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我的坚果云\work\Sincetimes_DOW\9999-99-99 DOW 周报 3.0\res\"/>
    </mc:Choice>
  </mc:AlternateContent>
  <xr:revisionPtr revIDLastSave="0" documentId="13_ncr:1_{2339B5DA-8C7F-44A4-8271-BDA22778263A}" xr6:coauthVersionLast="47" xr6:coauthVersionMax="47" xr10:uidLastSave="{00000000-0000-0000-0000-000000000000}"/>
  <bookViews>
    <workbookView xWindow="-120" yWindow="-120" windowWidth="29040" windowHeight="15840" activeTab="3" xr2:uid="{1C7DEEC9-29A4-493E-838C-1E3CDC856EEA}"/>
  </bookViews>
  <sheets>
    <sheet name="sql42_act_dragon_res" sheetId="2" r:id="rId1"/>
    <sheet name="sql43_act_dragon_res" sheetId="3" r:id="rId2"/>
    <sheet name="一条龙-42" sheetId="5" r:id="rId3"/>
    <sheet name="一条龙-43" sheetId="6" r:id="rId4"/>
  </sheets>
  <definedNames>
    <definedName name="ExternalData_1" localSheetId="0" hidden="1">sql42_act_dragon_res!$A$1:$X$13158</definedName>
    <definedName name="ExternalData_2" localSheetId="1" hidden="1">sql43_act_dragon_res!$A$1:$H$51</definedName>
    <definedName name="切片器_act_tag">#N/A</definedName>
    <definedName name="切片器_act_tag1">#N/A</definedName>
    <definedName name="切片器_pay_tag">#N/A</definedName>
  </definedNames>
  <calcPr calcId="191029"/>
  <pivotCaches>
    <pivotCache cacheId="7" r:id="rId5"/>
    <pivotCache cacheId="15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C35F5D-68DD-4DA6-86FE-89F8A0E4D314}" keepAlive="1" name="查询 - sql42_act_dragon_res" description="与工作簿中“sql42_act_dragon_res”查询的连接。" type="5" refreshedVersion="8" background="1" saveData="1">
    <dbPr connection="Provider=Microsoft.Mashup.OleDb.1;Data Source=$Workbook$;Location=sql42_act_dragon_res;Extended Properties=&quot;&quot;" command="SELECT * FROM [sql42_act_dragon_res]"/>
  </connection>
  <connection id="2" xr16:uid="{8A1F1B7B-09BA-4FFC-A8FA-4713E9458F02}" keepAlive="1" name="查询 - sql43_act_dragon_res" description="与工作簿中“sql43_act_dragon_res”查询的连接。" type="5" refreshedVersion="8" background="1" saveData="1">
    <dbPr connection="Provider=Microsoft.Mashup.OleDb.1;Data Source=$Workbook$;Location=sql43_act_dragon_res;Extended Properties=&quot;&quot;" command="SELECT * FROM [sql43_act_dragon_res]"/>
  </connection>
</connections>
</file>

<file path=xl/sharedStrings.xml><?xml version="1.0" encoding="utf-8"?>
<sst xmlns="http://schemas.openxmlformats.org/spreadsheetml/2006/main" count="39969" uniqueCount="2552">
  <si>
    <t>date</t>
  </si>
  <si>
    <t>role_id</t>
  </si>
  <si>
    <t>act_tag</t>
  </si>
  <si>
    <t>vip_level</t>
  </si>
  <si>
    <t>level</t>
  </si>
  <si>
    <t>pay_tag</t>
  </si>
  <si>
    <t>is_pay</t>
  </si>
  <si>
    <t>money</t>
  </si>
  <si>
    <t>web_money</t>
  </si>
  <si>
    <t>money_rmb</t>
  </si>
  <si>
    <t>webmoney_rmb</t>
  </si>
  <si>
    <t>core_add</t>
  </si>
  <si>
    <t>core_cost</t>
  </si>
  <si>
    <t>core_end</t>
  </si>
  <si>
    <t>sincetimes_add</t>
  </si>
  <si>
    <t>sincetimes_cost</t>
  </si>
  <si>
    <t>sincetimes_end</t>
  </si>
  <si>
    <t>act_rmb</t>
  </si>
  <si>
    <t>dau</t>
  </si>
  <si>
    <t>wau</t>
  </si>
  <si>
    <t>11188390465694</t>
  </si>
  <si>
    <t>非R</t>
  </si>
  <si>
    <t>未活跃</t>
  </si>
  <si>
    <t>13314398676650</t>
  </si>
  <si>
    <t>大R</t>
  </si>
  <si>
    <t>13340168673419</t>
  </si>
  <si>
    <t>13447542733811</t>
  </si>
  <si>
    <t>13477607507646</t>
  </si>
  <si>
    <t>13494787663870</t>
  </si>
  <si>
    <t>小R</t>
  </si>
  <si>
    <t>13619341569611</t>
  </si>
  <si>
    <t>13752485504968</t>
  </si>
  <si>
    <t>13816910061860</t>
  </si>
  <si>
    <t>13838385198435</t>
  </si>
  <si>
    <t>13971528711628</t>
  </si>
  <si>
    <t>13975824003164</t>
  </si>
  <si>
    <t>14070312992438</t>
  </si>
  <si>
    <t>14113262824638</t>
  </si>
  <si>
    <t>超R</t>
  </si>
  <si>
    <t>14160507491334</t>
  </si>
  <si>
    <t>14259291544103</t>
  </si>
  <si>
    <t>14306536198635</t>
  </si>
  <si>
    <t>14375255805026</t>
  </si>
  <si>
    <t>14379550787838</t>
  </si>
  <si>
    <t>微R</t>
  </si>
  <si>
    <t>14512694623535</t>
  </si>
  <si>
    <t>14590004328490</t>
  </si>
  <si>
    <t>14594299134066</t>
  </si>
  <si>
    <t>14602889246839</t>
  </si>
  <si>
    <t>14658723882490</t>
  </si>
  <si>
    <t>14834817107389</t>
  </si>
  <si>
    <t>14903536638156</t>
  </si>
  <si>
    <t>14976551292895</t>
  </si>
  <si>
    <t>15191299419632</t>
  </si>
  <si>
    <t>15191299509379</t>
  </si>
  <si>
    <t>15199889491805</t>
  </si>
  <si>
    <t>15504832351882</t>
  </si>
  <si>
    <t>15530602180575</t>
  </si>
  <si>
    <t>15586436476453</t>
  </si>
  <si>
    <t>中R</t>
  </si>
  <si>
    <t>15590731602697</t>
  </si>
  <si>
    <t>15655156345124</t>
  </si>
  <si>
    <t>15659450936965</t>
  </si>
  <si>
    <t>15676631157105</t>
  </si>
  <si>
    <t>15736760448366</t>
  </si>
  <si>
    <t>15749645434319</t>
  </si>
  <si>
    <t>16114717427299</t>
  </si>
  <si>
    <t>16260746740166</t>
  </si>
  <si>
    <t>16389595804568</t>
  </si>
  <si>
    <t>16423955225193</t>
  </si>
  <si>
    <t>16694538073928</t>
  </si>
  <si>
    <t>16947941176969</t>
  </si>
  <si>
    <t>17012365859133</t>
  </si>
  <si>
    <t>17033840705461</t>
  </si>
  <si>
    <t>17197049180637</t>
  </si>
  <si>
    <t>17261473903160</t>
  </si>
  <si>
    <t>17355962967507</t>
  </si>
  <si>
    <t>17390323084049</t>
  </si>
  <si>
    <t>17407502510674</t>
  </si>
  <si>
    <t>17446157570913</t>
  </si>
  <si>
    <t>17450452276484</t>
  </si>
  <si>
    <t>17467632247887</t>
  </si>
  <si>
    <t>17519172079650</t>
  </si>
  <si>
    <t>17553531947066</t>
  </si>
  <si>
    <t>20577188329353</t>
  </si>
  <si>
    <t>25189984094178</t>
  </si>
  <si>
    <t>31795643158876</t>
  </si>
  <si>
    <t>13198434655077</t>
  </si>
  <si>
    <t>13237089678009</t>
  </si>
  <si>
    <t>13353053425926</t>
  </si>
  <si>
    <t>13383118377118</t>
  </si>
  <si>
    <t>13447542883121</t>
  </si>
  <si>
    <t>13469017850171</t>
  </si>
  <si>
    <t>13473312484784</t>
  </si>
  <si>
    <t>13494787520829</t>
  </si>
  <si>
    <t>13511967306914</t>
  </si>
  <si>
    <t>13602161645625</t>
  </si>
  <si>
    <t>13623636441156</t>
  </si>
  <si>
    <t>13645111482850</t>
  </si>
  <si>
    <t>13795435320046</t>
  </si>
  <si>
    <t>13808320144065</t>
  </si>
  <si>
    <t>13975823704872</t>
  </si>
  <si>
    <t>13988708756556</t>
  </si>
  <si>
    <t>14066018054728</t>
  </si>
  <si>
    <t>14126147691376</t>
  </si>
  <si>
    <t>14276471773772</t>
  </si>
  <si>
    <t>14285061713783</t>
  </si>
  <si>
    <t>14336601489063</t>
  </si>
  <si>
    <t>14340896294024</t>
  </si>
  <si>
    <t>14422500579821</t>
  </si>
  <si>
    <t>14448270574280</t>
  </si>
  <si>
    <t>14456860252610</t>
  </si>
  <si>
    <t>14667313871401</t>
  </si>
  <si>
    <t>14714558365636</t>
  </si>
  <si>
    <t>14727443102578</t>
  </si>
  <si>
    <t>14740328151552</t>
  </si>
  <si>
    <t>14813342322719</t>
  </si>
  <si>
    <t>14851997199205</t>
  </si>
  <si>
    <t>14925011566740</t>
  </si>
  <si>
    <t>14963666268982</t>
  </si>
  <si>
    <t>14976551205835</t>
  </si>
  <si>
    <t>15062450755580</t>
  </si>
  <si>
    <t>15195594676113</t>
  </si>
  <si>
    <t>15208479378291</t>
  </si>
  <si>
    <t>15229954570343</t>
  </si>
  <si>
    <t>15380278026641</t>
  </si>
  <si>
    <t>15410343083121</t>
  </si>
  <si>
    <t>15466177468642</t>
  </si>
  <si>
    <t>15491947184171</t>
  </si>
  <si>
    <t>15496242129352</t>
  </si>
  <si>
    <t>15496242393494</t>
  </si>
  <si>
    <t>15642271506500</t>
  </si>
  <si>
    <t>15646566088699</t>
  </si>
  <si>
    <t>15895674087986</t>
  </si>
  <si>
    <t>15908559279918</t>
  </si>
  <si>
    <t>15934329176815</t>
  </si>
  <si>
    <t>16213501718769</t>
  </si>
  <si>
    <t>16381005567813</t>
  </si>
  <si>
    <t>16381005731628</t>
  </si>
  <si>
    <t>16423955221451</t>
  </si>
  <si>
    <t>16432545202197</t>
  </si>
  <si>
    <t>16449724906580</t>
  </si>
  <si>
    <t>16471200216518</t>
  </si>
  <si>
    <t>16552804419602</t>
  </si>
  <si>
    <t>16561394195726</t>
  </si>
  <si>
    <t>16634408545334</t>
  </si>
  <si>
    <t>16634408759979</t>
  </si>
  <si>
    <t>16810502208909</t>
  </si>
  <si>
    <t>16823387120684</t>
  </si>
  <si>
    <t>16866336688753</t>
  </si>
  <si>
    <t>16892106648795</t>
  </si>
  <si>
    <t>16930761301614</t>
  </si>
  <si>
    <t>16986595915686</t>
  </si>
  <si>
    <t>17033840436821</t>
  </si>
  <si>
    <t>17141214765513</t>
  </si>
  <si>
    <t>17179869299124</t>
  </si>
  <si>
    <t>17188459386599</t>
  </si>
  <si>
    <t>17231409193853</t>
  </si>
  <si>
    <t>17416092494762</t>
  </si>
  <si>
    <t>17501991990868</t>
  </si>
  <si>
    <t>18056043445383</t>
  </si>
  <si>
    <t>22114787533314</t>
  </si>
  <si>
    <t>26620207544301</t>
  </si>
  <si>
    <t>33444910395651</t>
  </si>
  <si>
    <t>13219909756143</t>
  </si>
  <si>
    <t>13249974270256</t>
  </si>
  <si>
    <t>13387413177246</t>
  </si>
  <si>
    <t>13507672282652</t>
  </si>
  <si>
    <t>13713830845421</t>
  </si>
  <si>
    <t>13812614991858</t>
  </si>
  <si>
    <t>13894219472329</t>
  </si>
  <si>
    <t>13919989408583</t>
  </si>
  <si>
    <t>13993003540534</t>
  </si>
  <si>
    <t>14066018084783</t>
  </si>
  <si>
    <t>14345191229293</t>
  </si>
  <si>
    <t>14358075957894</t>
  </si>
  <si>
    <t>14396730621389</t>
  </si>
  <si>
    <t>14413910684571</t>
  </si>
  <si>
    <t>14564234479957</t>
  </si>
  <si>
    <t>14572824490031</t>
  </si>
  <si>
    <t>14937896718783</t>
  </si>
  <si>
    <t>14963666144987</t>
  </si>
  <si>
    <t>15028090980030</t>
  </si>
  <si>
    <t>15053860774566</t>
  </si>
  <si>
    <t>15058155745363</t>
  </si>
  <si>
    <t>15088220650226</t>
  </si>
  <si>
    <t>15113990115593</t>
  </si>
  <si>
    <t>15139759949603</t>
  </si>
  <si>
    <t>15440408006612</t>
  </si>
  <si>
    <t>15552077150058</t>
  </si>
  <si>
    <t>15556371559324</t>
  </si>
  <si>
    <t>15672335913756</t>
  </si>
  <si>
    <t>15861314461645</t>
  </si>
  <si>
    <t>16088947781694</t>
  </si>
  <si>
    <t>16101832448416</t>
  </si>
  <si>
    <t>16127602697914</t>
  </si>
  <si>
    <t>16166257062651</t>
  </si>
  <si>
    <t>16449724956007</t>
  </si>
  <si>
    <t>16479789555457</t>
  </si>
  <si>
    <t>16561394345400</t>
  </si>
  <si>
    <t>16608638768553</t>
  </si>
  <si>
    <t>16685948005499</t>
  </si>
  <si>
    <t>16720307905885</t>
  </si>
  <si>
    <t>16728897948970</t>
  </si>
  <si>
    <t>16883516527203</t>
  </si>
  <si>
    <t>16887811497874</t>
  </si>
  <si>
    <t>16892106743527</t>
  </si>
  <si>
    <t>16909286615019</t>
  </si>
  <si>
    <t>16922171335436</t>
  </si>
  <si>
    <t>16947941133940</t>
  </si>
  <si>
    <t>16965121317890</t>
  </si>
  <si>
    <t>17003775707947</t>
  </si>
  <si>
    <t>17081085330741</t>
  </si>
  <si>
    <t>17166984760045</t>
  </si>
  <si>
    <t>17235703913800</t>
  </si>
  <si>
    <t>17248588739334</t>
  </si>
  <si>
    <t>17308718360805</t>
  </si>
  <si>
    <t>17308718500892</t>
  </si>
  <si>
    <t>17308718649278</t>
  </si>
  <si>
    <t>17394618013269</t>
  </si>
  <si>
    <t>17411797707603</t>
  </si>
  <si>
    <t>17480517177162</t>
  </si>
  <si>
    <t>17527761705953</t>
  </si>
  <si>
    <t>17527761743424</t>
  </si>
  <si>
    <t>30902289843038</t>
  </si>
  <si>
    <t>31211527634672</t>
  </si>
  <si>
    <t>13430362803766</t>
  </si>
  <si>
    <t>13576391857966</t>
  </si>
  <si>
    <t>13606456511151</t>
  </si>
  <si>
    <t>13649406564175</t>
  </si>
  <si>
    <t>13657996506087</t>
  </si>
  <si>
    <t>13778255387828</t>
  </si>
  <si>
    <t>13825499883014</t>
  </si>
  <si>
    <t>13881334367643</t>
  </si>
  <si>
    <t>13907104541647</t>
  </si>
  <si>
    <t>14100377805187</t>
  </si>
  <si>
    <t>14173392349584</t>
  </si>
  <si>
    <t>14207751935457</t>
  </si>
  <si>
    <t>14293651321218</t>
  </si>
  <si>
    <t>14353780979261</t>
  </si>
  <si>
    <t>14375255649033</t>
  </si>
  <si>
    <t>14383845892047</t>
  </si>
  <si>
    <t>14478334962606</t>
  </si>
  <si>
    <t>14504104742642</t>
  </si>
  <si>
    <t>14529874594956</t>
  </si>
  <si>
    <t>14615774149441</t>
  </si>
  <si>
    <t>14645838587206</t>
  </si>
  <si>
    <t>14744622808637</t>
  </si>
  <si>
    <t>14869176939136</t>
  </si>
  <si>
    <t>14963666206287</t>
  </si>
  <si>
    <t>14963666408283</t>
  </si>
  <si>
    <t>15101105198850</t>
  </si>
  <si>
    <t>15208479619208</t>
  </si>
  <si>
    <t>15260019371860</t>
  </si>
  <si>
    <t>15440407561256</t>
  </si>
  <si>
    <t>15461882674453</t>
  </si>
  <si>
    <t>15530602192213</t>
  </si>
  <si>
    <t>15637976088250</t>
  </si>
  <si>
    <t>15689515913801</t>
  </si>
  <si>
    <t>15801184805387</t>
  </si>
  <si>
    <t>16054588120988</t>
  </si>
  <si>
    <t>16088947616368</t>
  </si>
  <si>
    <t>16200616733922</t>
  </si>
  <si>
    <t>16307991100157</t>
  </si>
  <si>
    <t>16307991102310</t>
  </si>
  <si>
    <t>16307991207887</t>
  </si>
  <si>
    <t>16419660140646</t>
  </si>
  <si>
    <t>16454020139467</t>
  </si>
  <si>
    <t>16479789658725</t>
  </si>
  <si>
    <t>16496969570824</t>
  </si>
  <si>
    <t>16651588428080</t>
  </si>
  <si>
    <t>16716012857846</t>
  </si>
  <si>
    <t>16741782963738</t>
  </si>
  <si>
    <t>16879221744516</t>
  </si>
  <si>
    <t>16922171544304</t>
  </si>
  <si>
    <t>16926466462373</t>
  </si>
  <si>
    <t>16956531089991</t>
  </si>
  <si>
    <t>16960826282450</t>
  </si>
  <si>
    <t>17042430508069</t>
  </si>
  <si>
    <t>17063905199009</t>
  </si>
  <si>
    <t>17063905543705</t>
  </si>
  <si>
    <t>17119739788147</t>
  </si>
  <si>
    <t>17197049385002</t>
  </si>
  <si>
    <t>17248589101710</t>
  </si>
  <si>
    <t>17295833365731</t>
  </si>
  <si>
    <t>17411797922796</t>
  </si>
  <si>
    <t>17497696925258</t>
  </si>
  <si>
    <t>17570711369818</t>
  </si>
  <si>
    <t>17583596278418</t>
  </si>
  <si>
    <t>18330921144354</t>
  </si>
  <si>
    <t>18451180447652</t>
  </si>
  <si>
    <t>21079700272204</t>
  </si>
  <si>
    <t>24176371835390</t>
  </si>
  <si>
    <t>13224204723227</t>
  </si>
  <si>
    <t>13331578936915</t>
  </si>
  <si>
    <t>13383118361194</t>
  </si>
  <si>
    <t>13520557241516</t>
  </si>
  <si>
    <t>13705240915464</t>
  </si>
  <si>
    <t>13928579390083</t>
  </si>
  <si>
    <t>13945758879984</t>
  </si>
  <si>
    <t>14160507416698</t>
  </si>
  <si>
    <t>14272176428381</t>
  </si>
  <si>
    <t>14276471558636</t>
  </si>
  <si>
    <t>14426795727870</t>
  </si>
  <si>
    <t>14499809830137</t>
  </si>
  <si>
    <t>14525579697621</t>
  </si>
  <si>
    <t>14632953799600</t>
  </si>
  <si>
    <t>14658723561953</t>
  </si>
  <si>
    <t>14663018726169</t>
  </si>
  <si>
    <t>14903536998456</t>
  </si>
  <si>
    <t>14967961455077</t>
  </si>
  <si>
    <t>15075335363888</t>
  </si>
  <si>
    <t>15144054835273</t>
  </si>
  <si>
    <t>15217069493914</t>
  </si>
  <si>
    <t>15221364348571</t>
  </si>
  <si>
    <t>15277199055161</t>
  </si>
  <si>
    <t>15388868102260</t>
  </si>
  <si>
    <t>15414637848504</t>
  </si>
  <si>
    <t>15436112758141</t>
  </si>
  <si>
    <t>15607911589102</t>
  </si>
  <si>
    <t>15685220963198</t>
  </si>
  <si>
    <t>15710990650222</t>
  </si>
  <si>
    <t>15736760368360</t>
  </si>
  <si>
    <t>15822659929052</t>
  </si>
  <si>
    <t>15826954792180</t>
  </si>
  <si>
    <t>15861314494975</t>
  </si>
  <si>
    <t>15861314712287</t>
  </si>
  <si>
    <t>15887084470661</t>
  </si>
  <si>
    <t>15891379205089</t>
  </si>
  <si>
    <t>15891379206962</t>
  </si>
  <si>
    <t>15904263967865</t>
  </si>
  <si>
    <t>16054587840944</t>
  </si>
  <si>
    <t>16097537573330</t>
  </si>
  <si>
    <t>16170552122620</t>
  </si>
  <si>
    <t>16196321863720</t>
  </si>
  <si>
    <t>16209206975072</t>
  </si>
  <si>
    <t>16230681534265</t>
  </si>
  <si>
    <t>16277926232054</t>
  </si>
  <si>
    <t>16338055751737</t>
  </si>
  <si>
    <t>16359530813930</t>
  </si>
  <si>
    <t>16423955092525</t>
  </si>
  <si>
    <t>16428250065370</t>
  </si>
  <si>
    <t>16441135058355</t>
  </si>
  <si>
    <t>16690243341882</t>
  </si>
  <si>
    <t>16728898056790</t>
  </si>
  <si>
    <t>16879221600277</t>
  </si>
  <si>
    <t>16900696526028</t>
  </si>
  <si>
    <t>16913581392429</t>
  </si>
  <si>
    <t>16969416167928</t>
  </si>
  <si>
    <t>17025250930976</t>
  </si>
  <si>
    <t>17132624690855</t>
  </si>
  <si>
    <t>17231408951210</t>
  </si>
  <si>
    <t>17274358731534</t>
  </si>
  <si>
    <t>17381733101752</t>
  </si>
  <si>
    <t>17441862557644</t>
  </si>
  <si>
    <t>17557826717588</t>
  </si>
  <si>
    <t>21303038566518</t>
  </si>
  <si>
    <t>13194139739723</t>
  </si>
  <si>
    <t>13241384300069</t>
  </si>
  <si>
    <t>13271449154548</t>
  </si>
  <si>
    <t>13284334324433</t>
  </si>
  <si>
    <t>13288629093361</t>
  </si>
  <si>
    <t>13318693998392</t>
  </si>
  <si>
    <t>13340168670002</t>
  </si>
  <si>
    <t>13391708232072</t>
  </si>
  <si>
    <t>13426068062102</t>
  </si>
  <si>
    <t>13572097322638</t>
  </si>
  <si>
    <t>13623636395332</t>
  </si>
  <si>
    <t>13696651085929</t>
  </si>
  <si>
    <t>13705241048422</t>
  </si>
  <si>
    <t>13941464502966</t>
  </si>
  <si>
    <t>13967233737086</t>
  </si>
  <si>
    <t>13988708727404</t>
  </si>
  <si>
    <t>14023068495032</t>
  </si>
  <si>
    <t>14139032721323</t>
  </si>
  <si>
    <t>14147622455384</t>
  </si>
  <si>
    <t>14203457331093</t>
  </si>
  <si>
    <t>14242112141989</t>
  </si>
  <si>
    <t>14345191188242</t>
  </si>
  <si>
    <t>14439680492873</t>
  </si>
  <si>
    <t>14478335197999</t>
  </si>
  <si>
    <t>14577119462114</t>
  </si>
  <si>
    <t>14611479141136</t>
  </si>
  <si>
    <t>14684493696665</t>
  </si>
  <si>
    <t>14796162552189</t>
  </si>
  <si>
    <t>14847702360483</t>
  </si>
  <si>
    <t>14856292255710</t>
  </si>
  <si>
    <t>14912126818260</t>
  </si>
  <si>
    <t>14912126955292</t>
  </si>
  <si>
    <t>14916421663811</t>
  </si>
  <si>
    <t>14929306450020</t>
  </si>
  <si>
    <t>14955076555962</t>
  </si>
  <si>
    <t>14989436135106</t>
  </si>
  <si>
    <t>15028090823512</t>
  </si>
  <si>
    <t>15212774327155</t>
  </si>
  <si>
    <t>15221364244452</t>
  </si>
  <si>
    <t>15234249249195</t>
  </si>
  <si>
    <t>15466177696592</t>
  </si>
  <si>
    <t>15491947266843</t>
  </si>
  <si>
    <t>15547782024439</t>
  </si>
  <si>
    <t>15650861142219</t>
  </si>
  <si>
    <t>15676631082646</t>
  </si>
  <si>
    <t>15693810877297</t>
  </si>
  <si>
    <t>15745350354256</t>
  </si>
  <si>
    <t>15887084185872</t>
  </si>
  <si>
    <t>15917149243145</t>
  </si>
  <si>
    <t>15964393542790</t>
  </si>
  <si>
    <t>15998753514862</t>
  </si>
  <si>
    <t>16050293224684</t>
  </si>
  <si>
    <t>16119012479822</t>
  </si>
  <si>
    <t>16119012714699</t>
  </si>
  <si>
    <t>16338055890421</t>
  </si>
  <si>
    <t>16479789896633</t>
  </si>
  <si>
    <t>16565689305328</t>
  </si>
  <si>
    <t>16591458801544</t>
  </si>
  <si>
    <t>16943646069226</t>
  </si>
  <si>
    <t>16947941070458</t>
  </si>
  <si>
    <t>17033840413134</t>
  </si>
  <si>
    <t>17205639226860</t>
  </si>
  <si>
    <t>17227114220873</t>
  </si>
  <si>
    <t>17231408949982</t>
  </si>
  <si>
    <t>17235703845806</t>
  </si>
  <si>
    <t>17282948532543</t>
  </si>
  <si>
    <t>17381732810033</t>
  </si>
  <si>
    <t>17510582052346</t>
  </si>
  <si>
    <t>17544941830609</t>
  </si>
  <si>
    <t>20083267779928</t>
  </si>
  <si>
    <t>23660975539937</t>
  </si>
  <si>
    <t>26306675612192</t>
  </si>
  <si>
    <t>26654567160053</t>
  </si>
  <si>
    <t>32328219137660</t>
  </si>
  <si>
    <t>13241384556008</t>
  </si>
  <si>
    <t>13331578879779</t>
  </si>
  <si>
    <t>13503377496817</t>
  </si>
  <si>
    <t>13542032004792</t>
  </si>
  <si>
    <t>13554917356914</t>
  </si>
  <si>
    <t>13584982035232</t>
  </si>
  <si>
    <t>13726715901445</t>
  </si>
  <si>
    <t>13726715948142</t>
  </si>
  <si>
    <t>13782550303174</t>
  </si>
  <si>
    <t>14108967632614</t>
  </si>
  <si>
    <t>14525579640390</t>
  </si>
  <si>
    <t>14744623141277</t>
  </si>
  <si>
    <t>14770392611241</t>
  </si>
  <si>
    <t>14834817250285</t>
  </si>
  <si>
    <t>15225659275632</t>
  </si>
  <si>
    <t>15234249240300</t>
  </si>
  <si>
    <t>15345918625342</t>
  </si>
  <si>
    <t>15354508148839</t>
  </si>
  <si>
    <t>15431817646145</t>
  </si>
  <si>
    <t>15784005147341</t>
  </si>
  <si>
    <t>15857019747644</t>
  </si>
  <si>
    <t>16050293051683</t>
  </si>
  <si>
    <t>16050293192652</t>
  </si>
  <si>
    <t>16097537525372</t>
  </si>
  <si>
    <t>16097537672560</t>
  </si>
  <si>
    <t>16183437206165</t>
  </si>
  <si>
    <t>16213501770251</t>
  </si>
  <si>
    <t>16290811047861</t>
  </si>
  <si>
    <t>16346645830701</t>
  </si>
  <si>
    <t>16402480202493</t>
  </si>
  <si>
    <t>16441135411052</t>
  </si>
  <si>
    <t>16539919652873</t>
  </si>
  <si>
    <t>16582868810585</t>
  </si>
  <si>
    <t>16720308065140</t>
  </si>
  <si>
    <t>16746077568774</t>
  </si>
  <si>
    <t>16746078021003</t>
  </si>
  <si>
    <t>16887811507078</t>
  </si>
  <si>
    <t>16926466518925</t>
  </si>
  <si>
    <t>16986595906003</t>
  </si>
  <si>
    <t>17008070747797</t>
  </si>
  <si>
    <t>17102560117316</t>
  </si>
  <si>
    <t>17119739902220</t>
  </si>
  <si>
    <t>17145509881185</t>
  </si>
  <si>
    <t>17166984734980</t>
  </si>
  <si>
    <t>17209934323562</t>
  </si>
  <si>
    <t>17368847852198</t>
  </si>
  <si>
    <t>17368847895276</t>
  </si>
  <si>
    <t>17398912662881</t>
  </si>
  <si>
    <t>17428977543042</t>
  </si>
  <si>
    <t>17433272377858</t>
  </si>
  <si>
    <t>17441862444604</t>
  </si>
  <si>
    <t>17454747352625</t>
  </si>
  <si>
    <t>17544941826717</t>
  </si>
  <si>
    <t>19464792504438</t>
  </si>
  <si>
    <t>21114060192211</t>
  </si>
  <si>
    <t>23643795821457</t>
  </si>
  <si>
    <t>23660975786901</t>
  </si>
  <si>
    <t>25275883497203</t>
  </si>
  <si>
    <t>26671747020169</t>
  </si>
  <si>
    <t>27771258819725</t>
  </si>
  <si>
    <t>28905130114670</t>
  </si>
  <si>
    <t>13249974541841</t>
  </si>
  <si>
    <t>13271449223920</t>
  </si>
  <si>
    <t>13327283939909</t>
  </si>
  <si>
    <t>13370233635679</t>
  </si>
  <si>
    <t>13374528580920</t>
  </si>
  <si>
    <t>13417477931841</t>
  </si>
  <si>
    <t>13516262216865</t>
  </si>
  <si>
    <t>13559212194536</t>
  </si>
  <si>
    <t>13627931352738</t>
  </si>
  <si>
    <t>13649406504304</t>
  </si>
  <si>
    <t>13696650837331</t>
  </si>
  <si>
    <t>13731010888033</t>
  </si>
  <si>
    <t>13769665671605</t>
  </si>
  <si>
    <t>13838385068580</t>
  </si>
  <si>
    <t>13898514450511</t>
  </si>
  <si>
    <t>14027363457016</t>
  </si>
  <si>
    <t>14061723033100</t>
  </si>
  <si>
    <t>14108968122864</t>
  </si>
  <si>
    <t>14306536642501</t>
  </si>
  <si>
    <t>14482629874663</t>
  </si>
  <si>
    <t>14491220138401</t>
  </si>
  <si>
    <t>14499809725754</t>
  </si>
  <si>
    <t>14615773947618</t>
  </si>
  <si>
    <t>14650133815137</t>
  </si>
  <si>
    <t>14718853259570</t>
  </si>
  <si>
    <t>14761802912509</t>
  </si>
  <si>
    <t>14800457805619</t>
  </si>
  <si>
    <t>14942191469062</t>
  </si>
  <si>
    <t>14942191478355</t>
  </si>
  <si>
    <t>15058155479180</t>
  </si>
  <si>
    <t>15148350040849</t>
  </si>
  <si>
    <t>15268609188258</t>
  </si>
  <si>
    <t>15522012312560</t>
  </si>
  <si>
    <t>15530602320373</t>
  </si>
  <si>
    <t>15534897000344</t>
  </si>
  <si>
    <t>15586436442032</t>
  </si>
  <si>
    <t>15629386124597</t>
  </si>
  <si>
    <t>15637976015065</t>
  </si>
  <si>
    <t>15663746113543</t>
  </si>
  <si>
    <t>15706695984209</t>
  </si>
  <si>
    <t>15753940450651</t>
  </si>
  <si>
    <t>15882789306367</t>
  </si>
  <si>
    <t>15908559116900</t>
  </si>
  <si>
    <t>15998753392243</t>
  </si>
  <si>
    <t>15998753570934</t>
  </si>
  <si>
    <t>16093242703479</t>
  </si>
  <si>
    <t>16131897258435</t>
  </si>
  <si>
    <t>16295106428329</t>
  </si>
  <si>
    <t>16393890428417</t>
  </si>
  <si>
    <t>16518444633593</t>
  </si>
  <si>
    <t>16578574255885</t>
  </si>
  <si>
    <t>16698833144660</t>
  </si>
  <si>
    <t>16771847603641</t>
  </si>
  <si>
    <t>16780437432798</t>
  </si>
  <si>
    <t>16819092202642</t>
  </si>
  <si>
    <t>16947941380065</t>
  </si>
  <si>
    <t>17093970087431</t>
  </si>
  <si>
    <t>17111150267098</t>
  </si>
  <si>
    <t>17141214887673</t>
  </si>
  <si>
    <t>17166984421197</t>
  </si>
  <si>
    <t>17231408899198</t>
  </si>
  <si>
    <t>17338783343113</t>
  </si>
  <si>
    <t>17347373135842</t>
  </si>
  <si>
    <t>17347373386425</t>
  </si>
  <si>
    <t>17394617836360</t>
  </si>
  <si>
    <t>17497696930578</t>
  </si>
  <si>
    <t>17497697235523</t>
  </si>
  <si>
    <t>17536351530109</t>
  </si>
  <si>
    <t>17549236851108</t>
  </si>
  <si>
    <t>17570711279119</t>
  </si>
  <si>
    <t>17583596361367</t>
  </si>
  <si>
    <t>23403277495083</t>
  </si>
  <si>
    <t>32688996434581</t>
  </si>
  <si>
    <t>32946694428285</t>
  </si>
  <si>
    <t>34870839638560</t>
  </si>
  <si>
    <t>13202729748600</t>
  </si>
  <si>
    <t>13473312724305</t>
  </si>
  <si>
    <t>13477607438478</t>
  </si>
  <si>
    <t>13554916945560</t>
  </si>
  <si>
    <t>13559211993215</t>
  </si>
  <si>
    <t>13597866780517</t>
  </si>
  <si>
    <t>13666586379150</t>
  </si>
  <si>
    <t>13670881086631</t>
  </si>
  <si>
    <t>13791140144040</t>
  </si>
  <si>
    <t>13812615234583</t>
  </si>
  <si>
    <t>13881334615497</t>
  </si>
  <si>
    <t>13894219597491</t>
  </si>
  <si>
    <t>13919989387152</t>
  </si>
  <si>
    <t>13997298550198</t>
  </si>
  <si>
    <t>14001593992165</t>
  </si>
  <si>
    <t>14070313075519</t>
  </si>
  <si>
    <t>14096083110255</t>
  </si>
  <si>
    <t>14177687491451</t>
  </si>
  <si>
    <t>14194867422772</t>
  </si>
  <si>
    <t>14280766531452</t>
  </si>
  <si>
    <t>14297946345810</t>
  </si>
  <si>
    <t>14435385261493</t>
  </si>
  <si>
    <t>14448270136937</t>
  </si>
  <si>
    <t>14448270433385</t>
  </si>
  <si>
    <t>14499809872109</t>
  </si>
  <si>
    <t>14680198372682</t>
  </si>
  <si>
    <t>14744623100153</t>
  </si>
  <si>
    <t>14787572880740</t>
  </si>
  <si>
    <t>14851997183043</t>
  </si>
  <si>
    <t>14920716664437</t>
  </si>
  <si>
    <t>14985141235055</t>
  </si>
  <si>
    <t>15010911150629</t>
  </si>
  <si>
    <t>15040975628661</t>
  </si>
  <si>
    <t>15053860618200</t>
  </si>
  <si>
    <t>15109695191119</t>
  </si>
  <si>
    <t>15358803368673</t>
  </si>
  <si>
    <t>15363098213504</t>
  </si>
  <si>
    <t>15380278017253</t>
  </si>
  <si>
    <t>15509126985827</t>
  </si>
  <si>
    <t>15509127025850</t>
  </si>
  <si>
    <t>15758235245354</t>
  </si>
  <si>
    <t>15792595286815</t>
  </si>
  <si>
    <t>15857019401337</t>
  </si>
  <si>
    <t>15857019514023</t>
  </si>
  <si>
    <t>15865609327160</t>
  </si>
  <si>
    <t>16020228649743</t>
  </si>
  <si>
    <t>16045998251285</t>
  </si>
  <si>
    <t>16058882937427</t>
  </si>
  <si>
    <t>16342350894342</t>
  </si>
  <si>
    <t>16376710452401</t>
  </si>
  <si>
    <t>16454020122433</t>
  </si>
  <si>
    <t>16475494802785</t>
  </si>
  <si>
    <t>16501264517862</t>
  </si>
  <si>
    <t>16535624471298</t>
  </si>
  <si>
    <t>16561394061287</t>
  </si>
  <si>
    <t>16582868816257</t>
  </si>
  <si>
    <t>16836272164066</t>
  </si>
  <si>
    <t>16853451853856</t>
  </si>
  <si>
    <t>16892106597632</t>
  </si>
  <si>
    <t>16900696441573</t>
  </si>
  <si>
    <t>17154099631889</t>
  </si>
  <si>
    <t>17162689748302</t>
  </si>
  <si>
    <t>17261473693004</t>
  </si>
  <si>
    <t>17343078106342</t>
  </si>
  <si>
    <t>17368848155644</t>
  </si>
  <si>
    <t>17424682462630</t>
  </si>
  <si>
    <t>17433272328351</t>
  </si>
  <si>
    <t>17506287165998</t>
  </si>
  <si>
    <t>17514877162681</t>
  </si>
  <si>
    <t>19310173675752</t>
  </si>
  <si>
    <t>31348966594170</t>
  </si>
  <si>
    <t>13314398767454</t>
  </si>
  <si>
    <t>13357348820286</t>
  </si>
  <si>
    <t>13589276731149</t>
  </si>
  <si>
    <t>13636521583189</t>
  </si>
  <si>
    <t>13692355984457</t>
  </si>
  <si>
    <t>13773960405706</t>
  </si>
  <si>
    <t>13821205272612</t>
  </si>
  <si>
    <t>13984413960307</t>
  </si>
  <si>
    <t>14005888427854</t>
  </si>
  <si>
    <t>14005888818605</t>
  </si>
  <si>
    <t>14199162083996</t>
  </si>
  <si>
    <t>14246406715206</t>
  </si>
  <si>
    <t>14323716034807</t>
  </si>
  <si>
    <t>14358075857670</t>
  </si>
  <si>
    <t>14362370894097</t>
  </si>
  <si>
    <t>14396730624369</t>
  </si>
  <si>
    <t>14542759780831</t>
  </si>
  <si>
    <t>14551349348771</t>
  </si>
  <si>
    <t>14577119572238</t>
  </si>
  <si>
    <t>14590004287739</t>
  </si>
  <si>
    <t>14620068770501</t>
  </si>
  <si>
    <t>14693083382313</t>
  </si>
  <si>
    <t>14705968419763</t>
  </si>
  <si>
    <t>14727443250828</t>
  </si>
  <si>
    <t>14882061913188</t>
  </si>
  <si>
    <t>14886356896536</t>
  </si>
  <si>
    <t>14937896522866</t>
  </si>
  <si>
    <t>14980846070524</t>
  </si>
  <si>
    <t>15169824965683</t>
  </si>
  <si>
    <t>15302968861932</t>
  </si>
  <si>
    <t>15393163053518</t>
  </si>
  <si>
    <t>15401753197752</t>
  </si>
  <si>
    <t>15483357557154</t>
  </si>
  <si>
    <t>15534897162353</t>
  </si>
  <si>
    <t>15552076729731</t>
  </si>
  <si>
    <t>15560666834577</t>
  </si>
  <si>
    <t>15573551948433</t>
  </si>
  <si>
    <t>15719580516836</t>
  </si>
  <si>
    <t>15745350201892</t>
  </si>
  <si>
    <t>15779709984644</t>
  </si>
  <si>
    <t>15891379251037</t>
  </si>
  <si>
    <t>15981573871243</t>
  </si>
  <si>
    <t>16011638361667</t>
  </si>
  <si>
    <t>16230681804217</t>
  </si>
  <si>
    <t>16286516287384</t>
  </si>
  <si>
    <t>16411070108504</t>
  </si>
  <si>
    <t>16449724970725</t>
  </si>
  <si>
    <t>16466905139482</t>
  </si>
  <si>
    <t>16479790079714</t>
  </si>
  <si>
    <t>16509854698812</t>
  </si>
  <si>
    <t>16548509295408</t>
  </si>
  <si>
    <t>16660178230598</t>
  </si>
  <si>
    <t>16737488089755</t>
  </si>
  <si>
    <t>16780437481040</t>
  </si>
  <si>
    <t>17111149951437</t>
  </si>
  <si>
    <t>17179869505765</t>
  </si>
  <si>
    <t>17218523992510</t>
  </si>
  <si>
    <t>17257179071280</t>
  </si>
  <si>
    <t>17282948484825</t>
  </si>
  <si>
    <t>17308718565301</t>
  </si>
  <si>
    <t>17489107113292</t>
  </si>
  <si>
    <t>17493402004189</t>
  </si>
  <si>
    <t>17570711268464</t>
  </si>
  <si>
    <t>13241384283439</t>
  </si>
  <si>
    <t>13245679232650</t>
  </si>
  <si>
    <t>13340168891304</t>
  </si>
  <si>
    <t>13413183304416</t>
  </si>
  <si>
    <t>13486197441915</t>
  </si>
  <si>
    <t>13520557180801</t>
  </si>
  <si>
    <t>13520557223664</t>
  </si>
  <si>
    <t>13584981774635</t>
  </si>
  <si>
    <t>13705240774957</t>
  </si>
  <si>
    <t>13937169282631</t>
  </si>
  <si>
    <t>13967234085716</t>
  </si>
  <si>
    <t>13980118667000</t>
  </si>
  <si>
    <t>14087493003901</t>
  </si>
  <si>
    <t>14091788094410</t>
  </si>
  <si>
    <t>14156212301795</t>
  </si>
  <si>
    <t>14426795532287</t>
  </si>
  <si>
    <t>14439680348132</t>
  </si>
  <si>
    <t>14482630114059</t>
  </si>
  <si>
    <t>14585709411182</t>
  </si>
  <si>
    <t>14598594075107</t>
  </si>
  <si>
    <t>14718853334058</t>
  </si>
  <si>
    <t>14757508034812</t>
  </si>
  <si>
    <t>14761802863108</t>
  </si>
  <si>
    <t>14766098013200</t>
  </si>
  <si>
    <t>14839112426614</t>
  </si>
  <si>
    <t>14877766840808</t>
  </si>
  <si>
    <t>15058155431564</t>
  </si>
  <si>
    <t>15156939801989</t>
  </si>
  <si>
    <t>15182709528241</t>
  </si>
  <si>
    <t>15229954377400</t>
  </si>
  <si>
    <t>15242839438543</t>
  </si>
  <si>
    <t>15294378766562</t>
  </si>
  <si>
    <t>15371688125420</t>
  </si>
  <si>
    <t>15457587722280</t>
  </si>
  <si>
    <t>15595026333299</t>
  </si>
  <si>
    <t>15620796548537</t>
  </si>
  <si>
    <t>15710990531822</t>
  </si>
  <si>
    <t>15809775003611</t>
  </si>
  <si>
    <t>15861314414051</t>
  </si>
  <si>
    <t>15968688986652</t>
  </si>
  <si>
    <t>15972983515774</t>
  </si>
  <si>
    <t>16054588234159</t>
  </si>
  <si>
    <t>16101832519732</t>
  </si>
  <si>
    <t>16110422697981</t>
  </si>
  <si>
    <t>16123307368489</t>
  </si>
  <si>
    <t>16127602436285</t>
  </si>
  <si>
    <t>16196322111728</t>
  </si>
  <si>
    <t>16213501723279</t>
  </si>
  <si>
    <t>16282221227656</t>
  </si>
  <si>
    <t>16355235992790</t>
  </si>
  <si>
    <t>16359531014230</t>
  </si>
  <si>
    <t>16415365521606</t>
  </si>
  <si>
    <t>16436840201800</t>
  </si>
  <si>
    <t>16548509159065</t>
  </si>
  <si>
    <t>16733193002386</t>
  </si>
  <si>
    <t>16801912267822</t>
  </si>
  <si>
    <t>16917876761683</t>
  </si>
  <si>
    <t>16926466335034</t>
  </si>
  <si>
    <t>16939351520233</t>
  </si>
  <si>
    <t>16943646121659</t>
  </si>
  <si>
    <t>16965121338500</t>
  </si>
  <si>
    <t>17051020262513</t>
  </si>
  <si>
    <t>17063905520238</t>
  </si>
  <si>
    <t>17076790473620</t>
  </si>
  <si>
    <t>17128329755076</t>
  </si>
  <si>
    <t>17141214752066</t>
  </si>
  <si>
    <t>17205639400479</t>
  </si>
  <si>
    <t>17261473944725</t>
  </si>
  <si>
    <t>17295833591703</t>
  </si>
  <si>
    <t>17403207893099</t>
  </si>
  <si>
    <t>17416092452833</t>
  </si>
  <si>
    <t>17424682756749</t>
  </si>
  <si>
    <t>18829137569696</t>
  </si>
  <si>
    <t>27805618521013</t>
  </si>
  <si>
    <t>34114925532799</t>
  </si>
  <si>
    <t>5686537389487</t>
  </si>
  <si>
    <t>13194140146767</t>
  </si>
  <si>
    <t>13241384284019</t>
  </si>
  <si>
    <t>13275744232937</t>
  </si>
  <si>
    <t>13486197520841</t>
  </si>
  <si>
    <t>13529147233850</t>
  </si>
  <si>
    <t>13584981599582</t>
  </si>
  <si>
    <t>13666586179330</t>
  </si>
  <si>
    <t>13700945821593</t>
  </si>
  <si>
    <t>13743895483438</t>
  </si>
  <si>
    <t>13877039919205</t>
  </si>
  <si>
    <t>13889924517559</t>
  </si>
  <si>
    <t>13915694324498</t>
  </si>
  <si>
    <t>13980118636557</t>
  </si>
  <si>
    <t>14001593661948</t>
  </si>
  <si>
    <t>14048838355515</t>
  </si>
  <si>
    <t>14083197878531</t>
  </si>
  <si>
    <t>14194867216882</t>
  </si>
  <si>
    <t>14207752030422</t>
  </si>
  <si>
    <t>14242111844000</t>
  </si>
  <si>
    <t>14267881659739</t>
  </si>
  <si>
    <t>14293651580411</t>
  </si>
  <si>
    <t>14297946579130</t>
  </si>
  <si>
    <t>14370960709327</t>
  </si>
  <si>
    <t>14491219793644</t>
  </si>
  <si>
    <t>14495515065118</t>
  </si>
  <si>
    <t>14602889258388</t>
  </si>
  <si>
    <t>14727443012148</t>
  </si>
  <si>
    <t>14753213110701</t>
  </si>
  <si>
    <t>14809047383561</t>
  </si>
  <si>
    <t>14834817330490</t>
  </si>
  <si>
    <t>14843407393420</t>
  </si>
  <si>
    <t>14890652060789</t>
  </si>
  <si>
    <t>14903536885524</t>
  </si>
  <si>
    <t>14985141075846</t>
  </si>
  <si>
    <t>14985141367354</t>
  </si>
  <si>
    <t>14993731037950</t>
  </si>
  <si>
    <t>15015205866080</t>
  </si>
  <si>
    <t>15088220284707</t>
  </si>
  <si>
    <t>15328738553942</t>
  </si>
  <si>
    <t>15513422148361</t>
  </si>
  <si>
    <t>15534896842742</t>
  </si>
  <si>
    <t>15560666747799</t>
  </si>
  <si>
    <t>15625091436368</t>
  </si>
  <si>
    <t>15650861302768</t>
  </si>
  <si>
    <t>15693810817531</t>
  </si>
  <si>
    <t>15745350309441</t>
  </si>
  <si>
    <t>15784005247188</t>
  </si>
  <si>
    <t>15822659912574</t>
  </si>
  <si>
    <t>15869904317870</t>
  </si>
  <si>
    <t>15899969190613</t>
  </si>
  <si>
    <t>15955803598097</t>
  </si>
  <si>
    <t>16071767765440</t>
  </si>
  <si>
    <t>16071767920408</t>
  </si>
  <si>
    <t>16088947670771</t>
  </si>
  <si>
    <t>16149077196173</t>
  </si>
  <si>
    <t>16295106060860</t>
  </si>
  <si>
    <t>16333760840382</t>
  </si>
  <si>
    <t>16484084729354</t>
  </si>
  <si>
    <t>16569984413304</t>
  </si>
  <si>
    <t>16582868900178</t>
  </si>
  <si>
    <t>16642998429569</t>
  </si>
  <si>
    <t>16827682155239</t>
  </si>
  <si>
    <t>16840567053775</t>
  </si>
  <si>
    <t>16904991417883</t>
  </si>
  <si>
    <t>16917876406318</t>
  </si>
  <si>
    <t>17003775947081</t>
  </si>
  <si>
    <t>17025250528682</t>
  </si>
  <si>
    <t>17325898323727</t>
  </si>
  <si>
    <t>17343078604529</t>
  </si>
  <si>
    <t>17368848252045</t>
  </si>
  <si>
    <t>17398912760138</t>
  </si>
  <si>
    <t>17450452503766</t>
  </si>
  <si>
    <t>17454747266691</t>
  </si>
  <si>
    <t>17489107194670</t>
  </si>
  <si>
    <t>17514877014962</t>
  </si>
  <si>
    <t>17575006422513</t>
  </si>
  <si>
    <t>21303038746222</t>
  </si>
  <si>
    <t>27066884074875</t>
  </si>
  <si>
    <t>34973918712720</t>
  </si>
  <si>
    <t>13224204677880</t>
  </si>
  <si>
    <t>13267154225282</t>
  </si>
  <si>
    <t>13331578649352</t>
  </si>
  <si>
    <t>13374528444282</t>
  </si>
  <si>
    <t>13374528795361</t>
  </si>
  <si>
    <t>13383118280561</t>
  </si>
  <si>
    <t>13404592986483</t>
  </si>
  <si>
    <t>13404593383583</t>
  </si>
  <si>
    <t>13434657813804</t>
  </si>
  <si>
    <t>13456132753491</t>
  </si>
  <si>
    <t>13524852567422</t>
  </si>
  <si>
    <t>13615046575763</t>
  </si>
  <si>
    <t>13739600960522</t>
  </si>
  <si>
    <t>13842679976590</t>
  </si>
  <si>
    <t>13855565112426</t>
  </si>
  <si>
    <t>13911399514918</t>
  </si>
  <si>
    <t>13937169119181</t>
  </si>
  <si>
    <t>14057428140846</t>
  </si>
  <si>
    <t>14139032398817</t>
  </si>
  <si>
    <t>14250701818820</t>
  </si>
  <si>
    <t>14280766336844</t>
  </si>
  <si>
    <t>14521284847523</t>
  </si>
  <si>
    <t>14572824256708</t>
  </si>
  <si>
    <t>14581414381940</t>
  </si>
  <si>
    <t>14658723788741</t>
  </si>
  <si>
    <t>14714558290006</t>
  </si>
  <si>
    <t>14723148179769</t>
  </si>
  <si>
    <t>14731738241564</t>
  </si>
  <si>
    <t>14851997194265</t>
  </si>
  <si>
    <t>15002321168885</t>
  </si>
  <si>
    <t>15010910765884</t>
  </si>
  <si>
    <t>15118285031662</t>
  </si>
  <si>
    <t>15161235133949</t>
  </si>
  <si>
    <t>15251429034800</t>
  </si>
  <si>
    <t>15298673971020</t>
  </si>
  <si>
    <t>15311558625390</t>
  </si>
  <si>
    <t>15358803518352</t>
  </si>
  <si>
    <t>15582141598020</t>
  </si>
  <si>
    <t>15586436724457</t>
  </si>
  <si>
    <t>15680925770448</t>
  </si>
  <si>
    <t>15758235199155</t>
  </si>
  <si>
    <t>15775415147595</t>
  </si>
  <si>
    <t>15792595116365</t>
  </si>
  <si>
    <t>15822659785069</t>
  </si>
  <si>
    <t>15899968997423</t>
  </si>
  <si>
    <t>16050293292476</t>
  </si>
  <si>
    <t>16179141869420</t>
  </si>
  <si>
    <t>16273631619604</t>
  </si>
  <si>
    <t>16307991233957</t>
  </si>
  <si>
    <t>16338055846332</t>
  </si>
  <si>
    <t>16368120931066</t>
  </si>
  <si>
    <t>16411070176642</t>
  </si>
  <si>
    <t>16557098999902</t>
  </si>
  <si>
    <t>16574278960190</t>
  </si>
  <si>
    <t>16574278962832</t>
  </si>
  <si>
    <t>16587163797201</t>
  </si>
  <si>
    <t>16621523746360</t>
  </si>
  <si>
    <t>16660178500171</t>
  </si>
  <si>
    <t>16668768397298</t>
  </si>
  <si>
    <t>16716013133839</t>
  </si>
  <si>
    <t>16720308071590</t>
  </si>
  <si>
    <t>16724602865728</t>
  </si>
  <si>
    <t>16797617249824</t>
  </si>
  <si>
    <t>16965120947190</t>
  </si>
  <si>
    <t>17055315383051</t>
  </si>
  <si>
    <t>17102559999732</t>
  </si>
  <si>
    <t>17188459596047</t>
  </si>
  <si>
    <t>17252883683482</t>
  </si>
  <si>
    <t>17257178774853</t>
  </si>
  <si>
    <t>17257179092562</t>
  </si>
  <si>
    <t>17308718463525</t>
  </si>
  <si>
    <t>17330193309837</t>
  </si>
  <si>
    <t>18159122494778</t>
  </si>
  <si>
    <t>22200686904257</t>
  </si>
  <si>
    <t>28561532577083</t>
  </si>
  <si>
    <t>31056908818036</t>
  </si>
  <si>
    <t>13241384656697</t>
  </si>
  <si>
    <t>13292924213051</t>
  </si>
  <si>
    <t>13297219209883</t>
  </si>
  <si>
    <t>13348758781291</t>
  </si>
  <si>
    <t>13430362853499</t>
  </si>
  <si>
    <t>13443248097658</t>
  </si>
  <si>
    <t>13546327254177</t>
  </si>
  <si>
    <t>13572096944944</t>
  </si>
  <si>
    <t>13653701279742</t>
  </si>
  <si>
    <t>13791140124872</t>
  </si>
  <si>
    <t>13842679735896</t>
  </si>
  <si>
    <t>13859859860451</t>
  </si>
  <si>
    <t>13919989215228</t>
  </si>
  <si>
    <t>13919989323049</t>
  </si>
  <si>
    <t>14151917576173</t>
  </si>
  <si>
    <t>14254996933301</t>
  </si>
  <si>
    <t>14272176423869</t>
  </si>
  <si>
    <t>14396730680655</t>
  </si>
  <si>
    <t>14418205450277</t>
  </si>
  <si>
    <t>14435385227461</t>
  </si>
  <si>
    <t>14439680200024</t>
  </si>
  <si>
    <t>14474040085547</t>
  </si>
  <si>
    <t>14478334905969</t>
  </si>
  <si>
    <t>14632953861488</t>
  </si>
  <si>
    <t>14736033229540</t>
  </si>
  <si>
    <t>14804752424442</t>
  </si>
  <si>
    <t>14830522362271</t>
  </si>
  <si>
    <t>14856292308923</t>
  </si>
  <si>
    <t>14886356811093</t>
  </si>
  <si>
    <t>15049565870023</t>
  </si>
  <si>
    <t>15131170154497</t>
  </si>
  <si>
    <t>15139760299038</t>
  </si>
  <si>
    <t>15191299570855</t>
  </si>
  <si>
    <t>15208479352959</t>
  </si>
  <si>
    <t>15290083730963</t>
  </si>
  <si>
    <t>15410342856760</t>
  </si>
  <si>
    <t>15509127276406</t>
  </si>
  <si>
    <t>15522012066185</t>
  </si>
  <si>
    <t>15560667053903</t>
  </si>
  <si>
    <t>15612206457200</t>
  </si>
  <si>
    <t>15620796242578</t>
  </si>
  <si>
    <t>15642271058634</t>
  </si>
  <si>
    <t>15698105866329</t>
  </si>
  <si>
    <t>15741055344665</t>
  </si>
  <si>
    <t>15831249680063</t>
  </si>
  <si>
    <t>15848429724265</t>
  </si>
  <si>
    <t>15861314616896</t>
  </si>
  <si>
    <t>15994458726423</t>
  </si>
  <si>
    <t>16071768062593</t>
  </si>
  <si>
    <t>16144782217769</t>
  </si>
  <si>
    <t>16260746444503</t>
  </si>
  <si>
    <t>16299401327497</t>
  </si>
  <si>
    <t>16303696065235</t>
  </si>
  <si>
    <t>16338055715586</t>
  </si>
  <si>
    <t>16505559737168</t>
  </si>
  <si>
    <t>16552804438859</t>
  </si>
  <si>
    <t>16642998504524</t>
  </si>
  <si>
    <t>16664473716728</t>
  </si>
  <si>
    <t>16690243019987</t>
  </si>
  <si>
    <t>16716013005832</t>
  </si>
  <si>
    <t>16737487901060</t>
  </si>
  <si>
    <t>16784732668958</t>
  </si>
  <si>
    <t>16814797019675</t>
  </si>
  <si>
    <t>16819092098679</t>
  </si>
  <si>
    <t>16879221718320</t>
  </si>
  <si>
    <t>16904991884260</t>
  </si>
  <si>
    <t>16978005787343</t>
  </si>
  <si>
    <t>17068200333626</t>
  </si>
  <si>
    <t>17119740060722</t>
  </si>
  <si>
    <t>17141214862024</t>
  </si>
  <si>
    <t>17179869387919</t>
  </si>
  <si>
    <t>17205639384942</t>
  </si>
  <si>
    <t>17248588960300</t>
  </si>
  <si>
    <t>17308718548793</t>
  </si>
  <si>
    <t>17343078214459</t>
  </si>
  <si>
    <t>17437567888972</t>
  </si>
  <si>
    <t>17553531686685</t>
  </si>
  <si>
    <t>13207024656192</t>
  </si>
  <si>
    <t>13486197389692</t>
  </si>
  <si>
    <t>13486197654677</t>
  </si>
  <si>
    <t>13529147297351</t>
  </si>
  <si>
    <t>13589276939519</t>
  </si>
  <si>
    <t>13597866665860</t>
  </si>
  <si>
    <t>13645111259781</t>
  </si>
  <si>
    <t>13713830750467</t>
  </si>
  <si>
    <t>13748190546408</t>
  </si>
  <si>
    <t>13821205249338</t>
  </si>
  <si>
    <t>13851270008712</t>
  </si>
  <si>
    <t>13911399498647</t>
  </si>
  <si>
    <t>14267881624929</t>
  </si>
  <si>
    <t>14280766757862</t>
  </si>
  <si>
    <t>14310831150604</t>
  </si>
  <si>
    <t>14379550867135</t>
  </si>
  <si>
    <t>14418205701344</t>
  </si>
  <si>
    <t>14422500464879</t>
  </si>
  <si>
    <t>14559939654104</t>
  </si>
  <si>
    <t>14701673444589</t>
  </si>
  <si>
    <t>14736032927975</t>
  </si>
  <si>
    <t>15075335464600</t>
  </si>
  <si>
    <t>15144054953414</t>
  </si>
  <si>
    <t>15191299747449</t>
  </si>
  <si>
    <t>15268609292827</t>
  </si>
  <si>
    <t>15423227669763</t>
  </si>
  <si>
    <t>15500537107193</t>
  </si>
  <si>
    <t>15659450967817</t>
  </si>
  <si>
    <t>15706695849951</t>
  </si>
  <si>
    <t>15762530453953</t>
  </si>
  <si>
    <t>15848429566904</t>
  </si>
  <si>
    <t>15964393591688</t>
  </si>
  <si>
    <t>16222091552733</t>
  </si>
  <si>
    <t>16243566526898</t>
  </si>
  <si>
    <t>16243566651759</t>
  </si>
  <si>
    <t>16277926523373</t>
  </si>
  <si>
    <t>16286516187092</t>
  </si>
  <si>
    <t>16312285936622</t>
  </si>
  <si>
    <t>16346645607282</t>
  </si>
  <si>
    <t>16398185650113</t>
  </si>
  <si>
    <t>16471200051721</t>
  </si>
  <si>
    <t>16655883617661</t>
  </si>
  <si>
    <t>16668768570103</t>
  </si>
  <si>
    <t>16681653378003</t>
  </si>
  <si>
    <t>16814797111573</t>
  </si>
  <si>
    <t>16986595864104</t>
  </si>
  <si>
    <t>16999480982746</t>
  </si>
  <si>
    <t>17003775906268</t>
  </si>
  <si>
    <t>17051020286847</t>
  </si>
  <si>
    <t>17081085207183</t>
  </si>
  <si>
    <t>17111149971905</t>
  </si>
  <si>
    <t>17119740052801</t>
  </si>
  <si>
    <t>17132624685916</t>
  </si>
  <si>
    <t>17184164364039</t>
  </si>
  <si>
    <t>17274358861645</t>
  </si>
  <si>
    <t>17351668009676</t>
  </si>
  <si>
    <t>17519171989156</t>
  </si>
  <si>
    <t>17527761658005</t>
  </si>
  <si>
    <t>17540646573014</t>
  </si>
  <si>
    <t>17884244774601</t>
  </si>
  <si>
    <t>18245021916133</t>
  </si>
  <si>
    <t>26688926928730</t>
  </si>
  <si>
    <t>27462021125279</t>
  </si>
  <si>
    <t>30056181408172</t>
  </si>
  <si>
    <t>13331578960923</t>
  </si>
  <si>
    <t>13383118541258</t>
  </si>
  <si>
    <t>13473312858794</t>
  </si>
  <si>
    <t>13520557230915</t>
  </si>
  <si>
    <t>13584981703458</t>
  </si>
  <si>
    <t>13632226340443</t>
  </si>
  <si>
    <t>13670881340093</t>
  </si>
  <si>
    <t>13705240798791</t>
  </si>
  <si>
    <t>13773960444487</t>
  </si>
  <si>
    <t>13804025173608</t>
  </si>
  <si>
    <t>13881334710852</t>
  </si>
  <si>
    <t>14151917510280</t>
  </si>
  <si>
    <t>14212046885413</t>
  </si>
  <si>
    <t>14254996710126</t>
  </si>
  <si>
    <t>14263586610805</t>
  </si>
  <si>
    <t>14392435656937</t>
  </si>
  <si>
    <t>14396730460969</t>
  </si>
  <si>
    <t>14409615655439</t>
  </si>
  <si>
    <t>14456860046436</t>
  </si>
  <si>
    <t>14547054296138</t>
  </si>
  <si>
    <t>14547054505941</t>
  </si>
  <si>
    <t>14637248656958</t>
  </si>
  <si>
    <t>14671608489750</t>
  </si>
  <si>
    <t>14804752423826</t>
  </si>
  <si>
    <t>14826227362547</t>
  </si>
  <si>
    <t>15118285102703</t>
  </si>
  <si>
    <t>15191299517067</t>
  </si>
  <si>
    <t>15298673982258</t>
  </si>
  <si>
    <t>15410343072955</t>
  </si>
  <si>
    <t>15479062396585</t>
  </si>
  <si>
    <t>15534896900724</t>
  </si>
  <si>
    <t>15904264471412</t>
  </si>
  <si>
    <t>15964393712875</t>
  </si>
  <si>
    <t>15990163680115</t>
  </si>
  <si>
    <t>16007343161479</t>
  </si>
  <si>
    <t>16153372410763</t>
  </si>
  <si>
    <t>16338056067793</t>
  </si>
  <si>
    <t>16406775170944</t>
  </si>
  <si>
    <t>16604343810711</t>
  </si>
  <si>
    <t>16728897861821</t>
  </si>
  <si>
    <t>16793322267145</t>
  </si>
  <si>
    <t>16862041925756</t>
  </si>
  <si>
    <t>16922171242125</t>
  </si>
  <si>
    <t>17038135517844</t>
  </si>
  <si>
    <t>17059610401885</t>
  </si>
  <si>
    <t>17261473788865</t>
  </si>
  <si>
    <t>17304423461446</t>
  </si>
  <si>
    <t>17325898497305</t>
  </si>
  <si>
    <t>17330193193967</t>
  </si>
  <si>
    <t>17424682606360</t>
  </si>
  <si>
    <t>17519172080993</t>
  </si>
  <si>
    <t>17536351894224</t>
  </si>
  <si>
    <t>17553531555157</t>
  </si>
  <si>
    <t>17553531589329</t>
  </si>
  <si>
    <t>17566416479322</t>
  </si>
  <si>
    <t>19653771222282</t>
  </si>
  <si>
    <t>20220706766703</t>
  </si>
  <si>
    <t>22080427850017</t>
  </si>
  <si>
    <t>13245679593260</t>
  </si>
  <si>
    <t>13249974276095</t>
  </si>
  <si>
    <t>13297218850624</t>
  </si>
  <si>
    <t>13550622239080</t>
  </si>
  <si>
    <t>13636521305944</t>
  </si>
  <si>
    <t>13919989202329</t>
  </si>
  <si>
    <t>14267881703168</t>
  </si>
  <si>
    <t>14431090331501</t>
  </si>
  <si>
    <t>14534169750873</t>
  </si>
  <si>
    <t>14602888959278</t>
  </si>
  <si>
    <t>14804752650332</t>
  </si>
  <si>
    <t>14942191470706</t>
  </si>
  <si>
    <t>15187005024802</t>
  </si>
  <si>
    <t>15384572975363</t>
  </si>
  <si>
    <t>15616501390380</t>
  </si>
  <si>
    <t>15951508676595</t>
  </si>
  <si>
    <t>15977278620660</t>
  </si>
  <si>
    <t>16045998018474</t>
  </si>
  <si>
    <t>16114717730175</t>
  </si>
  <si>
    <t>16320875805079</t>
  </si>
  <si>
    <t>16342350946565</t>
  </si>
  <si>
    <t>16372415417146</t>
  </si>
  <si>
    <t>16484084640925</t>
  </si>
  <si>
    <t>16608638777759</t>
  </si>
  <si>
    <t>16857746855062</t>
  </si>
  <si>
    <t>17162689676873</t>
  </si>
  <si>
    <t>17235703869818</t>
  </si>
  <si>
    <t>17398912965150</t>
  </si>
  <si>
    <t>17407502623400</t>
  </si>
  <si>
    <t>17562121737119</t>
  </si>
  <si>
    <t>17575006751159</t>
  </si>
  <si>
    <t>21629456171420</t>
  </si>
  <si>
    <t>32259499660926</t>
  </si>
  <si>
    <t>33324651486114</t>
  </si>
  <si>
    <t>34905199511238</t>
  </si>
  <si>
    <t>9814000927897</t>
  </si>
  <si>
    <t>13262859170754</t>
  </si>
  <si>
    <t>13301514166916</t>
  </si>
  <si>
    <t>13494787694425</t>
  </si>
  <si>
    <t>13533442291675</t>
  </si>
  <si>
    <t>13554917057011</t>
  </si>
  <si>
    <t>13623636490233</t>
  </si>
  <si>
    <t>13653701234965</t>
  </si>
  <si>
    <t>13838385063056</t>
  </si>
  <si>
    <t>13868449572808</t>
  </si>
  <si>
    <t>13881334513443</t>
  </si>
  <si>
    <t>13881334599139</t>
  </si>
  <si>
    <t>13997298539865</t>
  </si>
  <si>
    <t>14005888779201</t>
  </si>
  <si>
    <t>14066018384258</t>
  </si>
  <si>
    <t>14083198144342</t>
  </si>
  <si>
    <t>14254996725080</t>
  </si>
  <si>
    <t>14645838584206</t>
  </si>
  <si>
    <t>14684493278546</t>
  </si>
  <si>
    <t>14718853458398</t>
  </si>
  <si>
    <t>14993730988412</t>
  </si>
  <si>
    <t>15161234714651</t>
  </si>
  <si>
    <t>15251429476405</t>
  </si>
  <si>
    <t>15337328318439</t>
  </si>
  <si>
    <t>15517717314379</t>
  </si>
  <si>
    <t>15534896825770</t>
  </si>
  <si>
    <t>15788299875335</t>
  </si>
  <si>
    <t>15826954523708</t>
  </si>
  <si>
    <t>15878494472197</t>
  </si>
  <si>
    <t>15934328776157</t>
  </si>
  <si>
    <t>16140487271096</t>
  </si>
  <si>
    <t>16192027106168</t>
  </si>
  <si>
    <t>16204912062056</t>
  </si>
  <si>
    <t>16338055702577</t>
  </si>
  <si>
    <t>16548509247838</t>
  </si>
  <si>
    <t>16591458938923</t>
  </si>
  <si>
    <t>16612933587241</t>
  </si>
  <si>
    <t>16780437485354</t>
  </si>
  <si>
    <t>16935056211231</t>
  </si>
  <si>
    <t>16999480877497</t>
  </si>
  <si>
    <t>17325898328283</t>
  </si>
  <si>
    <t>17351668276478</t>
  </si>
  <si>
    <t>17433272447086</t>
  </si>
  <si>
    <t>17463337285505</t>
  </si>
  <si>
    <t>17523466756579</t>
  </si>
  <si>
    <t>17570711282857</t>
  </si>
  <si>
    <t>17583596476391</t>
  </si>
  <si>
    <t>21492017231005</t>
  </si>
  <si>
    <t>22870701570570</t>
  </si>
  <si>
    <t>13297219191275</t>
  </si>
  <si>
    <t>13400298307463</t>
  </si>
  <si>
    <t>13469017962494</t>
  </si>
  <si>
    <t>13511967230403</t>
  </si>
  <si>
    <t>13597866619769</t>
  </si>
  <si>
    <t>13619341564937</t>
  </si>
  <si>
    <t>13731010684571</t>
  </si>
  <si>
    <t>13980118959242</t>
  </si>
  <si>
    <t>14246406757202</t>
  </si>
  <si>
    <t>14405320549877</t>
  </si>
  <si>
    <t>14598594119258</t>
  </si>
  <si>
    <t>14602889050829</t>
  </si>
  <si>
    <t>14753213068674</t>
  </si>
  <si>
    <t>14834817194574</t>
  </si>
  <si>
    <t>14882062125317</t>
  </si>
  <si>
    <t>15195594414191</t>
  </si>
  <si>
    <t>15204184394079</t>
  </si>
  <si>
    <t>15457587603530</t>
  </si>
  <si>
    <t>15603616285843</t>
  </si>
  <si>
    <t>15637976137823</t>
  </si>
  <si>
    <t>15689515951120</t>
  </si>
  <si>
    <t>15792595240164</t>
  </si>
  <si>
    <t>15805479874213</t>
  </si>
  <si>
    <t>15861314318658</t>
  </si>
  <si>
    <t>15925739249271</t>
  </si>
  <si>
    <t>15947213686964</t>
  </si>
  <si>
    <t>15972983845118</t>
  </si>
  <si>
    <t>16106127771120</t>
  </si>
  <si>
    <t>16170552096143</t>
  </si>
  <si>
    <t>16209206991904</t>
  </si>
  <si>
    <t>16226386598563</t>
  </si>
  <si>
    <t>16247861535428</t>
  </si>
  <si>
    <t>16411070086837</t>
  </si>
  <si>
    <t>16664473372937</t>
  </si>
  <si>
    <t>16763257545702</t>
  </si>
  <si>
    <t>16896401450478</t>
  </si>
  <si>
    <t>17012365548688</t>
  </si>
  <si>
    <t>17042430590236</t>
  </si>
  <si>
    <t>17093969927390</t>
  </si>
  <si>
    <t>17300128448837</t>
  </si>
  <si>
    <t>17386027742729</t>
  </si>
  <si>
    <t>17386028090414</t>
  </si>
  <si>
    <t>17476222110639</t>
  </si>
  <si>
    <t>17480517195420</t>
  </si>
  <si>
    <t>19327353562053</t>
  </si>
  <si>
    <t>13572097009469</t>
  </si>
  <si>
    <t>13692356025577</t>
  </si>
  <si>
    <t>13752485710106</t>
  </si>
  <si>
    <t>13919989267488</t>
  </si>
  <si>
    <t>13975823729804</t>
  </si>
  <si>
    <t>14040248224094</t>
  </si>
  <si>
    <t>14233521866306</t>
  </si>
  <si>
    <t>14259291988051</t>
  </si>
  <si>
    <t>14362371037482</t>
  </si>
  <si>
    <t>14366666004816</t>
  </si>
  <si>
    <t>14529874581702</t>
  </si>
  <si>
    <t>14581414074032</t>
  </si>
  <si>
    <t>14581414106987</t>
  </si>
  <si>
    <t>14723148345714</t>
  </si>
  <si>
    <t>14912126868186</t>
  </si>
  <si>
    <t>14955076270075</t>
  </si>
  <si>
    <t>14972256279216</t>
  </si>
  <si>
    <t>15006616030149</t>
  </si>
  <si>
    <t>15131170133166</t>
  </si>
  <si>
    <t>15337328307209</t>
  </si>
  <si>
    <t>15397458148875</t>
  </si>
  <si>
    <t>15418932845177</t>
  </si>
  <si>
    <t>15496242168380</t>
  </si>
  <si>
    <t>15547782030735</t>
  </si>
  <si>
    <t>15582141750699</t>
  </si>
  <si>
    <t>15620796432817</t>
  </si>
  <si>
    <t>15629386211510</t>
  </si>
  <si>
    <t>15706695671695</t>
  </si>
  <si>
    <t>15822659714776</t>
  </si>
  <si>
    <t>15895674336553</t>
  </si>
  <si>
    <t>16123307372096</t>
  </si>
  <si>
    <t>16161962081523</t>
  </si>
  <si>
    <t>16222091534054</t>
  </si>
  <si>
    <t>16432545016232</t>
  </si>
  <si>
    <t>16432545063859</t>
  </si>
  <si>
    <t>16544214117472</t>
  </si>
  <si>
    <t>16638703462130</t>
  </si>
  <si>
    <t>16767552819665</t>
  </si>
  <si>
    <t>16836272085458</t>
  </si>
  <si>
    <t>16853451914907</t>
  </si>
  <si>
    <t>17128330181557</t>
  </si>
  <si>
    <t>17171279444466</t>
  </si>
  <si>
    <t>17192754530673</t>
  </si>
  <si>
    <t>17265768622925</t>
  </si>
  <si>
    <t>17411797683628</t>
  </si>
  <si>
    <t>17428977783209</t>
  </si>
  <si>
    <t>17471927127485</t>
  </si>
  <si>
    <t>26843545848722</t>
  </si>
  <si>
    <t>13202729970040</t>
  </si>
  <si>
    <t>13284334441451</t>
  </si>
  <si>
    <t>13524852397014</t>
  </si>
  <si>
    <t>13529147255556</t>
  </si>
  <si>
    <t>13692356182510</t>
  </si>
  <si>
    <t>13765370405289</t>
  </si>
  <si>
    <t>13924284339000</t>
  </si>
  <si>
    <t>13993003589475</t>
  </si>
  <si>
    <t>14010183447804</t>
  </si>
  <si>
    <t>14040248497559</t>
  </si>
  <si>
    <t>14057428336692</t>
  </si>
  <si>
    <t>14066017962830</t>
  </si>
  <si>
    <t>14254996921865</t>
  </si>
  <si>
    <t>14594298944871</t>
  </si>
  <si>
    <t>14864882223767</t>
  </si>
  <si>
    <t>14882061837057</t>
  </si>
  <si>
    <t>15036680874093</t>
  </si>
  <si>
    <t>15139759997787</t>
  </si>
  <si>
    <t>15204184573169</t>
  </si>
  <si>
    <t>15307263681308</t>
  </si>
  <si>
    <t>15375983241249</t>
  </si>
  <si>
    <t>15526306929230</t>
  </si>
  <si>
    <t>15552077014449</t>
  </si>
  <si>
    <t>15723875545687</t>
  </si>
  <si>
    <t>15775415006014</t>
  </si>
  <si>
    <t>16119012701137</t>
  </si>
  <si>
    <t>16243566405074</t>
  </si>
  <si>
    <t>16415365340814</t>
  </si>
  <si>
    <t>16428250464887</t>
  </si>
  <si>
    <t>16436840358917</t>
  </si>
  <si>
    <t>16750373054258</t>
  </si>
  <si>
    <t>16754667866619</t>
  </si>
  <si>
    <t>17029545774176</t>
  </si>
  <si>
    <t>17076790332760</t>
  </si>
  <si>
    <t>17149804477911</t>
  </si>
  <si>
    <t>17158394473352</t>
  </si>
  <si>
    <t>17252883768608</t>
  </si>
  <si>
    <t>17381733187453</t>
  </si>
  <si>
    <t>17420387565218</t>
  </si>
  <si>
    <t>17433272626124</t>
  </si>
  <si>
    <t>17570711365553</t>
  </si>
  <si>
    <t>25327423068708</t>
  </si>
  <si>
    <t>26963804933009</t>
  </si>
  <si>
    <t>28080496449008</t>
  </si>
  <si>
    <t>13232794563669</t>
  </si>
  <si>
    <t>13245679537822</t>
  </si>
  <si>
    <t>13262859412672</t>
  </si>
  <si>
    <t>13305809132583</t>
  </si>
  <si>
    <t>13335873675688</t>
  </si>
  <si>
    <t>13335873886111</t>
  </si>
  <si>
    <t>13451837790163</t>
  </si>
  <si>
    <t>13499082486010</t>
  </si>
  <si>
    <t>13567801824007</t>
  </si>
  <si>
    <t>13696651136829</t>
  </si>
  <si>
    <t>13885629764294</t>
  </si>
  <si>
    <t>14126147844236</t>
  </si>
  <si>
    <t>14156212657809</t>
  </si>
  <si>
    <t>14194867284749</t>
  </si>
  <si>
    <t>14547054550456</t>
  </si>
  <si>
    <t>14551349424063</t>
  </si>
  <si>
    <t>14559939633275</t>
  </si>
  <si>
    <t>14611479245765</t>
  </si>
  <si>
    <t>14620068833851</t>
  </si>
  <si>
    <t>14710263175370</t>
  </si>
  <si>
    <t>14937896497560</t>
  </si>
  <si>
    <t>15152645096183</t>
  </si>
  <si>
    <t>15466177566234</t>
  </si>
  <si>
    <t>16058882846768</t>
  </si>
  <si>
    <t>16084652897227</t>
  </si>
  <si>
    <t>16136192372421</t>
  </si>
  <si>
    <t>16161962118233</t>
  </si>
  <si>
    <t>16179141988324</t>
  </si>
  <si>
    <t>16338055866559</t>
  </si>
  <si>
    <t>16604344003584</t>
  </si>
  <si>
    <t>16681653230513</t>
  </si>
  <si>
    <t>16789027528785</t>
  </si>
  <si>
    <t>16870632054909</t>
  </si>
  <si>
    <t>16926466344227</t>
  </si>
  <si>
    <t>17016661041234</t>
  </si>
  <si>
    <t>17038135718170</t>
  </si>
  <si>
    <t>17162689831729</t>
  </si>
  <si>
    <t>17364552952171</t>
  </si>
  <si>
    <t>17467632149331</t>
  </si>
  <si>
    <t>17549236793327</t>
  </si>
  <si>
    <t>32053341230711</t>
  </si>
  <si>
    <t>32070521099894</t>
  </si>
  <si>
    <t>33874407204816</t>
  </si>
  <si>
    <t>13331578900647</t>
  </si>
  <si>
    <t>13421773069940</t>
  </si>
  <si>
    <t>13589276812265</t>
  </si>
  <si>
    <t>13675176118138</t>
  </si>
  <si>
    <t>13756780646839</t>
  </si>
  <si>
    <t>13846974843348</t>
  </si>
  <si>
    <t>14130442666937</t>
  </si>
  <si>
    <t>14237816796440</t>
  </si>
  <si>
    <t>14328010965799</t>
  </si>
  <si>
    <t>14486924824907</t>
  </si>
  <si>
    <t>14877767116046</t>
  </si>
  <si>
    <t>15139759870045</t>
  </si>
  <si>
    <t>15148349825922</t>
  </si>
  <si>
    <t>15148350071276</t>
  </si>
  <si>
    <t>15204184452539</t>
  </si>
  <si>
    <t>15264313841198</t>
  </si>
  <si>
    <t>15573551667780</t>
  </si>
  <si>
    <t>15573551823658</t>
  </si>
  <si>
    <t>15633681125781</t>
  </si>
  <si>
    <t>16020228165394</t>
  </si>
  <si>
    <t>16161962025240</t>
  </si>
  <si>
    <t>16303696257469</t>
  </si>
  <si>
    <t>16303696360364</t>
  </si>
  <si>
    <t>16372415743672</t>
  </si>
  <si>
    <t>16535624456159</t>
  </si>
  <si>
    <t>16604343834625</t>
  </si>
  <si>
    <t>16604343901799</t>
  </si>
  <si>
    <t>16651588571442</t>
  </si>
  <si>
    <t>16673063189539</t>
  </si>
  <si>
    <t>16677358203232</t>
  </si>
  <si>
    <t>16754667920616</t>
  </si>
  <si>
    <t>16758962653917</t>
  </si>
  <si>
    <t>16819092397452</t>
  </si>
  <si>
    <t>16844862304549</t>
  </si>
  <si>
    <t>16995185803415</t>
  </si>
  <si>
    <t>17020955668878</t>
  </si>
  <si>
    <t>17038135495871</t>
  </si>
  <si>
    <t>17046725467566</t>
  </si>
  <si>
    <t>17141214629905</t>
  </si>
  <si>
    <t>17575006586878</t>
  </si>
  <si>
    <t>18846317427845</t>
  </si>
  <si>
    <t>19310173934909</t>
  </si>
  <si>
    <t>21801254938527</t>
  </si>
  <si>
    <t>25688200323581</t>
  </si>
  <si>
    <t>13314398793719</t>
  </si>
  <si>
    <t>13374528611694</t>
  </si>
  <si>
    <t>13383118287001</t>
  </si>
  <si>
    <t>13387413317041</t>
  </si>
  <si>
    <t>13593571722353</t>
  </si>
  <si>
    <t>13795435478700</t>
  </si>
  <si>
    <t>13834089776457</t>
  </si>
  <si>
    <t>14014478445749</t>
  </si>
  <si>
    <t>14130442565060</t>
  </si>
  <si>
    <t>14177687493001</t>
  </si>
  <si>
    <t>14465450212797</t>
  </si>
  <si>
    <t>14478334895246</t>
  </si>
  <si>
    <t>14529874497215</t>
  </si>
  <si>
    <t>14551349472319</t>
  </si>
  <si>
    <t>14581414214217</t>
  </si>
  <si>
    <t>14684493565056</t>
  </si>
  <si>
    <t>14714558418732</t>
  </si>
  <si>
    <t>14778982545898</t>
  </si>
  <si>
    <t>14817637757592</t>
  </si>
  <si>
    <t>14916421605911</t>
  </si>
  <si>
    <t>15101105141016</t>
  </si>
  <si>
    <t>15101105278117</t>
  </si>
  <si>
    <t>15204184640592</t>
  </si>
  <si>
    <t>15234249092587</t>
  </si>
  <si>
    <t>15285788875920</t>
  </si>
  <si>
    <t>15298673659292</t>
  </si>
  <si>
    <t>15341623583790</t>
  </si>
  <si>
    <t>15582141621736</t>
  </si>
  <si>
    <t>15586436498584</t>
  </si>
  <si>
    <t>15637976180817</t>
  </si>
  <si>
    <t>15710990778412</t>
  </si>
  <si>
    <t>15869904546357</t>
  </si>
  <si>
    <t>16003048660449</t>
  </si>
  <si>
    <t>16303696122563</t>
  </si>
  <si>
    <t>16484084567575</t>
  </si>
  <si>
    <t>16922171399180</t>
  </si>
  <si>
    <t>16939351291035</t>
  </si>
  <si>
    <t>16939351491273</t>
  </si>
  <si>
    <t>16947941419649</t>
  </si>
  <si>
    <t>17184164523169</t>
  </si>
  <si>
    <t>17330193322783</t>
  </si>
  <si>
    <t>17450452252115</t>
  </si>
  <si>
    <t>17553531677613</t>
  </si>
  <si>
    <t>17583596547263</t>
  </si>
  <si>
    <t>17587891688607</t>
  </si>
  <si>
    <t>23454817080420</t>
  </si>
  <si>
    <t>13228499680752</t>
  </si>
  <si>
    <t>13370233611949</t>
  </si>
  <si>
    <t>13460427650145</t>
  </si>
  <si>
    <t>13507672726560</t>
  </si>
  <si>
    <t>13511967532824</t>
  </si>
  <si>
    <t>13572096746182</t>
  </si>
  <si>
    <t>13580686879420</t>
  </si>
  <si>
    <t>13748190501084</t>
  </si>
  <si>
    <t>13967233746353</t>
  </si>
  <si>
    <t>14070312989452</t>
  </si>
  <si>
    <t>14315126332305</t>
  </si>
  <si>
    <t>14431090317668</t>
  </si>
  <si>
    <t>14435385524876</t>
  </si>
  <si>
    <t>14723148156196</t>
  </si>
  <si>
    <t>14766097685530</t>
  </si>
  <si>
    <t>14783277923498</t>
  </si>
  <si>
    <t>14925011724681</t>
  </si>
  <si>
    <t>15028090811845</t>
  </si>
  <si>
    <t>15049565588602</t>
  </si>
  <si>
    <t>15075335678701</t>
  </si>
  <si>
    <t>15105400121702</t>
  </si>
  <si>
    <t>15131169923474</t>
  </si>
  <si>
    <t>15784005040565</t>
  </si>
  <si>
    <t>15822659928204</t>
  </si>
  <si>
    <t>15848429744212</t>
  </si>
  <si>
    <t>16273631320049</t>
  </si>
  <si>
    <t>16548509274987</t>
  </si>
  <si>
    <t>16569984268840</t>
  </si>
  <si>
    <t>16685948286927</t>
  </si>
  <si>
    <t>16711717830210</t>
  </si>
  <si>
    <t>16746077942176</t>
  </si>
  <si>
    <t>16801912541504</t>
  </si>
  <si>
    <t>16827682050026</t>
  </si>
  <si>
    <t>16926466450797</t>
  </si>
  <si>
    <t>17020955634700</t>
  </si>
  <si>
    <t>17244293924060</t>
  </si>
  <si>
    <t>17265768912859</t>
  </si>
  <si>
    <t>17446157314947</t>
  </si>
  <si>
    <t>17476222050550</t>
  </si>
  <si>
    <t>17566416406864</t>
  </si>
  <si>
    <t>18657338835728</t>
  </si>
  <si>
    <t>19894289291412</t>
  </si>
  <si>
    <t>32603097082658</t>
  </si>
  <si>
    <t>13219909575693</t>
  </si>
  <si>
    <t>13529147084295</t>
  </si>
  <si>
    <t>13550621998723</t>
  </si>
  <si>
    <t>13726716083102</t>
  </si>
  <si>
    <t>13782550152207</t>
  </si>
  <si>
    <t>13967233866103</t>
  </si>
  <si>
    <t>13997298639374</t>
  </si>
  <si>
    <t>14027363604471</t>
  </si>
  <si>
    <t>14156212293816</t>
  </si>
  <si>
    <t>14237817031010</t>
  </si>
  <si>
    <t>14306536196960</t>
  </si>
  <si>
    <t>14435385317151</t>
  </si>
  <si>
    <t>14435385452476</t>
  </si>
  <si>
    <t>14504104995508</t>
  </si>
  <si>
    <t>14598594244326</t>
  </si>
  <si>
    <t>14615773840598</t>
  </si>
  <si>
    <t>14645838605002</t>
  </si>
  <si>
    <t>14744622869180</t>
  </si>
  <si>
    <t>15066745717652</t>
  </si>
  <si>
    <t>15088220269737</t>
  </si>
  <si>
    <t>15105400479160</t>
  </si>
  <si>
    <t>15294378630830</t>
  </si>
  <si>
    <t>15393162937183</t>
  </si>
  <si>
    <t>15710990536111</t>
  </si>
  <si>
    <t>15904263987585</t>
  </si>
  <si>
    <t>15990163428861</t>
  </si>
  <si>
    <t>16011638300499</t>
  </si>
  <si>
    <t>16239271416276</t>
  </si>
  <si>
    <t>16282221403982</t>
  </si>
  <si>
    <t>16454019797627</t>
  </si>
  <si>
    <t>16801912278828</t>
  </si>
  <si>
    <t>16892106526952</t>
  </si>
  <si>
    <t>16896401567866</t>
  </si>
  <si>
    <t>17012365742697</t>
  </si>
  <si>
    <t>17132624707093</t>
  </si>
  <si>
    <t>17295833495515</t>
  </si>
  <si>
    <t>17308718622315</t>
  </si>
  <si>
    <t>17450452403543</t>
  </si>
  <si>
    <t>17523466779036</t>
  </si>
  <si>
    <t>23867134029576</t>
  </si>
  <si>
    <t>13207024827994</t>
  </si>
  <si>
    <t>13262859300025</t>
  </si>
  <si>
    <t>13383118348056</t>
  </si>
  <si>
    <t>13447542707122</t>
  </si>
  <si>
    <t>13731010895629</t>
  </si>
  <si>
    <t>13838385149902</t>
  </si>
  <si>
    <t>14336601082077</t>
  </si>
  <si>
    <t>14401025770642</t>
  </si>
  <si>
    <t>14551349344253</t>
  </si>
  <si>
    <t>14624363720137</t>
  </si>
  <si>
    <t>14761802749123</t>
  </si>
  <si>
    <t>14903536701457</t>
  </si>
  <si>
    <t>15032385980978</t>
  </si>
  <si>
    <t>15058155626743</t>
  </si>
  <si>
    <t>15135465036260</t>
  </si>
  <si>
    <t>15191299458165</t>
  </si>
  <si>
    <t>15260019222073</t>
  </si>
  <si>
    <t>15268609106612</t>
  </si>
  <si>
    <t>15341623635947</t>
  </si>
  <si>
    <t>15509127389031</t>
  </si>
  <si>
    <t>15878494462288</t>
  </si>
  <si>
    <t>16166257158325</t>
  </si>
  <si>
    <t>16166257316420</t>
  </si>
  <si>
    <t>16265041198495</t>
  </si>
  <si>
    <t>16295106094158</t>
  </si>
  <si>
    <t>16350940710103</t>
  </si>
  <si>
    <t>16411070132471</t>
  </si>
  <si>
    <t>16552804112319</t>
  </si>
  <si>
    <t>16600048869789</t>
  </si>
  <si>
    <t>16642998410877</t>
  </si>
  <si>
    <t>16703128007140</t>
  </si>
  <si>
    <t>16716013193349</t>
  </si>
  <si>
    <t>16819092084357</t>
  </si>
  <si>
    <t>16892106714333</t>
  </si>
  <si>
    <t>16956531035773</t>
  </si>
  <si>
    <t>17033840725738</t>
  </si>
  <si>
    <t>17068200237402</t>
  </si>
  <si>
    <t>17261473720730</t>
  </si>
  <si>
    <t>17295833713467</t>
  </si>
  <si>
    <t>17428977717338</t>
  </si>
  <si>
    <t>17527762046621</t>
  </si>
  <si>
    <t>17562121703558</t>
  </si>
  <si>
    <t>18519899742608</t>
  </si>
  <si>
    <t>13516262523942</t>
  </si>
  <si>
    <t>13593571682785</t>
  </si>
  <si>
    <t>13971528780570</t>
  </si>
  <si>
    <t>13971528863914</t>
  </si>
  <si>
    <t>14096082812071</t>
  </si>
  <si>
    <t>14147622539974</t>
  </si>
  <si>
    <t>14499809841110</t>
  </si>
  <si>
    <t>14663018459864</t>
  </si>
  <si>
    <t>14693083572038</t>
  </si>
  <si>
    <t>14942191479077</t>
  </si>
  <si>
    <t>15131169927635</t>
  </si>
  <si>
    <t>15418932838144</t>
  </si>
  <si>
    <t>15625091284339</t>
  </si>
  <si>
    <t>15637975978620</t>
  </si>
  <si>
    <t>15741055266621</t>
  </si>
  <si>
    <t>15874199722692</t>
  </si>
  <si>
    <t>15895674127400</t>
  </si>
  <si>
    <t>15981573442594</t>
  </si>
  <si>
    <t>16050292834293</t>
  </si>
  <si>
    <t>16050293271320</t>
  </si>
  <si>
    <t>16058882909954</t>
  </si>
  <si>
    <t>16071767943515</t>
  </si>
  <si>
    <t>16363825530098</t>
  </si>
  <si>
    <t>16617228615272</t>
  </si>
  <si>
    <t>16741782784138</t>
  </si>
  <si>
    <t>17093969959268</t>
  </si>
  <si>
    <t>17111150171879</t>
  </si>
  <si>
    <t>17179869362121</t>
  </si>
  <si>
    <t>17308718841567</t>
  </si>
  <si>
    <t>17579301576648</t>
  </si>
  <si>
    <t>21852794574136</t>
  </si>
  <si>
    <t>23145579526873</t>
  </si>
  <si>
    <t>29609504603356</t>
  </si>
  <si>
    <t>33204392402834</t>
  </si>
  <si>
    <t>35180077240579</t>
  </si>
  <si>
    <t>13400298470625</t>
  </si>
  <si>
    <t>13533442116764</t>
  </si>
  <si>
    <t>13627931367138</t>
  </si>
  <si>
    <t>13632226320179</t>
  </si>
  <si>
    <t>13816909982103</t>
  </si>
  <si>
    <t>13821205210656</t>
  </si>
  <si>
    <t>13941464343792</t>
  </si>
  <si>
    <t>13958643855645</t>
  </si>
  <si>
    <t>14224931772843</t>
  </si>
  <si>
    <t>14254996882862</t>
  </si>
  <si>
    <t>14259291538168</t>
  </si>
  <si>
    <t>14272176505514</t>
  </si>
  <si>
    <t>14525579553252</t>
  </si>
  <si>
    <t>14534169573088</t>
  </si>
  <si>
    <t>14572824146018</t>
  </si>
  <si>
    <t>14736032960716</t>
  </si>
  <si>
    <t>14757507728617</t>
  </si>
  <si>
    <t>14821932383626</t>
  </si>
  <si>
    <t>14907831823212</t>
  </si>
  <si>
    <t>15126875118845</t>
  </si>
  <si>
    <t>15234249208010</t>
  </si>
  <si>
    <t>15543486927264</t>
  </si>
  <si>
    <t>15603616466598</t>
  </si>
  <si>
    <t>15766825053038</t>
  </si>
  <si>
    <t>16110422666339</t>
  </si>
  <si>
    <t>16243566599055</t>
  </si>
  <si>
    <t>16256451353854</t>
  </si>
  <si>
    <t>16561394099775</t>
  </si>
  <si>
    <t>16754667840279</t>
  </si>
  <si>
    <t>16789027276463</t>
  </si>
  <si>
    <t>17149804955662</t>
  </si>
  <si>
    <t>17175574497096</t>
  </si>
  <si>
    <t>17222819132286</t>
  </si>
  <si>
    <t>17252883789886</t>
  </si>
  <si>
    <t>17433272541327</t>
  </si>
  <si>
    <t>17501992166800</t>
  </si>
  <si>
    <t>17540646735523</t>
  </si>
  <si>
    <t>23042500308746</t>
  </si>
  <si>
    <t>23764054721663</t>
  </si>
  <si>
    <t>26414048935135</t>
  </si>
  <si>
    <t>13202729707182</t>
  </si>
  <si>
    <t>13383118459814</t>
  </si>
  <si>
    <t>13404593049648</t>
  </si>
  <si>
    <t>13503377259340</t>
  </si>
  <si>
    <t>13559212019911</t>
  </si>
  <si>
    <t>13683766320349</t>
  </si>
  <si>
    <t>13743895572066</t>
  </si>
  <si>
    <t>13795435319763</t>
  </si>
  <si>
    <t>13954348985885</t>
  </si>
  <si>
    <t>14005888423587</t>
  </si>
  <si>
    <t>14212046928780</t>
  </si>
  <si>
    <t>14353781134996</t>
  </si>
  <si>
    <t>14435385212894</t>
  </si>
  <si>
    <t>14486924765285</t>
  </si>
  <si>
    <t>14525579619632</t>
  </si>
  <si>
    <t>14748917913881</t>
  </si>
  <si>
    <t>15113990156581</t>
  </si>
  <si>
    <t>15277198743061</t>
  </si>
  <si>
    <t>15582141537737</t>
  </si>
  <si>
    <t>15629386364138</t>
  </si>
  <si>
    <t>15637976063759</t>
  </si>
  <si>
    <t>15706695794545</t>
  </si>
  <si>
    <t>15831249614157</t>
  </si>
  <si>
    <t>15994458591882</t>
  </si>
  <si>
    <t>16119012345784</t>
  </si>
  <si>
    <t>16514149574562</t>
  </si>
  <si>
    <t>16582868838952</t>
  </si>
  <si>
    <t>16621523534582</t>
  </si>
  <si>
    <t>16638703580737</t>
  </si>
  <si>
    <t>16819092366561</t>
  </si>
  <si>
    <t>16909286484084</t>
  </si>
  <si>
    <t>17270063734197</t>
  </si>
  <si>
    <t>17325898171087</t>
  </si>
  <si>
    <t>17467632355683</t>
  </si>
  <si>
    <t>17536351622363</t>
  </si>
  <si>
    <t>18983756370272</t>
  </si>
  <si>
    <t>13202729884359</t>
  </si>
  <si>
    <t>13374528560300</t>
  </si>
  <si>
    <t>13576391690323</t>
  </si>
  <si>
    <t>13791140206127</t>
  </si>
  <si>
    <t>13821205010981</t>
  </si>
  <si>
    <t>14203457221230</t>
  </si>
  <si>
    <t>14272176545428</t>
  </si>
  <si>
    <t>14297946420259</t>
  </si>
  <si>
    <t>14534169773541</t>
  </si>
  <si>
    <t>14551349473690</t>
  </si>
  <si>
    <t>14787572845226</t>
  </si>
  <si>
    <t>14804752421451</t>
  </si>
  <si>
    <t>15079630296464</t>
  </si>
  <si>
    <t>15380278020859</t>
  </si>
  <si>
    <t>15912854036445</t>
  </si>
  <si>
    <t>15951508852376</t>
  </si>
  <si>
    <t>16119012574162</t>
  </si>
  <si>
    <t>16144782320865</t>
  </si>
  <si>
    <t>16239271489295</t>
  </si>
  <si>
    <t>16265041376689</t>
  </si>
  <si>
    <t>16535624102842</t>
  </si>
  <si>
    <t>16668768144786</t>
  </si>
  <si>
    <t>16789027225899</t>
  </si>
  <si>
    <t>16939351293004</t>
  </si>
  <si>
    <t>17046725364334</t>
  </si>
  <si>
    <t>13387413278225</t>
  </si>
  <si>
    <t>13683765917149</t>
  </si>
  <si>
    <t>13688061258091</t>
  </si>
  <si>
    <t>13932874160840</t>
  </si>
  <si>
    <t>13941464123883</t>
  </si>
  <si>
    <t>14070313099762</t>
  </si>
  <si>
    <t>14276471581121</t>
  </si>
  <si>
    <t>14650133583883</t>
  </si>
  <si>
    <t>14920716838026</t>
  </si>
  <si>
    <t>15208479251142</t>
  </si>
  <si>
    <t>15238544227498</t>
  </si>
  <si>
    <t>15363098173015</t>
  </si>
  <si>
    <t>15423227715265</t>
  </si>
  <si>
    <t>15500537251435</t>
  </si>
  <si>
    <t>15534896779619</t>
  </si>
  <si>
    <t>15801184927854</t>
  </si>
  <si>
    <t>15822659851598</t>
  </si>
  <si>
    <t>16080357677401</t>
  </si>
  <si>
    <t>16359530900381</t>
  </si>
  <si>
    <t>16518444598662</t>
  </si>
  <si>
    <t>16703128087758</t>
  </si>
  <si>
    <t>16720307825926</t>
  </si>
  <si>
    <t>16771847385398</t>
  </si>
  <si>
    <t>16819092094141</t>
  </si>
  <si>
    <t>16900696746598</t>
  </si>
  <si>
    <t>16995185985295</t>
  </si>
  <si>
    <t>17025250648476</t>
  </si>
  <si>
    <t>17085380065879</t>
  </si>
  <si>
    <t>17119739798723</t>
  </si>
  <si>
    <t>17330193253077</t>
  </si>
  <si>
    <t>17338783304888</t>
  </si>
  <si>
    <t>17390322992287</t>
  </si>
  <si>
    <t>17459042563284</t>
  </si>
  <si>
    <t>31915902296277</t>
  </si>
  <si>
    <t>32122060461440</t>
  </si>
  <si>
    <t>13232794415405</t>
  </si>
  <si>
    <t>13318693816556</t>
  </si>
  <si>
    <t>13438952890524</t>
  </si>
  <si>
    <t>13447542830134</t>
  </si>
  <si>
    <t>13469017513098</t>
  </si>
  <si>
    <t>13486197711506</t>
  </si>
  <si>
    <t>13490492400842</t>
  </si>
  <si>
    <t>13499082357618</t>
  </si>
  <si>
    <t>13640816328062</t>
  </si>
  <si>
    <t>14066018029600</t>
  </si>
  <si>
    <t>14306536147000</t>
  </si>
  <si>
    <t>14362371048893</t>
  </si>
  <si>
    <t>14491219933462</t>
  </si>
  <si>
    <t>14495514890918</t>
  </si>
  <si>
    <t>14753212985082</t>
  </si>
  <si>
    <t>14942191278728</t>
  </si>
  <si>
    <t>15453292521131</t>
  </si>
  <si>
    <t>15552076967521</t>
  </si>
  <si>
    <t>15564961645665</t>
  </si>
  <si>
    <t>15732465437819</t>
  </si>
  <si>
    <t>15801184862504</t>
  </si>
  <si>
    <t>16020228182217</t>
  </si>
  <si>
    <t>16110422471626</t>
  </si>
  <si>
    <t>16209207003551</t>
  </si>
  <si>
    <t>16226386778664</t>
  </si>
  <si>
    <t>16234976677194</t>
  </si>
  <si>
    <t>16552804138373</t>
  </si>
  <si>
    <t>16604343785295</t>
  </si>
  <si>
    <t>16673063403093</t>
  </si>
  <si>
    <t>16758962529512</t>
  </si>
  <si>
    <t>16763257741773</t>
  </si>
  <si>
    <t>17132624761203</t>
  </si>
  <si>
    <t>17214229197506</t>
  </si>
  <si>
    <t>17244294062891</t>
  </si>
  <si>
    <t>17450452619798</t>
  </si>
  <si>
    <t>17467632073904</t>
  </si>
  <si>
    <t>17746805800064</t>
  </si>
  <si>
    <t>22320945961510</t>
  </si>
  <si>
    <t>13314398717177</t>
  </si>
  <si>
    <t>13340168775517</t>
  </si>
  <si>
    <t>13365938433710</t>
  </si>
  <si>
    <t>13554917183581</t>
  </si>
  <si>
    <t>13657996245249</t>
  </si>
  <si>
    <t>13791140493672</t>
  </si>
  <si>
    <t>13795435098364</t>
  </si>
  <si>
    <t>14100377783907</t>
  </si>
  <si>
    <t>14113262918157</t>
  </si>
  <si>
    <t>14160507307122</t>
  </si>
  <si>
    <t>14538464636065</t>
  </si>
  <si>
    <t>14744622864126</t>
  </si>
  <si>
    <t>14787572811126</t>
  </si>
  <si>
    <t>15122580107920</t>
  </si>
  <si>
    <t>15208479315437</t>
  </si>
  <si>
    <t>15268609158865</t>
  </si>
  <si>
    <t>15522012052051</t>
  </si>
  <si>
    <t>15715285567940</t>
  </si>
  <si>
    <t>15972983448354</t>
  </si>
  <si>
    <t>16024523144654</t>
  </si>
  <si>
    <t>16217796703191</t>
  </si>
  <si>
    <t>16471199794390</t>
  </si>
  <si>
    <t>16527034565827</t>
  </si>
  <si>
    <t>16552804459799</t>
  </si>
  <si>
    <t>16758962786208</t>
  </si>
  <si>
    <t>16883516546029</t>
  </si>
  <si>
    <t>16990890883728</t>
  </si>
  <si>
    <t>17012365640740</t>
  </si>
  <si>
    <t>17020955612493</t>
  </si>
  <si>
    <t>17111149988670</t>
  </si>
  <si>
    <t>17197049329599</t>
  </si>
  <si>
    <t>17257178686145</t>
  </si>
  <si>
    <t>17313013550156</t>
  </si>
  <si>
    <t>17562121313620</t>
  </si>
  <si>
    <t>24451249488002</t>
  </si>
  <si>
    <t>24932286030330</t>
  </si>
  <si>
    <t>6356552279532</t>
  </si>
  <si>
    <t>13194139618276</t>
  </si>
  <si>
    <t>13314398826888</t>
  </si>
  <si>
    <t>13524852137700</t>
  </si>
  <si>
    <t>13838385165246</t>
  </si>
  <si>
    <t>14083198134202</t>
  </si>
  <si>
    <t>14199161982743</t>
  </si>
  <si>
    <t>14212047105090</t>
  </si>
  <si>
    <t>14233521742802</t>
  </si>
  <si>
    <t>14315126416274</t>
  </si>
  <si>
    <t>14340896307460</t>
  </si>
  <si>
    <t>14375255682987</t>
  </si>
  <si>
    <t>14602888905855</t>
  </si>
  <si>
    <t>14714558068030</t>
  </si>
  <si>
    <t>14766097746219</t>
  </si>
  <si>
    <t>14907831589027</t>
  </si>
  <si>
    <t>14942191439105</t>
  </si>
  <si>
    <t>15096810351824</t>
  </si>
  <si>
    <t>15418932974930</t>
  </si>
  <si>
    <t>15453292770238</t>
  </si>
  <si>
    <t>15466177352091</t>
  </si>
  <si>
    <t>15530601822703</t>
  </si>
  <si>
    <t>15616501450477</t>
  </si>
  <si>
    <t>15809774873081</t>
  </si>
  <si>
    <t>16045998133288</t>
  </si>
  <si>
    <t>16050292951593</t>
  </si>
  <si>
    <t>16131897506664</t>
  </si>
  <si>
    <t>16174847046734</t>
  </si>
  <si>
    <t>16234976809006</t>
  </si>
  <si>
    <t>16372415755903</t>
  </si>
  <si>
    <t>16522739409597</t>
  </si>
  <si>
    <t>16582868809851</t>
  </si>
  <si>
    <t>16694537989086</t>
  </si>
  <si>
    <t>16698833257870</t>
  </si>
  <si>
    <t>16797617342700</t>
  </si>
  <si>
    <t>16883516516007</t>
  </si>
  <si>
    <t>16982301145810</t>
  </si>
  <si>
    <t>17012365820613</t>
  </si>
  <si>
    <t>17020955644725</t>
  </si>
  <si>
    <t>17111149978950</t>
  </si>
  <si>
    <t>17154099669631</t>
  </si>
  <si>
    <t>17373142885885</t>
  </si>
  <si>
    <t>17373142892105</t>
  </si>
  <si>
    <t>17398912988988</t>
  </si>
  <si>
    <t>17407502740066</t>
  </si>
  <si>
    <t>17471927104791</t>
  </si>
  <si>
    <t>17549236640924</t>
  </si>
  <si>
    <t>30971009472128</t>
  </si>
  <si>
    <t>13305809120818</t>
  </si>
  <si>
    <t>13335873893246</t>
  </si>
  <si>
    <t>13481902616477</t>
  </si>
  <si>
    <t>13649406269155</t>
  </si>
  <si>
    <t>13679471230820</t>
  </si>
  <si>
    <t>13761075494548</t>
  </si>
  <si>
    <t>14143327411280</t>
  </si>
  <si>
    <t>14491220092693</t>
  </si>
  <si>
    <t>14491220121914</t>
  </si>
  <si>
    <t>14564234519830</t>
  </si>
  <si>
    <t>14744622838058</t>
  </si>
  <si>
    <t>14907831674225</t>
  </si>
  <si>
    <t>15032385699040</t>
  </si>
  <si>
    <t>15191299565167</t>
  </si>
  <si>
    <t>15547781678369</t>
  </si>
  <si>
    <t>15796889976085</t>
  </si>
  <si>
    <t>15904264282276</t>
  </si>
  <si>
    <t>16153372513002</t>
  </si>
  <si>
    <t>16406775160407</t>
  </si>
  <si>
    <t>16668768149825</t>
  </si>
  <si>
    <t>16707422896800</t>
  </si>
  <si>
    <t>16982301185523</t>
  </si>
  <si>
    <t>17304423456425</t>
  </si>
  <si>
    <t>17471927398787</t>
  </si>
  <si>
    <t>17553531779858</t>
  </si>
  <si>
    <t>17557826572886</t>
  </si>
  <si>
    <t>17557826604886</t>
  </si>
  <si>
    <t>17952964103863</t>
  </si>
  <si>
    <t>20736103049121</t>
  </si>
  <si>
    <t>27084063789987</t>
  </si>
  <si>
    <t>27565100160406</t>
  </si>
  <si>
    <t>13318693952836</t>
  </si>
  <si>
    <t>13417478003551</t>
  </si>
  <si>
    <t>14156212792970</t>
  </si>
  <si>
    <t>14177687112514</t>
  </si>
  <si>
    <t>14478335338584</t>
  </si>
  <si>
    <t>14495515004832</t>
  </si>
  <si>
    <t>14525579461986</t>
  </si>
  <si>
    <t>14559939330247</t>
  </si>
  <si>
    <t>14761802810341</t>
  </si>
  <si>
    <t>14809047491867</t>
  </si>
  <si>
    <t>14989436069075</t>
  </si>
  <si>
    <t>15135465230806</t>
  </si>
  <si>
    <t>15152644901714</t>
  </si>
  <si>
    <t>15260018941847</t>
  </si>
  <si>
    <t>15264314017967</t>
  </si>
  <si>
    <t>15483357159276</t>
  </si>
  <si>
    <t>15573551581559</t>
  </si>
  <si>
    <t>15633681370478</t>
  </si>
  <si>
    <t>15719580648588</t>
  </si>
  <si>
    <t>15736760611747</t>
  </si>
  <si>
    <t>15934328930415</t>
  </si>
  <si>
    <t>16144782252569</t>
  </si>
  <si>
    <t>16170552232261</t>
  </si>
  <si>
    <t>16591458761390</t>
  </si>
  <si>
    <t>16612933598030</t>
  </si>
  <si>
    <t>16694538109755</t>
  </si>
  <si>
    <t>16703128041022</t>
  </si>
  <si>
    <t>16758962676389</t>
  </si>
  <si>
    <t>17158394682253</t>
  </si>
  <si>
    <t>17270063638868</t>
  </si>
  <si>
    <t>17386028070906</t>
  </si>
  <si>
    <t>17398912735613</t>
  </si>
  <si>
    <t>17570711277384</t>
  </si>
  <si>
    <t>19602231542507</t>
  </si>
  <si>
    <t>22166326927989</t>
  </si>
  <si>
    <t>34630321340171</t>
  </si>
  <si>
    <t>13194139775324</t>
  </si>
  <si>
    <t>13348758627198</t>
  </si>
  <si>
    <t>13632226396311</t>
  </si>
  <si>
    <t>13705240904305</t>
  </si>
  <si>
    <t>13941464067418</t>
  </si>
  <si>
    <t>14057428345456</t>
  </si>
  <si>
    <t>14113262808072</t>
  </si>
  <si>
    <t>14328011039834</t>
  </si>
  <si>
    <t>14362370838535</t>
  </si>
  <si>
    <t>14705968371851</t>
  </si>
  <si>
    <t>14980846364266</t>
  </si>
  <si>
    <t>15040975989620</t>
  </si>
  <si>
    <t>15208479253877</t>
  </si>
  <si>
    <t>15401753023077</t>
  </si>
  <si>
    <t>15552076796641</t>
  </si>
  <si>
    <t>15676630907700</t>
  </si>
  <si>
    <t>16007343276024</t>
  </si>
  <si>
    <t>16041703221488</t>
  </si>
  <si>
    <t>16067472850948</t>
  </si>
  <si>
    <t>16350940560446</t>
  </si>
  <si>
    <t>16428250012163</t>
  </si>
  <si>
    <t>16428250119958</t>
  </si>
  <si>
    <t>16432545069906</t>
  </si>
  <si>
    <t>16505559727842</t>
  </si>
  <si>
    <t>16608639083770</t>
  </si>
  <si>
    <t>16827682055097</t>
  </si>
  <si>
    <t>16947941355640</t>
  </si>
  <si>
    <t>17089675116629</t>
  </si>
  <si>
    <t>17218524159050</t>
  </si>
  <si>
    <t>17295833636894</t>
  </si>
  <si>
    <t>17300128559238</t>
  </si>
  <si>
    <t>17386028094254</t>
  </si>
  <si>
    <t>17437567504203</t>
  </si>
  <si>
    <t>17450452509436</t>
  </si>
  <si>
    <t>17510581796224</t>
  </si>
  <si>
    <t>23386097902988</t>
  </si>
  <si>
    <t>23764054766125</t>
  </si>
  <si>
    <t>26740466460729</t>
  </si>
  <si>
    <t>13718125683478</t>
  </si>
  <si>
    <t>13808320044100</t>
  </si>
  <si>
    <t>13825500148201</t>
  </si>
  <si>
    <t>13851269579191</t>
  </si>
  <si>
    <t>13958643957048</t>
  </si>
  <si>
    <t>13980118604065</t>
  </si>
  <si>
    <t>14078903098870</t>
  </si>
  <si>
    <t>14091787933736</t>
  </si>
  <si>
    <t>14297946363379</t>
  </si>
  <si>
    <t>14310831307627</t>
  </si>
  <si>
    <t>14340896036823</t>
  </si>
  <si>
    <t>14426795596531</t>
  </si>
  <si>
    <t>14632953988834</t>
  </si>
  <si>
    <t>14783277903037</t>
  </si>
  <si>
    <t>15002321147974</t>
  </si>
  <si>
    <t>15040975623728</t>
  </si>
  <si>
    <t>15225659625104</t>
  </si>
  <si>
    <t>15324443601652</t>
  </si>
  <si>
    <t>15328738389385</t>
  </si>
  <si>
    <t>15363098252992</t>
  </si>
  <si>
    <t>15427522968082</t>
  </si>
  <si>
    <t>15925739188804</t>
  </si>
  <si>
    <t>16101832794644</t>
  </si>
  <si>
    <t>16342350663599</t>
  </si>
  <si>
    <t>16376710770752</t>
  </si>
  <si>
    <t>16690243490281</t>
  </si>
  <si>
    <t>16776142844566</t>
  </si>
  <si>
    <t>16849156812190</t>
  </si>
  <si>
    <t>16887811664523</t>
  </si>
  <si>
    <t>16909286431032</t>
  </si>
  <si>
    <t>17016660871213</t>
  </si>
  <si>
    <t>17239998806612</t>
  </si>
  <si>
    <t>17424682505835</t>
  </si>
  <si>
    <t>21131240035340</t>
  </si>
  <si>
    <t>23128399644573</t>
  </si>
  <si>
    <t>13731010535751</t>
  </si>
  <si>
    <t>13778255169990</t>
  </si>
  <si>
    <t>13791140190874</t>
  </si>
  <si>
    <t>13928579077116</t>
  </si>
  <si>
    <t>14053133382977</t>
  </si>
  <si>
    <t>14246406952561</t>
  </si>
  <si>
    <t>14297946367761</t>
  </si>
  <si>
    <t>14426795231240</t>
  </si>
  <si>
    <t>14710263309620</t>
  </si>
  <si>
    <t>14723148093077</t>
  </si>
  <si>
    <t>14877766798559</t>
  </si>
  <si>
    <t>15174119677992</t>
  </si>
  <si>
    <t>15229954686635</t>
  </si>
  <si>
    <t>15852724474080</t>
  </si>
  <si>
    <t>15938623916185</t>
  </si>
  <si>
    <t>16127602435871</t>
  </si>
  <si>
    <t>16282221268985</t>
  </si>
  <si>
    <t>16286516271363</t>
  </si>
  <si>
    <t>16466904770414</t>
  </si>
  <si>
    <t>16655883300712</t>
  </si>
  <si>
    <t>16810502277214</t>
  </si>
  <si>
    <t>16883516669720</t>
  </si>
  <si>
    <t>16999480691282</t>
  </si>
  <si>
    <t>17029545489495</t>
  </si>
  <si>
    <t>17166984650055</t>
  </si>
  <si>
    <t>17188459581445</t>
  </si>
  <si>
    <t>17373142778022</t>
  </si>
  <si>
    <t>17373142931108</t>
  </si>
  <si>
    <t>25138444507685</t>
  </si>
  <si>
    <t>25413322379521</t>
  </si>
  <si>
    <t>28853590565294</t>
  </si>
  <si>
    <t>29403346372163</t>
  </si>
  <si>
    <t>13597866598747</t>
  </si>
  <si>
    <t>13915694361309</t>
  </si>
  <si>
    <t>13932874405444</t>
  </si>
  <si>
    <t>14134737519871</t>
  </si>
  <si>
    <t>14164802719183</t>
  </si>
  <si>
    <t>14482630032537</t>
  </si>
  <si>
    <t>14568529575245</t>
  </si>
  <si>
    <t>14645838903238</t>
  </si>
  <si>
    <t>14663018573920</t>
  </si>
  <si>
    <t>14860587168567</t>
  </si>
  <si>
    <t>14967961300608</t>
  </si>
  <si>
    <t>15195594684938</t>
  </si>
  <si>
    <t>15350213608121</t>
  </si>
  <si>
    <t>15453292828366</t>
  </si>
  <si>
    <t>15685220982599</t>
  </si>
  <si>
    <t>15753940359626</t>
  </si>
  <si>
    <t>15762530378761</t>
  </si>
  <si>
    <t>15861314421335</t>
  </si>
  <si>
    <t>16123307472338</t>
  </si>
  <si>
    <t>16428250006066</t>
  </si>
  <si>
    <t>16608638744886</t>
  </si>
  <si>
    <t>16943646169331</t>
  </si>
  <si>
    <t>17136919912983</t>
  </si>
  <si>
    <t>17398912648679</t>
  </si>
  <si>
    <t>17918604430685</t>
  </si>
  <si>
    <t>19808390097117</t>
  </si>
  <si>
    <t>21079700421761</t>
  </si>
  <si>
    <t>22166326983391</t>
  </si>
  <si>
    <t>28527172906172</t>
  </si>
  <si>
    <t>31709743672515</t>
  </si>
  <si>
    <t>32671816277350</t>
  </si>
  <si>
    <t>11360189150437</t>
  </si>
  <si>
    <t>13486197655295</t>
  </si>
  <si>
    <t>13657996094756</t>
  </si>
  <si>
    <t>13752485448676</t>
  </si>
  <si>
    <t>13752485759594</t>
  </si>
  <si>
    <t>14186277249549</t>
  </si>
  <si>
    <t>14366665770060</t>
  </si>
  <si>
    <t>14598593990733</t>
  </si>
  <si>
    <t>14989436329302</t>
  </si>
  <si>
    <t>15006616100595</t>
  </si>
  <si>
    <t>15182709521193</t>
  </si>
  <si>
    <t>15217069198524</t>
  </si>
  <si>
    <t>15277199079298</t>
  </si>
  <si>
    <t>15620796315463</t>
  </si>
  <si>
    <t>15745350235332</t>
  </si>
  <si>
    <t>15745350387713</t>
  </si>
  <si>
    <t>15771120286206</t>
  </si>
  <si>
    <t>15784004888427</t>
  </si>
  <si>
    <t>15814069750967</t>
  </si>
  <si>
    <t>16119012642789</t>
  </si>
  <si>
    <t>16393890540273</t>
  </si>
  <si>
    <t>16514149475940</t>
  </si>
  <si>
    <t>16677358070686</t>
  </si>
  <si>
    <t>16677358170671</t>
  </si>
  <si>
    <t>16797617241173</t>
  </si>
  <si>
    <t>16831977067617</t>
  </si>
  <si>
    <t>16922171642331</t>
  </si>
  <si>
    <t>17033840514897</t>
  </si>
  <si>
    <t>17115444871423</t>
  </si>
  <si>
    <t>17313013241342</t>
  </si>
  <si>
    <t>17471927139227</t>
  </si>
  <si>
    <t>17763985669260</t>
  </si>
  <si>
    <t>18330921128208</t>
  </si>
  <si>
    <t>31400506033242</t>
  </si>
  <si>
    <t>13387413544811</t>
  </si>
  <si>
    <t>13511967203437</t>
  </si>
  <si>
    <t>14057428203941</t>
  </si>
  <si>
    <t>14160507582672</t>
  </si>
  <si>
    <t>14293651311220</t>
  </si>
  <si>
    <t>14559939311766</t>
  </si>
  <si>
    <t>14607184130610</t>
  </si>
  <si>
    <t>14658723773879</t>
  </si>
  <si>
    <t>14860587269222</t>
  </si>
  <si>
    <t>14886356860435</t>
  </si>
  <si>
    <t>15217069246289</t>
  </si>
  <si>
    <t>15225659427185</t>
  </si>
  <si>
    <t>15229954453591</t>
  </si>
  <si>
    <t>15547782170248</t>
  </si>
  <si>
    <t>16050292952087</t>
  </si>
  <si>
    <t>16733192738570</t>
  </si>
  <si>
    <t>17025250799716</t>
  </si>
  <si>
    <t>17128329894646</t>
  </si>
  <si>
    <t>17244293852035</t>
  </si>
  <si>
    <t>17347373395951</t>
  </si>
  <si>
    <t>17459042272593</t>
  </si>
  <si>
    <t>13267154213445</t>
  </si>
  <si>
    <t>13615046734048</t>
  </si>
  <si>
    <t>13864154829647</t>
  </si>
  <si>
    <t>14641543762187</t>
  </si>
  <si>
    <t>14869177219587</t>
  </si>
  <si>
    <t>15088220324020</t>
  </si>
  <si>
    <t>15113990471214</t>
  </si>
  <si>
    <t>15294378785370</t>
  </si>
  <si>
    <t>15517716974634</t>
  </si>
  <si>
    <t>15582141437749</t>
  </si>
  <si>
    <t>15831249638873</t>
  </si>
  <si>
    <t>16076062740807</t>
  </si>
  <si>
    <t>16286516397702</t>
  </si>
  <si>
    <t>16479789612573</t>
  </si>
  <si>
    <t>16724602925967</t>
  </si>
  <si>
    <t>16789027341602</t>
  </si>
  <si>
    <t>16862041870047</t>
  </si>
  <si>
    <t>16862042085859</t>
  </si>
  <si>
    <t>17072495076224</t>
  </si>
  <si>
    <t>17081085010465</t>
  </si>
  <si>
    <t>17313013439502</t>
  </si>
  <si>
    <t>17347372978006</t>
  </si>
  <si>
    <t>17497697046760</t>
  </si>
  <si>
    <t>17544941605174</t>
  </si>
  <si>
    <t>27805618452795</t>
  </si>
  <si>
    <t>29008209286627</t>
  </si>
  <si>
    <t>34269544126568</t>
  </si>
  <si>
    <t>34389803509821</t>
  </si>
  <si>
    <t>13262859160013</t>
  </si>
  <si>
    <t>13310103909121</t>
  </si>
  <si>
    <t>13795435085527</t>
  </si>
  <si>
    <t>13924284271506</t>
  </si>
  <si>
    <t>14121852574050</t>
  </si>
  <si>
    <t>14173392592452</t>
  </si>
  <si>
    <t>14207752476324</t>
  </si>
  <si>
    <t>14826227263235</t>
  </si>
  <si>
    <t>14843407248027</t>
  </si>
  <si>
    <t>14869176926673</t>
  </si>
  <si>
    <t>15113990160465</t>
  </si>
  <si>
    <t>15144054973455</t>
  </si>
  <si>
    <t>15178414713657</t>
  </si>
  <si>
    <t>15281493835345</t>
  </si>
  <si>
    <t>15500537352941</t>
  </si>
  <si>
    <t>15676630776912</t>
  </si>
  <si>
    <t>15934328828232</t>
  </si>
  <si>
    <t>16011638514979</t>
  </si>
  <si>
    <t>16222091604639</t>
  </si>
  <si>
    <t>16329465878990</t>
  </si>
  <si>
    <t>16612933915542</t>
  </si>
  <si>
    <t>16767552887775</t>
  </si>
  <si>
    <t>17106854870631</t>
  </si>
  <si>
    <t>17218524163748</t>
  </si>
  <si>
    <t>17553531745524</t>
  </si>
  <si>
    <t>29712584000439</t>
  </si>
  <si>
    <t>34870839776885</t>
  </si>
  <si>
    <t>13258564494014</t>
  </si>
  <si>
    <t>13507672661834</t>
  </si>
  <si>
    <t>13516262237964</t>
  </si>
  <si>
    <t>13602161555350</t>
  </si>
  <si>
    <t>13795435107071</t>
  </si>
  <si>
    <t>14005888588399</t>
  </si>
  <si>
    <t>14336600928653</t>
  </si>
  <si>
    <t>14521284915129</t>
  </si>
  <si>
    <t>15444702657566</t>
  </si>
  <si>
    <t>16282221275706</t>
  </si>
  <si>
    <t>16492674635225</t>
  </si>
  <si>
    <t>16874926793520</t>
  </si>
  <si>
    <t>17106855151685</t>
  </si>
  <si>
    <t>17141214722967</t>
  </si>
  <si>
    <t>17368848063294</t>
  </si>
  <si>
    <t>17467632188928</t>
  </si>
  <si>
    <t>13417478308420</t>
  </si>
  <si>
    <t>13683766243615</t>
  </si>
  <si>
    <t>13791140161006</t>
  </si>
  <si>
    <t>14005888488448</t>
  </si>
  <si>
    <t>14130442609715</t>
  </si>
  <si>
    <t>14237816823026</t>
  </si>
  <si>
    <t>14340895917049</t>
  </si>
  <si>
    <t>15083925339436</t>
  </si>
  <si>
    <t>15122580293990</t>
  </si>
  <si>
    <t>15556372102490</t>
  </si>
  <si>
    <t>15796890079728</t>
  </si>
  <si>
    <t>13490492703255</t>
  </si>
  <si>
    <t>13834089785562</t>
  </si>
  <si>
    <t>14001593802254</t>
  </si>
  <si>
    <t>14053133243725</t>
  </si>
  <si>
    <t>14280766431732</t>
  </si>
  <si>
    <t>14302241378133</t>
  </si>
  <si>
    <t>14534169619978</t>
  </si>
  <si>
    <t>15023796067712</t>
  </si>
  <si>
    <t>15208479479234</t>
  </si>
  <si>
    <t>15728170383437</t>
  </si>
  <si>
    <t>15766825282743</t>
  </si>
  <si>
    <t>16797617279103</t>
  </si>
  <si>
    <t>17149804854151</t>
  </si>
  <si>
    <t>17149804915432</t>
  </si>
  <si>
    <t>17184164541704</t>
  </si>
  <si>
    <t>17248588837072</t>
  </si>
  <si>
    <t>17480517146481</t>
  </si>
  <si>
    <t>15947213787058</t>
  </si>
  <si>
    <t>16123307444625</t>
  </si>
  <si>
    <t>16350940626853</t>
  </si>
  <si>
    <t>16381005379665</t>
  </si>
  <si>
    <t>16492674852054</t>
  </si>
  <si>
    <t>16642998399115</t>
  </si>
  <si>
    <t>16831976968931</t>
  </si>
  <si>
    <t>17025250478322</t>
  </si>
  <si>
    <t>17068200469199</t>
  </si>
  <si>
    <t>17261473781708</t>
  </si>
  <si>
    <t>17317308292372</t>
  </si>
  <si>
    <t>17321603326254</t>
  </si>
  <si>
    <t>17441862522486</t>
  </si>
  <si>
    <t>27032524282102</t>
  </si>
  <si>
    <t>13533442164171</t>
  </si>
  <si>
    <t>14809047745149</t>
  </si>
  <si>
    <t>16978005951487</t>
  </si>
  <si>
    <t>16355235701814</t>
  </si>
  <si>
    <t>type</t>
  </si>
  <si>
    <t>users</t>
  </si>
  <si>
    <t>target_sum</t>
  </si>
  <si>
    <t>target_count</t>
  </si>
  <si>
    <t>总计</t>
  </si>
  <si>
    <t>行标签</t>
  </si>
  <si>
    <t>活跃人数</t>
  </si>
  <si>
    <t>14761802783703</t>
  </si>
  <si>
    <t>16823387144410</t>
  </si>
  <si>
    <t>17282948652204</t>
  </si>
  <si>
    <t>16217796619688</t>
  </si>
  <si>
    <t>14456860104443</t>
  </si>
  <si>
    <t>总收入</t>
  </si>
  <si>
    <t>用户数</t>
  </si>
  <si>
    <t>活动收入</t>
  </si>
  <si>
    <t>商业化情况</t>
    <phoneticPr fontId="2" type="noConversion"/>
  </si>
  <si>
    <t/>
  </si>
  <si>
    <t>15753940366102</t>
  </si>
  <si>
    <t>16273631337353</t>
  </si>
  <si>
    <t>15522011991787</t>
  </si>
  <si>
    <t>15947213740312</t>
  </si>
  <si>
    <t>14680198715030</t>
  </si>
  <si>
    <t>17325898349698</t>
  </si>
  <si>
    <t>26895085381012</t>
  </si>
  <si>
    <t>13864154909433</t>
  </si>
  <si>
    <t>dis_type1</t>
  </si>
  <si>
    <t>dis_type2</t>
  </si>
  <si>
    <t>14482630197466</t>
  </si>
  <si>
    <t>14108968136513</t>
  </si>
  <si>
    <t>actrmb_wau</t>
  </si>
  <si>
    <t>活动礼包购买人数</t>
  </si>
  <si>
    <t>求和项:活动礼包付费率</t>
  </si>
  <si>
    <t>13679471257918</t>
  </si>
  <si>
    <t>17308718406362</t>
  </si>
  <si>
    <t>22801982295637</t>
  </si>
  <si>
    <t>16363825914629</t>
  </si>
  <si>
    <t>15363098235023</t>
  </si>
  <si>
    <t>收入</t>
  </si>
  <si>
    <t>购买次数</t>
  </si>
  <si>
    <t>直购礼包礼包聚合2</t>
  </si>
  <si>
    <t>直购礼包礼包聚合1</t>
  </si>
  <si>
    <t>act_paycount</t>
  </si>
  <si>
    <t>pay_wau</t>
  </si>
  <si>
    <t>15135465336434</t>
  </si>
  <si>
    <t>13426068328257</t>
  </si>
  <si>
    <t>15500537086763</t>
  </si>
  <si>
    <t>17261473669543</t>
  </si>
  <si>
    <t>15466177585740</t>
  </si>
  <si>
    <t>16204911887765</t>
  </si>
  <si>
    <t>17304423470186</t>
  </si>
  <si>
    <t>14405320500889</t>
  </si>
  <si>
    <t>14697378558872</t>
  </si>
  <si>
    <t>14078902915259</t>
  </si>
  <si>
    <t>16913581674622</t>
  </si>
  <si>
    <t>13688061238867</t>
  </si>
  <si>
    <t>15826954682727</t>
  </si>
  <si>
    <t>14121852696032</t>
  </si>
  <si>
    <t>16973711293543</t>
  </si>
  <si>
    <t>15491947291820</t>
  </si>
  <si>
    <t>17248589056825</t>
  </si>
  <si>
    <t>人均购买金额</t>
  </si>
  <si>
    <t>求和项:周付费率</t>
  </si>
  <si>
    <t>周付费人数</t>
  </si>
  <si>
    <t>求和项:活动付费占比</t>
  </si>
  <si>
    <t>活动礼包购买次数</t>
  </si>
  <si>
    <t>按活动每天划分（不能去掉日期读数）</t>
    <phoneticPr fontId="2" type="noConversion"/>
  </si>
  <si>
    <t>is_actrmb</t>
  </si>
  <si>
    <t>求和项:日付费率</t>
  </si>
  <si>
    <t>求和项:日礼包付费率</t>
  </si>
  <si>
    <t>日付费人数</t>
  </si>
  <si>
    <t>活动礼包付费人数</t>
  </si>
  <si>
    <t>活跃用户</t>
  </si>
  <si>
    <t>13709535875959</t>
  </si>
  <si>
    <t>13932874031608</t>
  </si>
  <si>
    <t>13816909927779</t>
  </si>
  <si>
    <t>13756780741767</t>
  </si>
  <si>
    <t>13804025317794</t>
  </si>
  <si>
    <t>13984413639597</t>
  </si>
  <si>
    <t>13692356154186</t>
  </si>
  <si>
    <t>14121852765807</t>
  </si>
  <si>
    <t>14753212779205</t>
  </si>
  <si>
    <t>13322989126004</t>
  </si>
  <si>
    <t>14113263010435</t>
  </si>
  <si>
    <t>14727443246764</t>
  </si>
  <si>
    <t>17373142911977</t>
  </si>
  <si>
    <t>14791867895698</t>
  </si>
  <si>
    <t>14529874780282</t>
  </si>
  <si>
    <t>16612933588401</t>
  </si>
  <si>
    <t>16230681625132</t>
  </si>
  <si>
    <t>16286516494957</t>
  </si>
  <si>
    <t>17222818929921</t>
  </si>
  <si>
    <t>17514877283893</t>
  </si>
  <si>
    <t>18708878350992</t>
  </si>
  <si>
    <t>14980846238755</t>
  </si>
  <si>
    <t>16527034717015</t>
  </si>
  <si>
    <t>22131967230881</t>
  </si>
  <si>
    <t>29540785132681</t>
  </si>
  <si>
    <t>16750372963191</t>
  </si>
  <si>
    <t>26568667866514</t>
  </si>
  <si>
    <t>17166984468164</t>
  </si>
  <si>
    <t>16776142539071</t>
  </si>
  <si>
    <t>16685948314119</t>
  </si>
  <si>
    <t>27169963235576</t>
  </si>
  <si>
    <t>14370960853843</t>
  </si>
  <si>
    <t>14229226978302</t>
  </si>
  <si>
    <t>15771120203111</t>
  </si>
  <si>
    <t>15788300236846</t>
  </si>
  <si>
    <t>14246406702151</t>
  </si>
  <si>
    <t>15307263708427</t>
  </si>
  <si>
    <t>14770393007691</t>
  </si>
  <si>
    <t>20220706808953</t>
  </si>
  <si>
    <t>32139240410172</t>
  </si>
  <si>
    <t>15457587409535</t>
  </si>
  <si>
    <t>15229954400009</t>
  </si>
  <si>
    <t>15547781860904</t>
  </si>
  <si>
    <t>14018773697661</t>
  </si>
  <si>
    <t>13469017877543</t>
  </si>
  <si>
    <t>16200616763252</t>
  </si>
  <si>
    <t>16836272009705</t>
  </si>
  <si>
    <t>15534897250174</t>
  </si>
  <si>
    <t>16170552348929</t>
  </si>
  <si>
    <t>29368986669875</t>
  </si>
  <si>
    <t>15354508326613</t>
  </si>
  <si>
    <t>15590731815265</t>
  </si>
  <si>
    <t>18726058381647</t>
  </si>
  <si>
    <t>16685948315523</t>
  </si>
  <si>
    <t>25516401707861</t>
  </si>
  <si>
    <t>17171279779157</t>
  </si>
  <si>
    <t>14658723536357</t>
  </si>
  <si>
    <t>15152644886276</t>
  </si>
  <si>
    <t>14495515126826</t>
  </si>
  <si>
    <t>13305808771748</t>
  </si>
  <si>
    <t>16844862097535</t>
  </si>
  <si>
    <t>17746805860211</t>
  </si>
  <si>
    <t>13688061146285</t>
  </si>
  <si>
    <t>16024523186104</t>
  </si>
  <si>
    <t>34149285341246</t>
  </si>
  <si>
    <t>20444045324104</t>
  </si>
  <si>
    <t>17626546589361</t>
  </si>
  <si>
    <t>21526377082694</t>
  </si>
  <si>
    <t>18210662331187</t>
  </si>
  <si>
    <t>23970213488311</t>
  </si>
  <si>
    <t>17712445857745</t>
  </si>
  <si>
    <t>30348239160250</t>
  </si>
  <si>
    <t>17330193428058</t>
  </si>
  <si>
    <t>18210662099316</t>
  </si>
  <si>
    <t>16007343615016</t>
  </si>
  <si>
    <t>16346645827101</t>
  </si>
  <si>
    <t>18829137620805</t>
  </si>
  <si>
    <t>15543486798821</t>
  </si>
  <si>
    <t>24760487472786</t>
  </si>
  <si>
    <t>14263586646902</t>
  </si>
  <si>
    <t>33376191279035</t>
  </si>
  <si>
    <t>14212046836468</t>
  </si>
  <si>
    <t>28630252300981</t>
  </si>
  <si>
    <t>16355235863955</t>
  </si>
  <si>
    <t>16024523459219</t>
  </si>
  <si>
    <t>16290811013528</t>
  </si>
  <si>
    <t>31881542656024</t>
  </si>
  <si>
    <t>24210731666926</t>
  </si>
  <si>
    <t>23248658988614</t>
  </si>
  <si>
    <t>34218004870056</t>
  </si>
  <si>
    <t>14237816714094</t>
  </si>
  <si>
    <t>31417686180041</t>
  </si>
  <si>
    <t>15934329235572</t>
  </si>
  <si>
    <t>13524852218532</t>
  </si>
  <si>
    <t>15225659614486</t>
  </si>
  <si>
    <t>29403346424281</t>
  </si>
  <si>
    <t>24485609579892</t>
  </si>
  <si>
    <t>14787572978635</t>
  </si>
  <si>
    <t>31056908959230</t>
  </si>
  <si>
    <t>13971528932845</t>
  </si>
  <si>
    <t>26255136105845</t>
  </si>
  <si>
    <t>17192754322186</t>
  </si>
  <si>
    <t>22097607768328</t>
  </si>
  <si>
    <t>14963666272443</t>
  </si>
  <si>
    <t>16015933495959</t>
  </si>
  <si>
    <t>17781165622640</t>
  </si>
  <si>
    <t>13932874036646</t>
  </si>
  <si>
    <t>14461155069847</t>
  </si>
  <si>
    <t>13881334445214</t>
  </si>
  <si>
    <t>16763257602636</t>
  </si>
  <si>
    <t>24159192074418</t>
  </si>
  <si>
    <t>16393890209171</t>
  </si>
  <si>
    <t>29368986695939</t>
  </si>
  <si>
    <t>23849954417068</t>
  </si>
  <si>
    <t>15066745656539</t>
  </si>
  <si>
    <t>16106127823302</t>
  </si>
  <si>
    <t>28492813366554</t>
  </si>
  <si>
    <t>32328219292874</t>
  </si>
  <si>
    <t>14190572485738</t>
  </si>
  <si>
    <t>15642271378256</t>
  </si>
  <si>
    <t>13846974789157</t>
  </si>
  <si>
    <t>31074088842443</t>
  </si>
  <si>
    <t>20250425-20250430-6</t>
  </si>
  <si>
    <t>14375256074721</t>
  </si>
  <si>
    <t>16076062729337</t>
  </si>
  <si>
    <t>17420387488383</t>
  </si>
  <si>
    <t>16982301248134</t>
  </si>
  <si>
    <t>13567802107414</t>
  </si>
  <si>
    <t>13653701570049</t>
  </si>
  <si>
    <t>14031658302753</t>
  </si>
  <si>
    <t>14800457569841</t>
  </si>
  <si>
    <t>16200617201447</t>
  </si>
  <si>
    <t>14675903784263</t>
  </si>
  <si>
    <t>17020955932410</t>
  </si>
  <si>
    <t>13511967416241</t>
  </si>
  <si>
    <t>16372415751573</t>
  </si>
  <si>
    <t>15865609204647</t>
  </si>
  <si>
    <t>17274358775677</t>
  </si>
  <si>
    <t>14263586923957</t>
  </si>
  <si>
    <t>29884382763442</t>
  </si>
  <si>
    <t>26186416288789</t>
  </si>
  <si>
    <t>14761802814885</t>
  </si>
  <si>
    <t>30365419113622</t>
  </si>
  <si>
    <t>34011846480915</t>
  </si>
  <si>
    <t>14431090674345</t>
  </si>
  <si>
    <t>17570711741811</t>
  </si>
  <si>
    <t>23076860039066</t>
  </si>
  <si>
    <t>13739600787759</t>
  </si>
  <si>
    <t>16007343624874</t>
  </si>
  <si>
    <t>16896401535126</t>
  </si>
  <si>
    <t>33444910797844</t>
  </si>
  <si>
    <t>16363825957524</t>
  </si>
  <si>
    <t>34492882818066</t>
  </si>
  <si>
    <t>15620796160330</t>
  </si>
  <si>
    <t>16179142077657</t>
  </si>
  <si>
    <t>26688927107243</t>
  </si>
  <si>
    <t>15861314479973</t>
  </si>
  <si>
    <t>16836272362296</t>
  </si>
  <si>
    <t>15904264463096</t>
  </si>
  <si>
    <t>15066745838622</t>
  </si>
  <si>
    <t>14525579568728</t>
  </si>
  <si>
    <t>15448997897589</t>
  </si>
  <si>
    <t>14130442963662</t>
  </si>
  <si>
    <t>13657996562169</t>
  </si>
  <si>
    <t>14684493719973</t>
  </si>
  <si>
    <t>17579301553568</t>
  </si>
  <si>
    <t>14714558517024</t>
  </si>
  <si>
    <t>16101832774916</t>
  </si>
  <si>
    <t>15573551575565</t>
  </si>
  <si>
    <t>31056908981269</t>
  </si>
  <si>
    <t>13627931764082</t>
  </si>
  <si>
    <t>15698106000692</t>
  </si>
  <si>
    <t>27805618604204</t>
  </si>
  <si>
    <t>13838384798409</t>
  </si>
  <si>
    <t>13958644276255</t>
  </si>
  <si>
    <t>14748918254285</t>
  </si>
  <si>
    <t>23403277827313</t>
  </si>
  <si>
    <t>28647432194221</t>
  </si>
  <si>
    <t>13597866878278</t>
  </si>
  <si>
    <t>34080565563533</t>
  </si>
  <si>
    <t>18829137358755</t>
  </si>
  <si>
    <t>13666586496837</t>
  </si>
  <si>
    <t>17128330090437</t>
  </si>
  <si>
    <t>17265769108993</t>
  </si>
  <si>
    <t>17420387916829</t>
  </si>
  <si>
    <t>13731010699958</t>
  </si>
  <si>
    <t>17154099918882</t>
  </si>
  <si>
    <t>15981573378564</t>
  </si>
  <si>
    <t>20323786272883</t>
  </si>
  <si>
    <t>17501991997924</t>
  </si>
  <si>
    <t>22492744767571</t>
  </si>
  <si>
    <t>34991099026406</t>
  </si>
  <si>
    <t>24554329070652</t>
  </si>
  <si>
    <t>一条龙礼包2</t>
  </si>
  <si>
    <t>一条龙礼包5</t>
  </si>
  <si>
    <t>一条龙礼包6</t>
  </si>
  <si>
    <t>一条龙礼包1</t>
  </si>
  <si>
    <t>一条龙礼包4</t>
  </si>
  <si>
    <t>一条龙礼包7</t>
  </si>
  <si>
    <t>一条龙礼包3</t>
  </si>
  <si>
    <t>转化率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</si>
</sst>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"/>
    <numFmt numFmtId="177" formatCode="0.0%"/>
    <numFmt numFmtId="178" formatCode="0.0_);[Red]\(0.0\)"/>
  </numFmts>
  <fonts count="3" x14ac:knownFonts="1"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0" fontId="1" fillId="0" borderId="0" xfId="0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 indent="1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 vertical="center" indent="1"/>
    </xf>
    <xf numFmtId="1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107"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4" formatCode="0.00%"/>
    </dxf>
    <dxf>
      <numFmt numFmtId="14" formatCode="0.00%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0" formatCode="General"/>
    </dxf>
    <dxf>
      <numFmt numFmtId="0" formatCode="General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6" formatCode="yyyy/mm/dd"/>
    </dxf>
    <dxf>
      <numFmt numFmtId="178" formatCode="0.0_);[Red]\(0.0\)"/>
    </dxf>
    <dxf>
      <numFmt numFmtId="178" formatCode="0.0_);[Red]\(0.0\)"/>
    </dxf>
    <dxf>
      <numFmt numFmtId="0" formatCode="General"/>
    </dxf>
    <dxf>
      <numFmt numFmtId="0" formatCode="General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177" formatCode="0.0%"/>
    </dxf>
    <dxf>
      <numFmt numFmtId="177" formatCode="0.0%"/>
    </dxf>
    <dxf>
      <numFmt numFmtId="178" formatCode="0.0_);[Red]\(0.0\)"/>
    </dxf>
    <dxf>
      <numFmt numFmtId="178" formatCode="0.0_);[Red]\(0.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0</xdr:row>
      <xdr:rowOff>76200</xdr:rowOff>
    </xdr:from>
    <xdr:to>
      <xdr:col>8</xdr:col>
      <xdr:colOff>151275</xdr:colOff>
      <xdr:row>7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ct_tag">
              <a:extLst>
                <a:ext uri="{FF2B5EF4-FFF2-40B4-BE49-F238E27FC236}">
                  <a16:creationId xmlns:a16="http://schemas.microsoft.com/office/drawing/2014/main" id="{53666B22-818B-C31A-92E2-6332A4409F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_ta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825" y="76200"/>
              <a:ext cx="90000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123825</xdr:rowOff>
    </xdr:from>
    <xdr:to>
      <xdr:col>11</xdr:col>
      <xdr:colOff>217950</xdr:colOff>
      <xdr:row>7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ct_tag 1">
              <a:extLst>
                <a:ext uri="{FF2B5EF4-FFF2-40B4-BE49-F238E27FC236}">
                  <a16:creationId xmlns:a16="http://schemas.microsoft.com/office/drawing/2014/main" id="{58BC995B-569D-9BC3-9490-1265C63D5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_tag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5325" y="123825"/>
              <a:ext cx="900000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247650</xdr:colOff>
      <xdr:row>0</xdr:row>
      <xdr:rowOff>123825</xdr:rowOff>
    </xdr:from>
    <xdr:to>
      <xdr:col>13</xdr:col>
      <xdr:colOff>85725</xdr:colOff>
      <xdr:row>7</xdr:row>
      <xdr:rowOff>200025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y_tag">
              <a:extLst>
                <a:ext uri="{FF2B5EF4-FFF2-40B4-BE49-F238E27FC236}">
                  <a16:creationId xmlns:a16="http://schemas.microsoft.com/office/drawing/2014/main" id="{61659E78-D049-9292-AAFB-84A7C907A2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_ta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25025" y="123825"/>
              <a:ext cx="1828800" cy="1543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gyelen" refreshedDate="45783.583712500003" createdVersion="8" refreshedVersion="8" minRefreshableVersion="3" recordCount="13157" xr:uid="{E40D196F-E8B8-4A77-8E34-495AFF06EE6C}">
  <cacheSource type="worksheet">
    <worksheetSource name="sql42_act_dragon_res"/>
  </cacheSource>
  <cacheFields count="31">
    <cacheField name="date" numFmtId="176">
      <sharedItems containsSemiMixedTypes="0" containsNonDate="0" containsDate="1" containsString="0" minDate="2024-08-12T00:00:00" maxDate="2025-05-01T00:00:00" count="122">
        <d v="2025-04-25T00:00:00"/>
        <d v="2025-04-26T00:00:00"/>
        <d v="2025-04-27T00:00:00"/>
        <d v="2025-04-28T00:00:00"/>
        <d v="2025-04-29T00:00:00"/>
        <d v="2025-04-30T00:00:00"/>
        <d v="2025-02-19T00:00:00" u="1"/>
        <d v="2025-02-20T00:00:00" u="1"/>
        <d v="2025-02-21T00:00:00" u="1"/>
        <d v="2025-02-22T00:00:00" u="1"/>
        <d v="2025-04-19T00:00:00" u="1"/>
        <d v="2025-04-20T00:00:00" u="1"/>
        <d v="2025-04-21T00:00:00" u="1"/>
        <d v="2025-04-22T00:00:00" u="1"/>
        <d v="2025-03-19T00:00:00" u="1"/>
        <d v="2025-03-20T00:00:00" u="1"/>
        <d v="2025-03-21T00:00:00" u="1"/>
        <d v="2025-03-22T00:00:00" u="1"/>
        <d v="2025-01-13T00:00:00" u="1"/>
        <d v="2025-01-14T00:00:00" u="1"/>
        <d v="2025-01-15T00:00:00" u="1"/>
        <d v="2025-01-21T00:00:00" u="1"/>
        <d v="2025-01-22T00:00:00" u="1"/>
        <d v="2025-01-23T00:00:00" u="1"/>
        <d v="2024-11-19T00:00:00" u="1"/>
        <d v="2024-11-20T00:00:00" u="1"/>
        <d v="2024-11-21T00:00:00" u="1"/>
        <d v="2024-11-22T00:00:00" u="1"/>
        <d v="2024-12-02T00:00:00" u="1"/>
        <d v="2024-12-03T00:00:00" u="1"/>
        <d v="2024-12-04T00:00:00" u="1"/>
        <d v="2024-12-05T00:00:00" u="1"/>
        <d v="2024-11-11T00:00:00" u="1"/>
        <d v="2024-11-12T00:00:00" u="1"/>
        <d v="2024-11-13T00:00:00" u="1"/>
        <d v="2024-11-14T00:00:00" u="1"/>
        <d v="2025-03-03T00:00:00" u="1"/>
        <d v="2025-03-04T00:00:00" u="1"/>
        <d v="2025-03-05T00:00:00" u="1"/>
        <d v="2024-10-28T00:00:00" u="1"/>
        <d v="2024-10-31T00:00:00" u="1"/>
        <d v="2025-02-04T00:00:00" u="1"/>
        <d v="2025-02-05T00:00:00" u="1"/>
        <d v="2024-10-29T00:00:00" u="1"/>
        <d v="2024-10-30T00:00:00" u="1"/>
        <d v="2024-12-15T00:00:00" u="1"/>
        <d v="2024-12-16T00:00:00" u="1"/>
        <d v="2024-12-17T00:00:00" u="1"/>
        <d v="2024-12-18T00:00:00" u="1"/>
        <d v="2025-04-04T00:00:00" u="1"/>
        <d v="2025-04-05T00:00:00" u="1"/>
        <d v="2025-04-06T00:00:00" u="1"/>
        <d v="2025-02-03T00:00:00" u="1"/>
        <d v="2024-10-15T00:00:00" u="1"/>
        <d v="2024-10-16T00:00:00" u="1"/>
        <d v="2024-10-17T00:00:00" u="1"/>
        <d v="2024-10-18T00:00:00" u="1"/>
        <d v="2024-10-06T00:00:00" u="1"/>
        <d v="2024-10-07T00:00:00" u="1"/>
        <d v="2024-10-08T00:00:00" u="1"/>
        <d v="2024-10-09T00:00:00" u="1"/>
        <d v="2024-09-26T00:00:00" u="1"/>
        <d v="2024-09-27T00:00:00" u="1"/>
        <d v="2024-09-28T00:00:00" u="1"/>
        <d v="2024-09-29T00:00:00" u="1"/>
        <d v="2024-09-14T00:00:00" u="1"/>
        <d v="2024-09-15T00:00:00" u="1"/>
        <d v="2024-09-16T00:00:00" u="1"/>
        <d v="2024-09-17T00:00:00" u="1"/>
        <d v="2025-03-07T00:00:00" u="1"/>
        <d v="2025-03-08T00:00:00" u="1"/>
        <d v="2025-03-09T00:00:00" u="1"/>
        <d v="2025-03-10T00:00:00" u="1"/>
        <d v="2024-09-05T00:00:00" u="1"/>
        <d v="2024-09-06T00:00:00" u="1"/>
        <d v="2024-09-07T00:00:00" u="1"/>
        <d v="2024-09-08T00:00:00" u="1"/>
        <d v="2024-08-22T00:00:00" u="1"/>
        <d v="2024-08-23T00:00:00" u="1"/>
        <d v="2024-08-24T00:00:00" u="1"/>
        <d v="2024-08-25T00:00:00" u="1"/>
        <d v="2024-08-12T00:00:00" u="1"/>
        <d v="2024-08-13T00:00:00" u="1"/>
        <d v="2024-08-14T00:00:00" u="1"/>
        <d v="2024-08-15T00:00:00" u="1"/>
        <d v="2024-12-07T00:00:00" u="1"/>
        <d v="2024-12-08T00:00:00" u="1"/>
        <d v="2024-12-09T00:00:00" u="1"/>
        <d v="2024-12-10T00:00:00" u="1"/>
        <d v="2024-11-02T00:00:00" u="1"/>
        <d v="2024-11-03T00:00:00" u="1"/>
        <d v="2024-11-04T00:00:00" u="1"/>
        <d v="2024-11-05T00:00:00" u="1"/>
        <d v="2024-10-24T00:00:00" u="1"/>
        <d v="2024-10-25T00:00:00" u="1"/>
        <d v="2024-10-26T00:00:00" u="1"/>
        <d v="2024-10-27T00:00:00" u="1"/>
        <d v="2024-11-15T00:00:00" u="1"/>
        <d v="2024-11-16T00:00:00" u="1"/>
        <d v="2024-11-17T00:00:00" u="1"/>
        <d v="2024-11-18T00:00:00" u="1"/>
        <d v="2024-12-27T00:00:00" u="1"/>
        <d v="2024-12-28T00:00:00" u="1"/>
        <d v="2024-12-29T00:00:00" u="1"/>
        <d v="2024-11-27T00:00:00" u="1"/>
        <d v="2024-11-28T00:00:00" u="1"/>
        <d v="2024-11-29T00:00:00" u="1"/>
        <d v="2024-11-30T00:00:00" u="1"/>
        <d v="2024-08-26T00:00:00" u="1"/>
        <d v="2024-08-27T00:00:00" u="1"/>
        <d v="2024-08-28T00:00:00" u="1"/>
        <d v="2024-08-29T00:00:00" u="1"/>
        <d v="2024-09-18T00:00:00" u="1"/>
        <d v="2024-09-19T00:00:00" u="1"/>
        <d v="2024-09-20T00:00:00" u="1"/>
        <d v="2024-09-21T00:00:00" u="1"/>
        <d v="2025-01-04T00:00:00" u="1"/>
        <d v="2025-01-05T00:00:00" u="1"/>
        <d v="2025-01-06T00:00:00" u="1"/>
        <d v="2024-12-20T00:00:00" u="1"/>
        <d v="2024-12-21T00:00:00" u="1"/>
        <d v="2024-12-22T00:00:00" u="1"/>
      </sharedItems>
    </cacheField>
    <cacheField name="act_tag" numFmtId="0">
      <sharedItems count="35">
        <s v="20250425-20250430-6"/>
        <s v="20250219-20250222-4" u="1"/>
        <s v="20250419-20250422-4" u="1"/>
        <s v="20250319-20250322-4" u="1"/>
        <s v="20250113-20250115-3" u="1"/>
        <s v="20250121-20250123-3" u="1"/>
        <s v="20241119-20241122-4" u="1"/>
        <s v="20241202-20241205-4" u="1"/>
        <s v="20241111-20241114-4" u="1"/>
        <s v="20250303-20250305-3" u="1"/>
        <s v="20241028-20241031-4" u="1"/>
        <s v="20250203-20250205-3" u="1"/>
        <s v="20241215-20241218-4" u="1"/>
        <s v="20250404-20250406-3" u="1"/>
        <s v="20241015-20241018-4" u="1"/>
        <s v="20241006-20241009-4" u="1"/>
        <s v="20240926-20240929-4" u="1"/>
        <s v="20240914-20240917-4" u="1"/>
        <s v="20250307-20250310-4" u="1"/>
        <s v="20240905-20240908-4" u="1"/>
        <s v="20240822-20240825-4" u="1"/>
        <s v="20240812-20240815-4" u="1"/>
        <s v="20241207-20241210-4" u="1"/>
        <s v="20241102-20241105-4" u="1"/>
        <s v="20241024-20241027-4" u="1"/>
        <s v="20241115-20241118-4" u="1"/>
        <s v="20241227-20241229-3" u="1"/>
        <s v="20241127-20241130-4" u="1"/>
        <s v="20240826-20240829-4" u="1"/>
        <s v="20240918-20240921-4" u="1"/>
        <s v="20250104-20250106-3" u="1"/>
        <s v="20241220-20241222-3" u="1"/>
        <s v="20240906-20240908-3" u="1"/>
        <s v="上期" u="1"/>
        <s v="当期" u="1"/>
      </sharedItems>
    </cacheField>
    <cacheField name="role_id" numFmtId="0">
      <sharedItems/>
    </cacheField>
    <cacheField name="vip_level" numFmtId="0">
      <sharedItems containsSemiMixedTypes="0" containsString="0" containsNumber="1" containsInteger="1" minValue="0" maxValue="15"/>
    </cacheField>
    <cacheField name="level" numFmtId="0">
      <sharedItems containsSemiMixedTypes="0" containsString="0" containsNumber="1" containsInteger="1" minValue="1" maxValue="130"/>
    </cacheField>
    <cacheField name="pay_tag" numFmtId="0">
      <sharedItems count="7">
        <s v="非R"/>
        <s v="微R"/>
        <s v="小R"/>
        <s v="中R"/>
        <s v="大R"/>
        <s v="未活跃"/>
        <s v="超R"/>
      </sharedItems>
    </cacheField>
    <cacheField name="is_pay" numFmtId="0">
      <sharedItems containsSemiMixedTypes="0" containsString="0" containsNumber="1" containsInteger="1" minValue="0" maxValue="1"/>
    </cacheField>
    <cacheField name="money" numFmtId="0">
      <sharedItems containsString="0" containsBlank="1" containsNumber="1" containsInteger="1" minValue="152" maxValue="130850"/>
    </cacheField>
    <cacheField name="web_money" numFmtId="0">
      <sharedItems containsString="0" containsBlank="1" containsNumber="1" containsInteger="1" minValue="152" maxValue="123310"/>
    </cacheField>
    <cacheField name="money_rmb" numFmtId="0">
      <sharedItems containsString="0" containsBlank="1" containsNumber="1" minValue="7.9195039999999999" maxValue="6817.5466999999999"/>
    </cacheField>
    <cacheField name="webmoney_rmb" numFmtId="0">
      <sharedItems containsString="0" containsBlank="1" containsNumber="1" minValue="7.9195039999999999" maxValue="6424.6976199999999"/>
    </cacheField>
    <cacheField name="core_add" numFmtId="0">
      <sharedItems containsString="0" containsBlank="1" containsNumber="1" containsInteger="1" minValue="20" maxValue="25690"/>
    </cacheField>
    <cacheField name="core_cost" numFmtId="0">
      <sharedItems containsString="0" containsBlank="1" containsNumber="1" containsInteger="1" minValue="0" maxValue="156000"/>
    </cacheField>
    <cacheField name="core_end" numFmtId="0">
      <sharedItems containsSemiMixedTypes="0" containsString="0" containsNumber="1" containsInteger="1" minValue="0" maxValue="908359"/>
    </cacheField>
    <cacheField name="sincetimes_add" numFmtId="0">
      <sharedItems containsString="0" containsBlank="1" containsNumber="1" containsInteger="1" minValue="4" maxValue="7260"/>
    </cacheField>
    <cacheField name="sincetimes_cost" numFmtId="0">
      <sharedItems containsString="0" containsBlank="1" containsNumber="1" containsInteger="1" minValue="1" maxValue="6752"/>
    </cacheField>
    <cacheField name="sincetimes_end" numFmtId="0">
      <sharedItems containsString="0" containsBlank="1" containsNumber="1" containsInteger="1" minValue="0" maxValue="18305"/>
    </cacheField>
    <cacheField name="act_rmb" numFmtId="0">
      <sharedItems containsString="0" containsBlank="1" containsNumber="1" minValue="4" maxValue="1212"/>
    </cacheField>
    <cacheField name="act_paycount" numFmtId="0">
      <sharedItems containsString="0" containsBlank="1" containsNumber="1" containsInteger="1" minValue="1" maxValue="7"/>
    </cacheField>
    <cacheField name="actrmb_wau" numFmtId="0">
      <sharedItems containsString="0" containsBlank="1" containsNumber="1" containsInteger="1" minValue="1" maxValue="1"/>
    </cacheField>
    <cacheField name="pay_wau" numFmtId="0">
      <sharedItems containsString="0" containsBlank="1" containsNumber="1" containsInteger="1" minValue="1" maxValue="1"/>
    </cacheField>
    <cacheField name="dau" numFmtId="0">
      <sharedItems containsSemiMixedTypes="0" containsString="0" containsNumber="1" containsInteger="1" minValue="1" maxValue="1"/>
    </cacheField>
    <cacheField name="is_actrmb" numFmtId="0">
      <sharedItems containsString="0" containsBlank="1" containsNumber="1" containsInteger="1" minValue="1" maxValue="1"/>
    </cacheField>
    <cacheField name="wau" numFmtId="0">
      <sharedItems containsString="0" containsBlank="1" containsNumber="1" containsInteger="1" minValue="1" maxValue="1"/>
    </cacheField>
    <cacheField name="整体参与率" numFmtId="0" formula="#NAME?/wau" databaseField="0"/>
    <cacheField name="人均抽卡次数" numFmtId="0" formula="#NAME?/#NAME?" databaseField="0"/>
    <cacheField name="活动礼包付费率" numFmtId="0" formula="actrmb_wau/wau" databaseField="0"/>
    <cacheField name="周付费率" numFmtId="0" formula="pay_wau/wau" databaseField="0"/>
    <cacheField name="活动付费占比" numFmtId="0" formula="act_rmb/money_rmb" databaseField="0"/>
    <cacheField name="日礼包付费率" numFmtId="0" formula="is_actrmb/dau" databaseField="0"/>
    <cacheField name="日付费率" numFmtId="0" formula="is_pay/dau" databaseField="0"/>
  </cacheFields>
  <extLst>
    <ext xmlns:x14="http://schemas.microsoft.com/office/spreadsheetml/2009/9/main" uri="{725AE2AE-9491-48be-B2B4-4EB974FC3084}">
      <x14:pivotCacheDefinition pivotCacheId="426659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gyelen" refreshedDate="45783.584931134261" createdVersion="8" refreshedVersion="8" minRefreshableVersion="3" recordCount="50" xr:uid="{E2F63BC3-E6C9-4B47-B106-951D5536A682}">
  <cacheSource type="worksheet">
    <worksheetSource name="sql43_act_dragon_res"/>
  </cacheSource>
  <cacheFields count="10">
    <cacheField name="act_tag" numFmtId="0">
      <sharedItems count="35">
        <s v="20250425-20250430-6"/>
        <s v="20241215-20241218-4" u="1"/>
        <s v="20250113-20250115-3" u="1"/>
        <s v="20241028-20241031-4" u="1"/>
        <s v="20250303-20250305-3" u="1"/>
        <s v="20250219-20250222-4" u="1"/>
        <s v="20241202-20241205-4" u="1"/>
        <s v="20250319-20250322-4" u="1"/>
        <s v="20250404-20250406-3" u="1"/>
        <s v="20250203-20250205-3" u="1"/>
        <s v="20250121-20250123-3" u="1"/>
        <s v="20241111-20241114-4" u="1"/>
        <s v="20241119-20241122-4" u="1"/>
        <s v="20250419-20250422-4" u="1"/>
        <s v="20241015-20241018-4" u="1"/>
        <s v="20240926-20240929-4" u="1"/>
        <s v="20241006-20241009-4" u="1"/>
        <s v="20240914-20240917-4" u="1"/>
        <s v="20250307-20250310-4" u="1"/>
        <s v="20240905-20240908-4" u="1"/>
        <s v="20240812-20240815-4" u="1"/>
        <s v="20240822-20240825-4" u="1"/>
        <s v="20240906-20240908-3" u="1"/>
        <s v="20241227-20241229-3" u="1"/>
        <s v="20241024-20241027-4" u="1"/>
        <s v="20250104-20250106-3" u="1"/>
        <s v="20241115-20241118-4" u="1"/>
        <s v="20240826-20240829-4" u="1"/>
        <s v="20240918-20240921-4" u="1"/>
        <s v="20241127-20241130-4" u="1"/>
        <s v="20241220-20241222-3" u="1"/>
        <s v="20241102-20241105-4" u="1"/>
        <s v="20241207-20241210-4" u="1"/>
        <s v="上期" u="1"/>
        <s v="当期" u="1"/>
      </sharedItems>
    </cacheField>
    <cacheField name="pay_tag" numFmtId="0">
      <sharedItems count="7">
        <s v="微R"/>
        <s v="超R"/>
        <s v="大R"/>
        <s v="小R"/>
        <s v="非R"/>
        <s v="中R"/>
        <s v="未活跃"/>
      </sharedItems>
    </cacheField>
    <cacheField name="type" numFmtId="0">
      <sharedItems count="19">
        <s v="直购礼包礼包聚合1"/>
        <s v="直购礼包礼包聚合2"/>
        <s v="获得道具渠道" u="1"/>
        <s v="获得道具" u="1"/>
        <s v="抽奖每日渠道" u="1"/>
        <s v="抽奖渠道" u="1"/>
        <s v="道具获得1" u="1"/>
        <s v="兑换情况" u="1"/>
        <s v="道具获得2" u="1"/>
        <s v="直购礼包礼包聚合" u="1"/>
        <s v="道具获得" u="1"/>
        <s v="pprid_reward_type" u="1"/>
        <s v="兑换信物金币消耗" u="1"/>
        <s v="直购礼包" u="1"/>
        <s v="2_转盘心愿" u="1"/>
        <s v="3_转盘心愿" u="1"/>
        <s v="4_转盘心愿" u="1"/>
        <s v="1_转盘心愿" u="1"/>
        <s v="直购礼包上月标签" u="1"/>
      </sharedItems>
    </cacheField>
    <cacheField name="dis_type1" numFmtId="0">
      <sharedItems count="170">
        <s v="一条龙礼包2"/>
        <s v="微R"/>
        <s v="一条龙礼包5"/>
        <s v="小R"/>
        <s v="一条龙礼包6"/>
        <s v="一条龙礼包1"/>
        <s v="一条龙礼包4"/>
        <s v="一条龙礼包7"/>
        <s v="超R"/>
        <s v="一条龙礼包3"/>
        <s v="未活跃"/>
        <s v="非R"/>
        <s v="大R"/>
        <s v="中R"/>
        <s v="行脚商人-自选礼包1" u="1"/>
        <s v="行脚商人-自选礼包3" u="1"/>
        <s v="行脚商人-自选礼包2" u="1"/>
        <s v="购买_gold_330" u="1"/>
        <s v="购买_gold_329" u="1"/>
        <s v="购买_gold_332" u="1"/>
        <s v="购买_gold_333" u="1"/>
        <s v="购买_gold_331" u="1"/>
        <s v="购买_gold_318" u="1"/>
        <s v="武将经验 +20000" u="1"/>
        <s v="金色国宝自选包" u="1"/>
        <s v="新金色国宝随机包" u="1"/>
        <s v="火石（神武升星道具）" u="1"/>
        <s v="火砂（神武升级道具）" u="1"/>
        <s v="铭刻道具自选包" u="1"/>
        <s v="银币" u="1"/>
        <s v="I阶符文随机包" u="1"/>
        <s v="国宝升星道具" u="1"/>
        <s v="UR将魂" u="1"/>
        <s v="试金石" u="1"/>
        <s v="SSR+战旗碎片自选 S14-S18" u="1"/>
        <s v="玉钢" u="1"/>
        <s v="新金色神威任选箱" u="1"/>
        <s v="阵符（旗阵升级道具）" u="1"/>
        <s v="鸣灵石" u="1"/>
        <s v="行脚商人-自选礼包5" u="1"/>
        <s v="铁锭（装备饰品和改造道具）" u="1"/>
        <s v="赤玉" u="1"/>
        <s v="金币" u="1"/>
        <s v="金色阵石随机箱（速度减少）" u="1"/>
        <s v="家督印（战旗征集道具）" u="1"/>
        <s v="君主体力 +120(被gameconstantset引用)" u="1"/>
        <s v="化境研习橙色道具" u="1"/>
        <s v="蓝经验国宝" u="1"/>
        <s v="研习橙色道具" u="1"/>
        <s v="赛季UR战旗碎片自选S14-S18" u="1"/>
        <s v="战旗觉醒道具自选包" u="1"/>
        <s v="累计充值UR战旗任选包（非赛任选）" u="1"/>
        <s v="锻造石" u="1"/>
        <s v="SSR+将魂" u="1"/>
        <s v="光·井伊直虎UR(碎片)" u="1"/>
        <s v="SSR+战旗碎片自选 S28-S31" u="1"/>
        <s v="赛季UR战旗碎片自选S19-S23" u="1"/>
        <s v="阵灵（旗阵突破道具）" u="1"/>
        <s v="金色装备8选1" u="1"/>
        <s v="雷精" u="1"/>
        <s v="购买_gold_319" u="1"/>
        <s v="战旗经验书-蓝" u="1"/>
        <s v="抽奖自选包" u="1"/>
        <s v="S11锅岛直茂SSR+(碎片)" u="1"/>
        <s v="刻印石" u="1"/>
        <s v="SSR+战旗碎片自选 S19-S23" u="1"/>
        <s v="购买_gold_320" u="1"/>
        <s v="赛季UR战旗碎片自选S24-S27" u="1"/>
        <s v="研习金色道具" u="1"/>
        <s v="金色神威任选箱" u="1"/>
        <s v="经验道具自选包" u="1"/>
        <s v="S30冠军鸡" u="1"/>
        <s v="S31三之丸殿SSR+（碎片）" u="1"/>
        <s v="行脚商人-自选礼包4" u="1"/>
        <s v="赛季UR战旗碎片自选S28-S31" u="1"/>
        <s v="UR招募令" u="1"/>
        <s v="朱砂" u="1"/>
        <s v="阵石招募令" u="1"/>
        <s v="化境研习金色道具" u="1"/>
        <s v="研习道具自选包" u="1"/>
        <s v="S25三好长逸SSR+(碎片)" u="1"/>
        <s v="TW鹤姬UR(碎片)" u="1"/>
        <s v="装裱框" u="1"/>
        <s v="S33招募令" u="1"/>
        <s v="SSR+战旗碎片自选 S24-S27" u="1"/>
        <s v="5阶攻击符文随机箱" u="1"/>
        <s v="2阶符文随机包" u="1"/>
        <s v="周年战旗碎片" u="1"/>
        <s v="4周年SSR+战旗碎片任选包（10选1）" u="1"/>
        <s v="S23岛津义弘UR(碎片)" u="1"/>
        <s v="S36招募令" u="1"/>
        <s v="4周年商店兑换券" u="1"/>
        <s v="S32金森长近SSR+（碎片）" u="1"/>
        <s v="火精（神武升星突破道具）" u="1"/>
        <s v="三好旗-SSR+战旗碎片" u="1"/>
        <s v="神砂" u="1"/>
        <s v="S18山中幸盛SSR+(碎片)" u="1"/>
        <s v="联动-望月千代女UR（碎片）" u="1"/>
        <s v="S28柿崎景家UR（碎片）" u="1"/>
        <s v="S34招募令" u="1"/>
        <s v="三岛水军旗-UR战旗碎片" u="1"/>
        <s v="S20朝日姬SSR+(碎片)" u="1"/>
        <s v="TW玉子UR(碎片)" u="1"/>
        <s v="黑鸟之羽-UR战旗碎片" u="1"/>
        <s v="4阶防御符文自选箱" u="1"/>
        <s v="柔·玉子UR(碎片)" u="1"/>
        <s v="S26畠山高政SSR+(碎片)" u="1"/>
        <s v="阿市SSR+(碎片)" u="1"/>
        <s v="金朱马印UR战旗碎片" u="1"/>
        <s v="德川UR（碎片）" u="1"/>
        <s v="金蝇取-UR战旗碎片" u="1"/>
        <s v="4阶攻击符文自选箱" u="1"/>
        <s v="3阶符文随机包" u="1"/>
        <s v="金扇旗-UR战旗碎片" u="1"/>
        <s v="毘字旗UR战旗碎片" u="1"/>
        <s v="柴田旗-SSR+战旗碎片" u="1"/>
        <s v="觉醒道具金" u="1"/>
        <s v="联动-宫本武藏UR（碎片）" u="1"/>
        <s v="蓝色刻刀（浮世绘刻印道具蓝）" u="1"/>
        <s v="速度金色装备自选宝箱" u="1"/>
        <s v="阵法卷轴" u="1"/>
        <s v="光·立花訚千代UR(碎片)" u="1"/>
        <s v="绿色刻刀（浮世绘刻印道具绿）" u="1"/>
        <s v="S12本愿寺显如SSR+(碎片)" u="1"/>
        <s v="谋·织田信长SSR+(碎片)" u="1"/>
        <s v="黑田旗-SSR+战旗碎片" u="1"/>
        <s v="真田旗-SSR+战旗碎片" u="1"/>
        <s v="阿国旗-SSR+战旗碎片" u="1"/>
        <s v="长宗马印-UR战旗碎片" u="1"/>
        <s v="光·丰臣秀吉UR(碎片)" u="1"/>
        <s v="2025春日商店兑换券" u="1"/>
        <s v="本多忠胜SSR+(碎片)" u="1"/>
        <s v="2025春日卡池招募令" u="1"/>
        <s v="风林火山旗UR战旗碎片" u="1"/>
        <s v="S32招募令" u="1"/>
        <s v="S24直江兼续UR战旗碎片" u="1"/>
        <s v="暗·织田信长UR(碎片)" u="1"/>
        <s v="刚·最上义光UR(碎片)" u="1"/>
        <s v="速度金色装备随机宝箱" u="1"/>
        <s v="紫色刻刀（浮世绘刻印道具紫）" u="1"/>
        <s v="新金色神威随机宝箱" u="1"/>
        <s v="" u="1"/>
        <s v="团购礼包-6000日元" u="1"/>
        <s v="团购礼包-1200日元" u="1"/>
        <s v="团购礼包-320日元" u="1"/>
        <s v="团购礼包-2400日元" u="1"/>
        <s v="神魔-绘马礼包4" u="1"/>
        <s v="引导奖励" u="1"/>
        <s v="神魔-绘马礼包2" u="1"/>
        <s v="玩家付费" u="1"/>
        <s v="购买" u="1"/>
        <s v="1" u="1"/>
        <s v="3" u="1"/>
        <s v="神魔-绘马礼包1" u="1"/>
        <s v="神魔-绘马礼包3" u="1"/>
        <s v="4" u="1"/>
        <s v="初级升阶道具" u="1"/>
        <s v="神魔SSR+碎片自选" u="1"/>
        <s v="橙色国宝自选包" u="1"/>
        <s v="橙色装备宝箱" u="1"/>
        <s v="铭刻道具" u="1"/>
        <s v="橙色神威任选箱" u="1"/>
        <s v="神魔UR碎片自选" u="1"/>
        <s v="神魔-绘马礼包5" u="1"/>
        <s v="160_2" u="1"/>
        <s v="160_1" u="1"/>
        <s v="164_3" u="1"/>
        <s v="164_1" u="1"/>
        <s v="160_3" u="1"/>
        <s v="164_2" u="1"/>
      </sharedItems>
    </cacheField>
    <cacheField name="dis_type2" numFmtId="0">
      <sharedItems count="115">
        <s v=""/>
        <s v="火石（神武升星道具）" u="1"/>
        <s v="试金石" u="1"/>
        <s v="4周年SSR+战旗碎片任选包（10选1）" u="1"/>
        <s v="火砂（神武升级道具）" u="1"/>
        <s v="阵石招募令" u="1"/>
        <s v="银币" u="1"/>
        <s v="君主体力 +120(被gameconstantset引用)" u="1"/>
        <s v="研习金色道具" u="1"/>
        <s v="金色神威任选箱" u="1"/>
        <s v="研习橙色道具" u="1"/>
        <s v="金色装备8选1" u="1"/>
        <s v="战旗经验书-蓝" u="1"/>
        <s v="蓝经验国宝" u="1"/>
        <s v="玉钢" u="1"/>
        <s v="火精（神武升星突破道具）" u="1"/>
        <s v="战旗觉醒道具自选包" u="1"/>
        <s v="UR招募令" u="1"/>
        <s v="化境研习金色道具" u="1"/>
        <s v="经验道具自选包" u="1"/>
        <s v="雷精" u="1"/>
        <s v="金币" u="1"/>
        <s v="阵灵（旗阵突破道具）" u="1"/>
        <s v="武将经验 +20000" u="1"/>
        <s v="朱砂" u="1"/>
        <s v="SSR+将魂" u="1"/>
        <s v="累计充值UR战旗任选包（非赛任选）" u="1"/>
        <s v="新金色国宝随机包" u="1"/>
        <s v="铁锭（装备饰品和改造道具）" u="1"/>
        <s v="赤玉" u="1"/>
        <s v="锻造石" u="1"/>
        <s v="家督印（战旗征集道具）" u="1"/>
        <s v="阵符（旗阵升级道具）" u="1"/>
        <s v="铭刻道具自选包" u="1"/>
        <s v="I阶符文随机包" u="1"/>
        <s v="S32金森长近SSR+（碎片）" u="1"/>
        <s v="4周年商店兑换券" u="1"/>
        <s v="赛季UR战旗碎片自选S28-S31" u="1"/>
        <s v="金色国宝自选包" u="1"/>
        <s v="化境研习橙色道具" u="1"/>
        <s v="抽奖自选包" u="1"/>
        <s v="新金色神威任选箱" u="1"/>
        <s v="国宝升星道具" u="1"/>
        <s v="光·井伊直虎UR(碎片)" u="1"/>
        <s v="研习道具自选包" u="1"/>
        <s v="UR将魂" u="1"/>
        <s v="S34招募令" u="1"/>
        <s v="S18山中幸盛SSR+(碎片)" u="1"/>
        <s v="神砂" u="1"/>
        <s v="SSR+战旗碎片自选 S19-S23" u="1"/>
        <s v="金蝇取-UR战旗碎片" u="1"/>
        <s v="刻印石" u="1"/>
        <s v="5阶攻击符文随机箱" u="1"/>
        <s v="S11锅岛直茂SSR+(碎片)" u="1"/>
        <s v="赛季UR战旗碎片自选S19-S23" u="1"/>
        <s v="赛季UR战旗碎片自选S14-S18" u="1"/>
        <s v="S30冠军鸡" u="1"/>
        <s v="周年战旗碎片" u="1"/>
        <s v="赛季UR战旗碎片自选S24-S27" u="1"/>
        <s v="2阶符文随机包" u="1"/>
        <s v="S31三之丸殿SSR+（碎片）" u="1"/>
        <s v="SSR+战旗碎片自选 S14-S18" u="1"/>
        <s v="金色阵石随机箱（速度减少）" u="1"/>
        <s v="金朱马印UR战旗碎片" u="1"/>
        <s v="鸣灵石" u="1"/>
        <s v="S20朝日姬SSR+(碎片)" u="1"/>
        <s v="4阶攻击符文自选箱" u="1"/>
        <s v="三好旗-SSR+战旗碎片" u="1"/>
        <s v="S23岛津义弘UR(碎片)" u="1"/>
        <s v="S33招募令" u="1"/>
        <s v="3阶符文随机包" u="1"/>
        <s v="三岛水军旗-UR战旗碎片" u="1"/>
        <s v="S25三好长逸SSR+(碎片)" u="1"/>
        <s v="金扇旗-UR战旗碎片" u="1"/>
        <s v="S36招募令" u="1"/>
        <s v="联动-望月千代女UR（碎片）" u="1"/>
        <s v="装裱框" u="1"/>
        <s v="TW鹤姬UR(碎片)" u="1"/>
        <s v="SSR+战旗碎片自选 S24-S27" u="1"/>
        <s v="阿市SSR+(碎片)" u="1"/>
        <s v="TW玉子UR(碎片)" u="1"/>
        <s v="S26畠山高政SSR+(碎片)" u="1"/>
        <s v="4阶防御符文自选箱" u="1"/>
        <s v="柔·玉子UR(碎片)" u="1"/>
        <s v="德川UR（碎片）" u="1"/>
        <s v="S28柿崎景家UR（碎片）" u="1"/>
        <s v="SSR+战旗碎片自选 S28-S31" u="1"/>
        <s v="黑鸟之羽-UR战旗碎片" u="1"/>
        <s v="速度金色装备自选宝箱" u="1"/>
        <s v="毘字旗UR战旗碎片" u="1"/>
        <s v="S12本愿寺显如SSR+(碎片)" u="1"/>
        <s v="觉醒道具金" u="1"/>
        <s v="联动-宫本武藏UR（碎片）" u="1"/>
        <s v="光·立花訚千代UR(碎片)" u="1"/>
        <s v="绿色刻刀（浮世绘刻印道具绿）" u="1"/>
        <s v="谋·织田信长SSR+(碎片)" u="1"/>
        <s v="蓝色刻刀（浮世绘刻印道具蓝）" u="1"/>
        <s v="柴田旗-SSR+战旗碎片" u="1"/>
        <s v="阵法卷轴" u="1"/>
        <s v="阿国旗-SSR+战旗碎片" u="1"/>
        <s v="黑田旗-SSR+战旗碎片" u="1"/>
        <s v="真田旗-SSR+战旗碎片" u="1"/>
        <s v="风林火山旗UR战旗碎片" u="1"/>
        <s v="光·丰臣秀吉UR(碎片)" u="1"/>
        <s v="2025春日卡池招募令" u="1"/>
        <s v="本多忠胜SSR+(碎片)" u="1"/>
        <s v="S24直江兼续UR战旗碎片" u="1"/>
        <s v="2025春日商店兑换券" u="1"/>
        <s v="长宗马印-UR战旗碎片" u="1"/>
        <s v="刚·最上义光UR(碎片)" u="1"/>
        <s v="S32招募令" u="1"/>
        <s v="暗·织田信长UR(碎片)" u="1"/>
        <s v="速度金色装备随机宝箱" u="1"/>
        <s v="紫色刻刀（浮世绘刻印道具紫）" u="1"/>
        <s v="新金色神威随机宝箱" u="1"/>
      </sharedItems>
    </cacheField>
    <cacheField name="users" numFmtId="0">
      <sharedItems containsSemiMixedTypes="0" containsString="0" containsNumber="1" containsInteger="1" minValue="1" maxValue="434"/>
    </cacheField>
    <cacheField name="target_sum" numFmtId="0">
      <sharedItems containsSemiMixedTypes="0" containsString="0" containsNumber="1" minValue="16.672640000000001" maxValue="47646.41574000012"/>
    </cacheField>
    <cacheField name="target_count" numFmtId="0">
      <sharedItems containsSemiMixedTypes="0" containsString="0" containsNumber="1" containsInteger="1" minValue="1" maxValue="628"/>
    </cacheField>
    <cacheField name="人均" numFmtId="0" formula="target_sum/users" databaseField="0"/>
    <cacheField name="人均次数" numFmtId="0" formula="target_count/users" databaseField="0"/>
  </cacheFields>
  <extLst>
    <ext xmlns:x14="http://schemas.microsoft.com/office/spreadsheetml/2009/9/main" uri="{725AE2AE-9491-48be-B2B4-4EB974FC3084}">
      <x14:pivotCacheDefinition pivotCacheId="15500454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7">
  <r>
    <x v="0"/>
    <x v="0"/>
    <s v="13198434655077"/>
    <n v="7"/>
    <n v="125"/>
    <x v="0"/>
    <n v="0"/>
    <m/>
    <m/>
    <m/>
    <m/>
    <n v="1420"/>
    <n v="2025"/>
    <n v="1639"/>
    <m/>
    <m/>
    <n v="0"/>
    <m/>
    <m/>
    <m/>
    <m/>
    <n v="1"/>
    <m/>
    <n v="1"/>
  </r>
  <r>
    <x v="1"/>
    <x v="0"/>
    <s v="13198434655077"/>
    <n v="7"/>
    <n v="125"/>
    <x v="0"/>
    <n v="0"/>
    <m/>
    <m/>
    <m/>
    <m/>
    <n v="1650"/>
    <n v="200"/>
    <n v="3089"/>
    <m/>
    <m/>
    <n v="0"/>
    <m/>
    <m/>
    <m/>
    <m/>
    <n v="1"/>
    <m/>
    <m/>
  </r>
  <r>
    <x v="2"/>
    <x v="0"/>
    <s v="13198434655077"/>
    <n v="7"/>
    <n v="125"/>
    <x v="0"/>
    <n v="0"/>
    <m/>
    <m/>
    <m/>
    <m/>
    <n v="1760"/>
    <n v="500"/>
    <n v="4349"/>
    <m/>
    <m/>
    <n v="0"/>
    <m/>
    <m/>
    <m/>
    <m/>
    <n v="1"/>
    <m/>
    <m/>
  </r>
  <r>
    <x v="3"/>
    <x v="0"/>
    <s v="13198434655077"/>
    <n v="7"/>
    <n v="125"/>
    <x v="0"/>
    <n v="0"/>
    <m/>
    <m/>
    <m/>
    <m/>
    <n v="1110"/>
    <n v="350"/>
    <n v="5109"/>
    <m/>
    <m/>
    <n v="0"/>
    <m/>
    <m/>
    <m/>
    <m/>
    <n v="1"/>
    <m/>
    <m/>
  </r>
  <r>
    <x v="4"/>
    <x v="0"/>
    <s v="13198434655077"/>
    <n v="7"/>
    <n v="125"/>
    <x v="0"/>
    <n v="0"/>
    <m/>
    <m/>
    <m/>
    <m/>
    <n v="910"/>
    <n v="5850"/>
    <n v="169"/>
    <m/>
    <m/>
    <n v="0"/>
    <m/>
    <m/>
    <m/>
    <m/>
    <n v="1"/>
    <m/>
    <m/>
  </r>
  <r>
    <x v="5"/>
    <x v="0"/>
    <s v="13198434655077"/>
    <n v="7"/>
    <n v="125"/>
    <x v="0"/>
    <n v="0"/>
    <m/>
    <m/>
    <m/>
    <m/>
    <n v="910"/>
    <n v="600"/>
    <n v="479"/>
    <m/>
    <m/>
    <n v="0"/>
    <m/>
    <m/>
    <m/>
    <m/>
    <n v="1"/>
    <m/>
    <m/>
  </r>
  <r>
    <x v="0"/>
    <x v="0"/>
    <s v="13383118377118"/>
    <n v="0"/>
    <n v="122"/>
    <x v="0"/>
    <n v="0"/>
    <m/>
    <m/>
    <m/>
    <m/>
    <n v="560"/>
    <n v="1050"/>
    <n v="38093"/>
    <m/>
    <m/>
    <m/>
    <m/>
    <m/>
    <m/>
    <m/>
    <n v="1"/>
    <m/>
    <n v="1"/>
  </r>
  <r>
    <x v="1"/>
    <x v="0"/>
    <s v="13383118377118"/>
    <n v="0"/>
    <n v="122"/>
    <x v="0"/>
    <n v="0"/>
    <m/>
    <m/>
    <m/>
    <m/>
    <n v="945"/>
    <n v="1500"/>
    <n v="37538"/>
    <m/>
    <m/>
    <m/>
    <m/>
    <m/>
    <m/>
    <m/>
    <n v="1"/>
    <m/>
    <m/>
  </r>
  <r>
    <x v="2"/>
    <x v="0"/>
    <s v="13383118377118"/>
    <n v="0"/>
    <n v="122"/>
    <x v="0"/>
    <n v="0"/>
    <m/>
    <m/>
    <m/>
    <m/>
    <n v="2180"/>
    <n v="1200"/>
    <n v="38518"/>
    <m/>
    <m/>
    <m/>
    <m/>
    <m/>
    <m/>
    <m/>
    <n v="1"/>
    <m/>
    <m/>
  </r>
  <r>
    <x v="3"/>
    <x v="0"/>
    <s v="13383118377118"/>
    <n v="0"/>
    <n v="122"/>
    <x v="0"/>
    <n v="0"/>
    <m/>
    <m/>
    <m/>
    <m/>
    <n v="1350"/>
    <n v="1100"/>
    <n v="38768"/>
    <m/>
    <m/>
    <m/>
    <m/>
    <m/>
    <m/>
    <m/>
    <n v="1"/>
    <m/>
    <m/>
  </r>
  <r>
    <x v="4"/>
    <x v="0"/>
    <s v="13383118377118"/>
    <n v="0"/>
    <n v="122"/>
    <x v="0"/>
    <n v="0"/>
    <m/>
    <m/>
    <m/>
    <m/>
    <n v="1160"/>
    <n v="1075"/>
    <n v="38853"/>
    <m/>
    <m/>
    <m/>
    <m/>
    <m/>
    <m/>
    <m/>
    <n v="1"/>
    <m/>
    <m/>
  </r>
  <r>
    <x v="5"/>
    <x v="0"/>
    <s v="13383118377118"/>
    <n v="0"/>
    <n v="122"/>
    <x v="0"/>
    <n v="0"/>
    <m/>
    <m/>
    <m/>
    <m/>
    <n v="1230"/>
    <n v="1175"/>
    <n v="38908"/>
    <m/>
    <m/>
    <m/>
    <m/>
    <m/>
    <m/>
    <m/>
    <n v="1"/>
    <m/>
    <m/>
  </r>
  <r>
    <x v="1"/>
    <x v="0"/>
    <s v="13709535875959"/>
    <n v="0"/>
    <n v="82"/>
    <x v="0"/>
    <n v="0"/>
    <m/>
    <m/>
    <m/>
    <m/>
    <n v="320"/>
    <m/>
    <n v="33229"/>
    <m/>
    <m/>
    <m/>
    <m/>
    <m/>
    <m/>
    <m/>
    <n v="1"/>
    <m/>
    <n v="1"/>
  </r>
  <r>
    <x v="3"/>
    <x v="0"/>
    <s v="13709535875959"/>
    <n v="0"/>
    <n v="82"/>
    <x v="0"/>
    <n v="0"/>
    <m/>
    <m/>
    <m/>
    <m/>
    <n v="770"/>
    <m/>
    <n v="33999"/>
    <m/>
    <m/>
    <m/>
    <m/>
    <m/>
    <m/>
    <m/>
    <n v="1"/>
    <m/>
    <m/>
  </r>
  <r>
    <x v="5"/>
    <x v="0"/>
    <s v="13709535875959"/>
    <n v="0"/>
    <n v="82"/>
    <x v="0"/>
    <n v="0"/>
    <m/>
    <m/>
    <m/>
    <m/>
    <n v="260"/>
    <m/>
    <n v="34259"/>
    <m/>
    <m/>
    <m/>
    <m/>
    <m/>
    <m/>
    <m/>
    <n v="1"/>
    <m/>
    <m/>
  </r>
  <r>
    <x v="0"/>
    <x v="0"/>
    <s v="14203457221230"/>
    <n v="0"/>
    <n v="129"/>
    <x v="0"/>
    <n v="0"/>
    <m/>
    <m/>
    <m/>
    <m/>
    <n v="1370"/>
    <n v="360"/>
    <n v="14831"/>
    <m/>
    <m/>
    <n v="12"/>
    <m/>
    <m/>
    <m/>
    <m/>
    <n v="1"/>
    <m/>
    <n v="1"/>
  </r>
  <r>
    <x v="1"/>
    <x v="0"/>
    <s v="14203457221230"/>
    <n v="0"/>
    <n v="129"/>
    <x v="0"/>
    <n v="0"/>
    <m/>
    <m/>
    <m/>
    <m/>
    <n v="495"/>
    <n v="385"/>
    <n v="14941"/>
    <m/>
    <m/>
    <n v="12"/>
    <m/>
    <m/>
    <m/>
    <m/>
    <n v="1"/>
    <m/>
    <m/>
  </r>
  <r>
    <x v="2"/>
    <x v="0"/>
    <s v="14203457221230"/>
    <n v="0"/>
    <n v="129"/>
    <x v="0"/>
    <n v="0"/>
    <m/>
    <m/>
    <m/>
    <m/>
    <n v="360"/>
    <n v="360"/>
    <n v="14941"/>
    <m/>
    <m/>
    <n v="12"/>
    <m/>
    <m/>
    <m/>
    <m/>
    <n v="1"/>
    <m/>
    <m/>
  </r>
  <r>
    <x v="3"/>
    <x v="0"/>
    <s v="14203457221230"/>
    <n v="0"/>
    <n v="129"/>
    <x v="0"/>
    <n v="0"/>
    <m/>
    <m/>
    <m/>
    <m/>
    <n v="1480"/>
    <n v="4385"/>
    <n v="12036"/>
    <m/>
    <m/>
    <n v="12"/>
    <m/>
    <m/>
    <m/>
    <m/>
    <n v="1"/>
    <m/>
    <m/>
  </r>
  <r>
    <x v="4"/>
    <x v="0"/>
    <s v="14203457221230"/>
    <n v="0"/>
    <n v="129"/>
    <x v="0"/>
    <n v="0"/>
    <m/>
    <m/>
    <m/>
    <m/>
    <n v="720"/>
    <n v="385"/>
    <n v="12371"/>
    <m/>
    <m/>
    <n v="12"/>
    <m/>
    <m/>
    <m/>
    <m/>
    <n v="1"/>
    <m/>
    <m/>
  </r>
  <r>
    <x v="5"/>
    <x v="0"/>
    <s v="14203457221230"/>
    <n v="0"/>
    <n v="129"/>
    <x v="0"/>
    <n v="0"/>
    <m/>
    <m/>
    <m/>
    <m/>
    <n v="620"/>
    <n v="360"/>
    <n v="12631"/>
    <m/>
    <m/>
    <n v="12"/>
    <m/>
    <m/>
    <m/>
    <m/>
    <n v="1"/>
    <m/>
    <m/>
  </r>
  <r>
    <x v="0"/>
    <x v="0"/>
    <s v="14293651311220"/>
    <n v="0"/>
    <n v="127"/>
    <x v="0"/>
    <n v="0"/>
    <m/>
    <m/>
    <m/>
    <m/>
    <n v="1020"/>
    <n v="1000"/>
    <n v="12120"/>
    <m/>
    <m/>
    <n v="1"/>
    <m/>
    <m/>
    <m/>
    <m/>
    <n v="1"/>
    <m/>
    <n v="1"/>
  </r>
  <r>
    <x v="1"/>
    <x v="0"/>
    <s v="14293651311220"/>
    <n v="0"/>
    <n v="127"/>
    <x v="0"/>
    <n v="0"/>
    <m/>
    <m/>
    <m/>
    <m/>
    <n v="720"/>
    <n v="1000"/>
    <n v="11840"/>
    <m/>
    <m/>
    <n v="1"/>
    <m/>
    <m/>
    <m/>
    <m/>
    <n v="1"/>
    <m/>
    <m/>
  </r>
  <r>
    <x v="2"/>
    <x v="0"/>
    <s v="14293651311220"/>
    <n v="0"/>
    <n v="127"/>
    <x v="0"/>
    <n v="0"/>
    <m/>
    <m/>
    <m/>
    <m/>
    <n v="655"/>
    <n v="1000"/>
    <n v="11495"/>
    <m/>
    <m/>
    <n v="1"/>
    <m/>
    <m/>
    <m/>
    <m/>
    <n v="1"/>
    <m/>
    <m/>
  </r>
  <r>
    <x v="3"/>
    <x v="0"/>
    <s v="14293651311220"/>
    <n v="0"/>
    <n v="127"/>
    <x v="0"/>
    <n v="0"/>
    <m/>
    <m/>
    <m/>
    <m/>
    <n v="1355"/>
    <n v="1000"/>
    <n v="11850"/>
    <m/>
    <m/>
    <n v="1"/>
    <m/>
    <m/>
    <m/>
    <m/>
    <n v="1"/>
    <m/>
    <m/>
  </r>
  <r>
    <x v="4"/>
    <x v="0"/>
    <s v="14293651311220"/>
    <n v="0"/>
    <n v="127"/>
    <x v="0"/>
    <n v="0"/>
    <m/>
    <m/>
    <m/>
    <m/>
    <n v="520"/>
    <n v="1000"/>
    <n v="11370"/>
    <m/>
    <m/>
    <n v="1"/>
    <m/>
    <m/>
    <m/>
    <m/>
    <n v="1"/>
    <m/>
    <m/>
  </r>
  <r>
    <x v="5"/>
    <x v="0"/>
    <s v="14293651311220"/>
    <n v="0"/>
    <n v="127"/>
    <x v="0"/>
    <n v="0"/>
    <m/>
    <m/>
    <m/>
    <m/>
    <n v="620"/>
    <n v="1000"/>
    <n v="10990"/>
    <m/>
    <m/>
    <n v="1"/>
    <m/>
    <m/>
    <m/>
    <m/>
    <n v="1"/>
    <m/>
    <m/>
  </r>
  <r>
    <x v="0"/>
    <x v="0"/>
    <s v="14697378558872"/>
    <n v="7"/>
    <n v="105"/>
    <x v="0"/>
    <n v="0"/>
    <m/>
    <m/>
    <m/>
    <m/>
    <n v="220"/>
    <n v="600"/>
    <n v="25142"/>
    <m/>
    <m/>
    <m/>
    <m/>
    <m/>
    <m/>
    <m/>
    <n v="1"/>
    <m/>
    <n v="1"/>
  </r>
  <r>
    <x v="1"/>
    <x v="0"/>
    <s v="14697378558872"/>
    <n v="7"/>
    <n v="105"/>
    <x v="0"/>
    <n v="0"/>
    <m/>
    <m/>
    <m/>
    <m/>
    <n v="710"/>
    <n v="209"/>
    <n v="25643"/>
    <m/>
    <m/>
    <m/>
    <m/>
    <m/>
    <m/>
    <m/>
    <n v="1"/>
    <m/>
    <m/>
  </r>
  <r>
    <x v="2"/>
    <x v="0"/>
    <s v="14697378558872"/>
    <n v="7"/>
    <n v="105"/>
    <x v="0"/>
    <n v="0"/>
    <m/>
    <m/>
    <m/>
    <m/>
    <n v="620"/>
    <n v="25"/>
    <n v="26238"/>
    <m/>
    <m/>
    <m/>
    <m/>
    <m/>
    <m/>
    <m/>
    <n v="1"/>
    <m/>
    <m/>
  </r>
  <r>
    <x v="3"/>
    <x v="0"/>
    <s v="14697378558872"/>
    <n v="7"/>
    <n v="105"/>
    <x v="0"/>
    <n v="0"/>
    <m/>
    <m/>
    <m/>
    <m/>
    <n v="695"/>
    <n v="300"/>
    <n v="26633"/>
    <m/>
    <m/>
    <m/>
    <m/>
    <m/>
    <m/>
    <m/>
    <n v="1"/>
    <m/>
    <m/>
  </r>
  <r>
    <x v="4"/>
    <x v="0"/>
    <s v="14697378558872"/>
    <n v="7"/>
    <n v="105"/>
    <x v="0"/>
    <n v="0"/>
    <m/>
    <m/>
    <m/>
    <m/>
    <n v="400"/>
    <m/>
    <n v="27033"/>
    <m/>
    <m/>
    <m/>
    <m/>
    <m/>
    <m/>
    <m/>
    <n v="1"/>
    <m/>
    <m/>
  </r>
  <r>
    <x v="5"/>
    <x v="0"/>
    <s v="14697378558872"/>
    <n v="7"/>
    <n v="105"/>
    <x v="0"/>
    <n v="0"/>
    <m/>
    <m/>
    <m/>
    <m/>
    <n v="820"/>
    <n v="1030"/>
    <n v="26823"/>
    <m/>
    <m/>
    <m/>
    <m/>
    <m/>
    <m/>
    <m/>
    <n v="1"/>
    <m/>
    <m/>
  </r>
  <r>
    <x v="0"/>
    <x v="0"/>
    <s v="14856292255710"/>
    <n v="10"/>
    <n v="126"/>
    <x v="1"/>
    <n v="0"/>
    <m/>
    <m/>
    <m/>
    <m/>
    <n v="620"/>
    <n v="1050"/>
    <n v="123991"/>
    <m/>
    <m/>
    <n v="1"/>
    <m/>
    <m/>
    <m/>
    <m/>
    <n v="1"/>
    <m/>
    <n v="1"/>
  </r>
  <r>
    <x v="1"/>
    <x v="0"/>
    <s v="14856292255710"/>
    <n v="10"/>
    <n v="126"/>
    <x v="1"/>
    <n v="0"/>
    <m/>
    <m/>
    <m/>
    <m/>
    <n v="1220"/>
    <n v="1525"/>
    <n v="123686"/>
    <m/>
    <m/>
    <n v="1"/>
    <m/>
    <m/>
    <m/>
    <m/>
    <n v="1"/>
    <m/>
    <m/>
  </r>
  <r>
    <x v="2"/>
    <x v="0"/>
    <s v="14856292255710"/>
    <n v="10"/>
    <n v="126"/>
    <x v="1"/>
    <n v="0"/>
    <m/>
    <m/>
    <m/>
    <m/>
    <n v="990"/>
    <n v="1025"/>
    <n v="123651"/>
    <m/>
    <m/>
    <n v="1"/>
    <m/>
    <m/>
    <m/>
    <m/>
    <n v="1"/>
    <m/>
    <m/>
  </r>
  <r>
    <x v="3"/>
    <x v="0"/>
    <s v="14856292255710"/>
    <n v="10"/>
    <n v="126"/>
    <x v="1"/>
    <n v="0"/>
    <m/>
    <m/>
    <m/>
    <m/>
    <n v="820"/>
    <n v="2000"/>
    <n v="122471"/>
    <m/>
    <m/>
    <n v="1"/>
    <m/>
    <m/>
    <m/>
    <m/>
    <n v="1"/>
    <m/>
    <m/>
  </r>
  <r>
    <x v="4"/>
    <x v="0"/>
    <s v="14856292255710"/>
    <n v="10"/>
    <n v="126"/>
    <x v="1"/>
    <n v="0"/>
    <m/>
    <m/>
    <m/>
    <m/>
    <n v="1205"/>
    <n v="150"/>
    <n v="123526"/>
    <m/>
    <m/>
    <n v="1"/>
    <m/>
    <m/>
    <m/>
    <m/>
    <n v="1"/>
    <m/>
    <m/>
  </r>
  <r>
    <x v="5"/>
    <x v="0"/>
    <s v="14856292255710"/>
    <n v="10"/>
    <n v="126"/>
    <x v="1"/>
    <n v="0"/>
    <m/>
    <m/>
    <m/>
    <m/>
    <n v="620"/>
    <n v="1000"/>
    <n v="123146"/>
    <m/>
    <m/>
    <n v="1"/>
    <m/>
    <m/>
    <m/>
    <m/>
    <n v="1"/>
    <m/>
    <m/>
  </r>
  <r>
    <x v="0"/>
    <x v="0"/>
    <s v="15101105278117"/>
    <n v="11"/>
    <n v="105"/>
    <x v="0"/>
    <n v="0"/>
    <m/>
    <m/>
    <m/>
    <m/>
    <n v="295"/>
    <m/>
    <n v="1229"/>
    <m/>
    <m/>
    <n v="5"/>
    <m/>
    <m/>
    <m/>
    <m/>
    <n v="1"/>
    <m/>
    <n v="1"/>
  </r>
  <r>
    <x v="1"/>
    <x v="0"/>
    <s v="15101105278117"/>
    <n v="11"/>
    <n v="105"/>
    <x v="0"/>
    <n v="0"/>
    <m/>
    <m/>
    <m/>
    <m/>
    <n v="160"/>
    <n v="1000"/>
    <n v="389"/>
    <m/>
    <m/>
    <n v="5"/>
    <m/>
    <m/>
    <m/>
    <m/>
    <n v="1"/>
    <m/>
    <m/>
  </r>
  <r>
    <x v="2"/>
    <x v="0"/>
    <s v="15101105278117"/>
    <n v="11"/>
    <n v="105"/>
    <x v="0"/>
    <n v="0"/>
    <m/>
    <m/>
    <m/>
    <m/>
    <n v="535"/>
    <m/>
    <n v="924"/>
    <m/>
    <m/>
    <n v="5"/>
    <m/>
    <m/>
    <m/>
    <m/>
    <n v="1"/>
    <m/>
    <m/>
  </r>
  <r>
    <x v="3"/>
    <x v="0"/>
    <s v="15101105278117"/>
    <n v="11"/>
    <n v="105"/>
    <x v="0"/>
    <n v="0"/>
    <m/>
    <m/>
    <m/>
    <m/>
    <n v="260"/>
    <m/>
    <n v="1184"/>
    <m/>
    <m/>
    <n v="5"/>
    <m/>
    <m/>
    <m/>
    <m/>
    <n v="1"/>
    <m/>
    <m/>
  </r>
  <r>
    <x v="4"/>
    <x v="0"/>
    <s v="15101105278117"/>
    <n v="11"/>
    <n v="105"/>
    <x v="0"/>
    <n v="0"/>
    <m/>
    <m/>
    <m/>
    <m/>
    <n v="160"/>
    <n v="1000"/>
    <n v="344"/>
    <m/>
    <m/>
    <n v="5"/>
    <m/>
    <m/>
    <m/>
    <m/>
    <n v="1"/>
    <m/>
    <m/>
  </r>
  <r>
    <x v="5"/>
    <x v="0"/>
    <s v="15101105278117"/>
    <n v="11"/>
    <n v="105"/>
    <x v="0"/>
    <n v="0"/>
    <m/>
    <m/>
    <m/>
    <m/>
    <n v="60"/>
    <m/>
    <n v="404"/>
    <m/>
    <m/>
    <n v="5"/>
    <m/>
    <m/>
    <m/>
    <m/>
    <n v="1"/>
    <m/>
    <m/>
  </r>
  <r>
    <x v="0"/>
    <x v="0"/>
    <s v="15113990471214"/>
    <n v="0"/>
    <n v="91"/>
    <x v="0"/>
    <n v="0"/>
    <m/>
    <m/>
    <m/>
    <m/>
    <n v="770"/>
    <n v="1000"/>
    <n v="291"/>
    <m/>
    <m/>
    <n v="1"/>
    <m/>
    <m/>
    <m/>
    <m/>
    <n v="1"/>
    <m/>
    <n v="1"/>
  </r>
  <r>
    <x v="1"/>
    <x v="0"/>
    <s v="15113990471214"/>
    <n v="0"/>
    <n v="91"/>
    <x v="0"/>
    <n v="0"/>
    <m/>
    <m/>
    <m/>
    <m/>
    <n v="1820"/>
    <n v="1000"/>
    <n v="1111"/>
    <m/>
    <m/>
    <n v="1"/>
    <m/>
    <m/>
    <m/>
    <m/>
    <n v="1"/>
    <m/>
    <m/>
  </r>
  <r>
    <x v="2"/>
    <x v="0"/>
    <s v="15113990471214"/>
    <n v="0"/>
    <n v="91"/>
    <x v="0"/>
    <n v="0"/>
    <m/>
    <m/>
    <m/>
    <m/>
    <n v="670"/>
    <n v="1000"/>
    <n v="781"/>
    <m/>
    <m/>
    <n v="1"/>
    <m/>
    <m/>
    <m/>
    <m/>
    <n v="1"/>
    <m/>
    <m/>
  </r>
  <r>
    <x v="3"/>
    <x v="0"/>
    <s v="15113990471214"/>
    <n v="0"/>
    <n v="91"/>
    <x v="0"/>
    <n v="0"/>
    <m/>
    <m/>
    <m/>
    <m/>
    <n v="670"/>
    <n v="1000"/>
    <n v="451"/>
    <m/>
    <m/>
    <n v="1"/>
    <m/>
    <m/>
    <m/>
    <m/>
    <n v="1"/>
    <m/>
    <m/>
  </r>
  <r>
    <x v="4"/>
    <x v="0"/>
    <s v="15113990471214"/>
    <n v="0"/>
    <n v="91"/>
    <x v="0"/>
    <n v="0"/>
    <m/>
    <m/>
    <m/>
    <m/>
    <n v="920"/>
    <n v="1000"/>
    <n v="371"/>
    <m/>
    <m/>
    <n v="1"/>
    <m/>
    <m/>
    <m/>
    <m/>
    <n v="1"/>
    <m/>
    <m/>
  </r>
  <r>
    <x v="5"/>
    <x v="0"/>
    <s v="15113990471214"/>
    <n v="0"/>
    <n v="91"/>
    <x v="0"/>
    <n v="0"/>
    <m/>
    <m/>
    <m/>
    <m/>
    <n v="395"/>
    <m/>
    <n v="766"/>
    <m/>
    <m/>
    <n v="1"/>
    <m/>
    <m/>
    <m/>
    <m/>
    <n v="1"/>
    <m/>
    <m/>
  </r>
  <r>
    <x v="0"/>
    <x v="0"/>
    <s v="15358803368673"/>
    <n v="11"/>
    <n v="129"/>
    <x v="2"/>
    <n v="0"/>
    <m/>
    <m/>
    <m/>
    <m/>
    <n v="1395"/>
    <n v="100"/>
    <n v="10438"/>
    <m/>
    <m/>
    <n v="0"/>
    <m/>
    <m/>
    <m/>
    <m/>
    <n v="1"/>
    <m/>
    <n v="1"/>
  </r>
  <r>
    <x v="1"/>
    <x v="0"/>
    <s v="15358803368673"/>
    <n v="11"/>
    <n v="129"/>
    <x v="2"/>
    <n v="0"/>
    <m/>
    <m/>
    <m/>
    <m/>
    <n v="1520"/>
    <m/>
    <n v="11958"/>
    <m/>
    <m/>
    <n v="0"/>
    <m/>
    <m/>
    <m/>
    <m/>
    <n v="1"/>
    <m/>
    <m/>
  </r>
  <r>
    <x v="2"/>
    <x v="0"/>
    <s v="15358803368673"/>
    <n v="11"/>
    <n v="129"/>
    <x v="2"/>
    <n v="0"/>
    <m/>
    <m/>
    <m/>
    <m/>
    <n v="1320"/>
    <n v="75"/>
    <n v="13203"/>
    <m/>
    <m/>
    <n v="0"/>
    <m/>
    <m/>
    <m/>
    <m/>
    <n v="1"/>
    <m/>
    <m/>
  </r>
  <r>
    <x v="3"/>
    <x v="0"/>
    <s v="15358803368673"/>
    <n v="11"/>
    <n v="129"/>
    <x v="2"/>
    <n v="0"/>
    <m/>
    <m/>
    <m/>
    <m/>
    <n v="1005"/>
    <n v="9000"/>
    <n v="5208"/>
    <m/>
    <m/>
    <n v="0"/>
    <m/>
    <m/>
    <m/>
    <m/>
    <n v="1"/>
    <m/>
    <m/>
  </r>
  <r>
    <x v="4"/>
    <x v="0"/>
    <s v="15358803368673"/>
    <n v="11"/>
    <n v="129"/>
    <x v="2"/>
    <n v="0"/>
    <m/>
    <m/>
    <m/>
    <m/>
    <n v="705"/>
    <n v="25"/>
    <n v="5888"/>
    <m/>
    <m/>
    <n v="0"/>
    <m/>
    <m/>
    <m/>
    <m/>
    <n v="1"/>
    <m/>
    <m/>
  </r>
  <r>
    <x v="5"/>
    <x v="0"/>
    <s v="15358803368673"/>
    <n v="11"/>
    <n v="129"/>
    <x v="2"/>
    <n v="0"/>
    <m/>
    <m/>
    <m/>
    <m/>
    <n v="1105"/>
    <n v="50"/>
    <n v="6943"/>
    <m/>
    <m/>
    <n v="0"/>
    <m/>
    <m/>
    <m/>
    <m/>
    <n v="1"/>
    <m/>
    <m/>
  </r>
  <r>
    <x v="0"/>
    <x v="0"/>
    <s v="15418932974930"/>
    <n v="7"/>
    <n v="123"/>
    <x v="0"/>
    <n v="0"/>
    <m/>
    <m/>
    <m/>
    <m/>
    <n v="1345"/>
    <n v="600"/>
    <n v="25866"/>
    <m/>
    <n v="4"/>
    <n v="1"/>
    <n v="4"/>
    <n v="1"/>
    <n v="1"/>
    <m/>
    <n v="1"/>
    <n v="1"/>
    <n v="1"/>
  </r>
  <r>
    <x v="1"/>
    <x v="0"/>
    <s v="15418932974930"/>
    <n v="7"/>
    <n v="123"/>
    <x v="0"/>
    <n v="0"/>
    <m/>
    <m/>
    <m/>
    <m/>
    <n v="1970"/>
    <n v="75"/>
    <n v="27761"/>
    <m/>
    <m/>
    <n v="1"/>
    <m/>
    <m/>
    <m/>
    <m/>
    <n v="1"/>
    <m/>
    <m/>
  </r>
  <r>
    <x v="2"/>
    <x v="0"/>
    <s v="15418932974930"/>
    <n v="7"/>
    <n v="123"/>
    <x v="0"/>
    <n v="0"/>
    <m/>
    <m/>
    <m/>
    <m/>
    <n v="1495"/>
    <n v="150"/>
    <n v="29106"/>
    <m/>
    <m/>
    <n v="1"/>
    <m/>
    <m/>
    <m/>
    <m/>
    <n v="1"/>
    <m/>
    <m/>
  </r>
  <r>
    <x v="3"/>
    <x v="0"/>
    <s v="15418932974930"/>
    <n v="7"/>
    <n v="123"/>
    <x v="0"/>
    <n v="0"/>
    <m/>
    <m/>
    <m/>
    <m/>
    <n v="970"/>
    <n v="100"/>
    <n v="29976"/>
    <m/>
    <m/>
    <n v="1"/>
    <m/>
    <m/>
    <m/>
    <m/>
    <n v="1"/>
    <m/>
    <m/>
  </r>
  <r>
    <x v="4"/>
    <x v="0"/>
    <s v="15418932974930"/>
    <n v="7"/>
    <n v="123"/>
    <x v="0"/>
    <n v="0"/>
    <m/>
    <m/>
    <m/>
    <m/>
    <n v="670"/>
    <m/>
    <n v="30646"/>
    <m/>
    <m/>
    <n v="1"/>
    <m/>
    <m/>
    <m/>
    <m/>
    <n v="1"/>
    <m/>
    <m/>
  </r>
  <r>
    <x v="5"/>
    <x v="0"/>
    <s v="15418932974930"/>
    <n v="7"/>
    <n v="123"/>
    <x v="0"/>
    <n v="0"/>
    <m/>
    <m/>
    <m/>
    <m/>
    <n v="1295"/>
    <n v="5125"/>
    <n v="26816"/>
    <m/>
    <m/>
    <n v="1"/>
    <m/>
    <m/>
    <m/>
    <m/>
    <n v="1"/>
    <m/>
    <m/>
  </r>
  <r>
    <x v="0"/>
    <x v="0"/>
    <s v="15620796432817"/>
    <n v="10"/>
    <n v="116"/>
    <x v="1"/>
    <n v="0"/>
    <m/>
    <m/>
    <m/>
    <m/>
    <n v="380"/>
    <n v="1025"/>
    <n v="7701"/>
    <m/>
    <m/>
    <n v="6"/>
    <m/>
    <m/>
    <m/>
    <m/>
    <n v="1"/>
    <m/>
    <n v="1"/>
  </r>
  <r>
    <x v="1"/>
    <x v="0"/>
    <s v="15620796432817"/>
    <n v="10"/>
    <n v="116"/>
    <x v="1"/>
    <n v="0"/>
    <m/>
    <m/>
    <m/>
    <m/>
    <n v="780"/>
    <n v="1025"/>
    <n v="7456"/>
    <m/>
    <m/>
    <n v="6"/>
    <m/>
    <m/>
    <m/>
    <m/>
    <n v="1"/>
    <m/>
    <m/>
  </r>
  <r>
    <x v="2"/>
    <x v="0"/>
    <s v="15620796432817"/>
    <n v="10"/>
    <n v="116"/>
    <x v="1"/>
    <n v="0"/>
    <m/>
    <m/>
    <m/>
    <m/>
    <n v="1560"/>
    <n v="1075"/>
    <n v="7941"/>
    <m/>
    <m/>
    <n v="6"/>
    <m/>
    <m/>
    <m/>
    <m/>
    <n v="1"/>
    <m/>
    <m/>
  </r>
  <r>
    <x v="3"/>
    <x v="0"/>
    <s v="15620796432817"/>
    <n v="10"/>
    <n v="116"/>
    <x v="1"/>
    <n v="0"/>
    <m/>
    <m/>
    <m/>
    <m/>
    <n v="1720"/>
    <n v="1050"/>
    <n v="8611"/>
    <m/>
    <m/>
    <n v="6"/>
    <m/>
    <m/>
    <m/>
    <m/>
    <n v="1"/>
    <m/>
    <m/>
  </r>
  <r>
    <x v="4"/>
    <x v="0"/>
    <s v="15620796432817"/>
    <n v="10"/>
    <n v="116"/>
    <x v="1"/>
    <n v="0"/>
    <m/>
    <m/>
    <m/>
    <m/>
    <n v="160"/>
    <n v="1000"/>
    <n v="7771"/>
    <m/>
    <m/>
    <n v="6"/>
    <m/>
    <m/>
    <m/>
    <m/>
    <n v="1"/>
    <m/>
    <m/>
  </r>
  <r>
    <x v="5"/>
    <x v="0"/>
    <s v="15620796432817"/>
    <n v="10"/>
    <n v="116"/>
    <x v="1"/>
    <n v="0"/>
    <m/>
    <m/>
    <m/>
    <m/>
    <n v="660"/>
    <m/>
    <n v="8431"/>
    <m/>
    <m/>
    <n v="6"/>
    <m/>
    <m/>
    <m/>
    <m/>
    <n v="1"/>
    <m/>
    <m/>
  </r>
  <r>
    <x v="0"/>
    <x v="0"/>
    <s v="15732465437819"/>
    <n v="10"/>
    <n v="123"/>
    <x v="1"/>
    <n v="0"/>
    <m/>
    <m/>
    <m/>
    <m/>
    <n v="950"/>
    <m/>
    <n v="19710"/>
    <m/>
    <m/>
    <n v="33"/>
    <m/>
    <m/>
    <m/>
    <m/>
    <n v="1"/>
    <m/>
    <n v="1"/>
  </r>
  <r>
    <x v="1"/>
    <x v="0"/>
    <s v="15732465437819"/>
    <n v="10"/>
    <n v="123"/>
    <x v="1"/>
    <n v="0"/>
    <m/>
    <m/>
    <m/>
    <m/>
    <n v="1270"/>
    <n v="75"/>
    <n v="20905"/>
    <m/>
    <m/>
    <n v="33"/>
    <m/>
    <m/>
    <m/>
    <m/>
    <n v="1"/>
    <m/>
    <m/>
  </r>
  <r>
    <x v="2"/>
    <x v="0"/>
    <s v="15732465437819"/>
    <n v="10"/>
    <n v="123"/>
    <x v="1"/>
    <n v="0"/>
    <m/>
    <m/>
    <m/>
    <m/>
    <n v="1410"/>
    <n v="50"/>
    <n v="22265"/>
    <m/>
    <m/>
    <n v="33"/>
    <m/>
    <m/>
    <m/>
    <m/>
    <n v="1"/>
    <m/>
    <m/>
  </r>
  <r>
    <x v="3"/>
    <x v="0"/>
    <s v="15732465437819"/>
    <n v="10"/>
    <n v="123"/>
    <x v="1"/>
    <n v="0"/>
    <m/>
    <m/>
    <m/>
    <m/>
    <n v="1045"/>
    <n v="9025"/>
    <n v="14285"/>
    <m/>
    <n v="32"/>
    <n v="1"/>
    <m/>
    <m/>
    <m/>
    <m/>
    <n v="1"/>
    <m/>
    <m/>
  </r>
  <r>
    <x v="4"/>
    <x v="0"/>
    <s v="15732465437819"/>
    <n v="10"/>
    <n v="123"/>
    <x v="1"/>
    <n v="0"/>
    <m/>
    <m/>
    <m/>
    <m/>
    <n v="810"/>
    <n v="175"/>
    <n v="14920"/>
    <m/>
    <m/>
    <n v="1"/>
    <m/>
    <m/>
    <m/>
    <m/>
    <n v="1"/>
    <m/>
    <m/>
  </r>
  <r>
    <x v="5"/>
    <x v="0"/>
    <s v="15732465437819"/>
    <n v="10"/>
    <n v="123"/>
    <x v="1"/>
    <n v="0"/>
    <m/>
    <m/>
    <m/>
    <m/>
    <n v="785"/>
    <m/>
    <n v="15705"/>
    <m/>
    <m/>
    <n v="1"/>
    <m/>
    <m/>
    <m/>
    <m/>
    <n v="1"/>
    <m/>
    <m/>
  </r>
  <r>
    <x v="0"/>
    <x v="0"/>
    <s v="15878494462288"/>
    <n v="12"/>
    <n v="128"/>
    <x v="1"/>
    <n v="0"/>
    <m/>
    <m/>
    <m/>
    <m/>
    <n v="1920"/>
    <n v="300"/>
    <n v="46443"/>
    <m/>
    <m/>
    <n v="5"/>
    <m/>
    <m/>
    <n v="1"/>
    <m/>
    <n v="1"/>
    <m/>
    <n v="1"/>
  </r>
  <r>
    <x v="1"/>
    <x v="0"/>
    <s v="15878494462288"/>
    <n v="12"/>
    <n v="128"/>
    <x v="1"/>
    <n v="0"/>
    <m/>
    <m/>
    <m/>
    <m/>
    <n v="910"/>
    <n v="5575"/>
    <n v="41778"/>
    <m/>
    <m/>
    <n v="5"/>
    <m/>
    <m/>
    <m/>
    <m/>
    <n v="1"/>
    <m/>
    <m/>
  </r>
  <r>
    <x v="2"/>
    <x v="0"/>
    <s v="15878494462288"/>
    <n v="12"/>
    <n v="128"/>
    <x v="1"/>
    <n v="0"/>
    <m/>
    <m/>
    <m/>
    <m/>
    <n v="1780"/>
    <n v="250"/>
    <n v="43308"/>
    <m/>
    <m/>
    <n v="5"/>
    <m/>
    <m/>
    <m/>
    <m/>
    <n v="1"/>
    <m/>
    <m/>
  </r>
  <r>
    <x v="3"/>
    <x v="0"/>
    <s v="15878494462288"/>
    <n v="12"/>
    <n v="128"/>
    <x v="1"/>
    <n v="0"/>
    <m/>
    <m/>
    <m/>
    <m/>
    <n v="1270"/>
    <n v="9050"/>
    <n v="35528"/>
    <m/>
    <n v="4"/>
    <n v="1"/>
    <n v="4"/>
    <n v="1"/>
    <m/>
    <m/>
    <n v="1"/>
    <n v="1"/>
    <m/>
  </r>
  <r>
    <x v="4"/>
    <x v="0"/>
    <s v="15878494462288"/>
    <n v="12"/>
    <n v="128"/>
    <x v="1"/>
    <n v="0"/>
    <m/>
    <m/>
    <m/>
    <m/>
    <n v="990"/>
    <n v="375"/>
    <n v="36143"/>
    <m/>
    <m/>
    <n v="1"/>
    <m/>
    <m/>
    <m/>
    <m/>
    <n v="1"/>
    <m/>
    <m/>
  </r>
  <r>
    <x v="5"/>
    <x v="0"/>
    <s v="15878494462288"/>
    <n v="12"/>
    <n v="128"/>
    <x v="1"/>
    <n v="0"/>
    <m/>
    <m/>
    <m/>
    <m/>
    <n v="620"/>
    <n v="225"/>
    <n v="36538"/>
    <m/>
    <m/>
    <n v="1"/>
    <m/>
    <m/>
    <m/>
    <m/>
    <n v="1"/>
    <m/>
    <m/>
  </r>
  <r>
    <x v="0"/>
    <x v="0"/>
    <s v="16140487271096"/>
    <n v="2"/>
    <n v="126"/>
    <x v="0"/>
    <n v="0"/>
    <m/>
    <m/>
    <m/>
    <m/>
    <n v="240"/>
    <n v="175"/>
    <n v="209893"/>
    <m/>
    <m/>
    <n v="1"/>
    <m/>
    <m/>
    <m/>
    <m/>
    <n v="1"/>
    <m/>
    <n v="1"/>
  </r>
  <r>
    <x v="1"/>
    <x v="0"/>
    <s v="16140487271096"/>
    <n v="2"/>
    <n v="126"/>
    <x v="0"/>
    <n v="0"/>
    <m/>
    <m/>
    <m/>
    <m/>
    <n v="1720"/>
    <n v="25"/>
    <n v="211588"/>
    <m/>
    <m/>
    <n v="1"/>
    <m/>
    <m/>
    <m/>
    <m/>
    <n v="1"/>
    <m/>
    <m/>
  </r>
  <r>
    <x v="2"/>
    <x v="0"/>
    <s v="16140487271096"/>
    <n v="2"/>
    <n v="126"/>
    <x v="0"/>
    <n v="0"/>
    <m/>
    <m/>
    <m/>
    <m/>
    <n v="1105"/>
    <n v="275"/>
    <n v="212418"/>
    <m/>
    <m/>
    <n v="1"/>
    <m/>
    <m/>
    <m/>
    <m/>
    <n v="1"/>
    <m/>
    <m/>
  </r>
  <r>
    <x v="3"/>
    <x v="0"/>
    <s v="16140487271096"/>
    <n v="2"/>
    <n v="126"/>
    <x v="0"/>
    <n v="0"/>
    <m/>
    <m/>
    <m/>
    <m/>
    <n v="1920"/>
    <m/>
    <n v="214338"/>
    <m/>
    <m/>
    <n v="1"/>
    <m/>
    <m/>
    <m/>
    <m/>
    <n v="1"/>
    <m/>
    <m/>
  </r>
  <r>
    <x v="4"/>
    <x v="0"/>
    <s v="16140487271096"/>
    <n v="2"/>
    <n v="126"/>
    <x v="0"/>
    <n v="0"/>
    <m/>
    <m/>
    <m/>
    <m/>
    <n v="720"/>
    <n v="150"/>
    <n v="214908"/>
    <m/>
    <m/>
    <n v="1"/>
    <m/>
    <m/>
    <m/>
    <m/>
    <n v="1"/>
    <m/>
    <m/>
  </r>
  <r>
    <x v="5"/>
    <x v="0"/>
    <s v="16140487271096"/>
    <n v="2"/>
    <n v="126"/>
    <x v="0"/>
    <n v="0"/>
    <m/>
    <m/>
    <m/>
    <m/>
    <n v="320"/>
    <n v="400"/>
    <n v="214828"/>
    <m/>
    <m/>
    <n v="1"/>
    <m/>
    <m/>
    <m/>
    <m/>
    <n v="1"/>
    <m/>
    <m/>
  </r>
  <r>
    <x v="0"/>
    <x v="0"/>
    <s v="16372415417146"/>
    <n v="0"/>
    <n v="126"/>
    <x v="0"/>
    <n v="0"/>
    <m/>
    <m/>
    <m/>
    <m/>
    <n v="710"/>
    <n v="1000"/>
    <n v="14198"/>
    <m/>
    <m/>
    <n v="1"/>
    <m/>
    <m/>
    <m/>
    <m/>
    <n v="1"/>
    <m/>
    <n v="1"/>
  </r>
  <r>
    <x v="1"/>
    <x v="0"/>
    <s v="16372415417146"/>
    <n v="0"/>
    <n v="126"/>
    <x v="0"/>
    <n v="0"/>
    <m/>
    <m/>
    <m/>
    <m/>
    <n v="940"/>
    <n v="2000"/>
    <n v="13138"/>
    <m/>
    <m/>
    <n v="1"/>
    <m/>
    <m/>
    <m/>
    <m/>
    <n v="1"/>
    <m/>
    <m/>
  </r>
  <r>
    <x v="2"/>
    <x v="0"/>
    <s v="16372415417146"/>
    <n v="0"/>
    <n v="127"/>
    <x v="0"/>
    <n v="0"/>
    <m/>
    <m/>
    <m/>
    <m/>
    <n v="605"/>
    <m/>
    <n v="13743"/>
    <m/>
    <m/>
    <n v="1"/>
    <m/>
    <m/>
    <m/>
    <m/>
    <n v="1"/>
    <m/>
    <m/>
  </r>
  <r>
    <x v="3"/>
    <x v="0"/>
    <s v="16372415417146"/>
    <n v="0"/>
    <n v="127"/>
    <x v="0"/>
    <n v="0"/>
    <m/>
    <m/>
    <m/>
    <m/>
    <n v="560"/>
    <m/>
    <n v="14303"/>
    <m/>
    <m/>
    <n v="1"/>
    <m/>
    <m/>
    <m/>
    <m/>
    <n v="1"/>
    <m/>
    <m/>
  </r>
  <r>
    <x v="4"/>
    <x v="0"/>
    <s v="16372415417146"/>
    <n v="0"/>
    <n v="127"/>
    <x v="0"/>
    <n v="0"/>
    <m/>
    <m/>
    <m/>
    <m/>
    <n v="240"/>
    <m/>
    <n v="14543"/>
    <m/>
    <m/>
    <n v="1"/>
    <m/>
    <m/>
    <m/>
    <m/>
    <n v="1"/>
    <m/>
    <m/>
  </r>
  <r>
    <x v="5"/>
    <x v="0"/>
    <s v="16372415417146"/>
    <n v="0"/>
    <n v="127"/>
    <x v="0"/>
    <n v="0"/>
    <m/>
    <m/>
    <m/>
    <m/>
    <n v="220"/>
    <m/>
    <n v="14763"/>
    <m/>
    <m/>
    <n v="1"/>
    <m/>
    <m/>
    <m/>
    <m/>
    <n v="1"/>
    <m/>
    <m/>
  </r>
  <r>
    <x v="0"/>
    <x v="0"/>
    <s v="17072495076224"/>
    <n v="1"/>
    <n v="126"/>
    <x v="0"/>
    <n v="0"/>
    <m/>
    <m/>
    <m/>
    <m/>
    <n v="1720"/>
    <n v="150"/>
    <n v="60331"/>
    <m/>
    <m/>
    <n v="5"/>
    <m/>
    <m/>
    <m/>
    <m/>
    <n v="1"/>
    <m/>
    <n v="1"/>
  </r>
  <r>
    <x v="1"/>
    <x v="0"/>
    <s v="17072495076224"/>
    <n v="1"/>
    <n v="126"/>
    <x v="0"/>
    <n v="0"/>
    <m/>
    <m/>
    <m/>
    <m/>
    <n v="420"/>
    <n v="300"/>
    <n v="60451"/>
    <m/>
    <m/>
    <n v="5"/>
    <m/>
    <m/>
    <m/>
    <m/>
    <n v="1"/>
    <m/>
    <m/>
  </r>
  <r>
    <x v="2"/>
    <x v="0"/>
    <s v="17072495076224"/>
    <n v="1"/>
    <n v="126"/>
    <x v="0"/>
    <n v="0"/>
    <m/>
    <m/>
    <m/>
    <m/>
    <n v="1060"/>
    <n v="100"/>
    <n v="61411"/>
    <m/>
    <m/>
    <n v="5"/>
    <m/>
    <m/>
    <m/>
    <m/>
    <n v="1"/>
    <m/>
    <m/>
  </r>
  <r>
    <x v="3"/>
    <x v="0"/>
    <s v="17072495076224"/>
    <n v="1"/>
    <n v="126"/>
    <x v="0"/>
    <n v="0"/>
    <m/>
    <m/>
    <m/>
    <m/>
    <n v="1905"/>
    <n v="1225"/>
    <n v="62091"/>
    <m/>
    <m/>
    <n v="5"/>
    <m/>
    <m/>
    <m/>
    <m/>
    <n v="1"/>
    <m/>
    <m/>
  </r>
  <r>
    <x v="4"/>
    <x v="0"/>
    <s v="17072495076224"/>
    <n v="1"/>
    <n v="126"/>
    <x v="0"/>
    <n v="0"/>
    <m/>
    <m/>
    <m/>
    <m/>
    <n v="220"/>
    <n v="1200"/>
    <n v="61111"/>
    <m/>
    <m/>
    <n v="5"/>
    <m/>
    <m/>
    <m/>
    <m/>
    <n v="1"/>
    <m/>
    <m/>
  </r>
  <r>
    <x v="5"/>
    <x v="0"/>
    <s v="17072495076224"/>
    <n v="1"/>
    <n v="126"/>
    <x v="0"/>
    <n v="0"/>
    <m/>
    <m/>
    <m/>
    <m/>
    <n v="820"/>
    <n v="1050"/>
    <n v="60881"/>
    <m/>
    <m/>
    <n v="5"/>
    <m/>
    <m/>
    <m/>
    <m/>
    <n v="1"/>
    <m/>
    <m/>
  </r>
  <r>
    <x v="0"/>
    <x v="0"/>
    <s v="17398912965150"/>
    <n v="0"/>
    <n v="121"/>
    <x v="0"/>
    <n v="0"/>
    <m/>
    <m/>
    <m/>
    <m/>
    <n v="720"/>
    <n v="1000"/>
    <n v="9413"/>
    <m/>
    <m/>
    <n v="1"/>
    <m/>
    <m/>
    <m/>
    <m/>
    <n v="1"/>
    <m/>
    <n v="1"/>
  </r>
  <r>
    <x v="1"/>
    <x v="0"/>
    <s v="17398912965150"/>
    <n v="0"/>
    <n v="121"/>
    <x v="0"/>
    <n v="0"/>
    <m/>
    <m/>
    <m/>
    <m/>
    <n v="520"/>
    <n v="5700"/>
    <n v="4233"/>
    <m/>
    <m/>
    <n v="1"/>
    <m/>
    <m/>
    <m/>
    <m/>
    <n v="1"/>
    <m/>
    <m/>
  </r>
  <r>
    <x v="2"/>
    <x v="0"/>
    <s v="17398912965150"/>
    <n v="0"/>
    <n v="121"/>
    <x v="0"/>
    <n v="0"/>
    <m/>
    <m/>
    <m/>
    <m/>
    <n v="1220"/>
    <n v="50"/>
    <n v="5403"/>
    <m/>
    <m/>
    <n v="1"/>
    <m/>
    <m/>
    <m/>
    <m/>
    <n v="1"/>
    <m/>
    <m/>
  </r>
  <r>
    <x v="3"/>
    <x v="0"/>
    <s v="17398912965150"/>
    <n v="0"/>
    <n v="121"/>
    <x v="0"/>
    <n v="0"/>
    <m/>
    <m/>
    <m/>
    <m/>
    <n v="135"/>
    <m/>
    <n v="5538"/>
    <m/>
    <m/>
    <n v="1"/>
    <m/>
    <m/>
    <m/>
    <m/>
    <n v="1"/>
    <m/>
    <m/>
  </r>
  <r>
    <x v="4"/>
    <x v="0"/>
    <s v="17398912965150"/>
    <n v="0"/>
    <n v="121"/>
    <x v="0"/>
    <n v="0"/>
    <m/>
    <m/>
    <m/>
    <m/>
    <n v="1560"/>
    <n v="75"/>
    <n v="7023"/>
    <m/>
    <m/>
    <n v="1"/>
    <m/>
    <m/>
    <m/>
    <m/>
    <n v="1"/>
    <m/>
    <m/>
  </r>
  <r>
    <x v="5"/>
    <x v="0"/>
    <s v="17398912965150"/>
    <n v="0"/>
    <n v="121"/>
    <x v="0"/>
    <n v="0"/>
    <m/>
    <m/>
    <m/>
    <m/>
    <n v="420"/>
    <n v="1000"/>
    <n v="6443"/>
    <m/>
    <m/>
    <n v="1"/>
    <m/>
    <m/>
    <m/>
    <m/>
    <n v="1"/>
    <m/>
    <m/>
  </r>
  <r>
    <x v="0"/>
    <x v="0"/>
    <s v="21079700421761"/>
    <n v="10"/>
    <n v="111"/>
    <x v="1"/>
    <n v="0"/>
    <m/>
    <m/>
    <m/>
    <m/>
    <n v="1205"/>
    <n v="1075"/>
    <n v="15790"/>
    <m/>
    <m/>
    <n v="5"/>
    <m/>
    <m/>
    <m/>
    <n v="1"/>
    <n v="1"/>
    <m/>
    <n v="1"/>
  </r>
  <r>
    <x v="1"/>
    <x v="0"/>
    <s v="21079700421761"/>
    <n v="10"/>
    <n v="111"/>
    <x v="1"/>
    <n v="1"/>
    <n v="2400"/>
    <m/>
    <n v="125.0448"/>
    <m/>
    <n v="2990"/>
    <n v="1275"/>
    <n v="17505"/>
    <m/>
    <m/>
    <n v="5"/>
    <m/>
    <m/>
    <m/>
    <m/>
    <n v="1"/>
    <m/>
    <m/>
  </r>
  <r>
    <x v="2"/>
    <x v="0"/>
    <s v="21079700421761"/>
    <n v="10"/>
    <n v="111"/>
    <x v="1"/>
    <n v="1"/>
    <n v="320"/>
    <m/>
    <n v="16.672640000000001"/>
    <m/>
    <n v="2420"/>
    <n v="1350"/>
    <n v="18575"/>
    <m/>
    <m/>
    <n v="5"/>
    <m/>
    <m/>
    <m/>
    <m/>
    <n v="1"/>
    <m/>
    <m/>
  </r>
  <r>
    <x v="3"/>
    <x v="0"/>
    <s v="21079700421761"/>
    <n v="10"/>
    <n v="111"/>
    <x v="1"/>
    <n v="0"/>
    <m/>
    <m/>
    <m/>
    <m/>
    <n v="1120"/>
    <n v="2700"/>
    <n v="16995"/>
    <m/>
    <m/>
    <n v="5"/>
    <m/>
    <m/>
    <m/>
    <m/>
    <n v="1"/>
    <m/>
    <m/>
  </r>
  <r>
    <x v="4"/>
    <x v="0"/>
    <s v="21079700421761"/>
    <n v="10"/>
    <n v="111"/>
    <x v="1"/>
    <n v="0"/>
    <m/>
    <m/>
    <m/>
    <m/>
    <n v="1105"/>
    <n v="2075"/>
    <n v="16025"/>
    <m/>
    <m/>
    <n v="5"/>
    <m/>
    <m/>
    <m/>
    <m/>
    <n v="1"/>
    <m/>
    <m/>
  </r>
  <r>
    <x v="5"/>
    <x v="0"/>
    <s v="21079700421761"/>
    <n v="10"/>
    <n v="111"/>
    <x v="1"/>
    <n v="0"/>
    <m/>
    <m/>
    <m/>
    <m/>
    <n v="1205"/>
    <n v="1025"/>
    <n v="16205"/>
    <m/>
    <m/>
    <n v="5"/>
    <m/>
    <m/>
    <m/>
    <m/>
    <n v="1"/>
    <m/>
    <m/>
  </r>
  <r>
    <x v="0"/>
    <x v="0"/>
    <s v="21303038566518"/>
    <n v="2"/>
    <n v="99"/>
    <x v="0"/>
    <n v="0"/>
    <m/>
    <m/>
    <m/>
    <m/>
    <n v="1220"/>
    <n v="225"/>
    <n v="7136"/>
    <m/>
    <m/>
    <n v="3"/>
    <m/>
    <m/>
    <m/>
    <m/>
    <n v="1"/>
    <m/>
    <n v="1"/>
  </r>
  <r>
    <x v="1"/>
    <x v="0"/>
    <s v="21303038566518"/>
    <n v="2"/>
    <n v="99"/>
    <x v="0"/>
    <n v="0"/>
    <m/>
    <m/>
    <m/>
    <m/>
    <n v="1855"/>
    <n v="2625"/>
    <n v="6366"/>
    <m/>
    <m/>
    <n v="3"/>
    <m/>
    <m/>
    <m/>
    <m/>
    <n v="1"/>
    <m/>
    <m/>
  </r>
  <r>
    <x v="2"/>
    <x v="0"/>
    <s v="21303038566518"/>
    <n v="2"/>
    <n v="99"/>
    <x v="0"/>
    <n v="0"/>
    <m/>
    <m/>
    <m/>
    <m/>
    <n v="1265"/>
    <n v="50"/>
    <n v="7581"/>
    <m/>
    <m/>
    <n v="3"/>
    <m/>
    <m/>
    <m/>
    <m/>
    <n v="1"/>
    <m/>
    <m/>
  </r>
  <r>
    <x v="3"/>
    <x v="0"/>
    <s v="21303038566518"/>
    <n v="2"/>
    <n v="99"/>
    <x v="0"/>
    <n v="0"/>
    <m/>
    <m/>
    <m/>
    <m/>
    <n v="1405"/>
    <n v="275"/>
    <n v="8711"/>
    <m/>
    <m/>
    <n v="3"/>
    <m/>
    <m/>
    <m/>
    <m/>
    <n v="1"/>
    <m/>
    <m/>
  </r>
  <r>
    <x v="4"/>
    <x v="0"/>
    <s v="21303038566518"/>
    <n v="2"/>
    <n v="99"/>
    <x v="0"/>
    <n v="0"/>
    <m/>
    <m/>
    <m/>
    <m/>
    <n v="140"/>
    <m/>
    <n v="8851"/>
    <m/>
    <m/>
    <n v="3"/>
    <m/>
    <m/>
    <m/>
    <m/>
    <n v="1"/>
    <m/>
    <m/>
  </r>
  <r>
    <x v="5"/>
    <x v="0"/>
    <s v="21303038566518"/>
    <n v="2"/>
    <n v="99"/>
    <x v="0"/>
    <n v="0"/>
    <m/>
    <m/>
    <m/>
    <m/>
    <n v="980"/>
    <n v="1075"/>
    <n v="8756"/>
    <m/>
    <m/>
    <n v="3"/>
    <m/>
    <m/>
    <m/>
    <m/>
    <n v="1"/>
    <m/>
    <m/>
  </r>
  <r>
    <x v="0"/>
    <x v="0"/>
    <s v="13297219209883"/>
    <n v="12"/>
    <n v="130"/>
    <x v="1"/>
    <n v="0"/>
    <m/>
    <m/>
    <m/>
    <m/>
    <n v="1470"/>
    <n v="1175"/>
    <n v="14296"/>
    <m/>
    <m/>
    <n v="0"/>
    <m/>
    <m/>
    <n v="1"/>
    <n v="1"/>
    <n v="1"/>
    <m/>
    <n v="1"/>
  </r>
  <r>
    <x v="1"/>
    <x v="0"/>
    <s v="13297219209883"/>
    <n v="12"/>
    <n v="130"/>
    <x v="1"/>
    <n v="0"/>
    <m/>
    <m/>
    <m/>
    <m/>
    <n v="1570"/>
    <n v="1775"/>
    <n v="14091"/>
    <m/>
    <m/>
    <n v="0"/>
    <m/>
    <m/>
    <m/>
    <m/>
    <n v="1"/>
    <m/>
    <m/>
  </r>
  <r>
    <x v="2"/>
    <x v="0"/>
    <s v="13297219209883"/>
    <n v="12"/>
    <n v="130"/>
    <x v="1"/>
    <n v="1"/>
    <n v="160"/>
    <m/>
    <n v="8.3363200000000006"/>
    <m/>
    <n v="2220"/>
    <n v="450"/>
    <n v="15861"/>
    <m/>
    <m/>
    <n v="0"/>
    <n v="8.3363200000000006"/>
    <n v="1"/>
    <m/>
    <m/>
    <n v="1"/>
    <n v="1"/>
    <m/>
  </r>
  <r>
    <x v="3"/>
    <x v="0"/>
    <s v="13297219209883"/>
    <n v="12"/>
    <n v="130"/>
    <x v="1"/>
    <n v="0"/>
    <m/>
    <m/>
    <m/>
    <m/>
    <n v="1455"/>
    <n v="1100"/>
    <n v="16216"/>
    <m/>
    <m/>
    <n v="0"/>
    <m/>
    <m/>
    <m/>
    <m/>
    <n v="1"/>
    <m/>
    <m/>
  </r>
  <r>
    <x v="4"/>
    <x v="0"/>
    <s v="13297219209883"/>
    <n v="12"/>
    <n v="130"/>
    <x v="1"/>
    <n v="0"/>
    <m/>
    <m/>
    <m/>
    <m/>
    <n v="1170"/>
    <n v="1200"/>
    <n v="16186"/>
    <m/>
    <m/>
    <n v="0"/>
    <m/>
    <m/>
    <m/>
    <m/>
    <n v="1"/>
    <m/>
    <m/>
  </r>
  <r>
    <x v="5"/>
    <x v="0"/>
    <s v="13297219209883"/>
    <n v="12"/>
    <n v="130"/>
    <x v="1"/>
    <n v="0"/>
    <m/>
    <m/>
    <m/>
    <m/>
    <n v="1255"/>
    <n v="1250"/>
    <n v="16191"/>
    <m/>
    <m/>
    <n v="0"/>
    <m/>
    <m/>
    <m/>
    <m/>
    <n v="1"/>
    <m/>
    <m/>
  </r>
  <r>
    <x v="0"/>
    <x v="0"/>
    <s v="13374528795361"/>
    <n v="0"/>
    <n v="95"/>
    <x v="0"/>
    <n v="0"/>
    <m/>
    <m/>
    <m/>
    <m/>
    <n v="260"/>
    <n v="240"/>
    <n v="2214"/>
    <m/>
    <m/>
    <n v="1"/>
    <m/>
    <m/>
    <m/>
    <m/>
    <n v="1"/>
    <m/>
    <n v="1"/>
  </r>
  <r>
    <x v="1"/>
    <x v="0"/>
    <s v="13374528795361"/>
    <n v="0"/>
    <n v="95"/>
    <x v="0"/>
    <n v="0"/>
    <m/>
    <m/>
    <m/>
    <m/>
    <n v="160"/>
    <n v="460"/>
    <n v="1914"/>
    <m/>
    <m/>
    <n v="1"/>
    <m/>
    <m/>
    <m/>
    <m/>
    <n v="1"/>
    <m/>
    <m/>
  </r>
  <r>
    <x v="2"/>
    <x v="0"/>
    <s v="13374528795361"/>
    <n v="0"/>
    <n v="95"/>
    <x v="0"/>
    <n v="0"/>
    <m/>
    <m/>
    <m/>
    <m/>
    <n v="360"/>
    <n v="360"/>
    <n v="1914"/>
    <m/>
    <m/>
    <n v="1"/>
    <m/>
    <m/>
    <m/>
    <m/>
    <n v="1"/>
    <m/>
    <m/>
  </r>
  <r>
    <x v="3"/>
    <x v="0"/>
    <s v="13374528795361"/>
    <n v="0"/>
    <n v="95"/>
    <x v="0"/>
    <n v="0"/>
    <m/>
    <m/>
    <m/>
    <m/>
    <n v="360"/>
    <n v="120"/>
    <n v="2154"/>
    <m/>
    <m/>
    <n v="1"/>
    <m/>
    <m/>
    <m/>
    <m/>
    <n v="1"/>
    <m/>
    <m/>
  </r>
  <r>
    <x v="4"/>
    <x v="0"/>
    <s v="13374528795361"/>
    <n v="0"/>
    <n v="95"/>
    <x v="0"/>
    <n v="0"/>
    <m/>
    <m/>
    <m/>
    <m/>
    <n v="60"/>
    <m/>
    <n v="2214"/>
    <m/>
    <m/>
    <n v="1"/>
    <m/>
    <m/>
    <m/>
    <m/>
    <n v="1"/>
    <m/>
    <m/>
  </r>
  <r>
    <x v="5"/>
    <x v="0"/>
    <s v="13374528795361"/>
    <n v="0"/>
    <n v="95"/>
    <x v="0"/>
    <n v="0"/>
    <m/>
    <m/>
    <m/>
    <m/>
    <n v="260"/>
    <n v="360"/>
    <n v="2114"/>
    <m/>
    <m/>
    <n v="1"/>
    <m/>
    <m/>
    <m/>
    <m/>
    <n v="1"/>
    <m/>
    <m/>
  </r>
  <r>
    <x v="1"/>
    <x v="0"/>
    <s v="13383118287001"/>
    <n v="13"/>
    <n v="115"/>
    <x v="0"/>
    <n v="0"/>
    <m/>
    <m/>
    <m/>
    <m/>
    <n v="900"/>
    <m/>
    <n v="45795"/>
    <m/>
    <m/>
    <m/>
    <m/>
    <m/>
    <m/>
    <m/>
    <n v="1"/>
    <m/>
    <n v="1"/>
  </r>
  <r>
    <x v="0"/>
    <x v="0"/>
    <s v="13881334599139"/>
    <n v="13"/>
    <n v="112"/>
    <x v="0"/>
    <n v="0"/>
    <m/>
    <m/>
    <m/>
    <m/>
    <n v="620"/>
    <n v="500"/>
    <n v="456"/>
    <m/>
    <m/>
    <n v="1"/>
    <m/>
    <m/>
    <m/>
    <m/>
    <n v="1"/>
    <m/>
    <n v="1"/>
  </r>
  <r>
    <x v="3"/>
    <x v="0"/>
    <s v="13881334599139"/>
    <n v="13"/>
    <n v="112"/>
    <x v="0"/>
    <n v="0"/>
    <m/>
    <m/>
    <m/>
    <m/>
    <n v="1360"/>
    <m/>
    <n v="1816"/>
    <m/>
    <m/>
    <n v="1"/>
    <m/>
    <m/>
    <m/>
    <m/>
    <n v="1"/>
    <m/>
    <m/>
  </r>
  <r>
    <x v="0"/>
    <x v="0"/>
    <s v="14027363457016"/>
    <n v="10"/>
    <n v="130"/>
    <x v="1"/>
    <n v="0"/>
    <m/>
    <m/>
    <m/>
    <m/>
    <n v="1605"/>
    <n v="1130"/>
    <n v="62603"/>
    <m/>
    <n v="4"/>
    <n v="17"/>
    <n v="4"/>
    <n v="1"/>
    <n v="1"/>
    <m/>
    <n v="1"/>
    <n v="1"/>
    <n v="1"/>
  </r>
  <r>
    <x v="1"/>
    <x v="0"/>
    <s v="14027363457016"/>
    <n v="10"/>
    <n v="130"/>
    <x v="1"/>
    <n v="0"/>
    <m/>
    <m/>
    <m/>
    <m/>
    <n v="1900"/>
    <n v="100"/>
    <n v="64403"/>
    <m/>
    <n v="16"/>
    <n v="1"/>
    <n v="16"/>
    <n v="1"/>
    <m/>
    <m/>
    <n v="1"/>
    <n v="1"/>
    <m/>
  </r>
  <r>
    <x v="2"/>
    <x v="0"/>
    <s v="14027363457016"/>
    <n v="10"/>
    <n v="130"/>
    <x v="1"/>
    <n v="0"/>
    <m/>
    <m/>
    <m/>
    <m/>
    <n v="2120"/>
    <n v="25"/>
    <n v="66498"/>
    <m/>
    <m/>
    <n v="1"/>
    <m/>
    <m/>
    <m/>
    <m/>
    <n v="1"/>
    <m/>
    <m/>
  </r>
  <r>
    <x v="3"/>
    <x v="0"/>
    <s v="14027363457016"/>
    <n v="10"/>
    <n v="130"/>
    <x v="1"/>
    <n v="0"/>
    <m/>
    <m/>
    <m/>
    <m/>
    <n v="1170"/>
    <n v="175"/>
    <n v="67493"/>
    <m/>
    <m/>
    <n v="1"/>
    <m/>
    <m/>
    <m/>
    <m/>
    <n v="1"/>
    <m/>
    <m/>
  </r>
  <r>
    <x v="4"/>
    <x v="0"/>
    <s v="14027363457016"/>
    <n v="10"/>
    <n v="130"/>
    <x v="1"/>
    <n v="0"/>
    <m/>
    <m/>
    <m/>
    <m/>
    <n v="1070"/>
    <n v="87"/>
    <n v="68476"/>
    <m/>
    <m/>
    <n v="1"/>
    <m/>
    <m/>
    <m/>
    <m/>
    <n v="1"/>
    <m/>
    <m/>
  </r>
  <r>
    <x v="5"/>
    <x v="0"/>
    <s v="14027363457016"/>
    <n v="10"/>
    <n v="130"/>
    <x v="1"/>
    <n v="0"/>
    <m/>
    <m/>
    <m/>
    <m/>
    <n v="970"/>
    <n v="8050"/>
    <n v="61396"/>
    <m/>
    <m/>
    <n v="1"/>
    <m/>
    <m/>
    <m/>
    <m/>
    <n v="1"/>
    <m/>
    <m/>
  </r>
  <r>
    <x v="0"/>
    <x v="0"/>
    <s v="14040248224094"/>
    <n v="15"/>
    <n v="130"/>
    <x v="3"/>
    <n v="0"/>
    <m/>
    <m/>
    <m/>
    <m/>
    <n v="595"/>
    <n v="50"/>
    <n v="1039"/>
    <m/>
    <m/>
    <n v="11"/>
    <m/>
    <m/>
    <n v="1"/>
    <n v="1"/>
    <n v="1"/>
    <m/>
    <n v="1"/>
  </r>
  <r>
    <x v="1"/>
    <x v="0"/>
    <s v="14040248224094"/>
    <n v="15"/>
    <n v="130"/>
    <x v="3"/>
    <n v="1"/>
    <n v="5870"/>
    <m/>
    <n v="305.83873999999997"/>
    <m/>
    <n v="9541"/>
    <n v="3790"/>
    <n v="6790"/>
    <n v="64"/>
    <n v="68"/>
    <n v="7"/>
    <n v="242.10613999999998"/>
    <n v="5"/>
    <m/>
    <m/>
    <n v="1"/>
    <n v="1"/>
    <m/>
  </r>
  <r>
    <x v="2"/>
    <x v="0"/>
    <s v="14040248224094"/>
    <n v="15"/>
    <n v="130"/>
    <x v="3"/>
    <n v="0"/>
    <m/>
    <m/>
    <m/>
    <m/>
    <n v="1540"/>
    <n v="5175"/>
    <n v="3155"/>
    <m/>
    <m/>
    <n v="7"/>
    <m/>
    <m/>
    <m/>
    <m/>
    <n v="1"/>
    <m/>
    <m/>
  </r>
  <r>
    <x v="3"/>
    <x v="0"/>
    <s v="14040248224094"/>
    <n v="15"/>
    <n v="130"/>
    <x v="3"/>
    <n v="0"/>
    <m/>
    <m/>
    <m/>
    <m/>
    <n v="1155"/>
    <n v="4075"/>
    <n v="235"/>
    <m/>
    <m/>
    <n v="7"/>
    <m/>
    <m/>
    <m/>
    <m/>
    <n v="1"/>
    <m/>
    <m/>
  </r>
  <r>
    <x v="4"/>
    <x v="0"/>
    <s v="14040248224094"/>
    <n v="15"/>
    <n v="130"/>
    <x v="3"/>
    <n v="0"/>
    <m/>
    <m/>
    <m/>
    <m/>
    <n v="1555"/>
    <n v="1300"/>
    <n v="490"/>
    <m/>
    <m/>
    <n v="7"/>
    <m/>
    <m/>
    <m/>
    <m/>
    <n v="1"/>
    <m/>
    <m/>
  </r>
  <r>
    <x v="5"/>
    <x v="0"/>
    <s v="14040248224094"/>
    <n v="15"/>
    <n v="130"/>
    <x v="3"/>
    <n v="0"/>
    <m/>
    <m/>
    <m/>
    <m/>
    <n v="1270"/>
    <n v="1400"/>
    <n v="360"/>
    <m/>
    <m/>
    <n v="7"/>
    <m/>
    <m/>
    <m/>
    <m/>
    <n v="1"/>
    <m/>
    <m/>
  </r>
  <r>
    <x v="0"/>
    <x v="0"/>
    <s v="14113262824638"/>
    <n v="14"/>
    <n v="130"/>
    <x v="4"/>
    <n v="0"/>
    <m/>
    <m/>
    <m/>
    <m/>
    <n v="1225"/>
    <n v="300"/>
    <n v="5551"/>
    <m/>
    <m/>
    <n v="3"/>
    <m/>
    <m/>
    <n v="1"/>
    <n v="1"/>
    <n v="1"/>
    <m/>
    <n v="1"/>
  </r>
  <r>
    <x v="1"/>
    <x v="0"/>
    <s v="14113262824638"/>
    <n v="14"/>
    <n v="130"/>
    <x v="4"/>
    <n v="1"/>
    <n v="5210"/>
    <m/>
    <n v="271.45141999999998"/>
    <m/>
    <n v="9107"/>
    <n v="2660"/>
    <n v="11998"/>
    <m/>
    <m/>
    <n v="3"/>
    <n v="246.44245999999998"/>
    <n v="5"/>
    <m/>
    <m/>
    <n v="1"/>
    <n v="1"/>
    <m/>
  </r>
  <r>
    <x v="2"/>
    <x v="0"/>
    <s v="14113262824638"/>
    <n v="14"/>
    <n v="130"/>
    <x v="4"/>
    <n v="1"/>
    <n v="6000"/>
    <m/>
    <n v="312.61200000000002"/>
    <m/>
    <n v="6690"/>
    <n v="25"/>
    <n v="18663"/>
    <m/>
    <m/>
    <n v="3"/>
    <n v="312.61200000000002"/>
    <n v="1"/>
    <m/>
    <m/>
    <n v="1"/>
    <n v="1"/>
    <m/>
  </r>
  <r>
    <x v="3"/>
    <x v="0"/>
    <s v="14113262824638"/>
    <n v="14"/>
    <n v="130"/>
    <x v="4"/>
    <n v="1"/>
    <n v="39650"/>
    <m/>
    <n v="2065.8443000000002"/>
    <m/>
    <n v="1920"/>
    <n v="15275"/>
    <n v="5308"/>
    <m/>
    <m/>
    <n v="3"/>
    <m/>
    <m/>
    <m/>
    <m/>
    <n v="1"/>
    <m/>
    <m/>
  </r>
  <r>
    <x v="4"/>
    <x v="0"/>
    <s v="14113262824638"/>
    <n v="14"/>
    <n v="130"/>
    <x v="4"/>
    <n v="1"/>
    <n v="16600"/>
    <m/>
    <n v="864.89319999999998"/>
    <m/>
    <n v="955"/>
    <n v="200"/>
    <n v="6063"/>
    <m/>
    <m/>
    <n v="3"/>
    <m/>
    <m/>
    <m/>
    <m/>
    <n v="1"/>
    <m/>
    <m/>
  </r>
  <r>
    <x v="5"/>
    <x v="0"/>
    <s v="14113262824638"/>
    <n v="14"/>
    <n v="130"/>
    <x v="4"/>
    <n v="0"/>
    <m/>
    <m/>
    <m/>
    <m/>
    <n v="1320"/>
    <n v="325"/>
    <n v="7058"/>
    <m/>
    <m/>
    <n v="3"/>
    <m/>
    <m/>
    <m/>
    <m/>
    <n v="1"/>
    <m/>
    <m/>
  </r>
  <r>
    <x v="0"/>
    <x v="0"/>
    <s v="14186277249549"/>
    <n v="13"/>
    <n v="125"/>
    <x v="0"/>
    <n v="0"/>
    <m/>
    <m/>
    <m/>
    <m/>
    <n v="805"/>
    <n v="2000"/>
    <n v="11115"/>
    <m/>
    <m/>
    <n v="1"/>
    <m/>
    <m/>
    <m/>
    <m/>
    <n v="1"/>
    <m/>
    <n v="1"/>
  </r>
  <r>
    <x v="1"/>
    <x v="0"/>
    <s v="14186277249549"/>
    <n v="13"/>
    <n v="125"/>
    <x v="0"/>
    <n v="0"/>
    <m/>
    <m/>
    <m/>
    <m/>
    <n v="1370"/>
    <m/>
    <n v="12485"/>
    <m/>
    <m/>
    <n v="1"/>
    <m/>
    <m/>
    <m/>
    <m/>
    <n v="1"/>
    <m/>
    <m/>
  </r>
  <r>
    <x v="2"/>
    <x v="0"/>
    <s v="14186277249549"/>
    <n v="13"/>
    <n v="125"/>
    <x v="0"/>
    <n v="0"/>
    <m/>
    <m/>
    <m/>
    <m/>
    <n v="500"/>
    <m/>
    <n v="12985"/>
    <m/>
    <m/>
    <n v="1"/>
    <m/>
    <m/>
    <m/>
    <m/>
    <n v="1"/>
    <m/>
    <m/>
  </r>
  <r>
    <x v="3"/>
    <x v="0"/>
    <s v="14186277249549"/>
    <n v="13"/>
    <n v="125"/>
    <x v="0"/>
    <n v="0"/>
    <m/>
    <m/>
    <m/>
    <m/>
    <n v="460"/>
    <m/>
    <n v="13445"/>
    <m/>
    <m/>
    <n v="1"/>
    <m/>
    <m/>
    <m/>
    <m/>
    <n v="1"/>
    <m/>
    <m/>
  </r>
  <r>
    <x v="4"/>
    <x v="0"/>
    <s v="14186277249549"/>
    <n v="13"/>
    <n v="125"/>
    <x v="0"/>
    <n v="0"/>
    <m/>
    <m/>
    <m/>
    <m/>
    <n v="470"/>
    <m/>
    <n v="13915"/>
    <m/>
    <m/>
    <n v="1"/>
    <m/>
    <m/>
    <m/>
    <m/>
    <n v="1"/>
    <m/>
    <m/>
  </r>
  <r>
    <x v="5"/>
    <x v="0"/>
    <s v="14186277249549"/>
    <n v="13"/>
    <n v="125"/>
    <x v="0"/>
    <n v="0"/>
    <m/>
    <m/>
    <m/>
    <m/>
    <n v="1430"/>
    <n v="6000"/>
    <n v="9345"/>
    <m/>
    <m/>
    <n v="1"/>
    <m/>
    <m/>
    <m/>
    <m/>
    <n v="1"/>
    <m/>
    <m/>
  </r>
  <r>
    <x v="0"/>
    <x v="0"/>
    <s v="14431090674345"/>
    <n v="0"/>
    <n v="20"/>
    <x v="5"/>
    <n v="0"/>
    <m/>
    <m/>
    <m/>
    <m/>
    <m/>
    <m/>
    <n v="43175"/>
    <m/>
    <m/>
    <m/>
    <m/>
    <m/>
    <m/>
    <m/>
    <n v="1"/>
    <m/>
    <n v="1"/>
  </r>
  <r>
    <x v="0"/>
    <x v="0"/>
    <s v="14744622869180"/>
    <n v="0"/>
    <n v="121"/>
    <x v="0"/>
    <n v="0"/>
    <m/>
    <m/>
    <m/>
    <m/>
    <n v="100"/>
    <n v="125"/>
    <n v="55682"/>
    <m/>
    <m/>
    <n v="0"/>
    <m/>
    <m/>
    <m/>
    <m/>
    <n v="1"/>
    <m/>
    <n v="1"/>
  </r>
  <r>
    <x v="1"/>
    <x v="0"/>
    <s v="14744622869180"/>
    <n v="0"/>
    <n v="121"/>
    <x v="0"/>
    <n v="0"/>
    <m/>
    <m/>
    <m/>
    <m/>
    <n v="1960"/>
    <n v="275"/>
    <n v="57367"/>
    <m/>
    <m/>
    <n v="0"/>
    <m/>
    <m/>
    <m/>
    <m/>
    <n v="1"/>
    <m/>
    <m/>
  </r>
  <r>
    <x v="2"/>
    <x v="0"/>
    <s v="14744622869180"/>
    <n v="0"/>
    <n v="121"/>
    <x v="0"/>
    <n v="0"/>
    <m/>
    <m/>
    <m/>
    <m/>
    <n v="1400"/>
    <n v="605"/>
    <n v="58162"/>
    <m/>
    <m/>
    <n v="0"/>
    <m/>
    <m/>
    <m/>
    <m/>
    <n v="1"/>
    <m/>
    <m/>
  </r>
  <r>
    <x v="3"/>
    <x v="0"/>
    <s v="14744622869180"/>
    <n v="0"/>
    <n v="121"/>
    <x v="0"/>
    <n v="0"/>
    <m/>
    <m/>
    <m/>
    <m/>
    <n v="880"/>
    <n v="425"/>
    <n v="58617"/>
    <m/>
    <m/>
    <n v="0"/>
    <m/>
    <m/>
    <m/>
    <m/>
    <n v="1"/>
    <m/>
    <m/>
  </r>
  <r>
    <x v="4"/>
    <x v="0"/>
    <s v="14744622869180"/>
    <n v="0"/>
    <n v="121"/>
    <x v="0"/>
    <n v="0"/>
    <m/>
    <m/>
    <m/>
    <m/>
    <n v="720"/>
    <n v="24300"/>
    <n v="35037"/>
    <m/>
    <m/>
    <n v="0"/>
    <m/>
    <m/>
    <m/>
    <m/>
    <n v="1"/>
    <m/>
    <m/>
  </r>
  <r>
    <x v="5"/>
    <x v="0"/>
    <s v="14744622869180"/>
    <n v="0"/>
    <n v="121"/>
    <x v="0"/>
    <n v="0"/>
    <m/>
    <m/>
    <m/>
    <m/>
    <n v="780"/>
    <n v="25"/>
    <n v="35792"/>
    <m/>
    <m/>
    <n v="0"/>
    <m/>
    <m/>
    <m/>
    <m/>
    <n v="1"/>
    <m/>
    <m/>
  </r>
  <r>
    <x v="0"/>
    <x v="0"/>
    <s v="14830522362271"/>
    <n v="15"/>
    <n v="130"/>
    <x v="3"/>
    <n v="0"/>
    <m/>
    <m/>
    <m/>
    <m/>
    <n v="1470"/>
    <n v="5300"/>
    <n v="8603"/>
    <m/>
    <n v="4"/>
    <n v="3"/>
    <n v="4"/>
    <n v="1"/>
    <n v="1"/>
    <n v="1"/>
    <n v="1"/>
    <n v="1"/>
    <n v="1"/>
  </r>
  <r>
    <x v="1"/>
    <x v="0"/>
    <s v="14830522362271"/>
    <n v="15"/>
    <n v="130"/>
    <x v="3"/>
    <n v="1"/>
    <n v="11210"/>
    <n v="11210"/>
    <n v="584.06341999999995"/>
    <n v="584.06341999999995"/>
    <n v="1720"/>
    <n v="5700"/>
    <n v="4623"/>
    <n v="660"/>
    <n v="32"/>
    <n v="631"/>
    <m/>
    <m/>
    <m/>
    <m/>
    <n v="1"/>
    <m/>
    <m/>
  </r>
  <r>
    <x v="2"/>
    <x v="0"/>
    <s v="14830522362271"/>
    <n v="15"/>
    <n v="130"/>
    <x v="3"/>
    <n v="0"/>
    <m/>
    <m/>
    <m/>
    <m/>
    <n v="1720"/>
    <n v="899"/>
    <n v="5444"/>
    <m/>
    <n v="248"/>
    <n v="383"/>
    <m/>
    <m/>
    <m/>
    <m/>
    <n v="1"/>
    <m/>
    <m/>
  </r>
  <r>
    <x v="3"/>
    <x v="0"/>
    <s v="14830522362271"/>
    <n v="15"/>
    <n v="130"/>
    <x v="3"/>
    <n v="0"/>
    <m/>
    <m/>
    <m/>
    <m/>
    <n v="1820"/>
    <n v="6075"/>
    <n v="1189"/>
    <m/>
    <n v="16"/>
    <n v="367"/>
    <m/>
    <m/>
    <m/>
    <m/>
    <n v="1"/>
    <m/>
    <m/>
  </r>
  <r>
    <x v="4"/>
    <x v="0"/>
    <s v="14830522362271"/>
    <n v="15"/>
    <n v="130"/>
    <x v="3"/>
    <n v="0"/>
    <m/>
    <m/>
    <m/>
    <m/>
    <n v="1300"/>
    <n v="279"/>
    <n v="2210"/>
    <m/>
    <m/>
    <n v="367"/>
    <m/>
    <m/>
    <m/>
    <m/>
    <n v="1"/>
    <m/>
    <m/>
  </r>
  <r>
    <x v="5"/>
    <x v="0"/>
    <s v="14830522362271"/>
    <n v="15"/>
    <n v="130"/>
    <x v="3"/>
    <n v="0"/>
    <m/>
    <m/>
    <m/>
    <m/>
    <n v="2092"/>
    <n v="250"/>
    <n v="4052"/>
    <m/>
    <n v="22"/>
    <n v="345"/>
    <m/>
    <m/>
    <m/>
    <m/>
    <n v="1"/>
    <m/>
    <m/>
  </r>
  <r>
    <x v="0"/>
    <x v="0"/>
    <s v="14907831589027"/>
    <n v="1"/>
    <n v="119"/>
    <x v="0"/>
    <n v="0"/>
    <m/>
    <m/>
    <m/>
    <m/>
    <n v="510"/>
    <m/>
    <n v="65660"/>
    <m/>
    <m/>
    <n v="0"/>
    <m/>
    <m/>
    <m/>
    <m/>
    <n v="1"/>
    <m/>
    <n v="1"/>
  </r>
  <r>
    <x v="1"/>
    <x v="0"/>
    <s v="14907831589027"/>
    <n v="1"/>
    <n v="119"/>
    <x v="0"/>
    <n v="0"/>
    <m/>
    <m/>
    <m/>
    <m/>
    <n v="760"/>
    <n v="1000"/>
    <n v="65420"/>
    <m/>
    <m/>
    <n v="0"/>
    <m/>
    <m/>
    <m/>
    <m/>
    <n v="1"/>
    <m/>
    <m/>
  </r>
  <r>
    <x v="2"/>
    <x v="0"/>
    <s v="14907831589027"/>
    <n v="1"/>
    <n v="119"/>
    <x v="0"/>
    <n v="0"/>
    <m/>
    <m/>
    <m/>
    <m/>
    <n v="1010"/>
    <n v="5000"/>
    <n v="61430"/>
    <m/>
    <m/>
    <n v="0"/>
    <m/>
    <m/>
    <m/>
    <m/>
    <n v="1"/>
    <m/>
    <m/>
  </r>
  <r>
    <x v="3"/>
    <x v="0"/>
    <s v="14907831589027"/>
    <n v="1"/>
    <n v="119"/>
    <x v="0"/>
    <n v="0"/>
    <m/>
    <m/>
    <m/>
    <m/>
    <n v="410"/>
    <m/>
    <n v="61840"/>
    <m/>
    <m/>
    <n v="0"/>
    <m/>
    <m/>
    <m/>
    <m/>
    <n v="1"/>
    <m/>
    <m/>
  </r>
  <r>
    <x v="4"/>
    <x v="0"/>
    <s v="14907831589027"/>
    <n v="1"/>
    <n v="119"/>
    <x v="0"/>
    <n v="0"/>
    <m/>
    <m/>
    <m/>
    <m/>
    <n v="410"/>
    <m/>
    <n v="62250"/>
    <m/>
    <m/>
    <n v="0"/>
    <m/>
    <m/>
    <m/>
    <m/>
    <n v="1"/>
    <m/>
    <m/>
  </r>
  <r>
    <x v="5"/>
    <x v="0"/>
    <s v="14907831589027"/>
    <n v="1"/>
    <n v="119"/>
    <x v="0"/>
    <n v="0"/>
    <m/>
    <m/>
    <m/>
    <m/>
    <n v="810"/>
    <m/>
    <n v="63060"/>
    <m/>
    <m/>
    <n v="0"/>
    <m/>
    <m/>
    <m/>
    <m/>
    <n v="1"/>
    <m/>
    <m/>
  </r>
  <r>
    <x v="0"/>
    <x v="0"/>
    <s v="15028090823512"/>
    <n v="2"/>
    <n v="126"/>
    <x v="0"/>
    <n v="0"/>
    <m/>
    <m/>
    <m/>
    <m/>
    <n v="1310"/>
    <n v="1700"/>
    <n v="27310"/>
    <m/>
    <n v="4"/>
    <n v="3"/>
    <n v="4"/>
    <n v="1"/>
    <n v="1"/>
    <m/>
    <n v="1"/>
    <n v="1"/>
    <n v="1"/>
  </r>
  <r>
    <x v="1"/>
    <x v="0"/>
    <s v="15028090823512"/>
    <n v="2"/>
    <n v="126"/>
    <x v="0"/>
    <n v="0"/>
    <m/>
    <m/>
    <m/>
    <m/>
    <n v="1160"/>
    <n v="1225"/>
    <n v="27245"/>
    <m/>
    <m/>
    <n v="3"/>
    <m/>
    <m/>
    <m/>
    <m/>
    <n v="1"/>
    <m/>
    <m/>
  </r>
  <r>
    <x v="2"/>
    <x v="0"/>
    <s v="15028090823512"/>
    <n v="2"/>
    <n v="126"/>
    <x v="0"/>
    <n v="0"/>
    <m/>
    <m/>
    <m/>
    <m/>
    <n v="1260"/>
    <n v="450"/>
    <n v="28055"/>
    <m/>
    <m/>
    <n v="3"/>
    <m/>
    <m/>
    <m/>
    <m/>
    <n v="1"/>
    <m/>
    <m/>
  </r>
  <r>
    <x v="3"/>
    <x v="0"/>
    <s v="15028090823512"/>
    <n v="2"/>
    <n v="126"/>
    <x v="0"/>
    <n v="0"/>
    <m/>
    <m/>
    <m/>
    <m/>
    <n v="1520"/>
    <n v="1900"/>
    <n v="27675"/>
    <m/>
    <m/>
    <n v="3"/>
    <m/>
    <m/>
    <m/>
    <m/>
    <n v="1"/>
    <m/>
    <m/>
  </r>
  <r>
    <x v="4"/>
    <x v="0"/>
    <s v="15028090823512"/>
    <n v="2"/>
    <n v="126"/>
    <x v="0"/>
    <n v="0"/>
    <m/>
    <m/>
    <m/>
    <m/>
    <n v="950"/>
    <n v="675"/>
    <n v="27950"/>
    <m/>
    <m/>
    <n v="3"/>
    <m/>
    <m/>
    <m/>
    <m/>
    <n v="1"/>
    <m/>
    <m/>
  </r>
  <r>
    <x v="5"/>
    <x v="0"/>
    <s v="15028090823512"/>
    <n v="2"/>
    <n v="126"/>
    <x v="0"/>
    <n v="0"/>
    <m/>
    <m/>
    <m/>
    <m/>
    <n v="1145"/>
    <n v="375"/>
    <n v="28720"/>
    <m/>
    <m/>
    <n v="3"/>
    <m/>
    <m/>
    <m/>
    <m/>
    <n v="1"/>
    <m/>
    <m/>
  </r>
  <r>
    <x v="1"/>
    <x v="0"/>
    <s v="15040975628661"/>
    <n v="2"/>
    <n v="97"/>
    <x v="0"/>
    <n v="0"/>
    <m/>
    <m/>
    <m/>
    <m/>
    <n v="860"/>
    <n v="500"/>
    <n v="1643"/>
    <m/>
    <m/>
    <n v="21"/>
    <m/>
    <m/>
    <m/>
    <m/>
    <n v="1"/>
    <m/>
    <n v="1"/>
  </r>
  <r>
    <x v="2"/>
    <x v="0"/>
    <s v="15040975628661"/>
    <n v="2"/>
    <n v="97"/>
    <x v="0"/>
    <n v="0"/>
    <m/>
    <m/>
    <m/>
    <m/>
    <n v="610"/>
    <n v="500"/>
    <n v="1753"/>
    <m/>
    <m/>
    <n v="21"/>
    <m/>
    <m/>
    <m/>
    <m/>
    <n v="1"/>
    <m/>
    <m/>
  </r>
  <r>
    <x v="3"/>
    <x v="0"/>
    <s v="15040975628661"/>
    <n v="2"/>
    <n v="97"/>
    <x v="0"/>
    <n v="0"/>
    <m/>
    <m/>
    <m/>
    <m/>
    <n v="560"/>
    <n v="1000"/>
    <n v="1313"/>
    <m/>
    <m/>
    <n v="21"/>
    <m/>
    <m/>
    <m/>
    <m/>
    <n v="1"/>
    <m/>
    <m/>
  </r>
  <r>
    <x v="4"/>
    <x v="0"/>
    <s v="15040975628661"/>
    <n v="2"/>
    <n v="97"/>
    <x v="0"/>
    <n v="0"/>
    <m/>
    <m/>
    <m/>
    <m/>
    <n v="360"/>
    <n v="1000"/>
    <n v="673"/>
    <m/>
    <m/>
    <n v="21"/>
    <m/>
    <m/>
    <m/>
    <m/>
    <n v="1"/>
    <m/>
    <m/>
  </r>
  <r>
    <x v="5"/>
    <x v="0"/>
    <s v="15040975628661"/>
    <n v="2"/>
    <n v="97"/>
    <x v="0"/>
    <n v="0"/>
    <m/>
    <m/>
    <m/>
    <m/>
    <n v="360"/>
    <n v="500"/>
    <n v="533"/>
    <m/>
    <m/>
    <n v="21"/>
    <m/>
    <m/>
    <m/>
    <m/>
    <n v="1"/>
    <m/>
    <m/>
  </r>
  <r>
    <x v="0"/>
    <x v="0"/>
    <s v="15182709528241"/>
    <n v="11"/>
    <n v="128"/>
    <x v="0"/>
    <n v="0"/>
    <m/>
    <m/>
    <m/>
    <m/>
    <n v="220"/>
    <m/>
    <n v="105177"/>
    <m/>
    <m/>
    <n v="1"/>
    <m/>
    <m/>
    <m/>
    <m/>
    <n v="1"/>
    <m/>
    <n v="1"/>
  </r>
  <r>
    <x v="1"/>
    <x v="0"/>
    <s v="15182709528241"/>
    <n v="11"/>
    <n v="128"/>
    <x v="0"/>
    <n v="0"/>
    <m/>
    <m/>
    <m/>
    <m/>
    <n v="1460"/>
    <n v="225"/>
    <n v="106412"/>
    <m/>
    <m/>
    <n v="1"/>
    <m/>
    <m/>
    <m/>
    <m/>
    <n v="1"/>
    <m/>
    <m/>
  </r>
  <r>
    <x v="2"/>
    <x v="0"/>
    <s v="15182709528241"/>
    <n v="11"/>
    <n v="128"/>
    <x v="0"/>
    <n v="0"/>
    <m/>
    <m/>
    <m/>
    <m/>
    <n v="1245"/>
    <n v="75"/>
    <n v="107582"/>
    <m/>
    <m/>
    <n v="1"/>
    <m/>
    <m/>
    <m/>
    <m/>
    <n v="1"/>
    <m/>
    <m/>
  </r>
  <r>
    <x v="3"/>
    <x v="0"/>
    <s v="15182709528241"/>
    <n v="11"/>
    <n v="128"/>
    <x v="0"/>
    <n v="0"/>
    <m/>
    <m/>
    <m/>
    <m/>
    <n v="1060"/>
    <n v="25"/>
    <n v="108617"/>
    <m/>
    <m/>
    <n v="1"/>
    <m/>
    <m/>
    <m/>
    <m/>
    <n v="1"/>
    <m/>
    <m/>
  </r>
  <r>
    <x v="4"/>
    <x v="0"/>
    <s v="15182709528241"/>
    <n v="11"/>
    <n v="128"/>
    <x v="0"/>
    <n v="0"/>
    <m/>
    <m/>
    <m/>
    <m/>
    <n v="120"/>
    <m/>
    <n v="108737"/>
    <m/>
    <m/>
    <n v="1"/>
    <m/>
    <m/>
    <m/>
    <m/>
    <n v="1"/>
    <m/>
    <m/>
  </r>
  <r>
    <x v="0"/>
    <x v="0"/>
    <s v="15208479253877"/>
    <n v="0"/>
    <n v="129"/>
    <x v="0"/>
    <n v="0"/>
    <m/>
    <m/>
    <m/>
    <m/>
    <n v="495"/>
    <n v="1000"/>
    <n v="3977"/>
    <m/>
    <m/>
    <n v="1"/>
    <m/>
    <m/>
    <m/>
    <m/>
    <n v="1"/>
    <m/>
    <n v="1"/>
  </r>
  <r>
    <x v="1"/>
    <x v="0"/>
    <s v="15208479253877"/>
    <n v="0"/>
    <n v="129"/>
    <x v="0"/>
    <n v="0"/>
    <m/>
    <m/>
    <m/>
    <m/>
    <n v="1645"/>
    <n v="5590"/>
    <n v="32"/>
    <m/>
    <m/>
    <n v="1"/>
    <m/>
    <m/>
    <m/>
    <m/>
    <n v="1"/>
    <m/>
    <m/>
  </r>
  <r>
    <x v="2"/>
    <x v="0"/>
    <s v="15208479253877"/>
    <n v="0"/>
    <n v="129"/>
    <x v="0"/>
    <n v="0"/>
    <m/>
    <m/>
    <m/>
    <m/>
    <n v="1545"/>
    <n v="25"/>
    <n v="1552"/>
    <m/>
    <m/>
    <n v="1"/>
    <m/>
    <m/>
    <m/>
    <m/>
    <n v="1"/>
    <m/>
    <m/>
  </r>
  <r>
    <x v="3"/>
    <x v="0"/>
    <s v="15208479253877"/>
    <n v="0"/>
    <n v="129"/>
    <x v="0"/>
    <n v="0"/>
    <m/>
    <m/>
    <m/>
    <m/>
    <n v="920"/>
    <n v="150"/>
    <n v="2322"/>
    <m/>
    <m/>
    <n v="1"/>
    <m/>
    <m/>
    <m/>
    <m/>
    <n v="1"/>
    <m/>
    <m/>
  </r>
  <r>
    <x v="4"/>
    <x v="0"/>
    <s v="15208479253877"/>
    <n v="0"/>
    <n v="129"/>
    <x v="0"/>
    <n v="0"/>
    <m/>
    <m/>
    <m/>
    <m/>
    <n v="750"/>
    <n v="150"/>
    <n v="2922"/>
    <m/>
    <m/>
    <n v="1"/>
    <m/>
    <m/>
    <m/>
    <m/>
    <n v="1"/>
    <m/>
    <m/>
  </r>
  <r>
    <x v="5"/>
    <x v="0"/>
    <s v="15208479253877"/>
    <n v="0"/>
    <n v="129"/>
    <x v="0"/>
    <n v="0"/>
    <m/>
    <m/>
    <m/>
    <m/>
    <n v="720"/>
    <m/>
    <n v="3642"/>
    <m/>
    <m/>
    <n v="1"/>
    <m/>
    <m/>
    <m/>
    <m/>
    <n v="1"/>
    <m/>
    <m/>
  </r>
  <r>
    <x v="0"/>
    <x v="0"/>
    <s v="15547782170248"/>
    <n v="1"/>
    <n v="115"/>
    <x v="0"/>
    <n v="0"/>
    <m/>
    <m/>
    <m/>
    <m/>
    <n v="440"/>
    <n v="599"/>
    <n v="474"/>
    <m/>
    <m/>
    <n v="0"/>
    <m/>
    <m/>
    <m/>
    <m/>
    <n v="1"/>
    <m/>
    <n v="1"/>
  </r>
  <r>
    <x v="1"/>
    <x v="0"/>
    <s v="15547782170248"/>
    <n v="1"/>
    <n v="115"/>
    <x v="0"/>
    <n v="0"/>
    <m/>
    <m/>
    <m/>
    <m/>
    <n v="610"/>
    <n v="225"/>
    <n v="849"/>
    <m/>
    <m/>
    <n v="0"/>
    <m/>
    <m/>
    <m/>
    <m/>
    <n v="1"/>
    <m/>
    <m/>
  </r>
  <r>
    <x v="2"/>
    <x v="0"/>
    <s v="15547782170248"/>
    <n v="1"/>
    <n v="115"/>
    <x v="0"/>
    <n v="0"/>
    <m/>
    <m/>
    <m/>
    <m/>
    <n v="720"/>
    <n v="50"/>
    <n v="1519"/>
    <m/>
    <m/>
    <n v="0"/>
    <m/>
    <m/>
    <m/>
    <m/>
    <n v="1"/>
    <m/>
    <m/>
  </r>
  <r>
    <x v="3"/>
    <x v="0"/>
    <s v="15547782170248"/>
    <n v="1"/>
    <n v="115"/>
    <x v="0"/>
    <n v="0"/>
    <m/>
    <m/>
    <m/>
    <m/>
    <n v="150"/>
    <n v="25"/>
    <n v="1644"/>
    <m/>
    <m/>
    <n v="0"/>
    <m/>
    <m/>
    <m/>
    <m/>
    <n v="1"/>
    <m/>
    <m/>
  </r>
  <r>
    <x v="4"/>
    <x v="0"/>
    <s v="15547782170248"/>
    <n v="1"/>
    <n v="115"/>
    <x v="0"/>
    <n v="0"/>
    <m/>
    <m/>
    <m/>
    <m/>
    <n v="920"/>
    <n v="1450"/>
    <n v="1114"/>
    <m/>
    <m/>
    <n v="0"/>
    <m/>
    <m/>
    <m/>
    <m/>
    <n v="1"/>
    <m/>
    <m/>
  </r>
  <r>
    <x v="5"/>
    <x v="0"/>
    <s v="15547782170248"/>
    <n v="1"/>
    <n v="115"/>
    <x v="0"/>
    <n v="0"/>
    <m/>
    <m/>
    <m/>
    <m/>
    <n v="780"/>
    <n v="1060"/>
    <n v="834"/>
    <m/>
    <m/>
    <n v="0"/>
    <m/>
    <m/>
    <m/>
    <m/>
    <n v="1"/>
    <m/>
    <m/>
  </r>
  <r>
    <x v="0"/>
    <x v="0"/>
    <s v="15637976137823"/>
    <n v="9"/>
    <n v="127"/>
    <x v="1"/>
    <n v="0"/>
    <m/>
    <m/>
    <m/>
    <m/>
    <n v="420"/>
    <m/>
    <n v="3432"/>
    <m/>
    <m/>
    <n v="0"/>
    <m/>
    <m/>
    <n v="1"/>
    <n v="1"/>
    <n v="1"/>
    <m/>
    <n v="1"/>
  </r>
  <r>
    <x v="1"/>
    <x v="0"/>
    <s v="15637976137823"/>
    <n v="9"/>
    <n v="127"/>
    <x v="1"/>
    <n v="0"/>
    <m/>
    <m/>
    <m/>
    <m/>
    <n v="860"/>
    <n v="2000"/>
    <n v="2292"/>
    <m/>
    <m/>
    <n v="0"/>
    <m/>
    <m/>
    <m/>
    <m/>
    <n v="1"/>
    <m/>
    <m/>
  </r>
  <r>
    <x v="2"/>
    <x v="0"/>
    <s v="15637976137823"/>
    <n v="9"/>
    <n v="127"/>
    <x v="1"/>
    <n v="0"/>
    <m/>
    <m/>
    <m/>
    <m/>
    <n v="1605"/>
    <m/>
    <n v="3897"/>
    <m/>
    <m/>
    <n v="0"/>
    <m/>
    <m/>
    <m/>
    <m/>
    <n v="1"/>
    <m/>
    <m/>
  </r>
  <r>
    <x v="3"/>
    <x v="0"/>
    <s v="15637976137823"/>
    <n v="9"/>
    <n v="127"/>
    <x v="1"/>
    <n v="1"/>
    <n v="160"/>
    <m/>
    <n v="8.3363200000000006"/>
    <m/>
    <n v="970"/>
    <n v="1000"/>
    <n v="3867"/>
    <m/>
    <m/>
    <n v="0"/>
    <n v="8.3363200000000006"/>
    <n v="1"/>
    <m/>
    <m/>
    <n v="1"/>
    <n v="1"/>
    <m/>
  </r>
  <r>
    <x v="4"/>
    <x v="0"/>
    <s v="15637976137823"/>
    <n v="9"/>
    <n v="127"/>
    <x v="1"/>
    <n v="0"/>
    <m/>
    <m/>
    <m/>
    <m/>
    <n v="505"/>
    <n v="1000"/>
    <n v="3372"/>
    <m/>
    <m/>
    <n v="0"/>
    <m/>
    <m/>
    <m/>
    <m/>
    <n v="1"/>
    <m/>
    <m/>
  </r>
  <r>
    <x v="5"/>
    <x v="0"/>
    <s v="15637976137823"/>
    <n v="9"/>
    <n v="127"/>
    <x v="1"/>
    <n v="0"/>
    <m/>
    <m/>
    <m/>
    <m/>
    <n v="620"/>
    <n v="1000"/>
    <n v="2992"/>
    <m/>
    <m/>
    <n v="0"/>
    <m/>
    <m/>
    <m/>
    <m/>
    <n v="1"/>
    <m/>
    <m/>
  </r>
  <r>
    <x v="0"/>
    <x v="0"/>
    <s v="15706695671695"/>
    <n v="10"/>
    <n v="130"/>
    <x v="3"/>
    <n v="0"/>
    <m/>
    <m/>
    <m/>
    <m/>
    <n v="1295"/>
    <n v="3700"/>
    <n v="1417"/>
    <m/>
    <m/>
    <n v="1"/>
    <m/>
    <m/>
    <m/>
    <n v="1"/>
    <n v="1"/>
    <m/>
    <n v="1"/>
  </r>
  <r>
    <x v="1"/>
    <x v="0"/>
    <s v="15706695671695"/>
    <n v="10"/>
    <n v="130"/>
    <x v="3"/>
    <n v="1"/>
    <n v="1950"/>
    <m/>
    <n v="101.5989"/>
    <m/>
    <n v="2425"/>
    <n v="3625"/>
    <n v="217"/>
    <m/>
    <m/>
    <n v="1"/>
    <m/>
    <m/>
    <m/>
    <m/>
    <n v="1"/>
    <m/>
    <m/>
  </r>
  <r>
    <x v="2"/>
    <x v="0"/>
    <s v="15706695671695"/>
    <n v="10"/>
    <n v="130"/>
    <x v="3"/>
    <n v="0"/>
    <m/>
    <m/>
    <m/>
    <m/>
    <n v="1420"/>
    <n v="300"/>
    <n v="1337"/>
    <m/>
    <m/>
    <n v="1"/>
    <m/>
    <m/>
    <m/>
    <m/>
    <n v="1"/>
    <m/>
    <m/>
  </r>
  <r>
    <x v="3"/>
    <x v="0"/>
    <s v="15706695671695"/>
    <n v="10"/>
    <n v="130"/>
    <x v="3"/>
    <n v="0"/>
    <m/>
    <m/>
    <m/>
    <m/>
    <n v="820"/>
    <n v="50"/>
    <n v="2107"/>
    <m/>
    <m/>
    <n v="1"/>
    <m/>
    <m/>
    <m/>
    <m/>
    <n v="1"/>
    <m/>
    <m/>
  </r>
  <r>
    <x v="4"/>
    <x v="0"/>
    <s v="15706695671695"/>
    <n v="10"/>
    <n v="130"/>
    <x v="3"/>
    <n v="0"/>
    <m/>
    <m/>
    <m/>
    <m/>
    <n v="970"/>
    <n v="100"/>
    <n v="2977"/>
    <m/>
    <m/>
    <n v="1"/>
    <m/>
    <m/>
    <m/>
    <m/>
    <n v="1"/>
    <m/>
    <m/>
  </r>
  <r>
    <x v="5"/>
    <x v="0"/>
    <s v="15706695671695"/>
    <n v="10"/>
    <n v="130"/>
    <x v="3"/>
    <n v="0"/>
    <m/>
    <m/>
    <m/>
    <m/>
    <n v="820"/>
    <m/>
    <n v="3797"/>
    <m/>
    <m/>
    <n v="1"/>
    <m/>
    <m/>
    <m/>
    <m/>
    <n v="1"/>
    <m/>
    <m/>
  </r>
  <r>
    <x v="1"/>
    <x v="0"/>
    <s v="15762530378761"/>
    <n v="0"/>
    <n v="104"/>
    <x v="0"/>
    <n v="0"/>
    <m/>
    <m/>
    <m/>
    <m/>
    <n v="960"/>
    <n v="360"/>
    <n v="28984"/>
    <m/>
    <m/>
    <n v="3"/>
    <m/>
    <m/>
    <m/>
    <m/>
    <n v="1"/>
    <m/>
    <n v="1"/>
  </r>
  <r>
    <x v="5"/>
    <x v="0"/>
    <s v="15762530378761"/>
    <n v="0"/>
    <n v="104"/>
    <x v="0"/>
    <n v="0"/>
    <m/>
    <m/>
    <m/>
    <m/>
    <n v="1120"/>
    <m/>
    <n v="30104"/>
    <m/>
    <m/>
    <n v="3"/>
    <m/>
    <m/>
    <m/>
    <m/>
    <n v="1"/>
    <m/>
    <m/>
  </r>
  <r>
    <x v="0"/>
    <x v="0"/>
    <s v="16054588234159"/>
    <n v="1"/>
    <n v="102"/>
    <x v="0"/>
    <n v="0"/>
    <m/>
    <m/>
    <m/>
    <m/>
    <n v="220"/>
    <m/>
    <n v="2591"/>
    <m/>
    <m/>
    <n v="5"/>
    <m/>
    <m/>
    <m/>
    <m/>
    <n v="1"/>
    <m/>
    <n v="1"/>
  </r>
  <r>
    <x v="1"/>
    <x v="0"/>
    <s v="16054588234159"/>
    <n v="1"/>
    <n v="102"/>
    <x v="0"/>
    <n v="0"/>
    <m/>
    <m/>
    <m/>
    <m/>
    <n v="760"/>
    <m/>
    <n v="3351"/>
    <m/>
    <m/>
    <n v="5"/>
    <m/>
    <m/>
    <m/>
    <m/>
    <n v="1"/>
    <m/>
    <m/>
  </r>
  <r>
    <x v="2"/>
    <x v="0"/>
    <s v="16054588234159"/>
    <n v="1"/>
    <n v="102"/>
    <x v="0"/>
    <n v="0"/>
    <m/>
    <m/>
    <m/>
    <m/>
    <n v="260"/>
    <n v="100"/>
    <n v="3511"/>
    <m/>
    <m/>
    <n v="5"/>
    <m/>
    <m/>
    <m/>
    <m/>
    <n v="1"/>
    <m/>
    <m/>
  </r>
  <r>
    <x v="3"/>
    <x v="0"/>
    <s v="16054588234159"/>
    <n v="1"/>
    <n v="102"/>
    <x v="0"/>
    <n v="0"/>
    <m/>
    <m/>
    <m/>
    <m/>
    <n v="710"/>
    <m/>
    <n v="4221"/>
    <m/>
    <m/>
    <n v="5"/>
    <m/>
    <m/>
    <m/>
    <m/>
    <n v="1"/>
    <m/>
    <m/>
  </r>
  <r>
    <x v="4"/>
    <x v="0"/>
    <s v="16054588234159"/>
    <n v="1"/>
    <n v="102"/>
    <x v="0"/>
    <n v="0"/>
    <m/>
    <m/>
    <m/>
    <m/>
    <n v="770"/>
    <n v="338"/>
    <n v="4653"/>
    <m/>
    <m/>
    <n v="5"/>
    <m/>
    <m/>
    <m/>
    <m/>
    <n v="1"/>
    <m/>
    <m/>
  </r>
  <r>
    <x v="5"/>
    <x v="0"/>
    <s v="16054588234159"/>
    <n v="1"/>
    <n v="102"/>
    <x v="0"/>
    <n v="0"/>
    <m/>
    <m/>
    <m/>
    <m/>
    <n v="495"/>
    <n v="473"/>
    <n v="4675"/>
    <m/>
    <m/>
    <n v="5"/>
    <m/>
    <m/>
    <m/>
    <m/>
    <n v="1"/>
    <m/>
    <m/>
  </r>
  <r>
    <x v="0"/>
    <x v="0"/>
    <s v="16110422471626"/>
    <n v="8"/>
    <n v="127"/>
    <x v="0"/>
    <n v="0"/>
    <m/>
    <m/>
    <m/>
    <m/>
    <n v="360"/>
    <n v="1000"/>
    <n v="2052"/>
    <m/>
    <m/>
    <n v="1"/>
    <m/>
    <m/>
    <m/>
    <m/>
    <n v="1"/>
    <m/>
    <n v="1"/>
  </r>
  <r>
    <x v="1"/>
    <x v="0"/>
    <s v="16110422471626"/>
    <n v="8"/>
    <n v="127"/>
    <x v="0"/>
    <n v="0"/>
    <m/>
    <m/>
    <m/>
    <m/>
    <n v="910"/>
    <n v="1000"/>
    <n v="1962"/>
    <m/>
    <m/>
    <n v="1"/>
    <m/>
    <m/>
    <m/>
    <m/>
    <n v="1"/>
    <m/>
    <m/>
  </r>
  <r>
    <x v="2"/>
    <x v="0"/>
    <s v="16110422471626"/>
    <n v="8"/>
    <n v="127"/>
    <x v="0"/>
    <n v="0"/>
    <m/>
    <m/>
    <m/>
    <m/>
    <n v="1270"/>
    <n v="1000"/>
    <n v="2232"/>
    <m/>
    <m/>
    <n v="1"/>
    <m/>
    <m/>
    <m/>
    <m/>
    <n v="1"/>
    <m/>
    <m/>
  </r>
  <r>
    <x v="3"/>
    <x v="0"/>
    <s v="16110422471626"/>
    <n v="8"/>
    <n v="127"/>
    <x v="0"/>
    <n v="0"/>
    <m/>
    <m/>
    <m/>
    <m/>
    <n v="160"/>
    <m/>
    <n v="2392"/>
    <m/>
    <m/>
    <n v="1"/>
    <m/>
    <m/>
    <m/>
    <m/>
    <n v="1"/>
    <m/>
    <m/>
  </r>
  <r>
    <x v="4"/>
    <x v="0"/>
    <s v="16110422471626"/>
    <n v="8"/>
    <n v="127"/>
    <x v="0"/>
    <n v="0"/>
    <m/>
    <m/>
    <m/>
    <m/>
    <n v="655"/>
    <n v="1000"/>
    <n v="2047"/>
    <m/>
    <m/>
    <n v="1"/>
    <m/>
    <m/>
    <m/>
    <m/>
    <n v="1"/>
    <m/>
    <m/>
  </r>
  <r>
    <x v="5"/>
    <x v="0"/>
    <s v="16110422471626"/>
    <n v="8"/>
    <n v="127"/>
    <x v="0"/>
    <n v="0"/>
    <m/>
    <m/>
    <m/>
    <m/>
    <n v="460"/>
    <m/>
    <n v="2507"/>
    <m/>
    <m/>
    <n v="1"/>
    <m/>
    <m/>
    <m/>
    <m/>
    <n v="1"/>
    <m/>
    <m/>
  </r>
  <r>
    <x v="0"/>
    <x v="0"/>
    <s v="16149077196173"/>
    <n v="12"/>
    <n v="126"/>
    <x v="1"/>
    <n v="0"/>
    <m/>
    <m/>
    <m/>
    <m/>
    <n v="1170"/>
    <n v="25"/>
    <n v="17560"/>
    <m/>
    <m/>
    <n v="1"/>
    <m/>
    <m/>
    <n v="1"/>
    <n v="1"/>
    <n v="1"/>
    <m/>
    <n v="1"/>
  </r>
  <r>
    <x v="1"/>
    <x v="0"/>
    <s v="16149077196173"/>
    <n v="12"/>
    <n v="126"/>
    <x v="1"/>
    <n v="1"/>
    <n v="160"/>
    <m/>
    <n v="8.3363200000000006"/>
    <m/>
    <n v="610"/>
    <n v="75"/>
    <n v="18095"/>
    <m/>
    <m/>
    <n v="1"/>
    <n v="8.3363200000000006"/>
    <n v="1"/>
    <m/>
    <m/>
    <n v="1"/>
    <n v="1"/>
    <m/>
  </r>
  <r>
    <x v="2"/>
    <x v="0"/>
    <s v="16149077196173"/>
    <n v="12"/>
    <n v="126"/>
    <x v="1"/>
    <n v="0"/>
    <m/>
    <m/>
    <m/>
    <m/>
    <n v="2680"/>
    <n v="3450"/>
    <n v="17325"/>
    <m/>
    <m/>
    <n v="1"/>
    <m/>
    <m/>
    <m/>
    <m/>
    <n v="1"/>
    <m/>
    <m/>
  </r>
  <r>
    <x v="3"/>
    <x v="0"/>
    <s v="16149077196173"/>
    <n v="12"/>
    <n v="126"/>
    <x v="1"/>
    <n v="0"/>
    <m/>
    <m/>
    <m/>
    <m/>
    <n v="660"/>
    <n v="2625"/>
    <n v="15360"/>
    <m/>
    <m/>
    <n v="1"/>
    <m/>
    <m/>
    <m/>
    <m/>
    <n v="1"/>
    <m/>
    <m/>
  </r>
  <r>
    <x v="4"/>
    <x v="0"/>
    <s v="16149077196173"/>
    <n v="12"/>
    <n v="126"/>
    <x v="1"/>
    <n v="0"/>
    <m/>
    <m/>
    <m/>
    <m/>
    <n v="1825"/>
    <n v="1925"/>
    <n v="15260"/>
    <m/>
    <m/>
    <n v="1"/>
    <m/>
    <m/>
    <m/>
    <m/>
    <n v="1"/>
    <m/>
    <m/>
  </r>
  <r>
    <x v="5"/>
    <x v="0"/>
    <s v="16149077196173"/>
    <n v="12"/>
    <n v="126"/>
    <x v="1"/>
    <n v="0"/>
    <m/>
    <m/>
    <m/>
    <m/>
    <n v="620"/>
    <n v="50"/>
    <n v="15830"/>
    <m/>
    <m/>
    <n v="1"/>
    <m/>
    <m/>
    <m/>
    <m/>
    <n v="1"/>
    <m/>
    <m/>
  </r>
  <r>
    <x v="0"/>
    <x v="0"/>
    <s v="16338055715586"/>
    <n v="10"/>
    <n v="125"/>
    <x v="1"/>
    <n v="1"/>
    <n v="160"/>
    <m/>
    <n v="8.3363200000000006"/>
    <m/>
    <n v="1170"/>
    <n v="1000"/>
    <n v="808"/>
    <m/>
    <m/>
    <n v="1"/>
    <n v="8.3363200000000006"/>
    <n v="1"/>
    <n v="1"/>
    <n v="1"/>
    <n v="1"/>
    <n v="1"/>
    <n v="1"/>
  </r>
  <r>
    <x v="1"/>
    <x v="0"/>
    <s v="16338055715586"/>
    <n v="10"/>
    <n v="125"/>
    <x v="1"/>
    <n v="1"/>
    <n v="320"/>
    <m/>
    <n v="16.672640000000001"/>
    <m/>
    <n v="1855"/>
    <n v="600"/>
    <n v="2063"/>
    <m/>
    <m/>
    <n v="1"/>
    <n v="16.672640000000001"/>
    <n v="1"/>
    <m/>
    <m/>
    <n v="1"/>
    <n v="1"/>
    <m/>
  </r>
  <r>
    <x v="2"/>
    <x v="0"/>
    <s v="16338055715586"/>
    <n v="10"/>
    <n v="125"/>
    <x v="1"/>
    <n v="1"/>
    <n v="650"/>
    <m/>
    <n v="33.866300000000003"/>
    <m/>
    <n v="2205"/>
    <n v="3880"/>
    <n v="388"/>
    <m/>
    <m/>
    <n v="1"/>
    <n v="33.866300000000003"/>
    <n v="1"/>
    <m/>
    <m/>
    <n v="1"/>
    <n v="1"/>
    <m/>
  </r>
  <r>
    <x v="3"/>
    <x v="0"/>
    <s v="16338055715586"/>
    <n v="10"/>
    <n v="125"/>
    <x v="1"/>
    <n v="0"/>
    <m/>
    <m/>
    <m/>
    <m/>
    <n v="60"/>
    <m/>
    <n v="448"/>
    <m/>
    <m/>
    <n v="1"/>
    <m/>
    <m/>
    <m/>
    <m/>
    <n v="1"/>
    <m/>
    <m/>
  </r>
  <r>
    <x v="4"/>
    <x v="0"/>
    <s v="16338055715586"/>
    <n v="10"/>
    <n v="125"/>
    <x v="1"/>
    <n v="0"/>
    <m/>
    <m/>
    <m/>
    <m/>
    <n v="760"/>
    <m/>
    <n v="1208"/>
    <m/>
    <m/>
    <n v="1"/>
    <m/>
    <m/>
    <m/>
    <m/>
    <n v="1"/>
    <m/>
    <m/>
  </r>
  <r>
    <x v="5"/>
    <x v="0"/>
    <s v="16338055715586"/>
    <n v="10"/>
    <n v="125"/>
    <x v="1"/>
    <n v="0"/>
    <m/>
    <m/>
    <m/>
    <m/>
    <n v="610"/>
    <m/>
    <n v="1818"/>
    <m/>
    <m/>
    <n v="1"/>
    <m/>
    <m/>
    <m/>
    <m/>
    <n v="1"/>
    <m/>
    <m/>
  </r>
  <r>
    <x v="0"/>
    <x v="0"/>
    <s v="16436840201800"/>
    <n v="11"/>
    <n v="108"/>
    <x v="2"/>
    <n v="0"/>
    <m/>
    <m/>
    <m/>
    <m/>
    <n v="1210"/>
    <n v="1050"/>
    <n v="1887"/>
    <m/>
    <n v="4"/>
    <n v="3"/>
    <n v="4"/>
    <n v="1"/>
    <n v="1"/>
    <n v="1"/>
    <n v="1"/>
    <n v="1"/>
    <n v="1"/>
  </r>
  <r>
    <x v="1"/>
    <x v="0"/>
    <s v="16436840201800"/>
    <n v="11"/>
    <n v="108"/>
    <x v="2"/>
    <n v="1"/>
    <n v="320"/>
    <m/>
    <n v="16.672640000000001"/>
    <m/>
    <n v="2460"/>
    <n v="1025"/>
    <n v="3322"/>
    <m/>
    <m/>
    <n v="3"/>
    <n v="16.672640000000001"/>
    <n v="1"/>
    <m/>
    <m/>
    <n v="1"/>
    <n v="1"/>
    <m/>
  </r>
  <r>
    <x v="2"/>
    <x v="0"/>
    <s v="16436840201800"/>
    <n v="11"/>
    <n v="108"/>
    <x v="2"/>
    <n v="1"/>
    <n v="320"/>
    <m/>
    <n v="16.672640000000001"/>
    <m/>
    <n v="1146"/>
    <n v="2900"/>
    <n v="1568"/>
    <m/>
    <m/>
    <n v="3"/>
    <m/>
    <m/>
    <m/>
    <m/>
    <n v="1"/>
    <m/>
    <m/>
  </r>
  <r>
    <x v="3"/>
    <x v="0"/>
    <s v="16436840201800"/>
    <n v="11"/>
    <n v="108"/>
    <x v="2"/>
    <n v="0"/>
    <m/>
    <m/>
    <m/>
    <m/>
    <n v="1460"/>
    <n v="250"/>
    <n v="2778"/>
    <m/>
    <m/>
    <n v="3"/>
    <m/>
    <m/>
    <m/>
    <m/>
    <n v="1"/>
    <m/>
    <m/>
  </r>
  <r>
    <x v="4"/>
    <x v="0"/>
    <s v="16436840201800"/>
    <n v="11"/>
    <n v="108"/>
    <x v="2"/>
    <n v="0"/>
    <m/>
    <m/>
    <m/>
    <m/>
    <n v="920"/>
    <n v="1913"/>
    <n v="1785"/>
    <m/>
    <m/>
    <n v="3"/>
    <m/>
    <m/>
    <m/>
    <m/>
    <n v="1"/>
    <m/>
    <m/>
  </r>
  <r>
    <x v="5"/>
    <x v="0"/>
    <s v="16436840201800"/>
    <n v="11"/>
    <n v="108"/>
    <x v="2"/>
    <n v="0"/>
    <m/>
    <m/>
    <m/>
    <m/>
    <n v="245"/>
    <n v="75"/>
    <n v="1955"/>
    <m/>
    <m/>
    <n v="3"/>
    <m/>
    <m/>
    <m/>
    <m/>
    <n v="1"/>
    <m/>
    <m/>
  </r>
  <r>
    <x v="0"/>
    <x v="0"/>
    <s v="16763257741773"/>
    <n v="3"/>
    <n v="103"/>
    <x v="0"/>
    <n v="0"/>
    <m/>
    <m/>
    <m/>
    <m/>
    <n v="220"/>
    <n v="1000"/>
    <n v="1765"/>
    <m/>
    <m/>
    <n v="0"/>
    <m/>
    <m/>
    <m/>
    <m/>
    <n v="1"/>
    <m/>
    <n v="1"/>
  </r>
  <r>
    <x v="1"/>
    <x v="0"/>
    <s v="16763257741773"/>
    <n v="3"/>
    <n v="103"/>
    <x v="0"/>
    <n v="0"/>
    <m/>
    <m/>
    <m/>
    <m/>
    <n v="120"/>
    <m/>
    <n v="1885"/>
    <m/>
    <m/>
    <n v="0"/>
    <m/>
    <m/>
    <m/>
    <m/>
    <n v="1"/>
    <m/>
    <m/>
  </r>
  <r>
    <x v="2"/>
    <x v="0"/>
    <s v="16763257741773"/>
    <n v="3"/>
    <n v="103"/>
    <x v="0"/>
    <n v="0"/>
    <m/>
    <m/>
    <m/>
    <m/>
    <n v="820"/>
    <n v="295"/>
    <n v="2410"/>
    <m/>
    <m/>
    <n v="0"/>
    <m/>
    <m/>
    <m/>
    <m/>
    <n v="1"/>
    <m/>
    <m/>
  </r>
  <r>
    <x v="3"/>
    <x v="0"/>
    <s v="16763257741773"/>
    <n v="3"/>
    <n v="103"/>
    <x v="0"/>
    <n v="0"/>
    <m/>
    <m/>
    <m/>
    <m/>
    <n v="20"/>
    <m/>
    <n v="2430"/>
    <m/>
    <m/>
    <n v="0"/>
    <m/>
    <m/>
    <m/>
    <m/>
    <n v="1"/>
    <m/>
    <m/>
  </r>
  <r>
    <x v="4"/>
    <x v="0"/>
    <s v="16763257741773"/>
    <n v="3"/>
    <n v="103"/>
    <x v="0"/>
    <n v="0"/>
    <m/>
    <m/>
    <m/>
    <m/>
    <n v="235"/>
    <n v="300"/>
    <n v="2365"/>
    <m/>
    <m/>
    <n v="0"/>
    <m/>
    <m/>
    <m/>
    <m/>
    <n v="1"/>
    <m/>
    <m/>
  </r>
  <r>
    <x v="5"/>
    <x v="0"/>
    <s v="16763257741773"/>
    <n v="3"/>
    <n v="103"/>
    <x v="0"/>
    <n v="0"/>
    <m/>
    <m/>
    <m/>
    <m/>
    <n v="75"/>
    <m/>
    <n v="2440"/>
    <m/>
    <m/>
    <n v="0"/>
    <m/>
    <m/>
    <m/>
    <m/>
    <n v="1"/>
    <m/>
    <m/>
  </r>
  <r>
    <x v="0"/>
    <x v="0"/>
    <s v="16853451853856"/>
    <n v="0"/>
    <n v="122"/>
    <x v="0"/>
    <n v="0"/>
    <m/>
    <m/>
    <m/>
    <m/>
    <n v="410"/>
    <n v="1000"/>
    <n v="1452"/>
    <m/>
    <m/>
    <n v="1"/>
    <m/>
    <m/>
    <m/>
    <m/>
    <n v="1"/>
    <m/>
    <n v="1"/>
  </r>
  <r>
    <x v="1"/>
    <x v="0"/>
    <s v="16853451853856"/>
    <n v="0"/>
    <n v="122"/>
    <x v="0"/>
    <n v="0"/>
    <m/>
    <m/>
    <m/>
    <m/>
    <n v="380"/>
    <n v="1000"/>
    <n v="832"/>
    <m/>
    <m/>
    <n v="1"/>
    <m/>
    <m/>
    <m/>
    <m/>
    <n v="1"/>
    <m/>
    <m/>
  </r>
  <r>
    <x v="2"/>
    <x v="0"/>
    <s v="16853451853856"/>
    <n v="0"/>
    <n v="122"/>
    <x v="0"/>
    <n v="0"/>
    <m/>
    <m/>
    <m/>
    <m/>
    <n v="870"/>
    <n v="150"/>
    <n v="1552"/>
    <m/>
    <m/>
    <n v="1"/>
    <m/>
    <m/>
    <m/>
    <m/>
    <n v="1"/>
    <m/>
    <m/>
  </r>
  <r>
    <x v="3"/>
    <x v="0"/>
    <s v="16853451853856"/>
    <n v="0"/>
    <n v="122"/>
    <x v="0"/>
    <n v="0"/>
    <m/>
    <m/>
    <m/>
    <m/>
    <n v="1210"/>
    <n v="1025"/>
    <n v="1737"/>
    <m/>
    <m/>
    <n v="1"/>
    <m/>
    <m/>
    <m/>
    <m/>
    <n v="1"/>
    <m/>
    <m/>
  </r>
  <r>
    <x v="4"/>
    <x v="0"/>
    <s v="16853451853856"/>
    <n v="0"/>
    <n v="122"/>
    <x v="0"/>
    <n v="0"/>
    <m/>
    <m/>
    <m/>
    <m/>
    <n v="620"/>
    <n v="1000"/>
    <n v="1357"/>
    <m/>
    <m/>
    <n v="1"/>
    <m/>
    <m/>
    <m/>
    <m/>
    <n v="1"/>
    <m/>
    <m/>
  </r>
  <r>
    <x v="5"/>
    <x v="0"/>
    <s v="16853451853856"/>
    <n v="0"/>
    <n v="122"/>
    <x v="0"/>
    <n v="0"/>
    <m/>
    <m/>
    <m/>
    <m/>
    <n v="760"/>
    <n v="1475"/>
    <n v="642"/>
    <m/>
    <m/>
    <n v="1"/>
    <m/>
    <m/>
    <m/>
    <m/>
    <n v="1"/>
    <m/>
    <m/>
  </r>
  <r>
    <x v="0"/>
    <x v="0"/>
    <s v="16986595915686"/>
    <n v="0"/>
    <n v="108"/>
    <x v="0"/>
    <n v="0"/>
    <m/>
    <m/>
    <m/>
    <m/>
    <n v="560"/>
    <m/>
    <n v="281689"/>
    <m/>
    <m/>
    <n v="1"/>
    <m/>
    <m/>
    <m/>
    <m/>
    <n v="1"/>
    <m/>
    <n v="1"/>
  </r>
  <r>
    <x v="1"/>
    <x v="0"/>
    <s v="16986595915686"/>
    <n v="0"/>
    <n v="108"/>
    <x v="0"/>
    <n v="0"/>
    <m/>
    <m/>
    <m/>
    <m/>
    <n v="810"/>
    <m/>
    <n v="282499"/>
    <m/>
    <m/>
    <n v="1"/>
    <m/>
    <m/>
    <m/>
    <m/>
    <n v="1"/>
    <m/>
    <m/>
  </r>
  <r>
    <x v="2"/>
    <x v="0"/>
    <s v="16986595915686"/>
    <n v="0"/>
    <n v="108"/>
    <x v="0"/>
    <n v="0"/>
    <m/>
    <m/>
    <m/>
    <m/>
    <n v="760"/>
    <m/>
    <n v="283259"/>
    <m/>
    <m/>
    <n v="1"/>
    <m/>
    <m/>
    <m/>
    <m/>
    <n v="1"/>
    <m/>
    <m/>
  </r>
  <r>
    <x v="3"/>
    <x v="0"/>
    <s v="16986595915686"/>
    <n v="0"/>
    <n v="108"/>
    <x v="0"/>
    <n v="0"/>
    <m/>
    <m/>
    <m/>
    <m/>
    <n v="1110"/>
    <m/>
    <n v="284369"/>
    <m/>
    <m/>
    <n v="1"/>
    <m/>
    <m/>
    <m/>
    <m/>
    <n v="1"/>
    <m/>
    <m/>
  </r>
  <r>
    <x v="4"/>
    <x v="0"/>
    <s v="16986595915686"/>
    <n v="0"/>
    <n v="108"/>
    <x v="0"/>
    <n v="0"/>
    <m/>
    <m/>
    <m/>
    <m/>
    <n v="310"/>
    <m/>
    <n v="284679"/>
    <m/>
    <m/>
    <n v="1"/>
    <m/>
    <m/>
    <m/>
    <m/>
    <n v="1"/>
    <m/>
    <m/>
  </r>
  <r>
    <x v="5"/>
    <x v="0"/>
    <s v="16986595915686"/>
    <n v="0"/>
    <n v="108"/>
    <x v="0"/>
    <n v="0"/>
    <m/>
    <m/>
    <m/>
    <m/>
    <n v="810"/>
    <m/>
    <n v="285489"/>
    <m/>
    <m/>
    <n v="1"/>
    <m/>
    <m/>
    <m/>
    <m/>
    <n v="1"/>
    <m/>
    <m/>
  </r>
  <r>
    <x v="0"/>
    <x v="0"/>
    <s v="17025250648476"/>
    <n v="12"/>
    <n v="126"/>
    <x v="0"/>
    <n v="0"/>
    <m/>
    <m/>
    <m/>
    <m/>
    <n v="560"/>
    <m/>
    <n v="5550"/>
    <m/>
    <m/>
    <n v="5"/>
    <m/>
    <m/>
    <m/>
    <m/>
    <n v="1"/>
    <m/>
    <n v="1"/>
  </r>
  <r>
    <x v="1"/>
    <x v="0"/>
    <s v="17025250648476"/>
    <n v="12"/>
    <n v="126"/>
    <x v="0"/>
    <n v="0"/>
    <m/>
    <m/>
    <m/>
    <m/>
    <n v="1620"/>
    <m/>
    <n v="7170"/>
    <m/>
    <m/>
    <n v="5"/>
    <m/>
    <m/>
    <m/>
    <m/>
    <n v="1"/>
    <m/>
    <m/>
  </r>
  <r>
    <x v="2"/>
    <x v="0"/>
    <s v="17025250648476"/>
    <n v="12"/>
    <n v="126"/>
    <x v="0"/>
    <n v="0"/>
    <m/>
    <m/>
    <m/>
    <m/>
    <n v="1540"/>
    <n v="25"/>
    <n v="8685"/>
    <m/>
    <m/>
    <n v="5"/>
    <m/>
    <m/>
    <m/>
    <m/>
    <n v="1"/>
    <m/>
    <m/>
  </r>
  <r>
    <x v="3"/>
    <x v="0"/>
    <s v="17025250648476"/>
    <n v="12"/>
    <n v="126"/>
    <x v="0"/>
    <n v="0"/>
    <m/>
    <m/>
    <m/>
    <m/>
    <n v="300"/>
    <m/>
    <n v="8985"/>
    <m/>
    <m/>
    <n v="5"/>
    <m/>
    <m/>
    <m/>
    <m/>
    <n v="1"/>
    <m/>
    <m/>
  </r>
  <r>
    <x v="4"/>
    <x v="0"/>
    <s v="17025250648476"/>
    <n v="12"/>
    <n v="126"/>
    <x v="0"/>
    <n v="0"/>
    <m/>
    <m/>
    <m/>
    <m/>
    <n v="670"/>
    <n v="25"/>
    <n v="9630"/>
    <m/>
    <m/>
    <n v="5"/>
    <m/>
    <m/>
    <m/>
    <m/>
    <n v="1"/>
    <m/>
    <m/>
  </r>
  <r>
    <x v="5"/>
    <x v="0"/>
    <s v="17025250648476"/>
    <n v="12"/>
    <n v="126"/>
    <x v="0"/>
    <n v="0"/>
    <m/>
    <m/>
    <m/>
    <m/>
    <n v="670"/>
    <n v="25"/>
    <n v="10275"/>
    <m/>
    <m/>
    <n v="5"/>
    <m/>
    <m/>
    <m/>
    <m/>
    <n v="1"/>
    <m/>
    <m/>
  </r>
  <r>
    <x v="1"/>
    <x v="0"/>
    <s v="17295833591703"/>
    <n v="10"/>
    <n v="115"/>
    <x v="0"/>
    <n v="0"/>
    <m/>
    <m/>
    <m/>
    <m/>
    <n v="1580"/>
    <n v="1750"/>
    <n v="4197"/>
    <m/>
    <m/>
    <n v="1"/>
    <m/>
    <m/>
    <m/>
    <m/>
    <n v="1"/>
    <m/>
    <n v="1"/>
  </r>
  <r>
    <x v="2"/>
    <x v="0"/>
    <s v="17295833591703"/>
    <n v="10"/>
    <n v="115"/>
    <x v="0"/>
    <n v="0"/>
    <m/>
    <m/>
    <m/>
    <m/>
    <n v="1295"/>
    <n v="275"/>
    <n v="5217"/>
    <m/>
    <m/>
    <n v="1"/>
    <m/>
    <m/>
    <m/>
    <m/>
    <n v="1"/>
    <m/>
    <m/>
  </r>
  <r>
    <x v="3"/>
    <x v="0"/>
    <s v="17295833591703"/>
    <n v="10"/>
    <n v="115"/>
    <x v="0"/>
    <n v="0"/>
    <m/>
    <m/>
    <m/>
    <m/>
    <n v="260"/>
    <m/>
    <n v="5477"/>
    <m/>
    <m/>
    <n v="1"/>
    <m/>
    <m/>
    <m/>
    <m/>
    <n v="1"/>
    <m/>
    <m/>
  </r>
  <r>
    <x v="4"/>
    <x v="0"/>
    <s v="17295833591703"/>
    <n v="10"/>
    <n v="115"/>
    <x v="0"/>
    <n v="0"/>
    <m/>
    <m/>
    <m/>
    <m/>
    <n v="1040"/>
    <n v="2100"/>
    <n v="4417"/>
    <m/>
    <m/>
    <n v="1"/>
    <m/>
    <m/>
    <m/>
    <m/>
    <n v="1"/>
    <m/>
    <m/>
  </r>
  <r>
    <x v="5"/>
    <x v="0"/>
    <s v="17295833591703"/>
    <n v="10"/>
    <n v="115"/>
    <x v="0"/>
    <n v="0"/>
    <m/>
    <m/>
    <m/>
    <m/>
    <n v="760"/>
    <n v="1600"/>
    <n v="3577"/>
    <m/>
    <m/>
    <n v="1"/>
    <m/>
    <m/>
    <m/>
    <m/>
    <n v="1"/>
    <m/>
    <m/>
  </r>
  <r>
    <x v="0"/>
    <x v="0"/>
    <s v="17441862557644"/>
    <n v="0"/>
    <n v="100"/>
    <x v="0"/>
    <n v="0"/>
    <m/>
    <m/>
    <m/>
    <m/>
    <n v="200"/>
    <m/>
    <n v="84570"/>
    <m/>
    <m/>
    <n v="21"/>
    <m/>
    <m/>
    <m/>
    <m/>
    <n v="1"/>
    <m/>
    <n v="1"/>
  </r>
  <r>
    <x v="1"/>
    <x v="0"/>
    <s v="17441862557644"/>
    <n v="0"/>
    <n v="100"/>
    <x v="0"/>
    <n v="0"/>
    <m/>
    <m/>
    <m/>
    <m/>
    <n v="160"/>
    <m/>
    <n v="84730"/>
    <m/>
    <m/>
    <n v="21"/>
    <m/>
    <m/>
    <m/>
    <m/>
    <n v="1"/>
    <m/>
    <m/>
  </r>
  <r>
    <x v="0"/>
    <x v="0"/>
    <s v="17523466756579"/>
    <n v="10"/>
    <n v="126"/>
    <x v="0"/>
    <n v="0"/>
    <m/>
    <m/>
    <m/>
    <m/>
    <n v="730"/>
    <n v="588"/>
    <n v="14276"/>
    <m/>
    <m/>
    <n v="0"/>
    <m/>
    <m/>
    <m/>
    <m/>
    <n v="1"/>
    <m/>
    <n v="1"/>
  </r>
  <r>
    <x v="1"/>
    <x v="0"/>
    <s v="17523466756579"/>
    <n v="10"/>
    <n v="126"/>
    <x v="0"/>
    <n v="0"/>
    <m/>
    <m/>
    <m/>
    <m/>
    <n v="260"/>
    <n v="100"/>
    <n v="14436"/>
    <m/>
    <m/>
    <n v="0"/>
    <m/>
    <m/>
    <m/>
    <m/>
    <n v="1"/>
    <m/>
    <m/>
  </r>
  <r>
    <x v="2"/>
    <x v="0"/>
    <s v="17523466756579"/>
    <n v="10"/>
    <n v="126"/>
    <x v="0"/>
    <n v="0"/>
    <m/>
    <m/>
    <m/>
    <m/>
    <n v="1420"/>
    <n v="348"/>
    <n v="15508"/>
    <m/>
    <m/>
    <n v="0"/>
    <m/>
    <m/>
    <m/>
    <m/>
    <n v="1"/>
    <m/>
    <m/>
  </r>
  <r>
    <x v="3"/>
    <x v="0"/>
    <s v="17523466756579"/>
    <n v="10"/>
    <n v="126"/>
    <x v="0"/>
    <n v="0"/>
    <m/>
    <m/>
    <m/>
    <m/>
    <n v="780"/>
    <n v="588"/>
    <n v="15700"/>
    <m/>
    <m/>
    <n v="0"/>
    <m/>
    <m/>
    <m/>
    <m/>
    <n v="1"/>
    <m/>
    <m/>
  </r>
  <r>
    <x v="4"/>
    <x v="0"/>
    <s v="17523466756579"/>
    <n v="10"/>
    <n v="126"/>
    <x v="0"/>
    <n v="0"/>
    <m/>
    <m/>
    <m/>
    <m/>
    <n v="660"/>
    <n v="638"/>
    <n v="15722"/>
    <m/>
    <m/>
    <n v="0"/>
    <m/>
    <m/>
    <m/>
    <m/>
    <n v="1"/>
    <m/>
    <m/>
  </r>
  <r>
    <x v="5"/>
    <x v="0"/>
    <s v="17523466756579"/>
    <n v="10"/>
    <n v="126"/>
    <x v="0"/>
    <n v="0"/>
    <m/>
    <m/>
    <m/>
    <m/>
    <n v="720"/>
    <n v="588"/>
    <n v="15854"/>
    <m/>
    <m/>
    <n v="0"/>
    <m/>
    <m/>
    <m/>
    <m/>
    <n v="1"/>
    <m/>
    <m/>
  </r>
  <r>
    <x v="0"/>
    <x v="0"/>
    <s v="5686537389487"/>
    <n v="7"/>
    <n v="105"/>
    <x v="1"/>
    <n v="0"/>
    <m/>
    <m/>
    <m/>
    <m/>
    <n v="1585"/>
    <n v="575"/>
    <n v="28887"/>
    <m/>
    <m/>
    <n v="1"/>
    <m/>
    <m/>
    <m/>
    <m/>
    <n v="1"/>
    <m/>
    <n v="1"/>
  </r>
  <r>
    <x v="1"/>
    <x v="0"/>
    <s v="5686537389487"/>
    <n v="7"/>
    <n v="105"/>
    <x v="1"/>
    <n v="0"/>
    <m/>
    <m/>
    <m/>
    <m/>
    <n v="1430"/>
    <n v="900"/>
    <n v="29417"/>
    <m/>
    <m/>
    <n v="1"/>
    <m/>
    <m/>
    <m/>
    <m/>
    <n v="1"/>
    <m/>
    <m/>
  </r>
  <r>
    <x v="2"/>
    <x v="0"/>
    <s v="5686537389487"/>
    <n v="7"/>
    <n v="105"/>
    <x v="1"/>
    <n v="0"/>
    <m/>
    <m/>
    <m/>
    <m/>
    <n v="2040"/>
    <n v="300"/>
    <n v="31157"/>
    <m/>
    <m/>
    <n v="1"/>
    <m/>
    <m/>
    <m/>
    <m/>
    <n v="1"/>
    <m/>
    <m/>
  </r>
  <r>
    <x v="3"/>
    <x v="0"/>
    <s v="5686537389487"/>
    <n v="7"/>
    <n v="105"/>
    <x v="1"/>
    <n v="0"/>
    <m/>
    <m/>
    <m/>
    <m/>
    <n v="1570"/>
    <n v="450"/>
    <n v="32277"/>
    <m/>
    <m/>
    <n v="1"/>
    <m/>
    <m/>
    <m/>
    <m/>
    <n v="1"/>
    <m/>
    <m/>
  </r>
  <r>
    <x v="4"/>
    <x v="0"/>
    <s v="5686537389487"/>
    <n v="7"/>
    <n v="105"/>
    <x v="1"/>
    <n v="0"/>
    <m/>
    <m/>
    <m/>
    <m/>
    <n v="1455"/>
    <n v="400"/>
    <n v="33332"/>
    <m/>
    <m/>
    <n v="1"/>
    <m/>
    <m/>
    <m/>
    <m/>
    <n v="1"/>
    <m/>
    <m/>
  </r>
  <r>
    <x v="5"/>
    <x v="0"/>
    <s v="5686537389487"/>
    <n v="7"/>
    <n v="105"/>
    <x v="1"/>
    <n v="0"/>
    <m/>
    <m/>
    <m/>
    <m/>
    <n v="1455"/>
    <n v="575"/>
    <n v="34212"/>
    <m/>
    <m/>
    <n v="1"/>
    <m/>
    <m/>
    <m/>
    <m/>
    <n v="1"/>
    <m/>
    <m/>
  </r>
  <r>
    <x v="0"/>
    <x v="0"/>
    <s v="13245679232650"/>
    <n v="2"/>
    <n v="125"/>
    <x v="0"/>
    <n v="0"/>
    <m/>
    <m/>
    <m/>
    <m/>
    <n v="1320"/>
    <n v="2000"/>
    <n v="131478"/>
    <m/>
    <n v="4"/>
    <n v="1"/>
    <n v="4"/>
    <n v="1"/>
    <n v="1"/>
    <m/>
    <n v="1"/>
    <n v="1"/>
    <n v="1"/>
  </r>
  <r>
    <x v="1"/>
    <x v="0"/>
    <s v="13245679232650"/>
    <n v="2"/>
    <n v="125"/>
    <x v="0"/>
    <n v="0"/>
    <m/>
    <m/>
    <m/>
    <m/>
    <n v="520"/>
    <n v="3600"/>
    <n v="128398"/>
    <m/>
    <m/>
    <n v="1"/>
    <m/>
    <m/>
    <m/>
    <m/>
    <n v="1"/>
    <m/>
    <m/>
  </r>
  <r>
    <x v="2"/>
    <x v="0"/>
    <s v="13245679232650"/>
    <n v="2"/>
    <n v="125"/>
    <x v="0"/>
    <n v="0"/>
    <m/>
    <m/>
    <m/>
    <m/>
    <n v="920"/>
    <n v="25"/>
    <n v="129293"/>
    <m/>
    <m/>
    <n v="1"/>
    <m/>
    <m/>
    <m/>
    <m/>
    <n v="1"/>
    <m/>
    <m/>
  </r>
  <r>
    <x v="3"/>
    <x v="0"/>
    <s v="13245679232650"/>
    <n v="2"/>
    <n v="125"/>
    <x v="0"/>
    <n v="0"/>
    <m/>
    <m/>
    <m/>
    <m/>
    <n v="620"/>
    <n v="50"/>
    <n v="129863"/>
    <m/>
    <m/>
    <n v="1"/>
    <m/>
    <m/>
    <m/>
    <m/>
    <n v="1"/>
    <m/>
    <m/>
  </r>
  <r>
    <x v="4"/>
    <x v="0"/>
    <s v="13245679232650"/>
    <n v="2"/>
    <n v="125"/>
    <x v="0"/>
    <n v="0"/>
    <m/>
    <m/>
    <m/>
    <m/>
    <n v="620"/>
    <m/>
    <n v="130483"/>
    <m/>
    <m/>
    <n v="1"/>
    <m/>
    <m/>
    <m/>
    <m/>
    <n v="1"/>
    <m/>
    <m/>
  </r>
  <r>
    <x v="5"/>
    <x v="0"/>
    <s v="13245679232650"/>
    <n v="2"/>
    <n v="125"/>
    <x v="0"/>
    <n v="0"/>
    <m/>
    <m/>
    <m/>
    <m/>
    <n v="620"/>
    <m/>
    <n v="131103"/>
    <m/>
    <m/>
    <n v="1"/>
    <m/>
    <m/>
    <m/>
    <m/>
    <n v="1"/>
    <m/>
    <m/>
  </r>
  <r>
    <x v="0"/>
    <x v="0"/>
    <s v="13404593049648"/>
    <n v="13"/>
    <n v="130"/>
    <x v="0"/>
    <n v="0"/>
    <m/>
    <m/>
    <m/>
    <m/>
    <n v="915"/>
    <n v="100"/>
    <n v="1628"/>
    <m/>
    <m/>
    <n v="0"/>
    <m/>
    <m/>
    <m/>
    <m/>
    <n v="1"/>
    <m/>
    <n v="1"/>
  </r>
  <r>
    <x v="1"/>
    <x v="0"/>
    <s v="13404593049648"/>
    <n v="13"/>
    <n v="130"/>
    <x v="0"/>
    <n v="0"/>
    <m/>
    <m/>
    <m/>
    <m/>
    <n v="905"/>
    <n v="2000"/>
    <n v="533"/>
    <m/>
    <m/>
    <n v="0"/>
    <m/>
    <m/>
    <m/>
    <m/>
    <n v="1"/>
    <m/>
    <m/>
  </r>
  <r>
    <x v="2"/>
    <x v="0"/>
    <s v="13404593049648"/>
    <n v="13"/>
    <n v="130"/>
    <x v="0"/>
    <n v="0"/>
    <m/>
    <m/>
    <m/>
    <m/>
    <n v="1255"/>
    <n v="325"/>
    <n v="1463"/>
    <m/>
    <m/>
    <n v="0"/>
    <m/>
    <m/>
    <m/>
    <m/>
    <n v="1"/>
    <m/>
    <m/>
  </r>
  <r>
    <x v="3"/>
    <x v="0"/>
    <s v="13404593049648"/>
    <n v="13"/>
    <n v="130"/>
    <x v="0"/>
    <n v="0"/>
    <m/>
    <m/>
    <m/>
    <m/>
    <n v="620"/>
    <m/>
    <n v="2083"/>
    <m/>
    <m/>
    <n v="0"/>
    <m/>
    <m/>
    <m/>
    <m/>
    <n v="1"/>
    <m/>
    <m/>
  </r>
  <r>
    <x v="4"/>
    <x v="0"/>
    <s v="13404593049648"/>
    <n v="13"/>
    <n v="130"/>
    <x v="0"/>
    <n v="0"/>
    <m/>
    <m/>
    <m/>
    <m/>
    <n v="520"/>
    <n v="2100"/>
    <n v="503"/>
    <m/>
    <m/>
    <n v="0"/>
    <m/>
    <m/>
    <m/>
    <m/>
    <n v="1"/>
    <m/>
    <m/>
  </r>
  <r>
    <x v="5"/>
    <x v="0"/>
    <s v="13404593049648"/>
    <n v="13"/>
    <n v="130"/>
    <x v="0"/>
    <n v="0"/>
    <m/>
    <m/>
    <m/>
    <m/>
    <n v="720"/>
    <n v="32"/>
    <n v="1191"/>
    <m/>
    <m/>
    <n v="0"/>
    <m/>
    <m/>
    <m/>
    <m/>
    <n v="1"/>
    <m/>
    <m/>
  </r>
  <r>
    <x v="0"/>
    <x v="0"/>
    <s v="13567801824007"/>
    <n v="15"/>
    <n v="130"/>
    <x v="3"/>
    <n v="1"/>
    <n v="1130"/>
    <m/>
    <n v="58.875259999999997"/>
    <m/>
    <n v="3520"/>
    <n v="1175"/>
    <n v="28981"/>
    <m/>
    <m/>
    <n v="0"/>
    <n v="58.875260000000004"/>
    <n v="3"/>
    <n v="1"/>
    <n v="1"/>
    <n v="1"/>
    <n v="1"/>
    <n v="1"/>
  </r>
  <r>
    <x v="1"/>
    <x v="0"/>
    <s v="13567801824007"/>
    <n v="15"/>
    <n v="130"/>
    <x v="3"/>
    <n v="1"/>
    <n v="160"/>
    <m/>
    <n v="8.3363200000000006"/>
    <m/>
    <n v="2170"/>
    <n v="4580"/>
    <n v="26571"/>
    <m/>
    <m/>
    <n v="0"/>
    <m/>
    <m/>
    <m/>
    <m/>
    <n v="1"/>
    <m/>
    <m/>
  </r>
  <r>
    <x v="2"/>
    <x v="0"/>
    <s v="13567801824007"/>
    <n v="15"/>
    <n v="130"/>
    <x v="3"/>
    <n v="1"/>
    <n v="16600"/>
    <m/>
    <n v="864.89319999999998"/>
    <m/>
    <n v="1870"/>
    <n v="150"/>
    <n v="28291"/>
    <m/>
    <m/>
    <n v="0"/>
    <m/>
    <m/>
    <m/>
    <m/>
    <n v="1"/>
    <m/>
    <m/>
  </r>
  <r>
    <x v="3"/>
    <x v="0"/>
    <s v="13567801824007"/>
    <n v="15"/>
    <n v="130"/>
    <x v="3"/>
    <n v="0"/>
    <m/>
    <m/>
    <m/>
    <m/>
    <n v="1070"/>
    <n v="10125"/>
    <n v="19236"/>
    <m/>
    <m/>
    <n v="0"/>
    <m/>
    <m/>
    <m/>
    <m/>
    <n v="1"/>
    <m/>
    <m/>
  </r>
  <r>
    <x v="4"/>
    <x v="0"/>
    <s v="13567801824007"/>
    <n v="15"/>
    <n v="130"/>
    <x v="3"/>
    <n v="1"/>
    <n v="12120"/>
    <m/>
    <n v="631.47623999999996"/>
    <m/>
    <n v="1770"/>
    <n v="5575"/>
    <n v="15431"/>
    <m/>
    <m/>
    <n v="0"/>
    <m/>
    <m/>
    <m/>
    <m/>
    <n v="1"/>
    <m/>
    <m/>
  </r>
  <r>
    <x v="5"/>
    <x v="0"/>
    <s v="13567801824007"/>
    <n v="15"/>
    <n v="130"/>
    <x v="3"/>
    <n v="1"/>
    <n v="23600"/>
    <m/>
    <n v="1229.6071999999999"/>
    <m/>
    <n v="1170"/>
    <n v="150"/>
    <n v="16451"/>
    <m/>
    <m/>
    <n v="0"/>
    <m/>
    <m/>
    <m/>
    <m/>
    <n v="1"/>
    <m/>
    <m/>
  </r>
  <r>
    <x v="0"/>
    <x v="0"/>
    <s v="13683766320349"/>
    <n v="8"/>
    <n v="100"/>
    <x v="0"/>
    <n v="0"/>
    <m/>
    <m/>
    <m/>
    <m/>
    <n v="260"/>
    <m/>
    <n v="32831"/>
    <m/>
    <m/>
    <n v="0"/>
    <m/>
    <m/>
    <m/>
    <m/>
    <n v="1"/>
    <m/>
    <n v="1"/>
  </r>
  <r>
    <x v="1"/>
    <x v="0"/>
    <s v="13683766320349"/>
    <n v="8"/>
    <n v="100"/>
    <x v="0"/>
    <n v="0"/>
    <m/>
    <m/>
    <m/>
    <m/>
    <n v="1060"/>
    <m/>
    <n v="33891"/>
    <m/>
    <m/>
    <n v="0"/>
    <m/>
    <m/>
    <m/>
    <m/>
    <n v="1"/>
    <m/>
    <m/>
  </r>
  <r>
    <x v="2"/>
    <x v="0"/>
    <s v="13683766320349"/>
    <n v="8"/>
    <n v="100"/>
    <x v="0"/>
    <n v="0"/>
    <m/>
    <m/>
    <m/>
    <m/>
    <n v="710"/>
    <m/>
    <n v="34601"/>
    <m/>
    <m/>
    <n v="0"/>
    <m/>
    <m/>
    <m/>
    <m/>
    <n v="1"/>
    <m/>
    <m/>
  </r>
  <r>
    <x v="3"/>
    <x v="0"/>
    <s v="13683766320349"/>
    <n v="8"/>
    <n v="100"/>
    <x v="0"/>
    <n v="0"/>
    <m/>
    <m/>
    <m/>
    <m/>
    <n v="460"/>
    <m/>
    <n v="35061"/>
    <m/>
    <m/>
    <n v="0"/>
    <m/>
    <m/>
    <m/>
    <m/>
    <n v="1"/>
    <m/>
    <m/>
  </r>
  <r>
    <x v="5"/>
    <x v="0"/>
    <s v="13683766320349"/>
    <n v="8"/>
    <n v="100"/>
    <x v="0"/>
    <n v="0"/>
    <m/>
    <m/>
    <m/>
    <m/>
    <n v="510"/>
    <m/>
    <n v="35571"/>
    <m/>
    <m/>
    <n v="0"/>
    <m/>
    <m/>
    <m/>
    <m/>
    <n v="1"/>
    <m/>
    <m/>
  </r>
  <r>
    <x v="0"/>
    <x v="0"/>
    <s v="13795435098364"/>
    <n v="13"/>
    <n v="128"/>
    <x v="0"/>
    <n v="0"/>
    <m/>
    <m/>
    <m/>
    <m/>
    <n v="1170"/>
    <n v="2375"/>
    <n v="10660"/>
    <m/>
    <m/>
    <n v="3"/>
    <m/>
    <m/>
    <m/>
    <m/>
    <n v="1"/>
    <m/>
    <n v="1"/>
  </r>
  <r>
    <x v="1"/>
    <x v="0"/>
    <s v="13795435098364"/>
    <n v="13"/>
    <n v="128"/>
    <x v="0"/>
    <n v="0"/>
    <m/>
    <m/>
    <m/>
    <m/>
    <n v="820"/>
    <n v="1800"/>
    <n v="9680"/>
    <m/>
    <m/>
    <n v="3"/>
    <m/>
    <m/>
    <m/>
    <m/>
    <n v="1"/>
    <m/>
    <m/>
  </r>
  <r>
    <x v="2"/>
    <x v="0"/>
    <s v="13795435098364"/>
    <n v="13"/>
    <n v="128"/>
    <x v="0"/>
    <n v="0"/>
    <m/>
    <m/>
    <m/>
    <m/>
    <n v="1170"/>
    <m/>
    <n v="10850"/>
    <m/>
    <m/>
    <n v="3"/>
    <m/>
    <m/>
    <m/>
    <m/>
    <n v="1"/>
    <m/>
    <m/>
  </r>
  <r>
    <x v="3"/>
    <x v="0"/>
    <s v="13795435098364"/>
    <n v="13"/>
    <n v="128"/>
    <x v="0"/>
    <n v="0"/>
    <m/>
    <m/>
    <m/>
    <m/>
    <n v="1410"/>
    <n v="75"/>
    <n v="12185"/>
    <m/>
    <m/>
    <n v="3"/>
    <m/>
    <m/>
    <m/>
    <m/>
    <n v="1"/>
    <m/>
    <m/>
  </r>
  <r>
    <x v="4"/>
    <x v="0"/>
    <s v="13795435098364"/>
    <n v="13"/>
    <n v="128"/>
    <x v="0"/>
    <n v="0"/>
    <m/>
    <m/>
    <m/>
    <m/>
    <n v="870"/>
    <n v="2200"/>
    <n v="10855"/>
    <m/>
    <m/>
    <n v="3"/>
    <m/>
    <m/>
    <m/>
    <m/>
    <n v="1"/>
    <m/>
    <m/>
  </r>
  <r>
    <x v="5"/>
    <x v="0"/>
    <s v="13795435098364"/>
    <n v="13"/>
    <n v="128"/>
    <x v="0"/>
    <n v="0"/>
    <m/>
    <m/>
    <m/>
    <m/>
    <n v="1060"/>
    <m/>
    <n v="11915"/>
    <m/>
    <m/>
    <n v="3"/>
    <m/>
    <m/>
    <m/>
    <m/>
    <n v="1"/>
    <m/>
    <m/>
  </r>
  <r>
    <x v="1"/>
    <x v="0"/>
    <s v="13919989323049"/>
    <n v="3"/>
    <n v="110"/>
    <x v="0"/>
    <n v="0"/>
    <m/>
    <m/>
    <m/>
    <m/>
    <n v="145"/>
    <n v="200"/>
    <n v="13269"/>
    <m/>
    <m/>
    <n v="21"/>
    <m/>
    <m/>
    <m/>
    <m/>
    <n v="1"/>
    <m/>
    <n v="1"/>
  </r>
  <r>
    <x v="2"/>
    <x v="0"/>
    <s v="13919989323049"/>
    <n v="3"/>
    <n v="110"/>
    <x v="0"/>
    <n v="0"/>
    <m/>
    <m/>
    <m/>
    <m/>
    <n v="100"/>
    <m/>
    <n v="13369"/>
    <m/>
    <m/>
    <n v="21"/>
    <m/>
    <m/>
    <m/>
    <m/>
    <n v="1"/>
    <m/>
    <m/>
  </r>
  <r>
    <x v="3"/>
    <x v="0"/>
    <s v="13919989323049"/>
    <n v="3"/>
    <n v="110"/>
    <x v="0"/>
    <n v="0"/>
    <m/>
    <m/>
    <m/>
    <m/>
    <n v="1420"/>
    <m/>
    <n v="14789"/>
    <m/>
    <m/>
    <n v="21"/>
    <m/>
    <m/>
    <m/>
    <m/>
    <n v="1"/>
    <m/>
    <m/>
  </r>
  <r>
    <x v="0"/>
    <x v="0"/>
    <s v="14259291988051"/>
    <n v="9"/>
    <n v="113"/>
    <x v="0"/>
    <n v="0"/>
    <m/>
    <m/>
    <m/>
    <m/>
    <n v="1465"/>
    <n v="175"/>
    <n v="11923"/>
    <m/>
    <m/>
    <n v="1"/>
    <m/>
    <m/>
    <m/>
    <m/>
    <n v="1"/>
    <m/>
    <n v="1"/>
  </r>
  <r>
    <x v="1"/>
    <x v="0"/>
    <s v="14259291988051"/>
    <n v="9"/>
    <n v="113"/>
    <x v="0"/>
    <n v="0"/>
    <m/>
    <m/>
    <m/>
    <m/>
    <n v="2090"/>
    <n v="250"/>
    <n v="13763"/>
    <m/>
    <m/>
    <n v="1"/>
    <m/>
    <m/>
    <m/>
    <m/>
    <n v="1"/>
    <m/>
    <m/>
  </r>
  <r>
    <x v="2"/>
    <x v="0"/>
    <s v="14259291988051"/>
    <n v="9"/>
    <n v="113"/>
    <x v="0"/>
    <n v="0"/>
    <m/>
    <m/>
    <m/>
    <m/>
    <n v="1380"/>
    <n v="225"/>
    <n v="14918"/>
    <m/>
    <m/>
    <n v="1"/>
    <m/>
    <m/>
    <m/>
    <m/>
    <n v="1"/>
    <m/>
    <m/>
  </r>
  <r>
    <x v="3"/>
    <x v="0"/>
    <s v="14259291988051"/>
    <n v="9"/>
    <n v="113"/>
    <x v="0"/>
    <n v="0"/>
    <m/>
    <m/>
    <m/>
    <m/>
    <n v="1455"/>
    <n v="6175"/>
    <n v="10198"/>
    <m/>
    <m/>
    <n v="1"/>
    <m/>
    <m/>
    <m/>
    <m/>
    <n v="1"/>
    <m/>
    <m/>
  </r>
  <r>
    <x v="4"/>
    <x v="0"/>
    <s v="14259291988051"/>
    <n v="9"/>
    <n v="113"/>
    <x v="0"/>
    <n v="0"/>
    <m/>
    <m/>
    <m/>
    <m/>
    <n v="965"/>
    <n v="175"/>
    <n v="10988"/>
    <m/>
    <m/>
    <n v="1"/>
    <m/>
    <m/>
    <m/>
    <m/>
    <n v="1"/>
    <m/>
    <m/>
  </r>
  <r>
    <x v="5"/>
    <x v="0"/>
    <s v="14259291988051"/>
    <n v="9"/>
    <n v="113"/>
    <x v="0"/>
    <n v="0"/>
    <m/>
    <m/>
    <m/>
    <m/>
    <n v="995"/>
    <n v="425"/>
    <n v="11558"/>
    <m/>
    <m/>
    <n v="1"/>
    <m/>
    <m/>
    <m/>
    <m/>
    <n v="1"/>
    <m/>
    <m/>
  </r>
  <r>
    <x v="0"/>
    <x v="0"/>
    <s v="14267881659739"/>
    <n v="12"/>
    <n v="127"/>
    <x v="2"/>
    <n v="1"/>
    <n v="160"/>
    <m/>
    <n v="8.3363200000000006"/>
    <m/>
    <n v="1485"/>
    <n v="1000"/>
    <n v="592"/>
    <m/>
    <m/>
    <n v="3"/>
    <n v="8.3363200000000006"/>
    <n v="1"/>
    <n v="1"/>
    <n v="1"/>
    <n v="1"/>
    <n v="1"/>
    <n v="1"/>
  </r>
  <r>
    <x v="1"/>
    <x v="0"/>
    <s v="14267881659739"/>
    <n v="12"/>
    <n v="127"/>
    <x v="2"/>
    <n v="0"/>
    <m/>
    <m/>
    <m/>
    <m/>
    <n v="1210"/>
    <n v="1125"/>
    <n v="677"/>
    <m/>
    <m/>
    <n v="3"/>
    <m/>
    <m/>
    <m/>
    <m/>
    <n v="1"/>
    <m/>
    <m/>
  </r>
  <r>
    <x v="2"/>
    <x v="0"/>
    <s v="14267881659739"/>
    <n v="12"/>
    <n v="127"/>
    <x v="2"/>
    <n v="1"/>
    <n v="320"/>
    <m/>
    <n v="16.672640000000001"/>
    <m/>
    <n v="2120"/>
    <n v="2000"/>
    <n v="797"/>
    <m/>
    <m/>
    <n v="3"/>
    <n v="16.672640000000001"/>
    <n v="1"/>
    <m/>
    <m/>
    <n v="1"/>
    <n v="1"/>
    <m/>
  </r>
  <r>
    <x v="3"/>
    <x v="0"/>
    <s v="14267881659739"/>
    <n v="12"/>
    <n v="127"/>
    <x v="2"/>
    <n v="0"/>
    <m/>
    <m/>
    <m/>
    <m/>
    <n v="955"/>
    <n v="1075"/>
    <n v="677"/>
    <m/>
    <m/>
    <n v="3"/>
    <m/>
    <m/>
    <m/>
    <m/>
    <n v="1"/>
    <m/>
    <m/>
  </r>
  <r>
    <x v="4"/>
    <x v="0"/>
    <s v="14267881659739"/>
    <n v="12"/>
    <n v="127"/>
    <x v="2"/>
    <n v="1"/>
    <n v="1200"/>
    <m/>
    <n v="62.522399999999998"/>
    <m/>
    <n v="2230"/>
    <n v="2100"/>
    <n v="807"/>
    <m/>
    <m/>
    <n v="3"/>
    <m/>
    <m/>
    <m/>
    <m/>
    <n v="1"/>
    <m/>
    <m/>
  </r>
  <r>
    <x v="5"/>
    <x v="0"/>
    <s v="14267881659739"/>
    <n v="12"/>
    <n v="127"/>
    <x v="2"/>
    <n v="0"/>
    <m/>
    <m/>
    <m/>
    <m/>
    <n v="1020"/>
    <n v="1000"/>
    <n v="827"/>
    <m/>
    <m/>
    <n v="3"/>
    <m/>
    <m/>
    <m/>
    <m/>
    <n v="1"/>
    <m/>
    <m/>
  </r>
  <r>
    <x v="0"/>
    <x v="0"/>
    <s v="14362370894097"/>
    <n v="0"/>
    <n v="106"/>
    <x v="0"/>
    <n v="0"/>
    <m/>
    <m/>
    <m/>
    <m/>
    <n v="760"/>
    <n v="1000"/>
    <n v="13535"/>
    <m/>
    <m/>
    <n v="21"/>
    <m/>
    <m/>
    <n v="1"/>
    <m/>
    <n v="1"/>
    <m/>
    <n v="1"/>
  </r>
  <r>
    <x v="1"/>
    <x v="0"/>
    <s v="14362370894097"/>
    <n v="2"/>
    <n v="106"/>
    <x v="0"/>
    <n v="0"/>
    <m/>
    <m/>
    <m/>
    <m/>
    <n v="1970"/>
    <n v="1000"/>
    <n v="14505"/>
    <m/>
    <n v="20"/>
    <n v="1"/>
    <n v="20"/>
    <n v="2"/>
    <m/>
    <m/>
    <n v="1"/>
    <n v="1"/>
    <m/>
  </r>
  <r>
    <x v="2"/>
    <x v="0"/>
    <s v="14362370894097"/>
    <n v="2"/>
    <n v="106"/>
    <x v="0"/>
    <n v="0"/>
    <m/>
    <m/>
    <m/>
    <m/>
    <n v="700"/>
    <n v="1000"/>
    <n v="14205"/>
    <m/>
    <m/>
    <n v="1"/>
    <m/>
    <m/>
    <m/>
    <m/>
    <n v="1"/>
    <m/>
    <m/>
  </r>
  <r>
    <x v="3"/>
    <x v="0"/>
    <s v="14362370894097"/>
    <n v="2"/>
    <n v="106"/>
    <x v="0"/>
    <n v="0"/>
    <m/>
    <m/>
    <m/>
    <m/>
    <n v="430"/>
    <n v="1400"/>
    <n v="13235"/>
    <m/>
    <m/>
    <n v="1"/>
    <m/>
    <m/>
    <m/>
    <m/>
    <n v="1"/>
    <m/>
    <m/>
  </r>
  <r>
    <x v="4"/>
    <x v="0"/>
    <s v="14362370894097"/>
    <n v="2"/>
    <n v="106"/>
    <x v="0"/>
    <n v="0"/>
    <m/>
    <m/>
    <m/>
    <m/>
    <n v="20"/>
    <m/>
    <n v="13255"/>
    <m/>
    <m/>
    <n v="1"/>
    <m/>
    <m/>
    <m/>
    <m/>
    <n v="1"/>
    <m/>
    <m/>
  </r>
  <r>
    <x v="5"/>
    <x v="0"/>
    <s v="14362370894097"/>
    <n v="2"/>
    <n v="106"/>
    <x v="0"/>
    <n v="0"/>
    <m/>
    <m/>
    <m/>
    <m/>
    <n v="1235"/>
    <n v="1000"/>
    <n v="13490"/>
    <m/>
    <m/>
    <n v="1"/>
    <m/>
    <m/>
    <m/>
    <m/>
    <n v="1"/>
    <m/>
    <m/>
  </r>
  <r>
    <x v="0"/>
    <x v="0"/>
    <s v="14405320549877"/>
    <n v="13"/>
    <n v="126"/>
    <x v="3"/>
    <n v="0"/>
    <m/>
    <m/>
    <m/>
    <m/>
    <n v="1325"/>
    <n v="75"/>
    <n v="5063"/>
    <m/>
    <m/>
    <n v="0"/>
    <m/>
    <m/>
    <n v="1"/>
    <n v="1"/>
    <n v="1"/>
    <m/>
    <n v="1"/>
  </r>
  <r>
    <x v="1"/>
    <x v="0"/>
    <s v="14405320549877"/>
    <n v="13"/>
    <n v="126"/>
    <x v="3"/>
    <n v="1"/>
    <n v="10730"/>
    <m/>
    <n v="559.05445999999995"/>
    <m/>
    <n v="13880"/>
    <n v="7600"/>
    <n v="11343"/>
    <m/>
    <m/>
    <n v="0"/>
    <n v="559.05446000000006"/>
    <n v="6"/>
    <m/>
    <m/>
    <n v="1"/>
    <n v="1"/>
    <m/>
  </r>
  <r>
    <x v="2"/>
    <x v="0"/>
    <s v="14405320549877"/>
    <n v="13"/>
    <n v="126"/>
    <x v="3"/>
    <n v="0"/>
    <m/>
    <m/>
    <m/>
    <m/>
    <n v="1280"/>
    <n v="150"/>
    <n v="12473"/>
    <m/>
    <m/>
    <n v="0"/>
    <m/>
    <m/>
    <m/>
    <m/>
    <n v="1"/>
    <m/>
    <m/>
  </r>
  <r>
    <x v="3"/>
    <x v="0"/>
    <s v="14405320549877"/>
    <n v="13"/>
    <n v="127"/>
    <x v="3"/>
    <n v="0"/>
    <m/>
    <m/>
    <m/>
    <m/>
    <n v="845"/>
    <n v="688"/>
    <n v="12630"/>
    <m/>
    <m/>
    <n v="0"/>
    <m/>
    <m/>
    <m/>
    <m/>
    <n v="1"/>
    <m/>
    <m/>
  </r>
  <r>
    <x v="4"/>
    <x v="0"/>
    <s v="14405320549877"/>
    <n v="13"/>
    <n v="127"/>
    <x v="3"/>
    <n v="0"/>
    <m/>
    <m/>
    <m/>
    <m/>
    <n v="1070"/>
    <n v="691"/>
    <n v="13009"/>
    <m/>
    <m/>
    <n v="0"/>
    <m/>
    <m/>
    <m/>
    <m/>
    <n v="1"/>
    <m/>
    <m/>
  </r>
  <r>
    <x v="5"/>
    <x v="0"/>
    <s v="14405320549877"/>
    <n v="13"/>
    <n v="127"/>
    <x v="3"/>
    <n v="0"/>
    <m/>
    <m/>
    <m/>
    <m/>
    <n v="1155"/>
    <n v="100"/>
    <n v="14064"/>
    <m/>
    <m/>
    <n v="0"/>
    <m/>
    <m/>
    <m/>
    <m/>
    <n v="1"/>
    <m/>
    <m/>
  </r>
  <r>
    <x v="0"/>
    <x v="0"/>
    <s v="14744623141277"/>
    <n v="0"/>
    <n v="122"/>
    <x v="0"/>
    <n v="0"/>
    <m/>
    <m/>
    <m/>
    <m/>
    <n v="920"/>
    <n v="3050"/>
    <n v="97"/>
    <m/>
    <m/>
    <n v="1"/>
    <m/>
    <m/>
    <m/>
    <m/>
    <n v="1"/>
    <m/>
    <n v="1"/>
  </r>
  <r>
    <x v="1"/>
    <x v="0"/>
    <s v="14744623141277"/>
    <n v="0"/>
    <n v="122"/>
    <x v="0"/>
    <n v="0"/>
    <m/>
    <m/>
    <m/>
    <m/>
    <n v="620"/>
    <n v="25"/>
    <n v="692"/>
    <m/>
    <m/>
    <n v="1"/>
    <m/>
    <m/>
    <m/>
    <m/>
    <n v="1"/>
    <m/>
    <m/>
  </r>
  <r>
    <x v="2"/>
    <x v="0"/>
    <s v="14744623141277"/>
    <n v="0"/>
    <n v="122"/>
    <x v="0"/>
    <n v="0"/>
    <m/>
    <m/>
    <m/>
    <m/>
    <n v="1195"/>
    <n v="1025"/>
    <n v="862"/>
    <m/>
    <m/>
    <n v="1"/>
    <m/>
    <m/>
    <m/>
    <m/>
    <n v="1"/>
    <m/>
    <m/>
  </r>
  <r>
    <x v="3"/>
    <x v="0"/>
    <s v="14744623141277"/>
    <n v="0"/>
    <n v="122"/>
    <x v="0"/>
    <n v="0"/>
    <m/>
    <m/>
    <m/>
    <m/>
    <n v="670"/>
    <n v="1000"/>
    <n v="532"/>
    <m/>
    <m/>
    <n v="1"/>
    <m/>
    <m/>
    <m/>
    <m/>
    <n v="1"/>
    <m/>
    <m/>
  </r>
  <r>
    <x v="4"/>
    <x v="0"/>
    <s v="14744623141277"/>
    <n v="0"/>
    <n v="122"/>
    <x v="0"/>
    <n v="0"/>
    <m/>
    <m/>
    <m/>
    <m/>
    <n v="820"/>
    <n v="1075"/>
    <n v="277"/>
    <m/>
    <m/>
    <n v="1"/>
    <m/>
    <m/>
    <m/>
    <m/>
    <n v="1"/>
    <m/>
    <m/>
  </r>
  <r>
    <x v="5"/>
    <x v="0"/>
    <s v="14744623141277"/>
    <n v="0"/>
    <n v="122"/>
    <x v="0"/>
    <n v="0"/>
    <m/>
    <m/>
    <m/>
    <m/>
    <n v="620"/>
    <n v="50"/>
    <n v="847"/>
    <m/>
    <m/>
    <n v="1"/>
    <m/>
    <m/>
    <m/>
    <m/>
    <n v="1"/>
    <m/>
    <m/>
  </r>
  <r>
    <x v="0"/>
    <x v="0"/>
    <s v="15062450755580"/>
    <n v="7"/>
    <n v="105"/>
    <x v="0"/>
    <n v="0"/>
    <m/>
    <m/>
    <m/>
    <m/>
    <n v="760"/>
    <n v="25"/>
    <n v="8598"/>
    <m/>
    <m/>
    <n v="1"/>
    <m/>
    <m/>
    <m/>
    <m/>
    <n v="1"/>
    <m/>
    <n v="1"/>
  </r>
  <r>
    <x v="1"/>
    <x v="0"/>
    <s v="15062450755580"/>
    <n v="7"/>
    <n v="105"/>
    <x v="0"/>
    <n v="0"/>
    <m/>
    <m/>
    <m/>
    <m/>
    <n v="810"/>
    <n v="600"/>
    <n v="8808"/>
    <m/>
    <m/>
    <n v="1"/>
    <m/>
    <m/>
    <m/>
    <m/>
    <n v="1"/>
    <m/>
    <m/>
  </r>
  <r>
    <x v="2"/>
    <x v="0"/>
    <s v="15062450755580"/>
    <n v="7"/>
    <n v="105"/>
    <x v="0"/>
    <n v="0"/>
    <m/>
    <m/>
    <m/>
    <m/>
    <n v="710"/>
    <n v="2175"/>
    <n v="7343"/>
    <m/>
    <m/>
    <n v="1"/>
    <m/>
    <m/>
    <m/>
    <m/>
    <n v="1"/>
    <m/>
    <m/>
  </r>
  <r>
    <x v="3"/>
    <x v="0"/>
    <s v="15062450755580"/>
    <n v="7"/>
    <n v="105"/>
    <x v="0"/>
    <n v="0"/>
    <m/>
    <m/>
    <m/>
    <m/>
    <n v="710"/>
    <n v="125"/>
    <n v="7928"/>
    <m/>
    <m/>
    <n v="1"/>
    <m/>
    <m/>
    <m/>
    <m/>
    <n v="1"/>
    <m/>
    <m/>
  </r>
  <r>
    <x v="4"/>
    <x v="0"/>
    <s v="15062450755580"/>
    <n v="7"/>
    <n v="105"/>
    <x v="0"/>
    <n v="0"/>
    <m/>
    <m/>
    <m/>
    <m/>
    <n v="660"/>
    <n v="125"/>
    <n v="8463"/>
    <m/>
    <m/>
    <n v="1"/>
    <m/>
    <m/>
    <m/>
    <m/>
    <n v="1"/>
    <m/>
    <m/>
  </r>
  <r>
    <x v="5"/>
    <x v="0"/>
    <s v="15062450755580"/>
    <n v="7"/>
    <n v="105"/>
    <x v="0"/>
    <n v="0"/>
    <m/>
    <m/>
    <m/>
    <m/>
    <n v="410"/>
    <n v="150"/>
    <n v="8723"/>
    <m/>
    <m/>
    <n v="1"/>
    <m/>
    <m/>
    <m/>
    <m/>
    <n v="1"/>
    <m/>
    <m/>
  </r>
  <r>
    <x v="1"/>
    <x v="0"/>
    <s v="15217069198524"/>
    <n v="0"/>
    <n v="99"/>
    <x v="0"/>
    <n v="0"/>
    <m/>
    <m/>
    <m/>
    <m/>
    <n v="860"/>
    <n v="2400"/>
    <n v="483"/>
    <m/>
    <m/>
    <m/>
    <m/>
    <m/>
    <m/>
    <m/>
    <n v="1"/>
    <m/>
    <n v="1"/>
  </r>
  <r>
    <x v="0"/>
    <x v="0"/>
    <s v="15311558625390"/>
    <n v="0"/>
    <n v="109"/>
    <x v="0"/>
    <n v="0"/>
    <m/>
    <m/>
    <m/>
    <m/>
    <n v="520"/>
    <m/>
    <n v="30127"/>
    <m/>
    <m/>
    <m/>
    <m/>
    <m/>
    <m/>
    <m/>
    <n v="1"/>
    <m/>
    <n v="1"/>
  </r>
  <r>
    <x v="1"/>
    <x v="0"/>
    <s v="15311558625390"/>
    <n v="0"/>
    <n v="109"/>
    <x v="0"/>
    <n v="0"/>
    <m/>
    <m/>
    <m/>
    <m/>
    <n v="460"/>
    <m/>
    <n v="30587"/>
    <m/>
    <m/>
    <m/>
    <m/>
    <m/>
    <m/>
    <m/>
    <n v="1"/>
    <m/>
    <m/>
  </r>
  <r>
    <x v="2"/>
    <x v="0"/>
    <s v="15311558625390"/>
    <n v="0"/>
    <n v="109"/>
    <x v="0"/>
    <n v="0"/>
    <m/>
    <m/>
    <m/>
    <m/>
    <n v="620"/>
    <m/>
    <n v="31207"/>
    <m/>
    <m/>
    <m/>
    <m/>
    <m/>
    <m/>
    <m/>
    <n v="1"/>
    <m/>
    <m/>
  </r>
  <r>
    <x v="3"/>
    <x v="0"/>
    <s v="15311558625390"/>
    <n v="0"/>
    <n v="109"/>
    <x v="0"/>
    <n v="0"/>
    <m/>
    <m/>
    <m/>
    <m/>
    <n v="605"/>
    <n v="55"/>
    <n v="31757"/>
    <m/>
    <m/>
    <m/>
    <m/>
    <m/>
    <m/>
    <m/>
    <n v="1"/>
    <m/>
    <m/>
  </r>
  <r>
    <x v="4"/>
    <x v="0"/>
    <s v="15311558625390"/>
    <n v="0"/>
    <n v="109"/>
    <x v="0"/>
    <n v="0"/>
    <m/>
    <m/>
    <m/>
    <m/>
    <n v="520"/>
    <n v="1320"/>
    <n v="30957"/>
    <m/>
    <m/>
    <m/>
    <m/>
    <m/>
    <m/>
    <m/>
    <n v="1"/>
    <m/>
    <m/>
  </r>
  <r>
    <x v="5"/>
    <x v="0"/>
    <s v="15311558625390"/>
    <n v="0"/>
    <n v="109"/>
    <x v="0"/>
    <n v="0"/>
    <m/>
    <m/>
    <m/>
    <m/>
    <n v="475"/>
    <n v="120"/>
    <n v="31312"/>
    <m/>
    <m/>
    <m/>
    <m/>
    <m/>
    <m/>
    <m/>
    <n v="1"/>
    <m/>
    <m/>
  </r>
  <r>
    <x v="0"/>
    <x v="0"/>
    <s v="15650861142219"/>
    <n v="0"/>
    <n v="103"/>
    <x v="0"/>
    <n v="0"/>
    <m/>
    <m/>
    <m/>
    <m/>
    <n v="810"/>
    <n v="25"/>
    <n v="101460"/>
    <m/>
    <m/>
    <n v="21"/>
    <m/>
    <m/>
    <m/>
    <m/>
    <n v="1"/>
    <m/>
    <n v="1"/>
  </r>
  <r>
    <x v="1"/>
    <x v="0"/>
    <s v="15650861142219"/>
    <n v="0"/>
    <n v="103"/>
    <x v="0"/>
    <n v="0"/>
    <m/>
    <m/>
    <m/>
    <m/>
    <n v="910"/>
    <n v="50"/>
    <n v="102320"/>
    <m/>
    <m/>
    <n v="21"/>
    <m/>
    <m/>
    <m/>
    <m/>
    <n v="1"/>
    <m/>
    <m/>
  </r>
  <r>
    <x v="2"/>
    <x v="0"/>
    <s v="15650861142219"/>
    <n v="0"/>
    <n v="103"/>
    <x v="0"/>
    <n v="0"/>
    <m/>
    <m/>
    <m/>
    <m/>
    <n v="860"/>
    <n v="160"/>
    <n v="103020"/>
    <m/>
    <m/>
    <n v="21"/>
    <m/>
    <m/>
    <m/>
    <m/>
    <n v="1"/>
    <m/>
    <m/>
  </r>
  <r>
    <x v="3"/>
    <x v="0"/>
    <s v="15650861142219"/>
    <n v="0"/>
    <n v="103"/>
    <x v="0"/>
    <n v="0"/>
    <m/>
    <m/>
    <m/>
    <m/>
    <n v="710"/>
    <n v="25"/>
    <n v="103705"/>
    <m/>
    <m/>
    <n v="21"/>
    <m/>
    <m/>
    <m/>
    <m/>
    <n v="1"/>
    <m/>
    <m/>
  </r>
  <r>
    <x v="4"/>
    <x v="0"/>
    <s v="15650861142219"/>
    <n v="0"/>
    <n v="103"/>
    <x v="0"/>
    <n v="0"/>
    <m/>
    <m/>
    <m/>
    <m/>
    <n v="360"/>
    <n v="60"/>
    <n v="104005"/>
    <m/>
    <m/>
    <n v="21"/>
    <m/>
    <m/>
    <m/>
    <m/>
    <n v="1"/>
    <m/>
    <m/>
  </r>
  <r>
    <x v="5"/>
    <x v="0"/>
    <s v="15650861142219"/>
    <n v="0"/>
    <n v="103"/>
    <x v="0"/>
    <n v="0"/>
    <m/>
    <m/>
    <m/>
    <m/>
    <n v="1160"/>
    <n v="25"/>
    <n v="105140"/>
    <m/>
    <m/>
    <n v="21"/>
    <m/>
    <m/>
    <m/>
    <m/>
    <n v="1"/>
    <m/>
    <m/>
  </r>
  <r>
    <x v="0"/>
    <x v="0"/>
    <s v="15861314494975"/>
    <n v="14"/>
    <n v="127"/>
    <x v="3"/>
    <n v="0"/>
    <m/>
    <m/>
    <m/>
    <m/>
    <n v="1155"/>
    <n v="1590"/>
    <n v="2687"/>
    <m/>
    <m/>
    <n v="1"/>
    <m/>
    <m/>
    <n v="1"/>
    <n v="1"/>
    <n v="1"/>
    <m/>
    <n v="1"/>
  </r>
  <r>
    <x v="1"/>
    <x v="0"/>
    <s v="15861314494975"/>
    <n v="14"/>
    <n v="127"/>
    <x v="3"/>
    <n v="1"/>
    <n v="2560"/>
    <m/>
    <n v="133.38112000000001"/>
    <m/>
    <n v="2405"/>
    <n v="4289"/>
    <n v="803"/>
    <m/>
    <m/>
    <n v="1"/>
    <n v="8.3363200000000006"/>
    <n v="1"/>
    <m/>
    <m/>
    <n v="1"/>
    <n v="1"/>
    <m/>
  </r>
  <r>
    <x v="2"/>
    <x v="0"/>
    <s v="15861314494975"/>
    <n v="14"/>
    <n v="127"/>
    <x v="3"/>
    <n v="1"/>
    <n v="23600"/>
    <m/>
    <n v="1229.6071999999999"/>
    <m/>
    <n v="1105"/>
    <n v="60"/>
    <n v="1848"/>
    <m/>
    <m/>
    <n v="1"/>
    <m/>
    <m/>
    <m/>
    <m/>
    <n v="1"/>
    <m/>
    <m/>
  </r>
  <r>
    <x v="3"/>
    <x v="0"/>
    <s v="15861314494975"/>
    <n v="14"/>
    <n v="127"/>
    <x v="3"/>
    <n v="0"/>
    <m/>
    <m/>
    <m/>
    <m/>
    <n v="1345"/>
    <n v="1000"/>
    <n v="2193"/>
    <m/>
    <m/>
    <n v="1"/>
    <m/>
    <m/>
    <m/>
    <m/>
    <n v="1"/>
    <m/>
    <m/>
  </r>
  <r>
    <x v="4"/>
    <x v="0"/>
    <s v="15861314494975"/>
    <n v="14"/>
    <n v="127"/>
    <x v="3"/>
    <n v="0"/>
    <m/>
    <m/>
    <m/>
    <m/>
    <n v="520"/>
    <n v="1055"/>
    <n v="1658"/>
    <m/>
    <m/>
    <n v="1"/>
    <m/>
    <m/>
    <m/>
    <m/>
    <n v="1"/>
    <m/>
    <m/>
  </r>
  <r>
    <x v="5"/>
    <x v="0"/>
    <s v="15861314494975"/>
    <n v="14"/>
    <n v="127"/>
    <x v="3"/>
    <n v="0"/>
    <m/>
    <m/>
    <m/>
    <m/>
    <n v="955"/>
    <n v="50"/>
    <n v="2563"/>
    <m/>
    <m/>
    <n v="1"/>
    <m/>
    <m/>
    <m/>
    <m/>
    <n v="1"/>
    <m/>
    <m/>
  </r>
  <r>
    <x v="0"/>
    <x v="0"/>
    <s v="15947213787058"/>
    <n v="2"/>
    <n v="107"/>
    <x v="0"/>
    <n v="0"/>
    <m/>
    <m/>
    <m/>
    <m/>
    <n v="970"/>
    <n v="835"/>
    <n v="4828"/>
    <m/>
    <m/>
    <n v="1"/>
    <m/>
    <m/>
    <m/>
    <m/>
    <n v="1"/>
    <m/>
    <n v="1"/>
  </r>
  <r>
    <x v="1"/>
    <x v="0"/>
    <s v="15947213787058"/>
    <n v="2"/>
    <n v="107"/>
    <x v="0"/>
    <n v="0"/>
    <m/>
    <m/>
    <m/>
    <m/>
    <n v="910"/>
    <n v="1110"/>
    <n v="4628"/>
    <m/>
    <m/>
    <n v="1"/>
    <m/>
    <m/>
    <m/>
    <m/>
    <n v="1"/>
    <m/>
    <m/>
  </r>
  <r>
    <x v="2"/>
    <x v="0"/>
    <s v="15947213787058"/>
    <n v="2"/>
    <n v="107"/>
    <x v="0"/>
    <n v="0"/>
    <m/>
    <m/>
    <m/>
    <m/>
    <n v="820"/>
    <n v="835"/>
    <n v="4613"/>
    <m/>
    <m/>
    <n v="1"/>
    <m/>
    <m/>
    <m/>
    <m/>
    <n v="1"/>
    <m/>
    <m/>
  </r>
  <r>
    <x v="3"/>
    <x v="0"/>
    <s v="15947213787058"/>
    <n v="2"/>
    <n v="107"/>
    <x v="0"/>
    <n v="0"/>
    <m/>
    <m/>
    <m/>
    <m/>
    <n v="1020"/>
    <n v="860"/>
    <n v="4773"/>
    <m/>
    <m/>
    <n v="1"/>
    <m/>
    <m/>
    <m/>
    <m/>
    <n v="1"/>
    <m/>
    <m/>
  </r>
  <r>
    <x v="4"/>
    <x v="0"/>
    <s v="15947213787058"/>
    <n v="2"/>
    <n v="107"/>
    <x v="0"/>
    <n v="0"/>
    <m/>
    <m/>
    <m/>
    <m/>
    <n v="700"/>
    <n v="560"/>
    <n v="4913"/>
    <m/>
    <m/>
    <n v="1"/>
    <m/>
    <m/>
    <m/>
    <m/>
    <n v="1"/>
    <m/>
    <m/>
  </r>
  <r>
    <x v="5"/>
    <x v="0"/>
    <s v="15947213787058"/>
    <n v="2"/>
    <n v="107"/>
    <x v="0"/>
    <n v="0"/>
    <m/>
    <m/>
    <m/>
    <m/>
    <n v="620"/>
    <n v="585"/>
    <n v="4948"/>
    <m/>
    <m/>
    <n v="1"/>
    <m/>
    <m/>
    <m/>
    <m/>
    <n v="1"/>
    <m/>
    <m/>
  </r>
  <r>
    <x v="3"/>
    <x v="0"/>
    <s v="16007343615016"/>
    <n v="0"/>
    <n v="36"/>
    <x v="5"/>
    <n v="0"/>
    <m/>
    <m/>
    <m/>
    <m/>
    <m/>
    <m/>
    <n v="61626"/>
    <m/>
    <m/>
    <m/>
    <m/>
    <m/>
    <m/>
    <m/>
    <n v="1"/>
    <m/>
    <n v="1"/>
  </r>
  <r>
    <x v="5"/>
    <x v="0"/>
    <s v="16076062729337"/>
    <n v="0"/>
    <n v="110"/>
    <x v="5"/>
    <n v="0"/>
    <m/>
    <m/>
    <m/>
    <m/>
    <n v="3400"/>
    <m/>
    <n v="48541"/>
    <m/>
    <m/>
    <m/>
    <m/>
    <m/>
    <m/>
    <m/>
    <n v="1"/>
    <m/>
    <n v="1"/>
  </r>
  <r>
    <x v="0"/>
    <x v="0"/>
    <s v="16153372410763"/>
    <n v="2"/>
    <n v="108"/>
    <x v="0"/>
    <n v="0"/>
    <m/>
    <m/>
    <m/>
    <m/>
    <n v="1860"/>
    <n v="1288"/>
    <n v="3350"/>
    <m/>
    <n v="20"/>
    <n v="1"/>
    <n v="20"/>
    <n v="2"/>
    <n v="1"/>
    <m/>
    <n v="1"/>
    <n v="1"/>
    <n v="1"/>
  </r>
  <r>
    <x v="2"/>
    <x v="0"/>
    <s v="16153372410763"/>
    <n v="2"/>
    <n v="108"/>
    <x v="0"/>
    <n v="0"/>
    <m/>
    <m/>
    <m/>
    <m/>
    <n v="1030"/>
    <n v="1000"/>
    <n v="3380"/>
    <m/>
    <m/>
    <n v="1"/>
    <m/>
    <m/>
    <m/>
    <m/>
    <n v="1"/>
    <m/>
    <m/>
  </r>
  <r>
    <x v="3"/>
    <x v="0"/>
    <s v="16153372410763"/>
    <n v="2"/>
    <n v="108"/>
    <x v="0"/>
    <n v="0"/>
    <m/>
    <m/>
    <m/>
    <m/>
    <n v="920"/>
    <n v="1000"/>
    <n v="3300"/>
    <m/>
    <m/>
    <n v="1"/>
    <m/>
    <m/>
    <m/>
    <m/>
    <n v="1"/>
    <m/>
    <m/>
  </r>
  <r>
    <x v="4"/>
    <x v="0"/>
    <s v="16153372410763"/>
    <n v="2"/>
    <n v="108"/>
    <x v="0"/>
    <n v="0"/>
    <m/>
    <m/>
    <m/>
    <m/>
    <n v="530"/>
    <n v="1000"/>
    <n v="2830"/>
    <m/>
    <m/>
    <n v="1"/>
    <m/>
    <m/>
    <m/>
    <m/>
    <n v="1"/>
    <m/>
    <m/>
  </r>
  <r>
    <x v="5"/>
    <x v="0"/>
    <s v="16153372410763"/>
    <n v="2"/>
    <n v="108"/>
    <x v="0"/>
    <n v="0"/>
    <m/>
    <m/>
    <m/>
    <m/>
    <n v="860"/>
    <n v="1000"/>
    <n v="2690"/>
    <m/>
    <m/>
    <n v="1"/>
    <m/>
    <m/>
    <m/>
    <m/>
    <n v="1"/>
    <m/>
    <m/>
  </r>
  <r>
    <x v="0"/>
    <x v="0"/>
    <s v="16273631320049"/>
    <n v="11"/>
    <n v="129"/>
    <x v="0"/>
    <n v="0"/>
    <m/>
    <m/>
    <m/>
    <m/>
    <n v="1255"/>
    <n v="4725"/>
    <n v="4180"/>
    <m/>
    <n v="16"/>
    <n v="5"/>
    <m/>
    <m/>
    <n v="1"/>
    <m/>
    <n v="1"/>
    <m/>
    <n v="1"/>
  </r>
  <r>
    <x v="1"/>
    <x v="0"/>
    <s v="16273631320049"/>
    <n v="11"/>
    <n v="129"/>
    <x v="0"/>
    <n v="0"/>
    <m/>
    <m/>
    <m/>
    <m/>
    <n v="926"/>
    <n v="300"/>
    <n v="4806"/>
    <m/>
    <n v="4"/>
    <n v="1"/>
    <n v="4"/>
    <n v="1"/>
    <m/>
    <m/>
    <n v="1"/>
    <n v="1"/>
    <m/>
  </r>
  <r>
    <x v="2"/>
    <x v="0"/>
    <s v="16273631320049"/>
    <n v="11"/>
    <n v="129"/>
    <x v="0"/>
    <n v="0"/>
    <m/>
    <m/>
    <m/>
    <m/>
    <n v="1935"/>
    <n v="125"/>
    <n v="6616"/>
    <m/>
    <m/>
    <n v="1"/>
    <m/>
    <m/>
    <m/>
    <m/>
    <n v="1"/>
    <m/>
    <m/>
  </r>
  <r>
    <x v="3"/>
    <x v="0"/>
    <s v="16273631320049"/>
    <n v="11"/>
    <n v="129"/>
    <x v="0"/>
    <n v="0"/>
    <m/>
    <m/>
    <m/>
    <m/>
    <n v="1115"/>
    <n v="75"/>
    <n v="7656"/>
    <m/>
    <m/>
    <n v="1"/>
    <m/>
    <m/>
    <m/>
    <m/>
    <n v="1"/>
    <m/>
    <m/>
  </r>
  <r>
    <x v="4"/>
    <x v="0"/>
    <s v="16273631320049"/>
    <n v="11"/>
    <n v="129"/>
    <x v="0"/>
    <n v="0"/>
    <m/>
    <m/>
    <m/>
    <m/>
    <n v="720"/>
    <n v="7150"/>
    <n v="1226"/>
    <m/>
    <m/>
    <n v="1"/>
    <m/>
    <m/>
    <m/>
    <m/>
    <n v="1"/>
    <m/>
    <m/>
  </r>
  <r>
    <x v="5"/>
    <x v="0"/>
    <s v="16273631320049"/>
    <n v="11"/>
    <n v="129"/>
    <x v="0"/>
    <n v="0"/>
    <m/>
    <m/>
    <m/>
    <m/>
    <n v="1235"/>
    <n v="250"/>
    <n v="2211"/>
    <m/>
    <m/>
    <n v="1"/>
    <m/>
    <m/>
    <m/>
    <m/>
    <n v="1"/>
    <m/>
    <m/>
  </r>
  <r>
    <x v="0"/>
    <x v="0"/>
    <s v="16273631337353"/>
    <n v="9"/>
    <n v="100"/>
    <x v="0"/>
    <n v="0"/>
    <m/>
    <m/>
    <m/>
    <m/>
    <n v="910"/>
    <n v="85"/>
    <n v="5819"/>
    <m/>
    <n v="4"/>
    <n v="1"/>
    <n v="4"/>
    <n v="1"/>
    <n v="1"/>
    <m/>
    <n v="1"/>
    <n v="1"/>
    <n v="1"/>
  </r>
  <r>
    <x v="3"/>
    <x v="0"/>
    <s v="16273631337353"/>
    <n v="9"/>
    <n v="100"/>
    <x v="0"/>
    <n v="0"/>
    <m/>
    <m/>
    <m/>
    <m/>
    <n v="760"/>
    <n v="600"/>
    <n v="5979"/>
    <m/>
    <m/>
    <n v="1"/>
    <m/>
    <m/>
    <m/>
    <m/>
    <n v="1"/>
    <m/>
    <m/>
  </r>
  <r>
    <x v="4"/>
    <x v="0"/>
    <s v="16273631337353"/>
    <n v="9"/>
    <n v="100"/>
    <x v="0"/>
    <n v="0"/>
    <m/>
    <m/>
    <m/>
    <m/>
    <n v="160"/>
    <n v="600"/>
    <n v="5539"/>
    <m/>
    <m/>
    <n v="1"/>
    <m/>
    <m/>
    <m/>
    <m/>
    <n v="1"/>
    <m/>
    <m/>
  </r>
  <r>
    <x v="5"/>
    <x v="0"/>
    <s v="16273631337353"/>
    <n v="9"/>
    <n v="100"/>
    <x v="0"/>
    <n v="0"/>
    <m/>
    <m/>
    <m/>
    <m/>
    <n v="260"/>
    <n v="600"/>
    <n v="5199"/>
    <m/>
    <m/>
    <n v="1"/>
    <m/>
    <m/>
    <m/>
    <m/>
    <n v="1"/>
    <m/>
    <m/>
  </r>
  <r>
    <x v="0"/>
    <x v="0"/>
    <s v="16290811047861"/>
    <n v="15"/>
    <n v="127"/>
    <x v="0"/>
    <n v="0"/>
    <m/>
    <m/>
    <m/>
    <m/>
    <n v="570"/>
    <m/>
    <n v="49274"/>
    <m/>
    <m/>
    <n v="5"/>
    <m/>
    <m/>
    <n v="1"/>
    <m/>
    <n v="1"/>
    <m/>
    <n v="1"/>
  </r>
  <r>
    <x v="1"/>
    <x v="0"/>
    <s v="16290811047861"/>
    <n v="15"/>
    <n v="127"/>
    <x v="0"/>
    <n v="0"/>
    <m/>
    <m/>
    <m/>
    <m/>
    <n v="1795"/>
    <n v="1625"/>
    <n v="49444"/>
    <m/>
    <n v="4"/>
    <n v="1"/>
    <n v="4"/>
    <n v="1"/>
    <m/>
    <m/>
    <n v="1"/>
    <n v="1"/>
    <m/>
  </r>
  <r>
    <x v="2"/>
    <x v="0"/>
    <s v="16290811047861"/>
    <n v="15"/>
    <n v="127"/>
    <x v="0"/>
    <n v="0"/>
    <m/>
    <m/>
    <m/>
    <m/>
    <n v="1120"/>
    <n v="275"/>
    <n v="50289"/>
    <m/>
    <m/>
    <n v="1"/>
    <m/>
    <m/>
    <m/>
    <m/>
    <n v="1"/>
    <m/>
    <m/>
  </r>
  <r>
    <x v="3"/>
    <x v="0"/>
    <s v="16290811047861"/>
    <n v="15"/>
    <n v="127"/>
    <x v="0"/>
    <n v="0"/>
    <m/>
    <m/>
    <m/>
    <m/>
    <n v="845"/>
    <n v="50"/>
    <n v="51084"/>
    <m/>
    <m/>
    <n v="1"/>
    <m/>
    <m/>
    <m/>
    <m/>
    <n v="1"/>
    <m/>
    <m/>
  </r>
  <r>
    <x v="4"/>
    <x v="0"/>
    <s v="16290811047861"/>
    <n v="15"/>
    <n v="127"/>
    <x v="0"/>
    <n v="0"/>
    <m/>
    <m/>
    <m/>
    <m/>
    <n v="820"/>
    <n v="100"/>
    <n v="51804"/>
    <m/>
    <m/>
    <n v="1"/>
    <m/>
    <m/>
    <m/>
    <m/>
    <n v="1"/>
    <m/>
    <m/>
  </r>
  <r>
    <x v="5"/>
    <x v="0"/>
    <s v="16290811047861"/>
    <n v="15"/>
    <n v="127"/>
    <x v="0"/>
    <n v="0"/>
    <m/>
    <m/>
    <m/>
    <m/>
    <n v="1120"/>
    <n v="75"/>
    <n v="52849"/>
    <m/>
    <m/>
    <n v="1"/>
    <m/>
    <m/>
    <m/>
    <m/>
    <n v="1"/>
    <m/>
    <m/>
  </r>
  <r>
    <x v="2"/>
    <x v="0"/>
    <s v="16432545063859"/>
    <n v="11"/>
    <n v="124"/>
    <x v="0"/>
    <n v="0"/>
    <m/>
    <m/>
    <m/>
    <m/>
    <n v="1035"/>
    <m/>
    <n v="2587"/>
    <m/>
    <m/>
    <n v="1"/>
    <m/>
    <m/>
    <m/>
    <m/>
    <n v="1"/>
    <m/>
    <n v="1"/>
  </r>
  <r>
    <x v="3"/>
    <x v="0"/>
    <s v="16432545063859"/>
    <n v="11"/>
    <n v="124"/>
    <x v="0"/>
    <n v="0"/>
    <m/>
    <m/>
    <m/>
    <m/>
    <n v="1110"/>
    <m/>
    <n v="3697"/>
    <m/>
    <m/>
    <n v="1"/>
    <m/>
    <m/>
    <m/>
    <m/>
    <n v="1"/>
    <m/>
    <m/>
  </r>
  <r>
    <x v="5"/>
    <x v="0"/>
    <s v="16432545063859"/>
    <n v="11"/>
    <n v="124"/>
    <x v="0"/>
    <n v="0"/>
    <m/>
    <m/>
    <m/>
    <m/>
    <n v="620"/>
    <m/>
    <n v="4317"/>
    <m/>
    <m/>
    <n v="1"/>
    <m/>
    <m/>
    <m/>
    <m/>
    <n v="1"/>
    <m/>
    <m/>
  </r>
  <r>
    <x v="0"/>
    <x v="0"/>
    <s v="16484084640925"/>
    <n v="9"/>
    <n v="105"/>
    <x v="0"/>
    <n v="0"/>
    <m/>
    <m/>
    <m/>
    <m/>
    <n v="720"/>
    <m/>
    <n v="16034"/>
    <m/>
    <m/>
    <n v="1"/>
    <m/>
    <m/>
    <m/>
    <m/>
    <n v="1"/>
    <m/>
    <n v="1"/>
  </r>
  <r>
    <x v="1"/>
    <x v="0"/>
    <s v="16484084640925"/>
    <n v="9"/>
    <n v="105"/>
    <x v="0"/>
    <n v="0"/>
    <m/>
    <m/>
    <m/>
    <m/>
    <n v="260"/>
    <m/>
    <n v="16294"/>
    <m/>
    <m/>
    <n v="1"/>
    <m/>
    <m/>
    <m/>
    <m/>
    <n v="1"/>
    <m/>
    <m/>
  </r>
  <r>
    <x v="2"/>
    <x v="0"/>
    <s v="16484084640925"/>
    <n v="9"/>
    <n v="105"/>
    <x v="0"/>
    <n v="0"/>
    <m/>
    <m/>
    <m/>
    <m/>
    <n v="640"/>
    <n v="7100"/>
    <n v="9834"/>
    <m/>
    <m/>
    <n v="1"/>
    <m/>
    <m/>
    <m/>
    <m/>
    <n v="1"/>
    <m/>
    <m/>
  </r>
  <r>
    <x v="3"/>
    <x v="0"/>
    <s v="16484084640925"/>
    <n v="9"/>
    <n v="105"/>
    <x v="0"/>
    <n v="0"/>
    <m/>
    <m/>
    <m/>
    <m/>
    <n v="300"/>
    <m/>
    <n v="10134"/>
    <m/>
    <m/>
    <n v="1"/>
    <m/>
    <m/>
    <m/>
    <m/>
    <n v="1"/>
    <m/>
    <m/>
  </r>
  <r>
    <x v="4"/>
    <x v="0"/>
    <s v="16484084640925"/>
    <n v="9"/>
    <n v="105"/>
    <x v="0"/>
    <n v="0"/>
    <m/>
    <m/>
    <m/>
    <m/>
    <n v="120"/>
    <m/>
    <n v="10254"/>
    <m/>
    <m/>
    <n v="1"/>
    <m/>
    <m/>
    <m/>
    <m/>
    <n v="1"/>
    <m/>
    <m/>
  </r>
  <r>
    <x v="5"/>
    <x v="0"/>
    <s v="16484084640925"/>
    <n v="9"/>
    <n v="105"/>
    <x v="0"/>
    <n v="0"/>
    <m/>
    <m/>
    <m/>
    <m/>
    <n v="60"/>
    <n v="100"/>
    <n v="10214"/>
    <m/>
    <m/>
    <n v="1"/>
    <m/>
    <m/>
    <m/>
    <m/>
    <n v="1"/>
    <m/>
    <m/>
  </r>
  <r>
    <x v="0"/>
    <x v="0"/>
    <s v="16862041870047"/>
    <n v="6"/>
    <n v="124"/>
    <x v="0"/>
    <n v="0"/>
    <m/>
    <m/>
    <m/>
    <m/>
    <n v="1360"/>
    <n v="7650"/>
    <n v="1054"/>
    <m/>
    <m/>
    <n v="1"/>
    <m/>
    <m/>
    <m/>
    <m/>
    <n v="1"/>
    <m/>
    <n v="1"/>
  </r>
  <r>
    <x v="1"/>
    <x v="0"/>
    <s v="16862041870047"/>
    <n v="6"/>
    <n v="124"/>
    <x v="0"/>
    <n v="0"/>
    <m/>
    <m/>
    <m/>
    <m/>
    <n v="1120"/>
    <n v="225"/>
    <n v="1949"/>
    <m/>
    <m/>
    <n v="1"/>
    <m/>
    <m/>
    <m/>
    <m/>
    <n v="1"/>
    <m/>
    <m/>
  </r>
  <r>
    <x v="2"/>
    <x v="0"/>
    <s v="16862041870047"/>
    <n v="6"/>
    <n v="124"/>
    <x v="0"/>
    <n v="0"/>
    <m/>
    <m/>
    <m/>
    <m/>
    <n v="2020"/>
    <n v="110"/>
    <n v="3859"/>
    <m/>
    <m/>
    <n v="1"/>
    <m/>
    <m/>
    <m/>
    <m/>
    <n v="1"/>
    <m/>
    <m/>
  </r>
  <r>
    <x v="3"/>
    <x v="0"/>
    <s v="16862041870047"/>
    <n v="6"/>
    <n v="124"/>
    <x v="0"/>
    <n v="0"/>
    <m/>
    <m/>
    <m/>
    <m/>
    <n v="520"/>
    <n v="100"/>
    <n v="4279"/>
    <m/>
    <m/>
    <n v="1"/>
    <m/>
    <m/>
    <m/>
    <m/>
    <n v="1"/>
    <m/>
    <m/>
  </r>
  <r>
    <x v="4"/>
    <x v="0"/>
    <s v="16862041870047"/>
    <n v="6"/>
    <n v="124"/>
    <x v="0"/>
    <n v="0"/>
    <m/>
    <m/>
    <m/>
    <m/>
    <n v="1520"/>
    <n v="250"/>
    <n v="5549"/>
    <m/>
    <m/>
    <n v="1"/>
    <m/>
    <m/>
    <m/>
    <m/>
    <n v="1"/>
    <m/>
    <m/>
  </r>
  <r>
    <x v="5"/>
    <x v="0"/>
    <s v="16862041870047"/>
    <n v="6"/>
    <n v="124"/>
    <x v="0"/>
    <n v="0"/>
    <m/>
    <m/>
    <m/>
    <m/>
    <n v="160"/>
    <m/>
    <n v="5709"/>
    <m/>
    <m/>
    <n v="1"/>
    <m/>
    <m/>
    <m/>
    <m/>
    <n v="1"/>
    <m/>
    <m/>
  </r>
  <r>
    <x v="0"/>
    <x v="0"/>
    <s v="17111149971905"/>
    <n v="10"/>
    <n v="128"/>
    <x v="0"/>
    <n v="0"/>
    <m/>
    <m/>
    <m/>
    <m/>
    <n v="1320"/>
    <n v="675"/>
    <n v="20536"/>
    <m/>
    <m/>
    <n v="1"/>
    <m/>
    <m/>
    <m/>
    <m/>
    <n v="1"/>
    <m/>
    <n v="1"/>
  </r>
  <r>
    <x v="1"/>
    <x v="0"/>
    <s v="17111149971905"/>
    <n v="10"/>
    <n v="128"/>
    <x v="0"/>
    <n v="0"/>
    <m/>
    <m/>
    <m/>
    <m/>
    <n v="1195"/>
    <n v="25"/>
    <n v="21706"/>
    <m/>
    <m/>
    <n v="1"/>
    <m/>
    <m/>
    <m/>
    <m/>
    <n v="1"/>
    <m/>
    <m/>
  </r>
  <r>
    <x v="2"/>
    <x v="0"/>
    <s v="17111149971905"/>
    <n v="10"/>
    <n v="128"/>
    <x v="0"/>
    <n v="0"/>
    <m/>
    <m/>
    <m/>
    <m/>
    <n v="1545"/>
    <n v="650"/>
    <n v="22601"/>
    <m/>
    <m/>
    <n v="1"/>
    <m/>
    <m/>
    <m/>
    <m/>
    <n v="1"/>
    <m/>
    <m/>
  </r>
  <r>
    <x v="3"/>
    <x v="0"/>
    <s v="17111149971905"/>
    <n v="10"/>
    <n v="128"/>
    <x v="0"/>
    <n v="0"/>
    <m/>
    <m/>
    <m/>
    <m/>
    <n v="1135"/>
    <n v="9700"/>
    <n v="14036"/>
    <m/>
    <m/>
    <n v="1"/>
    <m/>
    <m/>
    <m/>
    <m/>
    <n v="1"/>
    <m/>
    <m/>
  </r>
  <r>
    <x v="4"/>
    <x v="0"/>
    <s v="17111149971905"/>
    <n v="10"/>
    <n v="128"/>
    <x v="0"/>
    <n v="0"/>
    <m/>
    <m/>
    <m/>
    <m/>
    <n v="995"/>
    <n v="202"/>
    <n v="14829"/>
    <m/>
    <m/>
    <n v="1"/>
    <m/>
    <m/>
    <m/>
    <m/>
    <n v="1"/>
    <m/>
    <m/>
  </r>
  <r>
    <x v="5"/>
    <x v="0"/>
    <s v="17111149971905"/>
    <n v="10"/>
    <n v="128"/>
    <x v="0"/>
    <n v="0"/>
    <m/>
    <m/>
    <m/>
    <m/>
    <n v="895"/>
    <n v="550"/>
    <n v="15184"/>
    <m/>
    <m/>
    <n v="1"/>
    <m/>
    <m/>
    <m/>
    <m/>
    <n v="1"/>
    <m/>
    <m/>
  </r>
  <r>
    <x v="1"/>
    <x v="0"/>
    <s v="17154099669631"/>
    <n v="1"/>
    <n v="107"/>
    <x v="0"/>
    <n v="0"/>
    <m/>
    <m/>
    <m/>
    <m/>
    <n v="1535"/>
    <n v="7360"/>
    <n v="4998"/>
    <m/>
    <m/>
    <n v="0"/>
    <m/>
    <m/>
    <m/>
    <m/>
    <n v="1"/>
    <m/>
    <n v="1"/>
  </r>
  <r>
    <x v="2"/>
    <x v="0"/>
    <s v="17154099669631"/>
    <n v="1"/>
    <n v="107"/>
    <x v="0"/>
    <n v="0"/>
    <m/>
    <m/>
    <m/>
    <m/>
    <n v="810"/>
    <m/>
    <n v="5808"/>
    <m/>
    <m/>
    <n v="0"/>
    <m/>
    <m/>
    <m/>
    <m/>
    <n v="1"/>
    <m/>
    <m/>
  </r>
  <r>
    <x v="3"/>
    <x v="0"/>
    <s v="17154099669631"/>
    <n v="1"/>
    <n v="107"/>
    <x v="0"/>
    <n v="0"/>
    <m/>
    <m/>
    <m/>
    <m/>
    <n v="720"/>
    <m/>
    <n v="6528"/>
    <m/>
    <m/>
    <n v="0"/>
    <m/>
    <m/>
    <m/>
    <m/>
    <n v="1"/>
    <m/>
    <m/>
  </r>
  <r>
    <x v="4"/>
    <x v="0"/>
    <s v="17154099669631"/>
    <n v="1"/>
    <n v="107"/>
    <x v="0"/>
    <n v="0"/>
    <m/>
    <m/>
    <m/>
    <m/>
    <m/>
    <m/>
    <n v="6528"/>
    <m/>
    <m/>
    <n v="0"/>
    <m/>
    <m/>
    <m/>
    <m/>
    <n v="1"/>
    <m/>
    <m/>
  </r>
  <r>
    <x v="0"/>
    <x v="0"/>
    <s v="17222818929921"/>
    <n v="15"/>
    <n v="125"/>
    <x v="5"/>
    <n v="0"/>
    <m/>
    <m/>
    <m/>
    <m/>
    <n v="670"/>
    <n v="2000"/>
    <n v="26184"/>
    <m/>
    <m/>
    <n v="201"/>
    <m/>
    <m/>
    <m/>
    <m/>
    <n v="1"/>
    <m/>
    <n v="1"/>
  </r>
  <r>
    <x v="1"/>
    <x v="0"/>
    <s v="17222818929921"/>
    <n v="15"/>
    <n v="125"/>
    <x v="5"/>
    <n v="0"/>
    <m/>
    <m/>
    <m/>
    <m/>
    <n v="1245"/>
    <n v="2000"/>
    <n v="25429"/>
    <m/>
    <m/>
    <n v="201"/>
    <m/>
    <m/>
    <m/>
    <m/>
    <n v="1"/>
    <m/>
    <m/>
  </r>
  <r>
    <x v="2"/>
    <x v="0"/>
    <s v="17222818929921"/>
    <n v="15"/>
    <n v="125"/>
    <x v="5"/>
    <n v="0"/>
    <m/>
    <m/>
    <m/>
    <m/>
    <n v="820"/>
    <m/>
    <n v="26249"/>
    <m/>
    <m/>
    <n v="201"/>
    <m/>
    <m/>
    <m/>
    <m/>
    <n v="1"/>
    <m/>
    <m/>
  </r>
  <r>
    <x v="3"/>
    <x v="0"/>
    <s v="17222818929921"/>
    <n v="15"/>
    <n v="125"/>
    <x v="5"/>
    <n v="0"/>
    <m/>
    <m/>
    <m/>
    <m/>
    <n v="920"/>
    <n v="89"/>
    <n v="27080"/>
    <m/>
    <m/>
    <n v="201"/>
    <m/>
    <m/>
    <m/>
    <m/>
    <n v="1"/>
    <m/>
    <m/>
  </r>
  <r>
    <x v="4"/>
    <x v="0"/>
    <s v="17222818929921"/>
    <n v="15"/>
    <n v="125"/>
    <x v="5"/>
    <n v="0"/>
    <m/>
    <m/>
    <m/>
    <m/>
    <n v="890"/>
    <m/>
    <n v="27970"/>
    <m/>
    <m/>
    <n v="201"/>
    <m/>
    <m/>
    <m/>
    <m/>
    <n v="1"/>
    <m/>
    <m/>
  </r>
  <r>
    <x v="5"/>
    <x v="0"/>
    <s v="17222818929921"/>
    <n v="15"/>
    <n v="125"/>
    <x v="5"/>
    <n v="0"/>
    <m/>
    <m/>
    <m/>
    <m/>
    <n v="720"/>
    <m/>
    <n v="28690"/>
    <m/>
    <m/>
    <n v="201"/>
    <m/>
    <m/>
    <m/>
    <m/>
    <n v="1"/>
    <m/>
    <m/>
  </r>
  <r>
    <x v="0"/>
    <x v="0"/>
    <s v="17467632355683"/>
    <n v="1"/>
    <n v="127"/>
    <x v="0"/>
    <n v="0"/>
    <m/>
    <m/>
    <m/>
    <m/>
    <n v="995"/>
    <n v="1000"/>
    <n v="573"/>
    <m/>
    <m/>
    <n v="0"/>
    <m/>
    <m/>
    <m/>
    <m/>
    <n v="1"/>
    <m/>
    <n v="1"/>
  </r>
  <r>
    <x v="1"/>
    <x v="0"/>
    <s v="17467632355683"/>
    <n v="1"/>
    <n v="127"/>
    <x v="0"/>
    <n v="0"/>
    <m/>
    <m/>
    <m/>
    <m/>
    <n v="1020"/>
    <n v="1000"/>
    <n v="593"/>
    <m/>
    <m/>
    <n v="0"/>
    <m/>
    <m/>
    <m/>
    <m/>
    <n v="1"/>
    <m/>
    <m/>
  </r>
  <r>
    <x v="2"/>
    <x v="0"/>
    <s v="17467632355683"/>
    <n v="1"/>
    <n v="127"/>
    <x v="0"/>
    <n v="0"/>
    <m/>
    <m/>
    <m/>
    <m/>
    <n v="920"/>
    <n v="1000"/>
    <n v="513"/>
    <m/>
    <m/>
    <n v="0"/>
    <m/>
    <m/>
    <m/>
    <m/>
    <n v="1"/>
    <m/>
    <m/>
  </r>
  <r>
    <x v="3"/>
    <x v="0"/>
    <s v="17467632355683"/>
    <n v="1"/>
    <n v="127"/>
    <x v="0"/>
    <n v="0"/>
    <m/>
    <m/>
    <m/>
    <m/>
    <n v="1020"/>
    <n v="1000"/>
    <n v="533"/>
    <m/>
    <m/>
    <n v="0"/>
    <m/>
    <m/>
    <m/>
    <m/>
    <n v="1"/>
    <m/>
    <m/>
  </r>
  <r>
    <x v="4"/>
    <x v="0"/>
    <s v="17467632355683"/>
    <n v="1"/>
    <n v="127"/>
    <x v="0"/>
    <n v="0"/>
    <m/>
    <m/>
    <m/>
    <m/>
    <n v="620"/>
    <n v="1000"/>
    <n v="153"/>
    <m/>
    <m/>
    <n v="0"/>
    <m/>
    <m/>
    <m/>
    <m/>
    <n v="1"/>
    <m/>
    <m/>
  </r>
  <r>
    <x v="5"/>
    <x v="0"/>
    <s v="17467632355683"/>
    <n v="1"/>
    <n v="127"/>
    <x v="0"/>
    <n v="0"/>
    <m/>
    <m/>
    <m/>
    <m/>
    <n v="970"/>
    <n v="1000"/>
    <n v="123"/>
    <m/>
    <m/>
    <n v="0"/>
    <m/>
    <m/>
    <m/>
    <m/>
    <n v="1"/>
    <m/>
    <m/>
  </r>
  <r>
    <x v="0"/>
    <x v="0"/>
    <s v="14010183447804"/>
    <n v="0"/>
    <n v="81"/>
    <x v="0"/>
    <n v="0"/>
    <m/>
    <m/>
    <m/>
    <m/>
    <m/>
    <m/>
    <n v="235112"/>
    <m/>
    <m/>
    <n v="21"/>
    <m/>
    <m/>
    <m/>
    <m/>
    <n v="1"/>
    <m/>
    <n v="1"/>
  </r>
  <r>
    <x v="1"/>
    <x v="0"/>
    <s v="14010183447804"/>
    <n v="0"/>
    <n v="81"/>
    <x v="0"/>
    <n v="0"/>
    <m/>
    <m/>
    <m/>
    <m/>
    <n v="400"/>
    <m/>
    <n v="235512"/>
    <m/>
    <m/>
    <n v="21"/>
    <m/>
    <m/>
    <m/>
    <m/>
    <n v="1"/>
    <m/>
    <m/>
  </r>
  <r>
    <x v="2"/>
    <x v="0"/>
    <s v="14010183447804"/>
    <n v="0"/>
    <n v="81"/>
    <x v="0"/>
    <n v="0"/>
    <m/>
    <m/>
    <m/>
    <m/>
    <n v="200"/>
    <m/>
    <n v="235712"/>
    <m/>
    <m/>
    <n v="21"/>
    <m/>
    <m/>
    <m/>
    <m/>
    <n v="1"/>
    <m/>
    <m/>
  </r>
  <r>
    <x v="3"/>
    <x v="0"/>
    <s v="14010183447804"/>
    <n v="0"/>
    <n v="81"/>
    <x v="0"/>
    <n v="0"/>
    <m/>
    <m/>
    <m/>
    <m/>
    <n v="300"/>
    <m/>
    <n v="236012"/>
    <m/>
    <m/>
    <n v="21"/>
    <m/>
    <m/>
    <m/>
    <m/>
    <n v="1"/>
    <m/>
    <m/>
  </r>
  <r>
    <x v="4"/>
    <x v="0"/>
    <s v="14010183447804"/>
    <n v="0"/>
    <n v="81"/>
    <x v="0"/>
    <n v="0"/>
    <m/>
    <m/>
    <m/>
    <m/>
    <n v="100"/>
    <m/>
    <n v="236112"/>
    <m/>
    <m/>
    <n v="21"/>
    <m/>
    <m/>
    <m/>
    <m/>
    <n v="1"/>
    <m/>
    <m/>
  </r>
  <r>
    <x v="5"/>
    <x v="0"/>
    <s v="14010183447804"/>
    <n v="0"/>
    <n v="81"/>
    <x v="0"/>
    <n v="0"/>
    <m/>
    <m/>
    <m/>
    <m/>
    <m/>
    <m/>
    <n v="236112"/>
    <m/>
    <m/>
    <n v="21"/>
    <m/>
    <m/>
    <m/>
    <m/>
    <n v="1"/>
    <m/>
    <m/>
  </r>
  <r>
    <x v="0"/>
    <x v="0"/>
    <s v="14306536198635"/>
    <n v="5"/>
    <n v="125"/>
    <x v="0"/>
    <n v="0"/>
    <m/>
    <m/>
    <m/>
    <m/>
    <n v="260"/>
    <n v="925"/>
    <n v="44901"/>
    <m/>
    <m/>
    <n v="0"/>
    <m/>
    <m/>
    <m/>
    <m/>
    <n v="1"/>
    <m/>
    <n v="1"/>
  </r>
  <r>
    <x v="1"/>
    <x v="0"/>
    <s v="14306536198635"/>
    <n v="5"/>
    <n v="125"/>
    <x v="0"/>
    <n v="0"/>
    <m/>
    <m/>
    <m/>
    <m/>
    <n v="2085"/>
    <n v="625"/>
    <n v="46361"/>
    <m/>
    <m/>
    <n v="0"/>
    <m/>
    <m/>
    <m/>
    <m/>
    <n v="1"/>
    <m/>
    <m/>
  </r>
  <r>
    <x v="2"/>
    <x v="0"/>
    <s v="14306536198635"/>
    <n v="5"/>
    <n v="125"/>
    <x v="0"/>
    <n v="0"/>
    <m/>
    <m/>
    <m/>
    <m/>
    <n v="2350"/>
    <n v="575"/>
    <n v="48136"/>
    <m/>
    <m/>
    <n v="0"/>
    <m/>
    <m/>
    <m/>
    <m/>
    <n v="1"/>
    <m/>
    <m/>
  </r>
  <r>
    <x v="3"/>
    <x v="0"/>
    <s v="14306536198635"/>
    <n v="5"/>
    <n v="125"/>
    <x v="0"/>
    <n v="0"/>
    <m/>
    <m/>
    <m/>
    <m/>
    <n v="1720"/>
    <n v="600"/>
    <n v="49256"/>
    <m/>
    <m/>
    <n v="0"/>
    <m/>
    <m/>
    <m/>
    <m/>
    <n v="1"/>
    <m/>
    <m/>
  </r>
  <r>
    <x v="4"/>
    <x v="0"/>
    <s v="14306536198635"/>
    <n v="5"/>
    <n v="125"/>
    <x v="0"/>
    <n v="0"/>
    <m/>
    <m/>
    <m/>
    <m/>
    <n v="220"/>
    <m/>
    <n v="49476"/>
    <m/>
    <m/>
    <n v="0"/>
    <m/>
    <m/>
    <m/>
    <m/>
    <n v="1"/>
    <m/>
    <m/>
  </r>
  <r>
    <x v="5"/>
    <x v="0"/>
    <s v="14306536198635"/>
    <n v="5"/>
    <n v="125"/>
    <x v="0"/>
    <n v="0"/>
    <m/>
    <m/>
    <m/>
    <m/>
    <n v="1395"/>
    <n v="925"/>
    <n v="49946"/>
    <m/>
    <m/>
    <n v="0"/>
    <m/>
    <m/>
    <m/>
    <m/>
    <n v="1"/>
    <m/>
    <m/>
  </r>
  <r>
    <x v="0"/>
    <x v="0"/>
    <s v="14375255649033"/>
    <n v="0"/>
    <n v="122"/>
    <x v="0"/>
    <n v="0"/>
    <m/>
    <m/>
    <m/>
    <m/>
    <n v="705"/>
    <n v="1050"/>
    <n v="43123"/>
    <m/>
    <m/>
    <n v="21"/>
    <m/>
    <m/>
    <m/>
    <m/>
    <n v="1"/>
    <m/>
    <n v="1"/>
  </r>
  <r>
    <x v="1"/>
    <x v="0"/>
    <s v="14375255649033"/>
    <n v="0"/>
    <n v="122"/>
    <x v="0"/>
    <n v="0"/>
    <m/>
    <m/>
    <m/>
    <m/>
    <n v="2570"/>
    <n v="4375"/>
    <n v="41318"/>
    <m/>
    <m/>
    <n v="21"/>
    <m/>
    <m/>
    <m/>
    <m/>
    <n v="1"/>
    <m/>
    <m/>
  </r>
  <r>
    <x v="2"/>
    <x v="0"/>
    <s v="14375255649033"/>
    <n v="0"/>
    <n v="122"/>
    <x v="0"/>
    <n v="0"/>
    <m/>
    <m/>
    <m/>
    <m/>
    <n v="420"/>
    <n v="1175"/>
    <n v="40563"/>
    <m/>
    <m/>
    <n v="21"/>
    <m/>
    <m/>
    <m/>
    <m/>
    <n v="1"/>
    <m/>
    <m/>
  </r>
  <r>
    <x v="3"/>
    <x v="0"/>
    <s v="14375255649033"/>
    <n v="0"/>
    <n v="122"/>
    <x v="0"/>
    <n v="0"/>
    <m/>
    <m/>
    <m/>
    <m/>
    <n v="1705"/>
    <n v="175"/>
    <n v="42093"/>
    <m/>
    <m/>
    <n v="21"/>
    <m/>
    <m/>
    <m/>
    <m/>
    <n v="1"/>
    <m/>
    <m/>
  </r>
  <r>
    <x v="4"/>
    <x v="0"/>
    <s v="14375255649033"/>
    <n v="0"/>
    <n v="122"/>
    <x v="0"/>
    <n v="0"/>
    <m/>
    <m/>
    <m/>
    <m/>
    <n v="1705"/>
    <n v="2175"/>
    <n v="41623"/>
    <m/>
    <m/>
    <n v="21"/>
    <m/>
    <m/>
    <m/>
    <m/>
    <n v="1"/>
    <m/>
    <m/>
  </r>
  <r>
    <x v="5"/>
    <x v="0"/>
    <s v="14375255649033"/>
    <n v="0"/>
    <n v="122"/>
    <x v="0"/>
    <n v="0"/>
    <m/>
    <m/>
    <m/>
    <m/>
    <n v="850"/>
    <n v="1075"/>
    <n v="41398"/>
    <m/>
    <m/>
    <n v="21"/>
    <m/>
    <m/>
    <m/>
    <m/>
    <n v="1"/>
    <m/>
    <m/>
  </r>
  <r>
    <x v="0"/>
    <x v="0"/>
    <s v="14426795231240"/>
    <n v="11"/>
    <n v="130"/>
    <x v="0"/>
    <n v="0"/>
    <m/>
    <m/>
    <m/>
    <m/>
    <n v="1190"/>
    <n v="26"/>
    <n v="9566"/>
    <m/>
    <m/>
    <n v="1"/>
    <m/>
    <m/>
    <m/>
    <m/>
    <n v="1"/>
    <m/>
    <n v="1"/>
  </r>
  <r>
    <x v="1"/>
    <x v="0"/>
    <s v="14426795231240"/>
    <n v="11"/>
    <n v="130"/>
    <x v="0"/>
    <n v="0"/>
    <m/>
    <m/>
    <m/>
    <m/>
    <n v="1125"/>
    <n v="225"/>
    <n v="10466"/>
    <m/>
    <m/>
    <n v="1"/>
    <m/>
    <m/>
    <m/>
    <m/>
    <n v="1"/>
    <m/>
    <m/>
  </r>
  <r>
    <x v="2"/>
    <x v="0"/>
    <s v="14426795231240"/>
    <n v="11"/>
    <n v="130"/>
    <x v="0"/>
    <n v="0"/>
    <m/>
    <m/>
    <m/>
    <m/>
    <n v="1240"/>
    <n v="150"/>
    <n v="11556"/>
    <m/>
    <m/>
    <n v="1"/>
    <m/>
    <m/>
    <m/>
    <m/>
    <n v="1"/>
    <m/>
    <m/>
  </r>
  <r>
    <x v="3"/>
    <x v="0"/>
    <s v="14426795231240"/>
    <n v="11"/>
    <n v="130"/>
    <x v="0"/>
    <n v="0"/>
    <m/>
    <m/>
    <m/>
    <m/>
    <n v="950"/>
    <n v="450"/>
    <n v="12056"/>
    <m/>
    <m/>
    <n v="1"/>
    <m/>
    <m/>
    <m/>
    <m/>
    <n v="1"/>
    <m/>
    <m/>
  </r>
  <r>
    <x v="4"/>
    <x v="0"/>
    <s v="14426795231240"/>
    <n v="11"/>
    <n v="130"/>
    <x v="0"/>
    <n v="0"/>
    <m/>
    <m/>
    <m/>
    <m/>
    <n v="950"/>
    <n v="225"/>
    <n v="12781"/>
    <m/>
    <m/>
    <n v="1"/>
    <m/>
    <m/>
    <m/>
    <m/>
    <n v="1"/>
    <m/>
    <m/>
  </r>
  <r>
    <x v="5"/>
    <x v="0"/>
    <s v="14426795231240"/>
    <n v="11"/>
    <n v="130"/>
    <x v="0"/>
    <n v="0"/>
    <m/>
    <m/>
    <m/>
    <m/>
    <n v="420"/>
    <n v="425"/>
    <n v="12776"/>
    <m/>
    <m/>
    <n v="1"/>
    <m/>
    <m/>
    <m/>
    <m/>
    <n v="1"/>
    <m/>
    <m/>
  </r>
  <r>
    <x v="0"/>
    <x v="0"/>
    <s v="14448270433385"/>
    <n v="1"/>
    <n v="96"/>
    <x v="0"/>
    <n v="0"/>
    <m/>
    <m/>
    <m/>
    <m/>
    <n v="60"/>
    <m/>
    <n v="73042"/>
    <m/>
    <m/>
    <n v="5"/>
    <m/>
    <m/>
    <m/>
    <m/>
    <n v="1"/>
    <m/>
    <n v="1"/>
  </r>
  <r>
    <x v="1"/>
    <x v="0"/>
    <s v="14448270433385"/>
    <n v="1"/>
    <n v="96"/>
    <x v="0"/>
    <n v="0"/>
    <m/>
    <m/>
    <m/>
    <m/>
    <n v="110"/>
    <n v="2000"/>
    <n v="71152"/>
    <m/>
    <m/>
    <n v="5"/>
    <m/>
    <m/>
    <m/>
    <m/>
    <n v="1"/>
    <m/>
    <m/>
  </r>
  <r>
    <x v="2"/>
    <x v="0"/>
    <s v="14448270433385"/>
    <n v="1"/>
    <n v="96"/>
    <x v="0"/>
    <n v="0"/>
    <m/>
    <m/>
    <m/>
    <m/>
    <n v="110"/>
    <m/>
    <n v="71262"/>
    <m/>
    <m/>
    <n v="5"/>
    <m/>
    <m/>
    <m/>
    <m/>
    <n v="1"/>
    <m/>
    <m/>
  </r>
  <r>
    <x v="3"/>
    <x v="0"/>
    <s v="14448270433385"/>
    <n v="1"/>
    <n v="96"/>
    <x v="0"/>
    <n v="0"/>
    <m/>
    <m/>
    <m/>
    <m/>
    <n v="160"/>
    <m/>
    <n v="71422"/>
    <m/>
    <m/>
    <n v="5"/>
    <m/>
    <m/>
    <m/>
    <m/>
    <n v="1"/>
    <m/>
    <m/>
  </r>
  <r>
    <x v="4"/>
    <x v="0"/>
    <s v="14448270433385"/>
    <n v="1"/>
    <n v="96"/>
    <x v="0"/>
    <n v="0"/>
    <m/>
    <m/>
    <m/>
    <m/>
    <m/>
    <m/>
    <n v="71422"/>
    <m/>
    <m/>
    <n v="5"/>
    <m/>
    <m/>
    <m/>
    <m/>
    <n v="1"/>
    <m/>
    <m/>
  </r>
  <r>
    <x v="5"/>
    <x v="0"/>
    <s v="14448270433385"/>
    <n v="1"/>
    <n v="96"/>
    <x v="0"/>
    <n v="0"/>
    <m/>
    <m/>
    <m/>
    <m/>
    <n v="110"/>
    <m/>
    <n v="71532"/>
    <m/>
    <m/>
    <n v="5"/>
    <m/>
    <m/>
    <m/>
    <m/>
    <n v="1"/>
    <m/>
    <m/>
  </r>
  <r>
    <x v="0"/>
    <x v="0"/>
    <s v="14590004287739"/>
    <n v="13"/>
    <n v="129"/>
    <x v="0"/>
    <n v="0"/>
    <m/>
    <m/>
    <m/>
    <m/>
    <n v="970"/>
    <n v="2175"/>
    <n v="102130"/>
    <m/>
    <n v="4"/>
    <n v="7"/>
    <n v="4"/>
    <n v="1"/>
    <n v="1"/>
    <m/>
    <n v="1"/>
    <n v="1"/>
    <n v="1"/>
  </r>
  <r>
    <x v="1"/>
    <x v="0"/>
    <s v="14590004287739"/>
    <n v="13"/>
    <n v="129"/>
    <x v="0"/>
    <n v="0"/>
    <m/>
    <m/>
    <m/>
    <m/>
    <n v="1305"/>
    <n v="1575"/>
    <n v="101860"/>
    <m/>
    <m/>
    <n v="7"/>
    <m/>
    <m/>
    <m/>
    <m/>
    <n v="1"/>
    <m/>
    <m/>
  </r>
  <r>
    <x v="2"/>
    <x v="0"/>
    <s v="14590004287739"/>
    <n v="13"/>
    <n v="129"/>
    <x v="0"/>
    <n v="0"/>
    <m/>
    <m/>
    <m/>
    <m/>
    <n v="1560"/>
    <n v="220"/>
    <n v="103200"/>
    <m/>
    <m/>
    <n v="7"/>
    <m/>
    <m/>
    <m/>
    <m/>
    <n v="1"/>
    <m/>
    <m/>
  </r>
  <r>
    <x v="3"/>
    <x v="0"/>
    <s v="14590004287739"/>
    <n v="13"/>
    <n v="129"/>
    <x v="0"/>
    <n v="0"/>
    <m/>
    <m/>
    <m/>
    <m/>
    <n v="1025"/>
    <n v="150"/>
    <n v="104075"/>
    <m/>
    <m/>
    <n v="7"/>
    <m/>
    <m/>
    <m/>
    <m/>
    <n v="1"/>
    <m/>
    <m/>
  </r>
  <r>
    <x v="4"/>
    <x v="0"/>
    <s v="14590004287739"/>
    <n v="13"/>
    <n v="129"/>
    <x v="0"/>
    <n v="0"/>
    <m/>
    <m/>
    <m/>
    <m/>
    <n v="1150"/>
    <n v="50"/>
    <n v="105175"/>
    <m/>
    <m/>
    <n v="7"/>
    <m/>
    <m/>
    <m/>
    <m/>
    <n v="1"/>
    <m/>
    <m/>
  </r>
  <r>
    <x v="5"/>
    <x v="0"/>
    <s v="14590004287739"/>
    <n v="13"/>
    <n v="129"/>
    <x v="0"/>
    <n v="0"/>
    <m/>
    <m/>
    <m/>
    <m/>
    <n v="905"/>
    <n v="75"/>
    <n v="106005"/>
    <m/>
    <m/>
    <n v="7"/>
    <m/>
    <m/>
    <m/>
    <m/>
    <n v="1"/>
    <m/>
    <m/>
  </r>
  <r>
    <x v="0"/>
    <x v="0"/>
    <s v="14658723788741"/>
    <n v="0"/>
    <n v="119"/>
    <x v="0"/>
    <n v="0"/>
    <m/>
    <m/>
    <m/>
    <m/>
    <n v="1245"/>
    <n v="1250"/>
    <n v="9944"/>
    <m/>
    <m/>
    <n v="1"/>
    <m/>
    <m/>
    <m/>
    <m/>
    <n v="1"/>
    <m/>
    <n v="1"/>
  </r>
  <r>
    <x v="1"/>
    <x v="0"/>
    <s v="14658723788741"/>
    <n v="0"/>
    <n v="119"/>
    <x v="0"/>
    <n v="0"/>
    <m/>
    <m/>
    <m/>
    <m/>
    <n v="920"/>
    <n v="2550"/>
    <n v="8314"/>
    <m/>
    <m/>
    <n v="1"/>
    <m/>
    <m/>
    <m/>
    <m/>
    <n v="1"/>
    <m/>
    <m/>
  </r>
  <r>
    <x v="2"/>
    <x v="0"/>
    <s v="14658723788741"/>
    <n v="0"/>
    <n v="119"/>
    <x v="0"/>
    <n v="0"/>
    <m/>
    <m/>
    <m/>
    <m/>
    <n v="1120"/>
    <n v="1000"/>
    <n v="8434"/>
    <m/>
    <m/>
    <n v="1"/>
    <m/>
    <m/>
    <m/>
    <m/>
    <n v="1"/>
    <m/>
    <m/>
  </r>
  <r>
    <x v="3"/>
    <x v="0"/>
    <s v="14658723788741"/>
    <n v="0"/>
    <n v="119"/>
    <x v="0"/>
    <n v="0"/>
    <m/>
    <m/>
    <m/>
    <m/>
    <n v="685"/>
    <n v="1100"/>
    <n v="8019"/>
    <m/>
    <m/>
    <n v="1"/>
    <m/>
    <m/>
    <m/>
    <m/>
    <n v="1"/>
    <m/>
    <m/>
  </r>
  <r>
    <x v="4"/>
    <x v="0"/>
    <s v="14658723788741"/>
    <n v="0"/>
    <n v="119"/>
    <x v="0"/>
    <n v="0"/>
    <m/>
    <m/>
    <m/>
    <m/>
    <n v="600"/>
    <n v="1330"/>
    <n v="7289"/>
    <m/>
    <m/>
    <n v="1"/>
    <m/>
    <m/>
    <m/>
    <m/>
    <n v="1"/>
    <m/>
    <m/>
  </r>
  <r>
    <x v="5"/>
    <x v="0"/>
    <s v="14658723788741"/>
    <n v="0"/>
    <n v="119"/>
    <x v="0"/>
    <n v="0"/>
    <m/>
    <m/>
    <m/>
    <m/>
    <n v="340"/>
    <n v="1200"/>
    <n v="6429"/>
    <m/>
    <m/>
    <n v="1"/>
    <m/>
    <m/>
    <m/>
    <m/>
    <n v="1"/>
    <m/>
    <m/>
  </r>
  <r>
    <x v="1"/>
    <x v="0"/>
    <s v="14714558517024"/>
    <n v="0"/>
    <n v="17"/>
    <x v="5"/>
    <n v="0"/>
    <m/>
    <m/>
    <m/>
    <m/>
    <m/>
    <m/>
    <n v="811"/>
    <m/>
    <m/>
    <m/>
    <m/>
    <m/>
    <m/>
    <m/>
    <n v="1"/>
    <m/>
    <n v="1"/>
  </r>
  <r>
    <x v="1"/>
    <x v="0"/>
    <s v="14753212985082"/>
    <n v="0"/>
    <n v="82"/>
    <x v="0"/>
    <n v="0"/>
    <m/>
    <m/>
    <m/>
    <m/>
    <m/>
    <n v="325"/>
    <n v="15215"/>
    <m/>
    <m/>
    <m/>
    <m/>
    <m/>
    <m/>
    <m/>
    <n v="1"/>
    <m/>
    <n v="1"/>
  </r>
  <r>
    <x v="0"/>
    <x v="0"/>
    <s v="14770392611241"/>
    <n v="15"/>
    <n v="128"/>
    <x v="0"/>
    <n v="0"/>
    <m/>
    <m/>
    <m/>
    <m/>
    <n v="915"/>
    <n v="375"/>
    <n v="44758"/>
    <m/>
    <m/>
    <n v="21"/>
    <m/>
    <m/>
    <m/>
    <m/>
    <n v="1"/>
    <m/>
    <n v="1"/>
  </r>
  <r>
    <x v="1"/>
    <x v="0"/>
    <s v="14770392611241"/>
    <n v="15"/>
    <n v="128"/>
    <x v="0"/>
    <n v="0"/>
    <m/>
    <m/>
    <m/>
    <m/>
    <n v="1120"/>
    <n v="100"/>
    <n v="45778"/>
    <m/>
    <m/>
    <n v="21"/>
    <m/>
    <m/>
    <m/>
    <m/>
    <n v="1"/>
    <m/>
    <m/>
  </r>
  <r>
    <x v="2"/>
    <x v="0"/>
    <s v="14770392611241"/>
    <n v="15"/>
    <n v="128"/>
    <x v="0"/>
    <n v="0"/>
    <m/>
    <m/>
    <m/>
    <m/>
    <n v="1040"/>
    <n v="125"/>
    <n v="46693"/>
    <m/>
    <m/>
    <n v="21"/>
    <m/>
    <m/>
    <m/>
    <m/>
    <n v="1"/>
    <m/>
    <m/>
  </r>
  <r>
    <x v="3"/>
    <x v="0"/>
    <s v="14770392611241"/>
    <n v="15"/>
    <n v="128"/>
    <x v="0"/>
    <n v="0"/>
    <m/>
    <m/>
    <m/>
    <m/>
    <n v="1510"/>
    <n v="100"/>
    <n v="48103"/>
    <m/>
    <m/>
    <n v="21"/>
    <m/>
    <m/>
    <m/>
    <m/>
    <n v="1"/>
    <m/>
    <m/>
  </r>
  <r>
    <x v="4"/>
    <x v="0"/>
    <s v="14770392611241"/>
    <n v="15"/>
    <n v="128"/>
    <x v="0"/>
    <n v="0"/>
    <m/>
    <m/>
    <m/>
    <m/>
    <n v="1640"/>
    <n v="500"/>
    <n v="49243"/>
    <m/>
    <m/>
    <n v="21"/>
    <m/>
    <m/>
    <m/>
    <m/>
    <n v="1"/>
    <m/>
    <m/>
  </r>
  <r>
    <x v="5"/>
    <x v="0"/>
    <s v="14770392611241"/>
    <n v="15"/>
    <n v="128"/>
    <x v="0"/>
    <n v="0"/>
    <m/>
    <m/>
    <m/>
    <m/>
    <n v="960"/>
    <n v="275"/>
    <n v="49928"/>
    <m/>
    <m/>
    <n v="21"/>
    <m/>
    <m/>
    <m/>
    <m/>
    <n v="1"/>
    <m/>
    <m/>
  </r>
  <r>
    <x v="1"/>
    <x v="0"/>
    <s v="15204184394079"/>
    <n v="1"/>
    <n v="105"/>
    <x v="0"/>
    <n v="0"/>
    <m/>
    <m/>
    <m/>
    <m/>
    <n v="560"/>
    <m/>
    <n v="7484"/>
    <m/>
    <m/>
    <n v="0"/>
    <m/>
    <m/>
    <m/>
    <m/>
    <n v="1"/>
    <m/>
    <n v="1"/>
  </r>
  <r>
    <x v="3"/>
    <x v="0"/>
    <s v="15204184394079"/>
    <n v="1"/>
    <n v="105"/>
    <x v="0"/>
    <n v="0"/>
    <m/>
    <m/>
    <m/>
    <m/>
    <n v="560"/>
    <m/>
    <n v="8044"/>
    <m/>
    <m/>
    <n v="0"/>
    <m/>
    <m/>
    <m/>
    <m/>
    <n v="1"/>
    <m/>
    <m/>
  </r>
  <r>
    <x v="4"/>
    <x v="0"/>
    <s v="15204184394079"/>
    <n v="1"/>
    <n v="105"/>
    <x v="0"/>
    <n v="0"/>
    <m/>
    <m/>
    <m/>
    <m/>
    <n v="60"/>
    <m/>
    <n v="8104"/>
    <m/>
    <m/>
    <n v="0"/>
    <m/>
    <m/>
    <m/>
    <m/>
    <n v="1"/>
    <m/>
    <m/>
  </r>
  <r>
    <x v="5"/>
    <x v="0"/>
    <s v="15204184394079"/>
    <n v="1"/>
    <n v="105"/>
    <x v="0"/>
    <n v="0"/>
    <m/>
    <m/>
    <m/>
    <m/>
    <n v="60"/>
    <m/>
    <n v="8164"/>
    <m/>
    <m/>
    <n v="0"/>
    <m/>
    <m/>
    <m/>
    <m/>
    <n v="1"/>
    <m/>
    <m/>
  </r>
  <r>
    <x v="0"/>
    <x v="0"/>
    <s v="15229954686635"/>
    <n v="1"/>
    <n v="111"/>
    <x v="0"/>
    <n v="0"/>
    <m/>
    <m/>
    <m/>
    <m/>
    <n v="970"/>
    <n v="1000"/>
    <n v="1215"/>
    <m/>
    <n v="4"/>
    <n v="13"/>
    <n v="4"/>
    <n v="1"/>
    <n v="1"/>
    <m/>
    <n v="1"/>
    <n v="1"/>
    <n v="1"/>
  </r>
  <r>
    <x v="1"/>
    <x v="0"/>
    <s v="15229954686635"/>
    <n v="1"/>
    <n v="111"/>
    <x v="0"/>
    <n v="0"/>
    <m/>
    <m/>
    <m/>
    <m/>
    <n v="420"/>
    <n v="1000"/>
    <n v="635"/>
    <m/>
    <m/>
    <n v="13"/>
    <m/>
    <m/>
    <m/>
    <m/>
    <n v="1"/>
    <m/>
    <m/>
  </r>
  <r>
    <x v="2"/>
    <x v="0"/>
    <s v="15229954686635"/>
    <n v="1"/>
    <n v="111"/>
    <x v="0"/>
    <n v="0"/>
    <m/>
    <m/>
    <m/>
    <m/>
    <n v="1220"/>
    <n v="1000"/>
    <n v="855"/>
    <m/>
    <m/>
    <n v="13"/>
    <m/>
    <m/>
    <m/>
    <m/>
    <n v="1"/>
    <m/>
    <m/>
  </r>
  <r>
    <x v="3"/>
    <x v="0"/>
    <s v="15229954686635"/>
    <n v="1"/>
    <n v="111"/>
    <x v="0"/>
    <n v="0"/>
    <m/>
    <m/>
    <m/>
    <m/>
    <n v="1020"/>
    <n v="1000"/>
    <n v="875"/>
    <m/>
    <m/>
    <n v="13"/>
    <m/>
    <m/>
    <m/>
    <m/>
    <n v="1"/>
    <m/>
    <m/>
  </r>
  <r>
    <x v="4"/>
    <x v="0"/>
    <s v="15229954686635"/>
    <n v="1"/>
    <n v="111"/>
    <x v="0"/>
    <n v="0"/>
    <m/>
    <m/>
    <m/>
    <m/>
    <n v="395"/>
    <n v="1000"/>
    <n v="270"/>
    <m/>
    <m/>
    <n v="13"/>
    <m/>
    <m/>
    <m/>
    <m/>
    <n v="1"/>
    <m/>
    <m/>
  </r>
  <r>
    <x v="5"/>
    <x v="0"/>
    <s v="15229954686635"/>
    <n v="1"/>
    <n v="111"/>
    <x v="0"/>
    <n v="0"/>
    <m/>
    <m/>
    <m/>
    <m/>
    <n v="595"/>
    <m/>
    <n v="865"/>
    <m/>
    <m/>
    <n v="13"/>
    <m/>
    <m/>
    <m/>
    <m/>
    <n v="1"/>
    <m/>
    <m/>
  </r>
  <r>
    <x v="0"/>
    <x v="0"/>
    <s v="15277199055161"/>
    <n v="0"/>
    <n v="81"/>
    <x v="0"/>
    <n v="0"/>
    <m/>
    <m/>
    <m/>
    <m/>
    <n v="220"/>
    <m/>
    <n v="305243"/>
    <m/>
    <m/>
    <m/>
    <m/>
    <m/>
    <m/>
    <m/>
    <n v="1"/>
    <m/>
    <n v="1"/>
  </r>
  <r>
    <x v="1"/>
    <x v="0"/>
    <s v="15277199055161"/>
    <n v="0"/>
    <n v="81"/>
    <x v="0"/>
    <n v="0"/>
    <m/>
    <m/>
    <m/>
    <m/>
    <n v="150"/>
    <m/>
    <n v="305393"/>
    <m/>
    <m/>
    <m/>
    <m/>
    <m/>
    <m/>
    <m/>
    <n v="1"/>
    <m/>
    <m/>
  </r>
  <r>
    <x v="2"/>
    <x v="0"/>
    <s v="15277199055161"/>
    <n v="0"/>
    <n v="81"/>
    <x v="0"/>
    <n v="0"/>
    <m/>
    <m/>
    <m/>
    <m/>
    <n v="420"/>
    <m/>
    <n v="305813"/>
    <m/>
    <m/>
    <m/>
    <m/>
    <m/>
    <m/>
    <m/>
    <n v="1"/>
    <m/>
    <m/>
  </r>
  <r>
    <x v="3"/>
    <x v="0"/>
    <s v="15277199055161"/>
    <n v="0"/>
    <n v="81"/>
    <x v="0"/>
    <n v="0"/>
    <m/>
    <m/>
    <m/>
    <m/>
    <n v="220"/>
    <m/>
    <n v="306033"/>
    <m/>
    <m/>
    <m/>
    <m/>
    <m/>
    <m/>
    <m/>
    <n v="1"/>
    <m/>
    <m/>
  </r>
  <r>
    <x v="4"/>
    <x v="0"/>
    <s v="15277199055161"/>
    <n v="0"/>
    <n v="81"/>
    <x v="0"/>
    <n v="0"/>
    <m/>
    <m/>
    <m/>
    <m/>
    <n v="120"/>
    <m/>
    <n v="306153"/>
    <m/>
    <m/>
    <m/>
    <m/>
    <m/>
    <m/>
    <m/>
    <n v="1"/>
    <m/>
    <m/>
  </r>
  <r>
    <x v="5"/>
    <x v="0"/>
    <s v="15277199055161"/>
    <n v="0"/>
    <n v="81"/>
    <x v="0"/>
    <n v="0"/>
    <m/>
    <m/>
    <m/>
    <m/>
    <n v="70"/>
    <m/>
    <n v="306223"/>
    <m/>
    <m/>
    <m/>
    <m/>
    <m/>
    <m/>
    <m/>
    <n v="1"/>
    <m/>
    <m/>
  </r>
  <r>
    <x v="0"/>
    <x v="0"/>
    <s v="15337328307209"/>
    <n v="4"/>
    <n v="125"/>
    <x v="0"/>
    <n v="1"/>
    <n v="480"/>
    <m/>
    <n v="25.008959999999998"/>
    <m/>
    <n v="1570"/>
    <n v="1000"/>
    <n v="1757"/>
    <m/>
    <m/>
    <n v="0"/>
    <n v="25.008960000000002"/>
    <n v="2"/>
    <n v="1"/>
    <n v="1"/>
    <n v="1"/>
    <n v="1"/>
    <n v="1"/>
  </r>
  <r>
    <x v="1"/>
    <x v="0"/>
    <s v="15337328307209"/>
    <n v="4"/>
    <n v="125"/>
    <x v="0"/>
    <n v="0"/>
    <m/>
    <m/>
    <m/>
    <m/>
    <n v="1070"/>
    <m/>
    <n v="2827"/>
    <m/>
    <m/>
    <n v="0"/>
    <m/>
    <m/>
    <m/>
    <m/>
    <n v="1"/>
    <m/>
    <m/>
  </r>
  <r>
    <x v="2"/>
    <x v="0"/>
    <s v="15337328307209"/>
    <n v="4"/>
    <n v="125"/>
    <x v="0"/>
    <n v="0"/>
    <m/>
    <m/>
    <m/>
    <m/>
    <n v="360"/>
    <n v="1400"/>
    <n v="1787"/>
    <m/>
    <m/>
    <n v="0"/>
    <m/>
    <m/>
    <m/>
    <m/>
    <n v="1"/>
    <m/>
    <m/>
  </r>
  <r>
    <x v="3"/>
    <x v="0"/>
    <s v="15337328307209"/>
    <n v="4"/>
    <n v="125"/>
    <x v="0"/>
    <n v="0"/>
    <m/>
    <m/>
    <m/>
    <m/>
    <n v="1160"/>
    <n v="1000"/>
    <n v="1947"/>
    <m/>
    <m/>
    <n v="0"/>
    <m/>
    <m/>
    <m/>
    <m/>
    <n v="1"/>
    <m/>
    <m/>
  </r>
  <r>
    <x v="4"/>
    <x v="0"/>
    <s v="15337328307209"/>
    <n v="4"/>
    <n v="125"/>
    <x v="0"/>
    <n v="1"/>
    <n v="160"/>
    <m/>
    <n v="8.3363200000000006"/>
    <m/>
    <n v="640"/>
    <n v="1000"/>
    <n v="1587"/>
    <m/>
    <m/>
    <n v="0"/>
    <m/>
    <m/>
    <m/>
    <m/>
    <n v="1"/>
    <m/>
    <m/>
  </r>
  <r>
    <x v="5"/>
    <x v="0"/>
    <s v="15337328307209"/>
    <n v="4"/>
    <n v="125"/>
    <x v="0"/>
    <n v="0"/>
    <m/>
    <m/>
    <m/>
    <m/>
    <n v="570"/>
    <n v="1000"/>
    <n v="1157"/>
    <m/>
    <m/>
    <n v="0"/>
    <m/>
    <m/>
    <m/>
    <m/>
    <n v="1"/>
    <m/>
    <m/>
  </r>
  <r>
    <x v="0"/>
    <x v="0"/>
    <s v="15444702657566"/>
    <n v="0"/>
    <n v="125"/>
    <x v="0"/>
    <n v="0"/>
    <m/>
    <m/>
    <m/>
    <m/>
    <n v="770"/>
    <m/>
    <n v="30007"/>
    <m/>
    <m/>
    <n v="23"/>
    <m/>
    <m/>
    <n v="1"/>
    <m/>
    <n v="1"/>
    <m/>
    <n v="1"/>
  </r>
  <r>
    <x v="1"/>
    <x v="0"/>
    <s v="15444702657566"/>
    <n v="0"/>
    <n v="125"/>
    <x v="0"/>
    <n v="0"/>
    <m/>
    <m/>
    <m/>
    <m/>
    <n v="670"/>
    <n v="7500"/>
    <n v="23177"/>
    <m/>
    <m/>
    <n v="23"/>
    <m/>
    <m/>
    <m/>
    <m/>
    <n v="1"/>
    <m/>
    <m/>
  </r>
  <r>
    <x v="2"/>
    <x v="0"/>
    <s v="15444702657566"/>
    <n v="2"/>
    <n v="125"/>
    <x v="0"/>
    <n v="0"/>
    <m/>
    <m/>
    <m/>
    <m/>
    <n v="1995"/>
    <m/>
    <n v="25172"/>
    <m/>
    <n v="20"/>
    <n v="3"/>
    <n v="20"/>
    <n v="2"/>
    <m/>
    <m/>
    <n v="1"/>
    <n v="1"/>
    <m/>
  </r>
  <r>
    <x v="3"/>
    <x v="0"/>
    <s v="15444702657566"/>
    <n v="2"/>
    <n v="125"/>
    <x v="0"/>
    <n v="0"/>
    <m/>
    <m/>
    <m/>
    <m/>
    <n v="1170"/>
    <m/>
    <n v="26342"/>
    <m/>
    <m/>
    <n v="3"/>
    <m/>
    <m/>
    <m/>
    <m/>
    <n v="1"/>
    <m/>
    <m/>
  </r>
  <r>
    <x v="4"/>
    <x v="0"/>
    <s v="15444702657566"/>
    <n v="2"/>
    <n v="125"/>
    <x v="0"/>
    <n v="0"/>
    <m/>
    <m/>
    <m/>
    <m/>
    <n v="420"/>
    <m/>
    <n v="26762"/>
    <m/>
    <m/>
    <n v="3"/>
    <m/>
    <m/>
    <m/>
    <m/>
    <n v="1"/>
    <m/>
    <m/>
  </r>
  <r>
    <x v="5"/>
    <x v="0"/>
    <s v="15444702657566"/>
    <n v="2"/>
    <n v="125"/>
    <x v="0"/>
    <n v="0"/>
    <m/>
    <m/>
    <m/>
    <m/>
    <n v="635"/>
    <m/>
    <n v="27397"/>
    <m/>
    <m/>
    <n v="3"/>
    <m/>
    <m/>
    <m/>
    <m/>
    <n v="1"/>
    <m/>
    <m/>
  </r>
  <r>
    <x v="0"/>
    <x v="0"/>
    <s v="15612206457200"/>
    <n v="11"/>
    <n v="119"/>
    <x v="2"/>
    <n v="0"/>
    <m/>
    <m/>
    <m/>
    <m/>
    <n v="910"/>
    <n v="125"/>
    <n v="74777"/>
    <m/>
    <m/>
    <n v="5"/>
    <m/>
    <m/>
    <m/>
    <m/>
    <n v="1"/>
    <m/>
    <n v="1"/>
  </r>
  <r>
    <x v="1"/>
    <x v="0"/>
    <s v="15612206457200"/>
    <n v="11"/>
    <n v="119"/>
    <x v="2"/>
    <n v="0"/>
    <m/>
    <m/>
    <m/>
    <m/>
    <n v="1270"/>
    <n v="7600"/>
    <n v="68447"/>
    <m/>
    <m/>
    <n v="5"/>
    <m/>
    <m/>
    <m/>
    <m/>
    <n v="1"/>
    <m/>
    <m/>
  </r>
  <r>
    <x v="2"/>
    <x v="0"/>
    <s v="15612206457200"/>
    <n v="11"/>
    <n v="119"/>
    <x v="2"/>
    <n v="0"/>
    <m/>
    <m/>
    <m/>
    <m/>
    <n v="1810"/>
    <n v="175"/>
    <n v="70082"/>
    <m/>
    <m/>
    <n v="5"/>
    <m/>
    <m/>
    <m/>
    <m/>
    <n v="1"/>
    <m/>
    <m/>
  </r>
  <r>
    <x v="3"/>
    <x v="0"/>
    <s v="15612206457200"/>
    <n v="11"/>
    <n v="119"/>
    <x v="2"/>
    <n v="0"/>
    <m/>
    <m/>
    <m/>
    <m/>
    <n v="495"/>
    <n v="25"/>
    <n v="70552"/>
    <m/>
    <m/>
    <n v="5"/>
    <m/>
    <m/>
    <m/>
    <m/>
    <n v="1"/>
    <m/>
    <m/>
  </r>
  <r>
    <x v="4"/>
    <x v="0"/>
    <s v="15612206457200"/>
    <n v="11"/>
    <n v="119"/>
    <x v="2"/>
    <n v="0"/>
    <m/>
    <m/>
    <m/>
    <m/>
    <n v="910"/>
    <n v="100"/>
    <n v="71362"/>
    <m/>
    <m/>
    <n v="5"/>
    <m/>
    <m/>
    <m/>
    <m/>
    <n v="1"/>
    <m/>
    <m/>
  </r>
  <r>
    <x v="5"/>
    <x v="0"/>
    <s v="15612206457200"/>
    <n v="11"/>
    <n v="119"/>
    <x v="2"/>
    <n v="0"/>
    <m/>
    <m/>
    <m/>
    <m/>
    <n v="310"/>
    <m/>
    <n v="71672"/>
    <m/>
    <m/>
    <n v="5"/>
    <m/>
    <m/>
    <m/>
    <m/>
    <n v="1"/>
    <m/>
    <m/>
  </r>
  <r>
    <x v="0"/>
    <x v="0"/>
    <s v="15706695794545"/>
    <n v="12"/>
    <n v="129"/>
    <x v="2"/>
    <n v="0"/>
    <m/>
    <m/>
    <m/>
    <m/>
    <m/>
    <m/>
    <n v="1999"/>
    <m/>
    <m/>
    <n v="0"/>
    <m/>
    <m/>
    <n v="1"/>
    <n v="1"/>
    <n v="1"/>
    <m/>
    <n v="1"/>
  </r>
  <r>
    <x v="1"/>
    <x v="0"/>
    <s v="15706695794545"/>
    <n v="12"/>
    <n v="129"/>
    <x v="2"/>
    <n v="1"/>
    <n v="160"/>
    <m/>
    <n v="8.3363200000000006"/>
    <m/>
    <n v="2056"/>
    <n v="2890"/>
    <n v="1165"/>
    <m/>
    <m/>
    <n v="0"/>
    <n v="8.3363200000000006"/>
    <n v="1"/>
    <m/>
    <m/>
    <n v="1"/>
    <n v="1"/>
    <m/>
  </r>
  <r>
    <x v="2"/>
    <x v="0"/>
    <s v="15706695794545"/>
    <n v="12"/>
    <n v="129"/>
    <x v="2"/>
    <n v="0"/>
    <m/>
    <m/>
    <m/>
    <m/>
    <n v="260"/>
    <n v="190"/>
    <n v="1235"/>
    <m/>
    <m/>
    <n v="0"/>
    <m/>
    <m/>
    <m/>
    <m/>
    <n v="1"/>
    <m/>
    <m/>
  </r>
  <r>
    <x v="3"/>
    <x v="0"/>
    <s v="15706695794545"/>
    <n v="12"/>
    <n v="129"/>
    <x v="2"/>
    <n v="0"/>
    <m/>
    <m/>
    <m/>
    <m/>
    <n v="1085"/>
    <n v="2300"/>
    <n v="20"/>
    <m/>
    <m/>
    <n v="0"/>
    <m/>
    <m/>
    <m/>
    <m/>
    <n v="1"/>
    <m/>
    <m/>
  </r>
  <r>
    <x v="4"/>
    <x v="0"/>
    <s v="15706695794545"/>
    <n v="12"/>
    <n v="129"/>
    <x v="2"/>
    <n v="0"/>
    <m/>
    <m/>
    <m/>
    <m/>
    <n v="1980"/>
    <n v="1710"/>
    <n v="290"/>
    <m/>
    <m/>
    <n v="0"/>
    <m/>
    <m/>
    <m/>
    <m/>
    <n v="1"/>
    <m/>
    <m/>
  </r>
  <r>
    <x v="5"/>
    <x v="0"/>
    <s v="15706695794545"/>
    <n v="12"/>
    <n v="129"/>
    <x v="2"/>
    <n v="0"/>
    <m/>
    <m/>
    <m/>
    <m/>
    <n v="720"/>
    <n v="25"/>
    <n v="985"/>
    <m/>
    <m/>
    <n v="0"/>
    <m/>
    <m/>
    <m/>
    <m/>
    <n v="1"/>
    <m/>
    <m/>
  </r>
  <r>
    <x v="0"/>
    <x v="0"/>
    <s v="15826954682727"/>
    <n v="8"/>
    <n v="104"/>
    <x v="0"/>
    <n v="0"/>
    <m/>
    <m/>
    <m/>
    <m/>
    <n v="350"/>
    <n v="2000"/>
    <n v="1478"/>
    <m/>
    <m/>
    <m/>
    <m/>
    <m/>
    <m/>
    <m/>
    <n v="1"/>
    <m/>
    <n v="1"/>
  </r>
  <r>
    <x v="1"/>
    <x v="0"/>
    <s v="15826954682727"/>
    <n v="8"/>
    <n v="104"/>
    <x v="0"/>
    <n v="0"/>
    <m/>
    <m/>
    <m/>
    <m/>
    <n v="1170"/>
    <m/>
    <n v="2648"/>
    <m/>
    <m/>
    <m/>
    <m/>
    <m/>
    <m/>
    <m/>
    <n v="1"/>
    <m/>
    <m/>
  </r>
  <r>
    <x v="2"/>
    <x v="0"/>
    <s v="15826954682727"/>
    <n v="8"/>
    <n v="104"/>
    <x v="0"/>
    <n v="0"/>
    <m/>
    <m/>
    <m/>
    <m/>
    <n v="860"/>
    <n v="44"/>
    <n v="3464"/>
    <m/>
    <m/>
    <m/>
    <m/>
    <m/>
    <m/>
    <m/>
    <n v="1"/>
    <m/>
    <m/>
  </r>
  <r>
    <x v="3"/>
    <x v="0"/>
    <s v="15826954682727"/>
    <n v="8"/>
    <n v="104"/>
    <x v="0"/>
    <n v="0"/>
    <m/>
    <m/>
    <m/>
    <m/>
    <n v="820"/>
    <m/>
    <n v="4284"/>
    <m/>
    <m/>
    <m/>
    <m/>
    <m/>
    <m/>
    <m/>
    <n v="1"/>
    <m/>
    <m/>
  </r>
  <r>
    <x v="4"/>
    <x v="0"/>
    <s v="15826954682727"/>
    <n v="8"/>
    <n v="104"/>
    <x v="0"/>
    <n v="0"/>
    <m/>
    <m/>
    <m/>
    <m/>
    <n v="910"/>
    <m/>
    <n v="5194"/>
    <m/>
    <m/>
    <m/>
    <m/>
    <m/>
    <m/>
    <m/>
    <n v="1"/>
    <m/>
    <m/>
  </r>
  <r>
    <x v="5"/>
    <x v="0"/>
    <s v="15826954682727"/>
    <n v="8"/>
    <n v="104"/>
    <x v="0"/>
    <n v="0"/>
    <m/>
    <m/>
    <m/>
    <m/>
    <n v="345"/>
    <m/>
    <n v="5539"/>
    <m/>
    <m/>
    <m/>
    <m/>
    <m/>
    <m/>
    <m/>
    <n v="1"/>
    <m/>
    <m/>
  </r>
  <r>
    <x v="4"/>
    <x v="0"/>
    <s v="16101832774916"/>
    <n v="8"/>
    <n v="82"/>
    <x v="5"/>
    <n v="0"/>
    <m/>
    <m/>
    <m/>
    <m/>
    <m/>
    <m/>
    <n v="3626"/>
    <m/>
    <m/>
    <m/>
    <m/>
    <m/>
    <m/>
    <m/>
    <n v="1"/>
    <m/>
    <n v="1"/>
  </r>
  <r>
    <x v="0"/>
    <x v="0"/>
    <s v="16213501718769"/>
    <n v="15"/>
    <n v="125"/>
    <x v="1"/>
    <n v="0"/>
    <m/>
    <m/>
    <m/>
    <m/>
    <n v="885"/>
    <n v="1504"/>
    <n v="363"/>
    <m/>
    <m/>
    <n v="1"/>
    <m/>
    <m/>
    <m/>
    <n v="1"/>
    <n v="1"/>
    <m/>
    <n v="1"/>
  </r>
  <r>
    <x v="2"/>
    <x v="0"/>
    <s v="16213501718769"/>
    <n v="15"/>
    <n v="125"/>
    <x v="1"/>
    <n v="0"/>
    <m/>
    <m/>
    <m/>
    <m/>
    <n v="1220"/>
    <m/>
    <n v="1583"/>
    <m/>
    <m/>
    <n v="1"/>
    <m/>
    <m/>
    <m/>
    <m/>
    <n v="1"/>
    <m/>
    <m/>
  </r>
  <r>
    <x v="3"/>
    <x v="0"/>
    <s v="16213501718769"/>
    <n v="15"/>
    <n v="125"/>
    <x v="1"/>
    <n v="1"/>
    <n v="320"/>
    <m/>
    <n v="16.672640000000001"/>
    <m/>
    <n v="1220"/>
    <m/>
    <n v="2803"/>
    <m/>
    <m/>
    <n v="1"/>
    <m/>
    <m/>
    <m/>
    <m/>
    <n v="1"/>
    <m/>
    <m/>
  </r>
  <r>
    <x v="4"/>
    <x v="0"/>
    <s v="16213501718769"/>
    <n v="15"/>
    <n v="125"/>
    <x v="1"/>
    <n v="0"/>
    <m/>
    <m/>
    <m/>
    <m/>
    <n v="535"/>
    <n v="100"/>
    <n v="3238"/>
    <m/>
    <m/>
    <n v="1"/>
    <m/>
    <m/>
    <m/>
    <m/>
    <n v="1"/>
    <m/>
    <m/>
  </r>
  <r>
    <x v="5"/>
    <x v="0"/>
    <s v="16213501718769"/>
    <n v="15"/>
    <n v="125"/>
    <x v="1"/>
    <n v="0"/>
    <m/>
    <m/>
    <m/>
    <m/>
    <n v="845"/>
    <m/>
    <n v="4083"/>
    <m/>
    <m/>
    <n v="1"/>
    <m/>
    <m/>
    <m/>
    <m/>
    <n v="1"/>
    <m/>
    <m/>
  </r>
  <r>
    <x v="1"/>
    <x v="0"/>
    <s v="16350940626853"/>
    <n v="15"/>
    <n v="128"/>
    <x v="4"/>
    <n v="1"/>
    <n v="80530"/>
    <m/>
    <n v="4195.7740599999997"/>
    <m/>
    <n v="25014"/>
    <n v="15530"/>
    <n v="9972"/>
    <n v="320"/>
    <n v="314"/>
    <n v="6"/>
    <n v="1173.85806"/>
    <n v="7"/>
    <n v="1"/>
    <n v="1"/>
    <n v="1"/>
    <n v="1"/>
    <n v="1"/>
  </r>
  <r>
    <x v="2"/>
    <x v="0"/>
    <s v="16350940626853"/>
    <n v="15"/>
    <n v="128"/>
    <x v="4"/>
    <n v="0"/>
    <m/>
    <m/>
    <m/>
    <m/>
    <n v="1160"/>
    <n v="4550"/>
    <n v="6582"/>
    <m/>
    <m/>
    <n v="6"/>
    <m/>
    <m/>
    <m/>
    <m/>
    <n v="1"/>
    <m/>
    <m/>
  </r>
  <r>
    <x v="3"/>
    <x v="0"/>
    <s v="16350940626853"/>
    <n v="15"/>
    <n v="128"/>
    <x v="4"/>
    <n v="0"/>
    <m/>
    <m/>
    <m/>
    <m/>
    <n v="1090"/>
    <n v="5412"/>
    <n v="2260"/>
    <m/>
    <m/>
    <n v="6"/>
    <m/>
    <m/>
    <m/>
    <m/>
    <n v="1"/>
    <m/>
    <m/>
  </r>
  <r>
    <x v="4"/>
    <x v="0"/>
    <s v="16350940626853"/>
    <n v="15"/>
    <n v="128"/>
    <x v="4"/>
    <n v="0"/>
    <m/>
    <m/>
    <m/>
    <m/>
    <n v="1005"/>
    <n v="2925"/>
    <n v="340"/>
    <m/>
    <m/>
    <n v="6"/>
    <m/>
    <m/>
    <m/>
    <m/>
    <n v="1"/>
    <m/>
    <m/>
  </r>
  <r>
    <x v="5"/>
    <x v="0"/>
    <s v="16350940626853"/>
    <n v="15"/>
    <n v="128"/>
    <x v="4"/>
    <n v="0"/>
    <m/>
    <m/>
    <m/>
    <m/>
    <n v="855"/>
    <n v="1000"/>
    <n v="195"/>
    <m/>
    <m/>
    <n v="6"/>
    <m/>
    <m/>
    <m/>
    <m/>
    <n v="1"/>
    <m/>
    <m/>
  </r>
  <r>
    <x v="0"/>
    <x v="0"/>
    <s v="16359530813930"/>
    <n v="6"/>
    <n v="95"/>
    <x v="0"/>
    <n v="0"/>
    <m/>
    <m/>
    <m/>
    <m/>
    <n v="710"/>
    <n v="120"/>
    <n v="9379"/>
    <m/>
    <n v="4"/>
    <n v="1"/>
    <n v="4"/>
    <n v="1"/>
    <n v="1"/>
    <m/>
    <n v="1"/>
    <n v="1"/>
    <n v="1"/>
  </r>
  <r>
    <x v="1"/>
    <x v="0"/>
    <s v="16359530813930"/>
    <n v="6"/>
    <n v="95"/>
    <x v="0"/>
    <n v="0"/>
    <m/>
    <m/>
    <m/>
    <m/>
    <n v="160"/>
    <n v="1120"/>
    <n v="8419"/>
    <m/>
    <m/>
    <n v="1"/>
    <m/>
    <m/>
    <m/>
    <m/>
    <n v="1"/>
    <m/>
    <m/>
  </r>
  <r>
    <x v="2"/>
    <x v="0"/>
    <s v="16359530813930"/>
    <n v="6"/>
    <n v="95"/>
    <x v="0"/>
    <n v="0"/>
    <m/>
    <m/>
    <m/>
    <m/>
    <n v="260"/>
    <n v="120"/>
    <n v="8559"/>
    <m/>
    <m/>
    <n v="1"/>
    <m/>
    <m/>
    <m/>
    <m/>
    <n v="1"/>
    <m/>
    <m/>
  </r>
  <r>
    <x v="5"/>
    <x v="0"/>
    <s v="16359530813930"/>
    <n v="6"/>
    <n v="95"/>
    <x v="0"/>
    <n v="0"/>
    <m/>
    <m/>
    <m/>
    <m/>
    <n v="360"/>
    <n v="120"/>
    <n v="8799"/>
    <m/>
    <m/>
    <n v="1"/>
    <m/>
    <m/>
    <m/>
    <m/>
    <n v="1"/>
    <m/>
    <m/>
  </r>
  <r>
    <x v="0"/>
    <x v="0"/>
    <s v="16428250006066"/>
    <n v="14"/>
    <n v="127"/>
    <x v="2"/>
    <n v="0"/>
    <m/>
    <m/>
    <m/>
    <m/>
    <n v="1400"/>
    <n v="100"/>
    <n v="39298"/>
    <m/>
    <n v="4"/>
    <n v="1"/>
    <n v="4"/>
    <n v="1"/>
    <n v="1"/>
    <m/>
    <n v="1"/>
    <n v="1"/>
    <n v="1"/>
  </r>
  <r>
    <x v="1"/>
    <x v="0"/>
    <s v="16428250006066"/>
    <n v="14"/>
    <n v="127"/>
    <x v="2"/>
    <n v="0"/>
    <m/>
    <m/>
    <m/>
    <m/>
    <n v="1390"/>
    <n v="234"/>
    <n v="40454"/>
    <m/>
    <m/>
    <n v="1"/>
    <m/>
    <m/>
    <m/>
    <m/>
    <n v="1"/>
    <m/>
    <m/>
  </r>
  <r>
    <x v="2"/>
    <x v="0"/>
    <s v="16428250006066"/>
    <n v="14"/>
    <n v="127"/>
    <x v="2"/>
    <n v="0"/>
    <m/>
    <m/>
    <m/>
    <m/>
    <n v="1505"/>
    <n v="5100"/>
    <n v="36859"/>
    <m/>
    <m/>
    <n v="1"/>
    <m/>
    <m/>
    <m/>
    <m/>
    <n v="1"/>
    <m/>
    <m/>
  </r>
  <r>
    <x v="3"/>
    <x v="0"/>
    <s v="16428250006066"/>
    <n v="14"/>
    <n v="127"/>
    <x v="2"/>
    <n v="0"/>
    <m/>
    <m/>
    <m/>
    <m/>
    <n v="1405"/>
    <n v="9421"/>
    <n v="28843"/>
    <m/>
    <m/>
    <n v="1"/>
    <m/>
    <m/>
    <m/>
    <m/>
    <n v="1"/>
    <m/>
    <m/>
  </r>
  <r>
    <x v="4"/>
    <x v="0"/>
    <s v="16428250006066"/>
    <n v="14"/>
    <n v="127"/>
    <x v="2"/>
    <n v="0"/>
    <m/>
    <m/>
    <m/>
    <m/>
    <n v="245"/>
    <n v="100"/>
    <n v="28988"/>
    <m/>
    <m/>
    <n v="1"/>
    <m/>
    <m/>
    <m/>
    <m/>
    <n v="1"/>
    <m/>
    <m/>
  </r>
  <r>
    <x v="5"/>
    <x v="0"/>
    <s v="16428250006066"/>
    <n v="14"/>
    <n v="127"/>
    <x v="2"/>
    <n v="0"/>
    <m/>
    <m/>
    <m/>
    <m/>
    <n v="2105"/>
    <n v="50"/>
    <n v="31043"/>
    <m/>
    <m/>
    <n v="1"/>
    <m/>
    <m/>
    <m/>
    <m/>
    <n v="1"/>
    <m/>
    <m/>
  </r>
  <r>
    <x v="0"/>
    <x v="0"/>
    <s v="16479789612573"/>
    <n v="13"/>
    <n v="130"/>
    <x v="2"/>
    <n v="0"/>
    <m/>
    <m/>
    <m/>
    <m/>
    <n v="1650"/>
    <n v="3025"/>
    <n v="27655"/>
    <m/>
    <n v="4"/>
    <n v="7"/>
    <n v="4"/>
    <n v="1"/>
    <n v="1"/>
    <n v="1"/>
    <n v="1"/>
    <n v="1"/>
    <n v="1"/>
  </r>
  <r>
    <x v="1"/>
    <x v="0"/>
    <s v="16479789612573"/>
    <n v="13"/>
    <n v="130"/>
    <x v="2"/>
    <n v="0"/>
    <m/>
    <m/>
    <m/>
    <m/>
    <n v="1540"/>
    <n v="2365"/>
    <n v="26830"/>
    <m/>
    <m/>
    <n v="7"/>
    <m/>
    <m/>
    <m/>
    <m/>
    <n v="1"/>
    <m/>
    <m/>
  </r>
  <r>
    <x v="2"/>
    <x v="0"/>
    <s v="16479789612573"/>
    <n v="13"/>
    <n v="130"/>
    <x v="2"/>
    <n v="0"/>
    <m/>
    <m/>
    <m/>
    <m/>
    <n v="2040"/>
    <n v="236"/>
    <n v="28634"/>
    <m/>
    <m/>
    <n v="7"/>
    <m/>
    <m/>
    <m/>
    <m/>
    <n v="1"/>
    <m/>
    <m/>
  </r>
  <r>
    <x v="3"/>
    <x v="0"/>
    <s v="16479789612573"/>
    <n v="13"/>
    <n v="130"/>
    <x v="2"/>
    <n v="1"/>
    <n v="3250"/>
    <m/>
    <n v="169.33150000000001"/>
    <m/>
    <n v="1640"/>
    <n v="15125"/>
    <n v="15149"/>
    <m/>
    <m/>
    <n v="7"/>
    <m/>
    <m/>
    <m/>
    <m/>
    <n v="1"/>
    <m/>
    <m/>
  </r>
  <r>
    <x v="4"/>
    <x v="0"/>
    <s v="16479789612573"/>
    <n v="13"/>
    <n v="130"/>
    <x v="2"/>
    <n v="1"/>
    <n v="4350"/>
    <m/>
    <n v="226.6437"/>
    <m/>
    <n v="4185"/>
    <n v="137"/>
    <n v="19197"/>
    <m/>
    <m/>
    <n v="7"/>
    <m/>
    <m/>
    <m/>
    <m/>
    <n v="1"/>
    <m/>
    <m/>
  </r>
  <r>
    <x v="5"/>
    <x v="0"/>
    <s v="16479789612573"/>
    <n v="13"/>
    <n v="130"/>
    <x v="2"/>
    <n v="1"/>
    <n v="1300"/>
    <m/>
    <n v="67.732600000000005"/>
    <m/>
    <n v="1385"/>
    <n v="50"/>
    <n v="20532"/>
    <m/>
    <m/>
    <n v="7"/>
    <m/>
    <m/>
    <m/>
    <m/>
    <n v="1"/>
    <m/>
    <m/>
  </r>
  <r>
    <x v="0"/>
    <x v="0"/>
    <s v="16668768144786"/>
    <n v="5"/>
    <n v="123"/>
    <x v="0"/>
    <n v="0"/>
    <m/>
    <m/>
    <m/>
    <m/>
    <n v="460"/>
    <n v="75"/>
    <n v="107009"/>
    <m/>
    <m/>
    <n v="9"/>
    <m/>
    <m/>
    <m/>
    <m/>
    <n v="1"/>
    <m/>
    <n v="1"/>
  </r>
  <r>
    <x v="1"/>
    <x v="0"/>
    <s v="16668768144786"/>
    <n v="5"/>
    <n v="123"/>
    <x v="0"/>
    <n v="0"/>
    <m/>
    <m/>
    <m/>
    <m/>
    <n v="960"/>
    <m/>
    <n v="107969"/>
    <m/>
    <m/>
    <n v="9"/>
    <m/>
    <m/>
    <m/>
    <m/>
    <n v="1"/>
    <m/>
    <m/>
  </r>
  <r>
    <x v="3"/>
    <x v="0"/>
    <s v="16668768144786"/>
    <n v="5"/>
    <n v="123"/>
    <x v="0"/>
    <n v="0"/>
    <m/>
    <m/>
    <m/>
    <m/>
    <n v="1360"/>
    <m/>
    <n v="109329"/>
    <m/>
    <m/>
    <n v="9"/>
    <m/>
    <m/>
    <m/>
    <m/>
    <n v="1"/>
    <m/>
    <m/>
  </r>
  <r>
    <x v="4"/>
    <x v="0"/>
    <s v="16668768144786"/>
    <n v="5"/>
    <n v="123"/>
    <x v="0"/>
    <n v="0"/>
    <m/>
    <m/>
    <m/>
    <m/>
    <n v="100"/>
    <m/>
    <n v="109429"/>
    <m/>
    <m/>
    <n v="9"/>
    <m/>
    <m/>
    <m/>
    <m/>
    <n v="1"/>
    <m/>
    <m/>
  </r>
  <r>
    <x v="5"/>
    <x v="0"/>
    <s v="16668768144786"/>
    <n v="5"/>
    <n v="123"/>
    <x v="0"/>
    <n v="0"/>
    <m/>
    <m/>
    <m/>
    <m/>
    <n v="370"/>
    <m/>
    <n v="109799"/>
    <m/>
    <m/>
    <n v="9"/>
    <m/>
    <m/>
    <m/>
    <m/>
    <n v="1"/>
    <m/>
    <m/>
  </r>
  <r>
    <x v="0"/>
    <x v="0"/>
    <s v="16677358203232"/>
    <n v="0"/>
    <n v="130"/>
    <x v="0"/>
    <n v="0"/>
    <m/>
    <m/>
    <m/>
    <m/>
    <n v="1440"/>
    <n v="1100"/>
    <n v="41885"/>
    <m/>
    <m/>
    <n v="21"/>
    <m/>
    <m/>
    <m/>
    <m/>
    <n v="1"/>
    <m/>
    <n v="1"/>
  </r>
  <r>
    <x v="1"/>
    <x v="0"/>
    <s v="16677358203232"/>
    <n v="0"/>
    <n v="130"/>
    <x v="0"/>
    <n v="0"/>
    <m/>
    <m/>
    <m/>
    <m/>
    <n v="1805"/>
    <n v="1360"/>
    <n v="42330"/>
    <m/>
    <m/>
    <n v="21"/>
    <m/>
    <m/>
    <m/>
    <m/>
    <n v="1"/>
    <m/>
    <m/>
  </r>
  <r>
    <x v="2"/>
    <x v="0"/>
    <s v="16677358203232"/>
    <n v="0"/>
    <n v="130"/>
    <x v="0"/>
    <n v="0"/>
    <m/>
    <m/>
    <m/>
    <m/>
    <n v="1290"/>
    <n v="249"/>
    <n v="43371"/>
    <m/>
    <m/>
    <n v="21"/>
    <m/>
    <m/>
    <m/>
    <m/>
    <n v="1"/>
    <m/>
    <m/>
  </r>
  <r>
    <x v="3"/>
    <x v="0"/>
    <s v="16677358203232"/>
    <n v="0"/>
    <n v="130"/>
    <x v="0"/>
    <n v="0"/>
    <m/>
    <m/>
    <m/>
    <m/>
    <n v="1205"/>
    <n v="100"/>
    <n v="44476"/>
    <m/>
    <m/>
    <n v="21"/>
    <m/>
    <m/>
    <m/>
    <m/>
    <n v="1"/>
    <m/>
    <m/>
  </r>
  <r>
    <x v="4"/>
    <x v="0"/>
    <s v="16677358203232"/>
    <n v="0"/>
    <n v="130"/>
    <x v="0"/>
    <n v="0"/>
    <m/>
    <m/>
    <m/>
    <m/>
    <n v="805"/>
    <n v="460"/>
    <n v="44821"/>
    <m/>
    <m/>
    <n v="21"/>
    <m/>
    <m/>
    <m/>
    <m/>
    <n v="1"/>
    <m/>
    <m/>
  </r>
  <r>
    <x v="5"/>
    <x v="0"/>
    <s v="16677358203232"/>
    <n v="0"/>
    <n v="130"/>
    <x v="0"/>
    <n v="0"/>
    <m/>
    <m/>
    <m/>
    <m/>
    <n v="1305"/>
    <n v="150"/>
    <n v="45976"/>
    <m/>
    <m/>
    <n v="21"/>
    <m/>
    <m/>
    <m/>
    <m/>
    <n v="1"/>
    <m/>
    <m/>
  </r>
  <r>
    <x v="0"/>
    <x v="0"/>
    <s v="16763257602636"/>
    <n v="15"/>
    <n v="116"/>
    <x v="5"/>
    <n v="0"/>
    <m/>
    <m/>
    <m/>
    <m/>
    <n v="560"/>
    <m/>
    <n v="15246"/>
    <m/>
    <m/>
    <m/>
    <m/>
    <m/>
    <m/>
    <m/>
    <n v="1"/>
    <m/>
    <n v="1"/>
  </r>
  <r>
    <x v="1"/>
    <x v="0"/>
    <s v="16763257602636"/>
    <n v="15"/>
    <n v="116"/>
    <x v="5"/>
    <n v="0"/>
    <m/>
    <m/>
    <m/>
    <m/>
    <n v="460"/>
    <n v="3600"/>
    <n v="12106"/>
    <m/>
    <m/>
    <m/>
    <m/>
    <m/>
    <m/>
    <m/>
    <n v="1"/>
    <m/>
    <m/>
  </r>
  <r>
    <x v="2"/>
    <x v="0"/>
    <s v="16763257602636"/>
    <n v="15"/>
    <n v="116"/>
    <x v="5"/>
    <n v="0"/>
    <m/>
    <m/>
    <m/>
    <m/>
    <n v="720"/>
    <m/>
    <n v="12826"/>
    <m/>
    <m/>
    <m/>
    <m/>
    <m/>
    <m/>
    <m/>
    <n v="1"/>
    <m/>
    <m/>
  </r>
  <r>
    <x v="3"/>
    <x v="0"/>
    <s v="16763257602636"/>
    <n v="15"/>
    <n v="116"/>
    <x v="5"/>
    <n v="0"/>
    <m/>
    <m/>
    <m/>
    <m/>
    <n v="930"/>
    <m/>
    <n v="13756"/>
    <m/>
    <m/>
    <m/>
    <m/>
    <m/>
    <m/>
    <m/>
    <n v="1"/>
    <m/>
    <m/>
  </r>
  <r>
    <x v="4"/>
    <x v="0"/>
    <s v="16763257602636"/>
    <n v="15"/>
    <n v="116"/>
    <x v="5"/>
    <n v="0"/>
    <m/>
    <m/>
    <m/>
    <m/>
    <n v="1195"/>
    <m/>
    <n v="14951"/>
    <m/>
    <m/>
    <m/>
    <m/>
    <m/>
    <m/>
    <m/>
    <n v="1"/>
    <m/>
    <m/>
  </r>
  <r>
    <x v="5"/>
    <x v="0"/>
    <s v="16763257602636"/>
    <n v="15"/>
    <n v="116"/>
    <x v="5"/>
    <n v="0"/>
    <m/>
    <m/>
    <m/>
    <m/>
    <n v="420"/>
    <m/>
    <n v="15371"/>
    <m/>
    <m/>
    <m/>
    <m/>
    <m/>
    <m/>
    <m/>
    <n v="1"/>
    <m/>
    <m/>
  </r>
  <r>
    <x v="0"/>
    <x v="0"/>
    <s v="16831976968931"/>
    <n v="11"/>
    <n v="127"/>
    <x v="0"/>
    <n v="0"/>
    <m/>
    <m/>
    <m/>
    <m/>
    <n v="1005"/>
    <m/>
    <n v="8780"/>
    <m/>
    <n v="4"/>
    <n v="1"/>
    <n v="4"/>
    <n v="1"/>
    <n v="1"/>
    <n v="1"/>
    <n v="1"/>
    <n v="1"/>
    <n v="1"/>
  </r>
  <r>
    <x v="1"/>
    <x v="0"/>
    <s v="16831976968931"/>
    <n v="11"/>
    <n v="127"/>
    <x v="0"/>
    <n v="0"/>
    <m/>
    <m/>
    <m/>
    <m/>
    <n v="420"/>
    <n v="1300"/>
    <n v="7900"/>
    <m/>
    <m/>
    <n v="1"/>
    <m/>
    <m/>
    <m/>
    <m/>
    <n v="1"/>
    <m/>
    <m/>
  </r>
  <r>
    <x v="2"/>
    <x v="0"/>
    <s v="16831976968931"/>
    <n v="11"/>
    <n v="127"/>
    <x v="0"/>
    <n v="0"/>
    <m/>
    <m/>
    <m/>
    <m/>
    <n v="1520"/>
    <m/>
    <n v="9420"/>
    <m/>
    <m/>
    <n v="1"/>
    <m/>
    <m/>
    <m/>
    <m/>
    <n v="1"/>
    <m/>
    <m/>
  </r>
  <r>
    <x v="3"/>
    <x v="0"/>
    <s v="16831976968931"/>
    <n v="11"/>
    <n v="127"/>
    <x v="0"/>
    <n v="1"/>
    <n v="970"/>
    <m/>
    <n v="50.538939999999997"/>
    <m/>
    <n v="2605"/>
    <n v="100"/>
    <n v="11925"/>
    <m/>
    <m/>
    <n v="1"/>
    <n v="50.538940000000004"/>
    <n v="2"/>
    <m/>
    <m/>
    <n v="1"/>
    <n v="1"/>
    <m/>
  </r>
  <r>
    <x v="4"/>
    <x v="0"/>
    <s v="16831976968931"/>
    <n v="11"/>
    <n v="127"/>
    <x v="0"/>
    <n v="0"/>
    <m/>
    <m/>
    <m/>
    <m/>
    <n v="420"/>
    <n v="1000"/>
    <n v="11345"/>
    <m/>
    <m/>
    <n v="1"/>
    <m/>
    <m/>
    <m/>
    <m/>
    <n v="1"/>
    <m/>
    <m/>
  </r>
  <r>
    <x v="5"/>
    <x v="0"/>
    <s v="16831976968931"/>
    <n v="11"/>
    <n v="127"/>
    <x v="0"/>
    <n v="0"/>
    <m/>
    <m/>
    <m/>
    <m/>
    <n v="320"/>
    <n v="1000"/>
    <n v="10665"/>
    <m/>
    <m/>
    <n v="1"/>
    <m/>
    <m/>
    <m/>
    <m/>
    <n v="1"/>
    <m/>
    <m/>
  </r>
  <r>
    <x v="0"/>
    <x v="0"/>
    <s v="17038135718170"/>
    <n v="13"/>
    <n v="126"/>
    <x v="1"/>
    <n v="0"/>
    <m/>
    <m/>
    <m/>
    <m/>
    <n v="460"/>
    <n v="588"/>
    <n v="24601"/>
    <m/>
    <m/>
    <n v="0"/>
    <m/>
    <m/>
    <m/>
    <m/>
    <n v="1"/>
    <m/>
    <n v="1"/>
  </r>
  <r>
    <x v="1"/>
    <x v="0"/>
    <s v="17038135718170"/>
    <n v="13"/>
    <n v="126"/>
    <x v="1"/>
    <n v="0"/>
    <m/>
    <m/>
    <m/>
    <m/>
    <n v="960"/>
    <m/>
    <n v="25561"/>
    <m/>
    <m/>
    <n v="0"/>
    <m/>
    <m/>
    <m/>
    <m/>
    <n v="1"/>
    <m/>
    <m/>
  </r>
  <r>
    <x v="2"/>
    <x v="0"/>
    <s v="17038135718170"/>
    <n v="13"/>
    <n v="126"/>
    <x v="1"/>
    <n v="0"/>
    <m/>
    <m/>
    <m/>
    <m/>
    <n v="760"/>
    <m/>
    <n v="26321"/>
    <m/>
    <m/>
    <n v="0"/>
    <m/>
    <m/>
    <m/>
    <m/>
    <n v="1"/>
    <m/>
    <m/>
  </r>
  <r>
    <x v="3"/>
    <x v="0"/>
    <s v="17038135718170"/>
    <n v="13"/>
    <n v="126"/>
    <x v="1"/>
    <n v="0"/>
    <m/>
    <m/>
    <m/>
    <m/>
    <n v="860"/>
    <m/>
    <n v="27181"/>
    <m/>
    <m/>
    <n v="0"/>
    <m/>
    <m/>
    <m/>
    <m/>
    <n v="1"/>
    <m/>
    <m/>
  </r>
  <r>
    <x v="4"/>
    <x v="0"/>
    <s v="17038135718170"/>
    <n v="13"/>
    <n v="126"/>
    <x v="1"/>
    <n v="0"/>
    <m/>
    <m/>
    <m/>
    <m/>
    <n v="360"/>
    <m/>
    <n v="27541"/>
    <m/>
    <m/>
    <n v="0"/>
    <m/>
    <m/>
    <m/>
    <m/>
    <n v="1"/>
    <m/>
    <m/>
  </r>
  <r>
    <x v="5"/>
    <x v="0"/>
    <s v="17038135718170"/>
    <n v="13"/>
    <n v="126"/>
    <x v="1"/>
    <n v="0"/>
    <m/>
    <m/>
    <m/>
    <m/>
    <n v="810"/>
    <n v="588"/>
    <n v="27763"/>
    <m/>
    <m/>
    <n v="0"/>
    <m/>
    <m/>
    <m/>
    <m/>
    <n v="1"/>
    <m/>
    <m/>
  </r>
  <r>
    <x v="0"/>
    <x v="0"/>
    <s v="17166984421197"/>
    <n v="8"/>
    <n v="126"/>
    <x v="0"/>
    <n v="0"/>
    <m/>
    <m/>
    <m/>
    <m/>
    <n v="1560"/>
    <m/>
    <n v="55299"/>
    <m/>
    <m/>
    <n v="1"/>
    <m/>
    <m/>
    <m/>
    <m/>
    <n v="1"/>
    <m/>
    <n v="1"/>
  </r>
  <r>
    <x v="1"/>
    <x v="0"/>
    <s v="17166984421197"/>
    <n v="8"/>
    <n v="126"/>
    <x v="0"/>
    <n v="0"/>
    <m/>
    <m/>
    <m/>
    <m/>
    <n v="1070"/>
    <n v="525"/>
    <n v="55844"/>
    <m/>
    <m/>
    <n v="1"/>
    <m/>
    <m/>
    <m/>
    <m/>
    <n v="1"/>
    <m/>
    <m/>
  </r>
  <r>
    <x v="2"/>
    <x v="0"/>
    <s v="17166984421197"/>
    <n v="8"/>
    <n v="126"/>
    <x v="0"/>
    <n v="0"/>
    <m/>
    <m/>
    <m/>
    <m/>
    <n v="1940"/>
    <n v="600"/>
    <n v="57184"/>
    <m/>
    <m/>
    <n v="1"/>
    <m/>
    <m/>
    <m/>
    <m/>
    <n v="1"/>
    <m/>
    <m/>
  </r>
  <r>
    <x v="3"/>
    <x v="0"/>
    <s v="17166984421197"/>
    <n v="8"/>
    <n v="126"/>
    <x v="0"/>
    <n v="0"/>
    <m/>
    <m/>
    <m/>
    <m/>
    <n v="1320"/>
    <n v="21875"/>
    <n v="36629"/>
    <m/>
    <m/>
    <n v="1"/>
    <m/>
    <m/>
    <m/>
    <m/>
    <n v="1"/>
    <m/>
    <m/>
  </r>
  <r>
    <x v="4"/>
    <x v="0"/>
    <s v="17166984421197"/>
    <n v="8"/>
    <n v="126"/>
    <x v="0"/>
    <n v="0"/>
    <m/>
    <m/>
    <m/>
    <m/>
    <n v="1490"/>
    <n v="1350"/>
    <n v="36769"/>
    <m/>
    <m/>
    <n v="1"/>
    <m/>
    <m/>
    <m/>
    <m/>
    <n v="1"/>
    <m/>
    <m/>
  </r>
  <r>
    <x v="5"/>
    <x v="0"/>
    <s v="17166984421197"/>
    <n v="8"/>
    <n v="126"/>
    <x v="0"/>
    <n v="0"/>
    <m/>
    <m/>
    <m/>
    <m/>
    <n v="1505"/>
    <n v="675"/>
    <n v="37599"/>
    <m/>
    <m/>
    <n v="1"/>
    <m/>
    <m/>
    <m/>
    <m/>
    <n v="1"/>
    <m/>
    <m/>
  </r>
  <r>
    <x v="0"/>
    <x v="0"/>
    <s v="17368848252045"/>
    <n v="12"/>
    <n v="122"/>
    <x v="2"/>
    <n v="1"/>
    <n v="650"/>
    <m/>
    <n v="33.866300000000003"/>
    <m/>
    <n v="3510"/>
    <n v="2025"/>
    <n v="5182"/>
    <m/>
    <n v="20"/>
    <n v="1"/>
    <n v="53.866300000000003"/>
    <n v="3"/>
    <n v="1"/>
    <n v="1"/>
    <n v="1"/>
    <n v="1"/>
    <n v="1"/>
  </r>
  <r>
    <x v="1"/>
    <x v="0"/>
    <s v="17368848252045"/>
    <n v="12"/>
    <n v="122"/>
    <x v="2"/>
    <n v="1"/>
    <n v="3700"/>
    <m/>
    <n v="192.7774"/>
    <m/>
    <n v="3520"/>
    <n v="3550"/>
    <n v="5152"/>
    <m/>
    <m/>
    <n v="1"/>
    <n v="62.522399999999998"/>
    <n v="1"/>
    <m/>
    <m/>
    <n v="1"/>
    <n v="1"/>
    <m/>
  </r>
  <r>
    <x v="2"/>
    <x v="0"/>
    <s v="17368848252045"/>
    <n v="12"/>
    <n v="122"/>
    <x v="2"/>
    <n v="0"/>
    <m/>
    <m/>
    <m/>
    <m/>
    <n v="1855"/>
    <n v="100"/>
    <n v="6907"/>
    <m/>
    <m/>
    <n v="1"/>
    <m/>
    <m/>
    <m/>
    <m/>
    <n v="1"/>
    <m/>
    <m/>
  </r>
  <r>
    <x v="3"/>
    <x v="0"/>
    <s v="17368848252045"/>
    <n v="12"/>
    <n v="122"/>
    <x v="2"/>
    <n v="0"/>
    <m/>
    <m/>
    <m/>
    <m/>
    <n v="1105"/>
    <n v="2250"/>
    <n v="5762"/>
    <m/>
    <m/>
    <n v="1"/>
    <m/>
    <m/>
    <m/>
    <m/>
    <n v="1"/>
    <m/>
    <m/>
  </r>
  <r>
    <x v="4"/>
    <x v="0"/>
    <s v="17368848252045"/>
    <n v="12"/>
    <n v="122"/>
    <x v="2"/>
    <n v="1"/>
    <n v="320"/>
    <m/>
    <n v="16.672640000000001"/>
    <m/>
    <n v="1240"/>
    <n v="1300"/>
    <n v="5702"/>
    <m/>
    <m/>
    <n v="1"/>
    <m/>
    <m/>
    <m/>
    <m/>
    <n v="1"/>
    <m/>
    <m/>
  </r>
  <r>
    <x v="5"/>
    <x v="0"/>
    <s v="17368848252045"/>
    <n v="12"/>
    <n v="122"/>
    <x v="2"/>
    <n v="1"/>
    <n v="8400"/>
    <m/>
    <n v="437.65679999999998"/>
    <m/>
    <n v="8675"/>
    <m/>
    <n v="14377"/>
    <m/>
    <m/>
    <n v="1"/>
    <n v="437.65680000000003"/>
    <n v="2"/>
    <m/>
    <m/>
    <n v="1"/>
    <n v="1"/>
    <m/>
  </r>
  <r>
    <x v="0"/>
    <x v="0"/>
    <s v="17527761658005"/>
    <n v="4"/>
    <n v="127"/>
    <x v="0"/>
    <n v="0"/>
    <m/>
    <m/>
    <m/>
    <m/>
    <n v="720"/>
    <n v="1000"/>
    <n v="1818"/>
    <m/>
    <m/>
    <n v="3"/>
    <m/>
    <m/>
    <m/>
    <m/>
    <n v="1"/>
    <m/>
    <n v="1"/>
  </r>
  <r>
    <x v="1"/>
    <x v="0"/>
    <s v="17527761658005"/>
    <n v="4"/>
    <n v="127"/>
    <x v="0"/>
    <n v="0"/>
    <m/>
    <m/>
    <m/>
    <m/>
    <n v="420"/>
    <m/>
    <n v="2238"/>
    <m/>
    <m/>
    <n v="3"/>
    <m/>
    <m/>
    <m/>
    <m/>
    <n v="1"/>
    <m/>
    <m/>
  </r>
  <r>
    <x v="2"/>
    <x v="0"/>
    <s v="17527761658005"/>
    <n v="4"/>
    <n v="127"/>
    <x v="0"/>
    <n v="0"/>
    <m/>
    <m/>
    <m/>
    <m/>
    <n v="1420"/>
    <n v="1200"/>
    <n v="2458"/>
    <m/>
    <m/>
    <n v="3"/>
    <m/>
    <m/>
    <m/>
    <m/>
    <n v="1"/>
    <m/>
    <m/>
  </r>
  <r>
    <x v="3"/>
    <x v="0"/>
    <s v="17527761658005"/>
    <n v="4"/>
    <n v="127"/>
    <x v="0"/>
    <n v="0"/>
    <m/>
    <m/>
    <m/>
    <m/>
    <n v="320"/>
    <n v="2025"/>
    <n v="753"/>
    <m/>
    <m/>
    <n v="3"/>
    <m/>
    <m/>
    <m/>
    <m/>
    <n v="1"/>
    <m/>
    <m/>
  </r>
  <r>
    <x v="4"/>
    <x v="0"/>
    <s v="17527761658005"/>
    <n v="4"/>
    <n v="127"/>
    <x v="0"/>
    <n v="0"/>
    <m/>
    <m/>
    <m/>
    <m/>
    <n v="520"/>
    <n v="25"/>
    <n v="1248"/>
    <m/>
    <m/>
    <n v="3"/>
    <m/>
    <m/>
    <m/>
    <m/>
    <n v="1"/>
    <m/>
    <m/>
  </r>
  <r>
    <x v="5"/>
    <x v="0"/>
    <s v="17527761658005"/>
    <n v="4"/>
    <n v="127"/>
    <x v="0"/>
    <n v="0"/>
    <m/>
    <m/>
    <m/>
    <m/>
    <n v="380"/>
    <n v="1000"/>
    <n v="628"/>
    <m/>
    <m/>
    <n v="3"/>
    <m/>
    <m/>
    <m/>
    <m/>
    <n v="1"/>
    <m/>
    <m/>
  </r>
  <r>
    <x v="0"/>
    <x v="0"/>
    <s v="17544941605174"/>
    <n v="11"/>
    <n v="127"/>
    <x v="0"/>
    <n v="0"/>
    <m/>
    <m/>
    <m/>
    <m/>
    <n v="720"/>
    <m/>
    <n v="37087"/>
    <m/>
    <m/>
    <n v="1"/>
    <m/>
    <m/>
    <m/>
    <m/>
    <n v="1"/>
    <m/>
    <n v="1"/>
  </r>
  <r>
    <x v="1"/>
    <x v="0"/>
    <s v="17544941605174"/>
    <n v="11"/>
    <n v="127"/>
    <x v="0"/>
    <n v="0"/>
    <m/>
    <m/>
    <m/>
    <m/>
    <n v="160"/>
    <m/>
    <n v="37247"/>
    <m/>
    <m/>
    <n v="1"/>
    <m/>
    <m/>
    <m/>
    <m/>
    <n v="1"/>
    <m/>
    <m/>
  </r>
  <r>
    <x v="2"/>
    <x v="0"/>
    <s v="17544941605174"/>
    <n v="11"/>
    <n v="127"/>
    <x v="0"/>
    <n v="0"/>
    <m/>
    <m/>
    <m/>
    <m/>
    <n v="1310"/>
    <n v="5150"/>
    <n v="33407"/>
    <m/>
    <m/>
    <n v="1"/>
    <m/>
    <m/>
    <m/>
    <m/>
    <n v="1"/>
    <m/>
    <m/>
  </r>
  <r>
    <x v="3"/>
    <x v="0"/>
    <s v="17544941605174"/>
    <n v="11"/>
    <n v="127"/>
    <x v="0"/>
    <n v="0"/>
    <m/>
    <m/>
    <m/>
    <m/>
    <n v="2061"/>
    <n v="75"/>
    <n v="35393"/>
    <m/>
    <m/>
    <n v="1"/>
    <m/>
    <m/>
    <m/>
    <m/>
    <n v="1"/>
    <m/>
    <m/>
  </r>
  <r>
    <x v="4"/>
    <x v="0"/>
    <s v="17544941605174"/>
    <n v="11"/>
    <n v="127"/>
    <x v="0"/>
    <n v="0"/>
    <m/>
    <m/>
    <m/>
    <m/>
    <n v="665"/>
    <n v="6300"/>
    <n v="29758"/>
    <m/>
    <m/>
    <n v="1"/>
    <m/>
    <m/>
    <m/>
    <m/>
    <n v="1"/>
    <m/>
    <m/>
  </r>
  <r>
    <x v="5"/>
    <x v="0"/>
    <s v="17544941605174"/>
    <n v="11"/>
    <n v="127"/>
    <x v="0"/>
    <n v="0"/>
    <m/>
    <m/>
    <m/>
    <m/>
    <n v="400"/>
    <n v="25"/>
    <n v="30133"/>
    <m/>
    <m/>
    <n v="1"/>
    <m/>
    <m/>
    <m/>
    <m/>
    <n v="1"/>
    <m/>
    <m/>
  </r>
  <r>
    <x v="0"/>
    <x v="0"/>
    <s v="17553531779858"/>
    <n v="10"/>
    <n v="125"/>
    <x v="1"/>
    <n v="0"/>
    <m/>
    <m/>
    <m/>
    <m/>
    <n v="820"/>
    <m/>
    <n v="7364"/>
    <m/>
    <m/>
    <n v="1"/>
    <m/>
    <m/>
    <m/>
    <m/>
    <n v="1"/>
    <m/>
    <n v="1"/>
  </r>
  <r>
    <x v="1"/>
    <x v="0"/>
    <s v="17553531779858"/>
    <n v="10"/>
    <n v="125"/>
    <x v="1"/>
    <n v="0"/>
    <m/>
    <m/>
    <m/>
    <m/>
    <n v="1020"/>
    <n v="1000"/>
    <n v="7384"/>
    <m/>
    <m/>
    <n v="1"/>
    <m/>
    <m/>
    <m/>
    <m/>
    <n v="1"/>
    <m/>
    <m/>
  </r>
  <r>
    <x v="2"/>
    <x v="0"/>
    <s v="17553531779858"/>
    <n v="10"/>
    <n v="125"/>
    <x v="1"/>
    <n v="0"/>
    <m/>
    <m/>
    <m/>
    <m/>
    <n v="820"/>
    <m/>
    <n v="8204"/>
    <m/>
    <m/>
    <n v="1"/>
    <m/>
    <m/>
    <m/>
    <m/>
    <n v="1"/>
    <m/>
    <m/>
  </r>
  <r>
    <x v="3"/>
    <x v="0"/>
    <s v="17553531779858"/>
    <n v="10"/>
    <n v="125"/>
    <x v="1"/>
    <n v="0"/>
    <m/>
    <m/>
    <m/>
    <m/>
    <n v="690"/>
    <n v="1025"/>
    <n v="7869"/>
    <m/>
    <m/>
    <n v="1"/>
    <m/>
    <m/>
    <m/>
    <m/>
    <n v="1"/>
    <m/>
    <m/>
  </r>
  <r>
    <x v="4"/>
    <x v="0"/>
    <s v="17553531779858"/>
    <n v="10"/>
    <n v="125"/>
    <x v="1"/>
    <n v="0"/>
    <m/>
    <m/>
    <m/>
    <m/>
    <n v="320"/>
    <m/>
    <n v="8189"/>
    <m/>
    <m/>
    <n v="1"/>
    <m/>
    <m/>
    <m/>
    <m/>
    <n v="1"/>
    <m/>
    <m/>
  </r>
  <r>
    <x v="5"/>
    <x v="0"/>
    <s v="17553531779858"/>
    <n v="10"/>
    <n v="125"/>
    <x v="1"/>
    <n v="0"/>
    <m/>
    <m/>
    <m/>
    <m/>
    <n v="720"/>
    <n v="1025"/>
    <n v="7884"/>
    <m/>
    <m/>
    <n v="1"/>
    <m/>
    <m/>
    <m/>
    <m/>
    <n v="1"/>
    <m/>
    <m/>
  </r>
  <r>
    <x v="0"/>
    <x v="0"/>
    <s v="19310173675752"/>
    <n v="9"/>
    <n v="86"/>
    <x v="0"/>
    <n v="0"/>
    <m/>
    <m/>
    <m/>
    <m/>
    <n v="260"/>
    <m/>
    <n v="631"/>
    <m/>
    <m/>
    <n v="0"/>
    <m/>
    <m/>
    <m/>
    <m/>
    <n v="1"/>
    <m/>
    <n v="1"/>
  </r>
  <r>
    <x v="1"/>
    <x v="0"/>
    <s v="19310173675752"/>
    <n v="9"/>
    <n v="86"/>
    <x v="0"/>
    <n v="0"/>
    <m/>
    <m/>
    <m/>
    <m/>
    <n v="650"/>
    <n v="1000"/>
    <n v="281"/>
    <m/>
    <m/>
    <n v="0"/>
    <m/>
    <m/>
    <m/>
    <m/>
    <n v="1"/>
    <m/>
    <m/>
  </r>
  <r>
    <x v="2"/>
    <x v="0"/>
    <s v="19310173675752"/>
    <n v="9"/>
    <n v="86"/>
    <x v="0"/>
    <n v="0"/>
    <m/>
    <m/>
    <m/>
    <m/>
    <n v="1120"/>
    <n v="1000"/>
    <n v="401"/>
    <m/>
    <m/>
    <n v="0"/>
    <m/>
    <m/>
    <m/>
    <m/>
    <n v="1"/>
    <m/>
    <m/>
  </r>
  <r>
    <x v="3"/>
    <x v="0"/>
    <s v="19310173675752"/>
    <n v="9"/>
    <n v="86"/>
    <x v="0"/>
    <n v="0"/>
    <m/>
    <m/>
    <m/>
    <m/>
    <n v="380"/>
    <m/>
    <n v="781"/>
    <m/>
    <m/>
    <n v="0"/>
    <m/>
    <m/>
    <m/>
    <m/>
    <n v="1"/>
    <m/>
    <m/>
  </r>
  <r>
    <x v="4"/>
    <x v="0"/>
    <s v="19310173675752"/>
    <n v="9"/>
    <n v="86"/>
    <x v="0"/>
    <n v="0"/>
    <m/>
    <m/>
    <m/>
    <m/>
    <n v="20"/>
    <m/>
    <n v="801"/>
    <m/>
    <m/>
    <n v="0"/>
    <m/>
    <m/>
    <m/>
    <m/>
    <n v="1"/>
    <m/>
    <m/>
  </r>
  <r>
    <x v="5"/>
    <x v="0"/>
    <s v="19310173675752"/>
    <n v="9"/>
    <n v="86"/>
    <x v="0"/>
    <n v="0"/>
    <m/>
    <m/>
    <m/>
    <m/>
    <n v="370"/>
    <n v="1100"/>
    <n v="71"/>
    <m/>
    <m/>
    <n v="0"/>
    <m/>
    <m/>
    <m/>
    <m/>
    <n v="1"/>
    <m/>
    <m/>
  </r>
  <r>
    <x v="1"/>
    <x v="0"/>
    <s v="29403346424281"/>
    <n v="6"/>
    <n v="76"/>
    <x v="1"/>
    <n v="0"/>
    <m/>
    <m/>
    <m/>
    <m/>
    <n v="1000"/>
    <n v="240"/>
    <n v="1055"/>
    <m/>
    <m/>
    <m/>
    <m/>
    <m/>
    <m/>
    <n v="1"/>
    <n v="1"/>
    <m/>
    <n v="1"/>
  </r>
  <r>
    <x v="2"/>
    <x v="0"/>
    <s v="29403346424281"/>
    <n v="6"/>
    <n v="76"/>
    <x v="1"/>
    <n v="0"/>
    <m/>
    <m/>
    <m/>
    <m/>
    <n v="480"/>
    <n v="720"/>
    <n v="815"/>
    <m/>
    <m/>
    <m/>
    <m/>
    <m/>
    <m/>
    <m/>
    <n v="1"/>
    <m/>
    <m/>
  </r>
  <r>
    <x v="3"/>
    <x v="0"/>
    <s v="29403346424281"/>
    <n v="6"/>
    <n v="76"/>
    <x v="1"/>
    <n v="0"/>
    <m/>
    <m/>
    <m/>
    <m/>
    <n v="655"/>
    <n v="1085"/>
    <n v="385"/>
    <m/>
    <m/>
    <m/>
    <m/>
    <m/>
    <m/>
    <m/>
    <n v="1"/>
    <m/>
    <m/>
  </r>
  <r>
    <x v="4"/>
    <x v="0"/>
    <s v="29403346424281"/>
    <n v="6"/>
    <n v="77"/>
    <x v="1"/>
    <n v="0"/>
    <m/>
    <m/>
    <m/>
    <m/>
    <n v="360"/>
    <n v="360"/>
    <n v="385"/>
    <m/>
    <m/>
    <m/>
    <m/>
    <m/>
    <m/>
    <m/>
    <n v="1"/>
    <m/>
    <m/>
  </r>
  <r>
    <x v="5"/>
    <x v="0"/>
    <s v="29403346424281"/>
    <n v="7"/>
    <n v="77"/>
    <x v="1"/>
    <n v="1"/>
    <n v="6000"/>
    <m/>
    <n v="312.61200000000002"/>
    <m/>
    <n v="6925"/>
    <n v="3838"/>
    <n v="3472"/>
    <m/>
    <m/>
    <m/>
    <m/>
    <m/>
    <m/>
    <m/>
    <n v="1"/>
    <m/>
    <m/>
  </r>
  <r>
    <x v="0"/>
    <x v="0"/>
    <s v="31056908959230"/>
    <n v="9"/>
    <n v="73"/>
    <x v="2"/>
    <n v="0"/>
    <m/>
    <m/>
    <m/>
    <m/>
    <n v="840"/>
    <n v="2400"/>
    <n v="1012"/>
    <m/>
    <m/>
    <m/>
    <m/>
    <m/>
    <n v="1"/>
    <n v="1"/>
    <n v="1"/>
    <m/>
    <n v="1"/>
  </r>
  <r>
    <x v="1"/>
    <x v="0"/>
    <s v="31056908959230"/>
    <n v="9"/>
    <n v="73"/>
    <x v="2"/>
    <n v="0"/>
    <m/>
    <m/>
    <m/>
    <m/>
    <n v="670"/>
    <n v="238"/>
    <n v="1444"/>
    <m/>
    <m/>
    <m/>
    <m/>
    <m/>
    <m/>
    <m/>
    <n v="1"/>
    <m/>
    <m/>
  </r>
  <r>
    <x v="2"/>
    <x v="0"/>
    <s v="31056908959230"/>
    <n v="9"/>
    <n v="73"/>
    <x v="2"/>
    <n v="1"/>
    <n v="2330"/>
    <m/>
    <n v="121.39766"/>
    <m/>
    <n v="4870"/>
    <n v="4900"/>
    <n v="1414"/>
    <m/>
    <m/>
    <m/>
    <n v="121.39766"/>
    <n v="4"/>
    <m/>
    <m/>
    <n v="1"/>
    <n v="1"/>
    <m/>
  </r>
  <r>
    <x v="4"/>
    <x v="0"/>
    <s v="31056908959230"/>
    <n v="9"/>
    <n v="74"/>
    <x v="2"/>
    <n v="1"/>
    <n v="2720"/>
    <m/>
    <n v="141.71744000000001"/>
    <m/>
    <n v="3520"/>
    <n v="1000"/>
    <n v="3934"/>
    <m/>
    <m/>
    <m/>
    <n v="125.0448"/>
    <n v="1"/>
    <m/>
    <m/>
    <n v="1"/>
    <n v="1"/>
    <m/>
  </r>
  <r>
    <x v="5"/>
    <x v="0"/>
    <s v="31056908959230"/>
    <n v="9"/>
    <n v="74"/>
    <x v="2"/>
    <n v="0"/>
    <m/>
    <m/>
    <m/>
    <m/>
    <n v="645"/>
    <n v="1000"/>
    <n v="3579"/>
    <m/>
    <m/>
    <m/>
    <m/>
    <m/>
    <m/>
    <m/>
    <n v="1"/>
    <m/>
    <m/>
  </r>
  <r>
    <x v="0"/>
    <x v="0"/>
    <s v="34870839638560"/>
    <n v="0"/>
    <n v="89"/>
    <x v="0"/>
    <n v="0"/>
    <m/>
    <m/>
    <m/>
    <m/>
    <n v="5570"/>
    <n v="600"/>
    <n v="18225"/>
    <m/>
    <m/>
    <n v="21"/>
    <m/>
    <m/>
    <m/>
    <m/>
    <n v="1"/>
    <m/>
    <n v="1"/>
  </r>
  <r>
    <x v="1"/>
    <x v="0"/>
    <s v="34870839638560"/>
    <n v="0"/>
    <n v="89"/>
    <x v="0"/>
    <n v="0"/>
    <m/>
    <m/>
    <m/>
    <m/>
    <n v="1220"/>
    <n v="1500"/>
    <n v="17945"/>
    <m/>
    <m/>
    <n v="21"/>
    <m/>
    <m/>
    <m/>
    <m/>
    <n v="1"/>
    <m/>
    <m/>
  </r>
  <r>
    <x v="2"/>
    <x v="0"/>
    <s v="34870839638560"/>
    <n v="0"/>
    <n v="89"/>
    <x v="0"/>
    <n v="0"/>
    <m/>
    <m/>
    <m/>
    <m/>
    <n v="1520"/>
    <n v="300"/>
    <n v="19165"/>
    <m/>
    <m/>
    <n v="21"/>
    <m/>
    <m/>
    <m/>
    <m/>
    <n v="1"/>
    <m/>
    <m/>
  </r>
  <r>
    <x v="3"/>
    <x v="0"/>
    <s v="34870839638560"/>
    <n v="0"/>
    <n v="89"/>
    <x v="0"/>
    <n v="0"/>
    <m/>
    <m/>
    <m/>
    <m/>
    <n v="1320"/>
    <n v="500"/>
    <n v="19985"/>
    <m/>
    <m/>
    <n v="21"/>
    <m/>
    <m/>
    <m/>
    <m/>
    <n v="1"/>
    <m/>
    <m/>
  </r>
  <r>
    <x v="4"/>
    <x v="0"/>
    <s v="34870839638560"/>
    <n v="0"/>
    <n v="89"/>
    <x v="0"/>
    <n v="0"/>
    <m/>
    <m/>
    <m/>
    <m/>
    <n v="1120"/>
    <n v="900"/>
    <n v="20205"/>
    <m/>
    <m/>
    <n v="21"/>
    <m/>
    <m/>
    <m/>
    <m/>
    <n v="1"/>
    <m/>
    <m/>
  </r>
  <r>
    <x v="5"/>
    <x v="0"/>
    <s v="34870839638560"/>
    <n v="0"/>
    <n v="89"/>
    <x v="0"/>
    <n v="0"/>
    <m/>
    <m/>
    <m/>
    <m/>
    <n v="1120"/>
    <n v="500"/>
    <n v="20825"/>
    <m/>
    <m/>
    <n v="21"/>
    <m/>
    <m/>
    <m/>
    <m/>
    <n v="1"/>
    <m/>
    <m/>
  </r>
  <r>
    <x v="2"/>
    <x v="0"/>
    <s v="13322989126004"/>
    <n v="3"/>
    <n v="91"/>
    <x v="0"/>
    <n v="0"/>
    <m/>
    <m/>
    <m/>
    <m/>
    <n v="1910"/>
    <n v="180"/>
    <n v="2319"/>
    <m/>
    <m/>
    <n v="1"/>
    <m/>
    <m/>
    <m/>
    <m/>
    <n v="1"/>
    <m/>
    <n v="1"/>
  </r>
  <r>
    <x v="3"/>
    <x v="0"/>
    <s v="13322989126004"/>
    <n v="3"/>
    <n v="91"/>
    <x v="0"/>
    <n v="0"/>
    <m/>
    <m/>
    <m/>
    <m/>
    <n v="460"/>
    <n v="2000"/>
    <n v="779"/>
    <m/>
    <m/>
    <n v="1"/>
    <m/>
    <m/>
    <m/>
    <m/>
    <n v="1"/>
    <m/>
    <m/>
  </r>
  <r>
    <x v="0"/>
    <x v="0"/>
    <s v="13421773069940"/>
    <n v="14"/>
    <n v="130"/>
    <x v="3"/>
    <n v="0"/>
    <m/>
    <m/>
    <m/>
    <m/>
    <n v="955"/>
    <m/>
    <n v="4610"/>
    <m/>
    <m/>
    <n v="0"/>
    <m/>
    <m/>
    <n v="1"/>
    <n v="1"/>
    <n v="1"/>
    <m/>
    <n v="1"/>
  </r>
  <r>
    <x v="1"/>
    <x v="0"/>
    <s v="13421773069940"/>
    <n v="14"/>
    <n v="130"/>
    <x v="3"/>
    <n v="0"/>
    <m/>
    <m/>
    <m/>
    <m/>
    <n v="1920"/>
    <n v="593"/>
    <n v="5937"/>
    <m/>
    <m/>
    <n v="0"/>
    <m/>
    <m/>
    <m/>
    <m/>
    <n v="1"/>
    <m/>
    <m/>
  </r>
  <r>
    <x v="2"/>
    <x v="0"/>
    <s v="13421773069940"/>
    <n v="14"/>
    <n v="130"/>
    <x v="3"/>
    <n v="0"/>
    <m/>
    <m/>
    <m/>
    <m/>
    <n v="920"/>
    <n v="588"/>
    <n v="6269"/>
    <m/>
    <m/>
    <n v="0"/>
    <m/>
    <m/>
    <m/>
    <m/>
    <n v="1"/>
    <m/>
    <m/>
  </r>
  <r>
    <x v="3"/>
    <x v="0"/>
    <s v="13421773069940"/>
    <n v="14"/>
    <n v="130"/>
    <x v="3"/>
    <n v="1"/>
    <n v="480"/>
    <m/>
    <n v="25.008959999999998"/>
    <m/>
    <n v="1870"/>
    <n v="598"/>
    <n v="7541"/>
    <m/>
    <m/>
    <n v="0"/>
    <n v="25.008960000000002"/>
    <n v="2"/>
    <m/>
    <m/>
    <n v="1"/>
    <n v="1"/>
    <m/>
  </r>
  <r>
    <x v="4"/>
    <x v="0"/>
    <s v="13421773069940"/>
    <n v="14"/>
    <n v="130"/>
    <x v="3"/>
    <n v="1"/>
    <n v="1850"/>
    <m/>
    <n v="96.3887"/>
    <m/>
    <n v="3820"/>
    <n v="10"/>
    <n v="11351"/>
    <m/>
    <m/>
    <n v="0"/>
    <n v="96.3887"/>
    <n v="2"/>
    <m/>
    <m/>
    <n v="1"/>
    <n v="1"/>
    <m/>
  </r>
  <r>
    <x v="5"/>
    <x v="0"/>
    <s v="13421773069940"/>
    <n v="14"/>
    <n v="130"/>
    <x v="3"/>
    <n v="0"/>
    <m/>
    <m/>
    <m/>
    <m/>
    <n v="340"/>
    <n v="588"/>
    <n v="11103"/>
    <m/>
    <m/>
    <n v="0"/>
    <m/>
    <m/>
    <m/>
    <m/>
    <n v="1"/>
    <m/>
    <m/>
  </r>
  <r>
    <x v="0"/>
    <x v="0"/>
    <s v="13636521305944"/>
    <n v="13"/>
    <n v="130"/>
    <x v="3"/>
    <n v="0"/>
    <m/>
    <m/>
    <m/>
    <m/>
    <n v="1660"/>
    <n v="75"/>
    <n v="35891"/>
    <m/>
    <m/>
    <n v="385"/>
    <m/>
    <m/>
    <n v="1"/>
    <m/>
    <n v="1"/>
    <m/>
    <n v="1"/>
  </r>
  <r>
    <x v="1"/>
    <x v="0"/>
    <s v="13636521305944"/>
    <n v="13"/>
    <n v="130"/>
    <x v="3"/>
    <n v="0"/>
    <m/>
    <m/>
    <m/>
    <m/>
    <n v="2895"/>
    <n v="100"/>
    <n v="38686"/>
    <m/>
    <n v="20"/>
    <n v="365"/>
    <n v="20"/>
    <n v="2"/>
    <m/>
    <m/>
    <n v="1"/>
    <n v="1"/>
    <m/>
  </r>
  <r>
    <x v="2"/>
    <x v="0"/>
    <s v="13636521305944"/>
    <n v="13"/>
    <n v="130"/>
    <x v="3"/>
    <n v="0"/>
    <m/>
    <m/>
    <m/>
    <m/>
    <n v="4445"/>
    <n v="225"/>
    <n v="42906"/>
    <m/>
    <n v="92"/>
    <n v="273"/>
    <n v="92"/>
    <n v="2"/>
    <m/>
    <m/>
    <n v="1"/>
    <n v="1"/>
    <m/>
  </r>
  <r>
    <x v="3"/>
    <x v="0"/>
    <s v="13636521305944"/>
    <n v="13"/>
    <n v="130"/>
    <x v="3"/>
    <n v="0"/>
    <m/>
    <m/>
    <m/>
    <m/>
    <n v="1305"/>
    <n v="25"/>
    <n v="44186"/>
    <m/>
    <m/>
    <n v="273"/>
    <m/>
    <m/>
    <m/>
    <m/>
    <n v="1"/>
    <m/>
    <m/>
  </r>
  <r>
    <x v="4"/>
    <x v="0"/>
    <s v="13636521305944"/>
    <n v="13"/>
    <n v="130"/>
    <x v="3"/>
    <n v="0"/>
    <m/>
    <m/>
    <m/>
    <m/>
    <n v="1205"/>
    <n v="200"/>
    <n v="45191"/>
    <m/>
    <m/>
    <n v="273"/>
    <m/>
    <m/>
    <m/>
    <m/>
    <n v="1"/>
    <m/>
    <m/>
  </r>
  <r>
    <x v="5"/>
    <x v="0"/>
    <s v="13636521305944"/>
    <n v="13"/>
    <n v="130"/>
    <x v="3"/>
    <n v="0"/>
    <m/>
    <m/>
    <m/>
    <m/>
    <n v="1145"/>
    <n v="125"/>
    <n v="46211"/>
    <m/>
    <m/>
    <n v="273"/>
    <m/>
    <m/>
    <m/>
    <m/>
    <n v="1"/>
    <m/>
    <m/>
  </r>
  <r>
    <x v="0"/>
    <x v="0"/>
    <s v="13885629764294"/>
    <n v="2"/>
    <n v="113"/>
    <x v="0"/>
    <n v="0"/>
    <m/>
    <m/>
    <m/>
    <m/>
    <n v="1070"/>
    <n v="1500"/>
    <n v="1449"/>
    <m/>
    <n v="4"/>
    <n v="1"/>
    <n v="4"/>
    <n v="1"/>
    <n v="1"/>
    <m/>
    <n v="1"/>
    <n v="1"/>
    <n v="1"/>
  </r>
  <r>
    <x v="1"/>
    <x v="0"/>
    <s v="13885629764294"/>
    <n v="2"/>
    <n v="113"/>
    <x v="0"/>
    <n v="0"/>
    <m/>
    <m/>
    <m/>
    <m/>
    <n v="1030"/>
    <n v="1500"/>
    <n v="979"/>
    <m/>
    <m/>
    <n v="1"/>
    <m/>
    <m/>
    <m/>
    <m/>
    <n v="1"/>
    <m/>
    <m/>
  </r>
  <r>
    <x v="2"/>
    <x v="0"/>
    <s v="13885629764294"/>
    <n v="2"/>
    <n v="113"/>
    <x v="0"/>
    <n v="0"/>
    <m/>
    <m/>
    <m/>
    <m/>
    <n v="1110"/>
    <n v="1000"/>
    <n v="1089"/>
    <m/>
    <m/>
    <n v="1"/>
    <m/>
    <m/>
    <m/>
    <m/>
    <n v="1"/>
    <m/>
    <m/>
  </r>
  <r>
    <x v="3"/>
    <x v="0"/>
    <s v="13885629764294"/>
    <n v="2"/>
    <n v="113"/>
    <x v="0"/>
    <n v="0"/>
    <m/>
    <m/>
    <m/>
    <m/>
    <n v="720"/>
    <m/>
    <n v="1809"/>
    <m/>
    <m/>
    <n v="1"/>
    <m/>
    <m/>
    <m/>
    <m/>
    <n v="1"/>
    <m/>
    <m/>
  </r>
  <r>
    <x v="4"/>
    <x v="0"/>
    <s v="13885629764294"/>
    <n v="2"/>
    <n v="114"/>
    <x v="0"/>
    <n v="0"/>
    <m/>
    <m/>
    <m/>
    <m/>
    <n v="295"/>
    <n v="1500"/>
    <n v="604"/>
    <m/>
    <m/>
    <n v="1"/>
    <m/>
    <m/>
    <m/>
    <m/>
    <n v="1"/>
    <m/>
    <m/>
  </r>
  <r>
    <x v="5"/>
    <x v="0"/>
    <s v="13885629764294"/>
    <n v="2"/>
    <n v="114"/>
    <x v="0"/>
    <n v="0"/>
    <m/>
    <m/>
    <m/>
    <m/>
    <n v="820"/>
    <m/>
    <n v="1424"/>
    <m/>
    <m/>
    <n v="1"/>
    <m/>
    <m/>
    <m/>
    <m/>
    <n v="1"/>
    <m/>
    <m/>
  </r>
  <r>
    <x v="0"/>
    <x v="0"/>
    <s v="13915694361309"/>
    <n v="14"/>
    <n v="130"/>
    <x v="3"/>
    <n v="1"/>
    <n v="2490"/>
    <m/>
    <n v="129.73398"/>
    <m/>
    <n v="5340"/>
    <n v="3275"/>
    <n v="17618"/>
    <n v="100"/>
    <n v="96"/>
    <n v="8"/>
    <n v="112.67264"/>
    <n v="4"/>
    <n v="1"/>
    <n v="1"/>
    <n v="1"/>
    <n v="1"/>
    <n v="1"/>
  </r>
  <r>
    <x v="1"/>
    <x v="0"/>
    <s v="13915694361309"/>
    <n v="14"/>
    <n v="130"/>
    <x v="3"/>
    <n v="1"/>
    <n v="2720"/>
    <m/>
    <n v="141.71744000000001"/>
    <m/>
    <n v="4326"/>
    <n v="3525"/>
    <n v="18419"/>
    <n v="120"/>
    <n v="124"/>
    <n v="4"/>
    <n v="120"/>
    <n v="1"/>
    <m/>
    <m/>
    <n v="1"/>
    <n v="1"/>
    <m/>
  </r>
  <r>
    <x v="2"/>
    <x v="0"/>
    <s v="13915694361309"/>
    <n v="14"/>
    <n v="130"/>
    <x v="3"/>
    <n v="0"/>
    <m/>
    <m/>
    <m/>
    <m/>
    <n v="1940"/>
    <n v="50"/>
    <n v="20309"/>
    <m/>
    <m/>
    <n v="4"/>
    <m/>
    <m/>
    <m/>
    <m/>
    <n v="1"/>
    <m/>
    <m/>
  </r>
  <r>
    <x v="3"/>
    <x v="0"/>
    <s v="13915694361309"/>
    <n v="14"/>
    <n v="130"/>
    <x v="3"/>
    <n v="1"/>
    <n v="6480"/>
    <m/>
    <n v="337.62096000000003"/>
    <m/>
    <n v="5875"/>
    <n v="15499"/>
    <n v="10685"/>
    <n v="324"/>
    <n v="320"/>
    <n v="8"/>
    <n v="320"/>
    <n v="1"/>
    <m/>
    <m/>
    <n v="1"/>
    <n v="1"/>
    <m/>
  </r>
  <r>
    <x v="4"/>
    <x v="0"/>
    <s v="13915694361309"/>
    <n v="14"/>
    <n v="130"/>
    <x v="3"/>
    <n v="0"/>
    <m/>
    <m/>
    <m/>
    <m/>
    <n v="1257"/>
    <n v="25"/>
    <n v="11917"/>
    <m/>
    <n v="8"/>
    <n v="0"/>
    <m/>
    <m/>
    <m/>
    <m/>
    <n v="1"/>
    <m/>
    <m/>
  </r>
  <r>
    <x v="5"/>
    <x v="0"/>
    <s v="13915694361309"/>
    <n v="14"/>
    <n v="130"/>
    <x v="3"/>
    <n v="1"/>
    <n v="14850"/>
    <m/>
    <n v="773.71469999999999"/>
    <m/>
    <n v="840"/>
    <n v="100"/>
    <n v="12657"/>
    <n v="812"/>
    <n v="812"/>
    <n v="0"/>
    <m/>
    <m/>
    <m/>
    <m/>
    <n v="1"/>
    <m/>
    <m/>
  </r>
  <r>
    <x v="0"/>
    <x v="0"/>
    <s v="13937169282631"/>
    <n v="13"/>
    <n v="130"/>
    <x v="3"/>
    <n v="0"/>
    <m/>
    <m/>
    <m/>
    <m/>
    <n v="5690"/>
    <n v="2300"/>
    <n v="10201"/>
    <m/>
    <n v="116"/>
    <n v="2275"/>
    <n v="112"/>
    <n v="4"/>
    <n v="1"/>
    <m/>
    <n v="1"/>
    <n v="1"/>
    <n v="1"/>
  </r>
  <r>
    <x v="1"/>
    <x v="0"/>
    <s v="13937169282631"/>
    <n v="13"/>
    <n v="130"/>
    <x v="3"/>
    <n v="0"/>
    <m/>
    <m/>
    <m/>
    <m/>
    <n v="3655"/>
    <n v="3700"/>
    <n v="10156"/>
    <m/>
    <n v="124"/>
    <n v="2151"/>
    <n v="120"/>
    <n v="1"/>
    <m/>
    <m/>
    <n v="1"/>
    <n v="1"/>
    <m/>
  </r>
  <r>
    <x v="2"/>
    <x v="0"/>
    <s v="13937169282631"/>
    <n v="13"/>
    <n v="130"/>
    <x v="3"/>
    <n v="0"/>
    <m/>
    <m/>
    <m/>
    <m/>
    <n v="6160"/>
    <n v="2300"/>
    <n v="14016"/>
    <m/>
    <n v="352"/>
    <n v="1799"/>
    <n v="320"/>
    <n v="1"/>
    <m/>
    <m/>
    <n v="1"/>
    <n v="1"/>
    <m/>
  </r>
  <r>
    <x v="3"/>
    <x v="0"/>
    <s v="13937169282631"/>
    <n v="13"/>
    <n v="130"/>
    <x v="3"/>
    <n v="0"/>
    <m/>
    <m/>
    <m/>
    <m/>
    <n v="1890"/>
    <n v="2200"/>
    <n v="13706"/>
    <m/>
    <n v="48"/>
    <n v="1751"/>
    <m/>
    <m/>
    <m/>
    <m/>
    <n v="1"/>
    <m/>
    <m/>
  </r>
  <r>
    <x v="4"/>
    <x v="0"/>
    <s v="13937169282631"/>
    <n v="13"/>
    <n v="130"/>
    <x v="3"/>
    <n v="0"/>
    <m/>
    <m/>
    <m/>
    <m/>
    <n v="1682"/>
    <n v="2400"/>
    <n v="12988"/>
    <m/>
    <n v="18"/>
    <n v="1733"/>
    <m/>
    <m/>
    <m/>
    <m/>
    <n v="1"/>
    <m/>
    <m/>
  </r>
  <r>
    <x v="5"/>
    <x v="0"/>
    <s v="13937169282631"/>
    <n v="13"/>
    <n v="130"/>
    <x v="3"/>
    <n v="0"/>
    <m/>
    <m/>
    <m/>
    <m/>
    <n v="1722"/>
    <n v="200"/>
    <n v="14510"/>
    <m/>
    <n v="50"/>
    <n v="1683"/>
    <m/>
    <m/>
    <m/>
    <m/>
    <n v="1"/>
    <m/>
    <m/>
  </r>
  <r>
    <x v="0"/>
    <x v="0"/>
    <s v="14126147844236"/>
    <n v="0"/>
    <n v="119"/>
    <x v="0"/>
    <n v="0"/>
    <m/>
    <m/>
    <m/>
    <m/>
    <n v="860"/>
    <n v="300"/>
    <n v="1942"/>
    <m/>
    <m/>
    <n v="0"/>
    <m/>
    <m/>
    <m/>
    <m/>
    <n v="1"/>
    <m/>
    <n v="1"/>
  </r>
  <r>
    <x v="1"/>
    <x v="0"/>
    <s v="14126147844236"/>
    <n v="0"/>
    <n v="119"/>
    <x v="0"/>
    <n v="0"/>
    <m/>
    <m/>
    <m/>
    <m/>
    <n v="660"/>
    <n v="1175"/>
    <n v="1427"/>
    <m/>
    <m/>
    <n v="0"/>
    <m/>
    <m/>
    <m/>
    <m/>
    <n v="1"/>
    <m/>
    <m/>
  </r>
  <r>
    <x v="2"/>
    <x v="0"/>
    <s v="14126147844236"/>
    <n v="0"/>
    <n v="119"/>
    <x v="0"/>
    <n v="0"/>
    <m/>
    <m/>
    <m/>
    <m/>
    <n v="760"/>
    <n v="1300"/>
    <n v="887"/>
    <m/>
    <m/>
    <n v="0"/>
    <m/>
    <m/>
    <m/>
    <m/>
    <n v="1"/>
    <m/>
    <m/>
  </r>
  <r>
    <x v="3"/>
    <x v="0"/>
    <s v="14126147844236"/>
    <n v="0"/>
    <n v="119"/>
    <x v="0"/>
    <n v="0"/>
    <m/>
    <m/>
    <m/>
    <m/>
    <n v="1160"/>
    <n v="1125"/>
    <n v="922"/>
    <m/>
    <m/>
    <n v="0"/>
    <m/>
    <m/>
    <m/>
    <m/>
    <n v="1"/>
    <m/>
    <m/>
  </r>
  <r>
    <x v="4"/>
    <x v="0"/>
    <s v="14126147844236"/>
    <n v="0"/>
    <n v="119"/>
    <x v="0"/>
    <n v="0"/>
    <m/>
    <m/>
    <m/>
    <m/>
    <n v="60"/>
    <n v="125"/>
    <n v="857"/>
    <m/>
    <m/>
    <n v="0"/>
    <m/>
    <m/>
    <m/>
    <m/>
    <n v="1"/>
    <m/>
    <m/>
  </r>
  <r>
    <x v="5"/>
    <x v="0"/>
    <s v="14126147844236"/>
    <n v="0"/>
    <n v="119"/>
    <x v="0"/>
    <n v="0"/>
    <m/>
    <m/>
    <m/>
    <m/>
    <n v="1260"/>
    <n v="1100"/>
    <n v="1017"/>
    <m/>
    <m/>
    <n v="0"/>
    <m/>
    <m/>
    <m/>
    <m/>
    <n v="1"/>
    <m/>
    <m/>
  </r>
  <r>
    <x v="0"/>
    <x v="0"/>
    <s v="14478335338584"/>
    <n v="1"/>
    <n v="102"/>
    <x v="0"/>
    <n v="0"/>
    <m/>
    <m/>
    <m/>
    <m/>
    <n v="1305"/>
    <n v="200"/>
    <n v="12338"/>
    <m/>
    <m/>
    <n v="1"/>
    <m/>
    <m/>
    <m/>
    <m/>
    <n v="1"/>
    <m/>
    <n v="1"/>
  </r>
  <r>
    <x v="1"/>
    <x v="0"/>
    <s v="14478335338584"/>
    <n v="1"/>
    <n v="102"/>
    <x v="0"/>
    <n v="0"/>
    <m/>
    <m/>
    <m/>
    <m/>
    <n v="1000"/>
    <m/>
    <n v="13338"/>
    <m/>
    <m/>
    <n v="1"/>
    <m/>
    <m/>
    <m/>
    <m/>
    <n v="1"/>
    <m/>
    <m/>
  </r>
  <r>
    <x v="2"/>
    <x v="0"/>
    <s v="14478335338584"/>
    <n v="1"/>
    <n v="102"/>
    <x v="0"/>
    <n v="0"/>
    <m/>
    <m/>
    <m/>
    <m/>
    <n v="1030"/>
    <m/>
    <n v="14368"/>
    <m/>
    <m/>
    <n v="1"/>
    <m/>
    <m/>
    <m/>
    <m/>
    <n v="1"/>
    <m/>
    <m/>
  </r>
  <r>
    <x v="3"/>
    <x v="0"/>
    <s v="14478335338584"/>
    <n v="1"/>
    <n v="102"/>
    <x v="0"/>
    <n v="0"/>
    <m/>
    <m/>
    <m/>
    <m/>
    <n v="420"/>
    <n v="1000"/>
    <n v="13788"/>
    <m/>
    <m/>
    <n v="1"/>
    <m/>
    <m/>
    <m/>
    <m/>
    <n v="1"/>
    <m/>
    <m/>
  </r>
  <r>
    <x v="4"/>
    <x v="0"/>
    <s v="14478335338584"/>
    <n v="1"/>
    <n v="102"/>
    <x v="0"/>
    <n v="0"/>
    <m/>
    <m/>
    <m/>
    <m/>
    <n v="1045"/>
    <n v="2100"/>
    <n v="12733"/>
    <m/>
    <m/>
    <n v="1"/>
    <m/>
    <m/>
    <m/>
    <m/>
    <n v="1"/>
    <m/>
    <m/>
  </r>
  <r>
    <x v="5"/>
    <x v="0"/>
    <s v="14478335338584"/>
    <n v="1"/>
    <n v="102"/>
    <x v="0"/>
    <n v="0"/>
    <m/>
    <m/>
    <m/>
    <m/>
    <n v="730"/>
    <n v="1100"/>
    <n v="12363"/>
    <m/>
    <m/>
    <n v="1"/>
    <m/>
    <m/>
    <m/>
    <m/>
    <n v="1"/>
    <m/>
    <m/>
  </r>
  <r>
    <x v="0"/>
    <x v="0"/>
    <s v="14491219933462"/>
    <n v="9"/>
    <n v="115"/>
    <x v="0"/>
    <n v="0"/>
    <m/>
    <m/>
    <m/>
    <m/>
    <n v="710"/>
    <n v="100"/>
    <n v="904"/>
    <m/>
    <m/>
    <n v="0"/>
    <m/>
    <m/>
    <m/>
    <m/>
    <n v="1"/>
    <m/>
    <n v="1"/>
  </r>
  <r>
    <x v="1"/>
    <x v="0"/>
    <s v="14491219933462"/>
    <n v="9"/>
    <n v="115"/>
    <x v="0"/>
    <n v="0"/>
    <m/>
    <m/>
    <m/>
    <m/>
    <n v="910"/>
    <n v="75"/>
    <n v="1739"/>
    <m/>
    <m/>
    <n v="0"/>
    <m/>
    <m/>
    <m/>
    <m/>
    <n v="1"/>
    <m/>
    <m/>
  </r>
  <r>
    <x v="2"/>
    <x v="0"/>
    <s v="14491219933462"/>
    <n v="9"/>
    <n v="115"/>
    <x v="0"/>
    <n v="0"/>
    <m/>
    <m/>
    <m/>
    <m/>
    <n v="960"/>
    <n v="2550"/>
    <n v="149"/>
    <m/>
    <m/>
    <n v="0"/>
    <m/>
    <m/>
    <m/>
    <m/>
    <n v="1"/>
    <m/>
    <m/>
  </r>
  <r>
    <x v="3"/>
    <x v="0"/>
    <s v="14491219933462"/>
    <n v="9"/>
    <n v="115"/>
    <x v="0"/>
    <n v="0"/>
    <m/>
    <m/>
    <m/>
    <m/>
    <n v="760"/>
    <n v="250"/>
    <n v="659"/>
    <m/>
    <m/>
    <n v="0"/>
    <m/>
    <m/>
    <m/>
    <m/>
    <n v="1"/>
    <m/>
    <m/>
  </r>
  <r>
    <x v="4"/>
    <x v="0"/>
    <s v="14491219933462"/>
    <n v="9"/>
    <n v="115"/>
    <x v="0"/>
    <n v="0"/>
    <m/>
    <m/>
    <m/>
    <m/>
    <n v="710"/>
    <n v="75"/>
    <n v="1294"/>
    <m/>
    <m/>
    <n v="0"/>
    <m/>
    <m/>
    <m/>
    <m/>
    <n v="1"/>
    <m/>
    <m/>
  </r>
  <r>
    <x v="5"/>
    <x v="0"/>
    <s v="14491219933462"/>
    <n v="9"/>
    <n v="115"/>
    <x v="0"/>
    <n v="0"/>
    <m/>
    <m/>
    <m/>
    <m/>
    <n v="410"/>
    <m/>
    <n v="1704"/>
    <m/>
    <m/>
    <n v="0"/>
    <m/>
    <m/>
    <m/>
    <m/>
    <n v="1"/>
    <m/>
    <m/>
  </r>
  <r>
    <x v="0"/>
    <x v="0"/>
    <s v="14650133583883"/>
    <n v="11"/>
    <n v="125"/>
    <x v="2"/>
    <n v="0"/>
    <m/>
    <m/>
    <m/>
    <m/>
    <n v="605"/>
    <n v="2000"/>
    <n v="9162"/>
    <m/>
    <m/>
    <n v="5"/>
    <m/>
    <m/>
    <m/>
    <n v="1"/>
    <n v="1"/>
    <m/>
    <n v="1"/>
  </r>
  <r>
    <x v="1"/>
    <x v="0"/>
    <s v="14650133583883"/>
    <n v="11"/>
    <n v="125"/>
    <x v="2"/>
    <n v="0"/>
    <m/>
    <m/>
    <m/>
    <m/>
    <n v="570"/>
    <n v="3020"/>
    <n v="6712"/>
    <m/>
    <m/>
    <n v="5"/>
    <m/>
    <m/>
    <m/>
    <m/>
    <n v="1"/>
    <m/>
    <m/>
  </r>
  <r>
    <x v="2"/>
    <x v="0"/>
    <s v="14650133583883"/>
    <n v="11"/>
    <n v="125"/>
    <x v="2"/>
    <n v="0"/>
    <m/>
    <m/>
    <m/>
    <m/>
    <n v="1605"/>
    <n v="100"/>
    <n v="8217"/>
    <m/>
    <m/>
    <n v="5"/>
    <m/>
    <m/>
    <m/>
    <m/>
    <n v="1"/>
    <m/>
    <m/>
  </r>
  <r>
    <x v="3"/>
    <x v="0"/>
    <s v="14650133583883"/>
    <n v="11"/>
    <n v="125"/>
    <x v="2"/>
    <n v="1"/>
    <n v="320"/>
    <m/>
    <n v="16.672640000000001"/>
    <m/>
    <n v="920"/>
    <m/>
    <n v="9137"/>
    <m/>
    <m/>
    <n v="5"/>
    <m/>
    <m/>
    <m/>
    <m/>
    <n v="1"/>
    <m/>
    <m/>
  </r>
  <r>
    <x v="4"/>
    <x v="0"/>
    <s v="14650133583883"/>
    <n v="11"/>
    <n v="125"/>
    <x v="2"/>
    <n v="0"/>
    <m/>
    <m/>
    <m/>
    <m/>
    <n v="420"/>
    <n v="15"/>
    <n v="9542"/>
    <m/>
    <m/>
    <n v="5"/>
    <m/>
    <m/>
    <m/>
    <m/>
    <n v="1"/>
    <m/>
    <m/>
  </r>
  <r>
    <x v="5"/>
    <x v="0"/>
    <s v="14650133583883"/>
    <n v="11"/>
    <n v="125"/>
    <x v="2"/>
    <n v="0"/>
    <m/>
    <m/>
    <m/>
    <m/>
    <n v="560"/>
    <n v="220"/>
    <n v="9882"/>
    <m/>
    <m/>
    <n v="5"/>
    <m/>
    <m/>
    <m/>
    <m/>
    <n v="1"/>
    <m/>
    <m/>
  </r>
  <r>
    <x v="0"/>
    <x v="0"/>
    <s v="14787572811126"/>
    <n v="0"/>
    <n v="128"/>
    <x v="0"/>
    <n v="0"/>
    <m/>
    <m/>
    <m/>
    <m/>
    <n v="905"/>
    <n v="100"/>
    <n v="22507"/>
    <m/>
    <m/>
    <n v="21"/>
    <m/>
    <m/>
    <m/>
    <m/>
    <n v="1"/>
    <m/>
    <n v="1"/>
  </r>
  <r>
    <x v="1"/>
    <x v="0"/>
    <s v="14787572811126"/>
    <n v="0"/>
    <n v="128"/>
    <x v="0"/>
    <n v="0"/>
    <m/>
    <m/>
    <m/>
    <m/>
    <n v="1985"/>
    <n v="600"/>
    <n v="23892"/>
    <m/>
    <m/>
    <n v="21"/>
    <m/>
    <m/>
    <m/>
    <m/>
    <n v="1"/>
    <m/>
    <m/>
  </r>
  <r>
    <x v="2"/>
    <x v="0"/>
    <s v="14787572811126"/>
    <n v="0"/>
    <n v="128"/>
    <x v="0"/>
    <n v="0"/>
    <m/>
    <m/>
    <m/>
    <m/>
    <n v="1475"/>
    <m/>
    <n v="25367"/>
    <m/>
    <m/>
    <n v="21"/>
    <m/>
    <m/>
    <m/>
    <m/>
    <n v="1"/>
    <m/>
    <m/>
  </r>
  <r>
    <x v="3"/>
    <x v="0"/>
    <s v="14787572811126"/>
    <n v="0"/>
    <n v="128"/>
    <x v="0"/>
    <n v="0"/>
    <m/>
    <m/>
    <m/>
    <m/>
    <n v="990"/>
    <n v="5100"/>
    <n v="21257"/>
    <m/>
    <m/>
    <n v="21"/>
    <m/>
    <m/>
    <m/>
    <m/>
    <n v="1"/>
    <m/>
    <m/>
  </r>
  <r>
    <x v="4"/>
    <x v="0"/>
    <s v="14787572811126"/>
    <n v="0"/>
    <n v="128"/>
    <x v="0"/>
    <n v="0"/>
    <m/>
    <m/>
    <m/>
    <m/>
    <n v="600"/>
    <n v="100"/>
    <n v="21757"/>
    <m/>
    <m/>
    <n v="21"/>
    <m/>
    <m/>
    <m/>
    <m/>
    <n v="1"/>
    <m/>
    <m/>
  </r>
  <r>
    <x v="5"/>
    <x v="0"/>
    <s v="14787572811126"/>
    <n v="0"/>
    <n v="128"/>
    <x v="0"/>
    <n v="0"/>
    <m/>
    <m/>
    <m/>
    <m/>
    <n v="1102"/>
    <n v="125"/>
    <n v="22734"/>
    <m/>
    <m/>
    <n v="21"/>
    <m/>
    <m/>
    <m/>
    <m/>
    <n v="1"/>
    <m/>
    <m/>
  </r>
  <r>
    <x v="0"/>
    <x v="0"/>
    <s v="14963666408283"/>
    <n v="10"/>
    <n v="129"/>
    <x v="1"/>
    <n v="1"/>
    <n v="2170"/>
    <m/>
    <n v="113.06134"/>
    <m/>
    <n v="5270"/>
    <n v="2425"/>
    <n v="93102"/>
    <m/>
    <n v="4"/>
    <n v="5"/>
    <n v="117.06134"/>
    <n v="4"/>
    <n v="1"/>
    <n v="1"/>
    <n v="1"/>
    <n v="1"/>
    <n v="1"/>
  </r>
  <r>
    <x v="1"/>
    <x v="0"/>
    <s v="14963666408283"/>
    <n v="10"/>
    <n v="129"/>
    <x v="1"/>
    <n v="0"/>
    <m/>
    <m/>
    <m/>
    <m/>
    <n v="360"/>
    <n v="1089"/>
    <n v="92373"/>
    <m/>
    <m/>
    <n v="5"/>
    <m/>
    <m/>
    <m/>
    <m/>
    <n v="1"/>
    <m/>
    <m/>
  </r>
  <r>
    <x v="2"/>
    <x v="0"/>
    <s v="14963666408283"/>
    <n v="10"/>
    <n v="129"/>
    <x v="1"/>
    <n v="0"/>
    <m/>
    <m/>
    <m/>
    <m/>
    <n v="1145"/>
    <n v="790"/>
    <n v="92728"/>
    <m/>
    <m/>
    <n v="5"/>
    <m/>
    <m/>
    <m/>
    <m/>
    <n v="1"/>
    <m/>
    <m/>
  </r>
  <r>
    <x v="3"/>
    <x v="0"/>
    <s v="14963666408283"/>
    <n v="10"/>
    <n v="129"/>
    <x v="1"/>
    <n v="0"/>
    <m/>
    <m/>
    <m/>
    <m/>
    <n v="1080"/>
    <n v="2530"/>
    <n v="91278"/>
    <m/>
    <m/>
    <n v="5"/>
    <m/>
    <m/>
    <m/>
    <m/>
    <n v="1"/>
    <m/>
    <m/>
  </r>
  <r>
    <x v="4"/>
    <x v="0"/>
    <s v="14963666408283"/>
    <n v="10"/>
    <n v="129"/>
    <x v="1"/>
    <n v="0"/>
    <m/>
    <m/>
    <m/>
    <m/>
    <n v="1445"/>
    <n v="2870"/>
    <n v="89853"/>
    <m/>
    <m/>
    <n v="5"/>
    <m/>
    <m/>
    <m/>
    <m/>
    <n v="1"/>
    <m/>
    <m/>
  </r>
  <r>
    <x v="5"/>
    <x v="0"/>
    <s v="14963666408283"/>
    <n v="10"/>
    <n v="129"/>
    <x v="1"/>
    <n v="0"/>
    <m/>
    <m/>
    <m/>
    <m/>
    <n v="1165"/>
    <n v="425"/>
    <n v="90593"/>
    <m/>
    <m/>
    <n v="5"/>
    <m/>
    <m/>
    <m/>
    <m/>
    <n v="1"/>
    <m/>
    <m/>
  </r>
  <r>
    <x v="2"/>
    <x v="0"/>
    <s v="14972256279216"/>
    <n v="14"/>
    <n v="130"/>
    <x v="3"/>
    <n v="1"/>
    <n v="320"/>
    <m/>
    <n v="16.672640000000001"/>
    <m/>
    <n v="3310"/>
    <n v="2650"/>
    <n v="5714"/>
    <m/>
    <n v="4"/>
    <n v="7"/>
    <n v="20.672640000000001"/>
    <n v="2"/>
    <n v="1"/>
    <n v="1"/>
    <n v="1"/>
    <n v="1"/>
    <n v="1"/>
  </r>
  <r>
    <x v="3"/>
    <x v="0"/>
    <s v="14972256279216"/>
    <n v="14"/>
    <n v="130"/>
    <x v="3"/>
    <n v="1"/>
    <n v="3600"/>
    <m/>
    <n v="187.56720000000001"/>
    <m/>
    <n v="5270"/>
    <n v="4575"/>
    <n v="6409"/>
    <n v="180"/>
    <n v="172"/>
    <n v="15"/>
    <n v="92"/>
    <n v="2"/>
    <m/>
    <m/>
    <n v="1"/>
    <n v="1"/>
    <m/>
  </r>
  <r>
    <x v="4"/>
    <x v="0"/>
    <s v="14972256279216"/>
    <n v="14"/>
    <n v="130"/>
    <x v="3"/>
    <n v="0"/>
    <m/>
    <m/>
    <m/>
    <m/>
    <n v="590"/>
    <n v="75"/>
    <n v="6924"/>
    <m/>
    <m/>
    <n v="15"/>
    <m/>
    <m/>
    <m/>
    <m/>
    <n v="1"/>
    <m/>
    <m/>
  </r>
  <r>
    <x v="5"/>
    <x v="0"/>
    <s v="14972256279216"/>
    <n v="14"/>
    <n v="130"/>
    <x v="3"/>
    <n v="0"/>
    <m/>
    <m/>
    <m/>
    <m/>
    <n v="820"/>
    <n v="175"/>
    <n v="7569"/>
    <m/>
    <m/>
    <n v="15"/>
    <m/>
    <m/>
    <m/>
    <m/>
    <n v="1"/>
    <m/>
    <m/>
  </r>
  <r>
    <x v="0"/>
    <x v="0"/>
    <s v="15096810351824"/>
    <n v="1"/>
    <n v="111"/>
    <x v="0"/>
    <n v="0"/>
    <m/>
    <m/>
    <m/>
    <m/>
    <n v="560"/>
    <n v="1500"/>
    <n v="22843"/>
    <m/>
    <m/>
    <n v="15"/>
    <m/>
    <m/>
    <n v="1"/>
    <m/>
    <n v="1"/>
    <m/>
    <n v="1"/>
  </r>
  <r>
    <x v="1"/>
    <x v="0"/>
    <s v="15096810351824"/>
    <n v="1"/>
    <n v="111"/>
    <x v="0"/>
    <n v="0"/>
    <m/>
    <m/>
    <m/>
    <m/>
    <n v="910"/>
    <n v="225"/>
    <n v="23528"/>
    <m/>
    <m/>
    <n v="15"/>
    <m/>
    <m/>
    <m/>
    <m/>
    <n v="1"/>
    <m/>
    <m/>
  </r>
  <r>
    <x v="2"/>
    <x v="0"/>
    <s v="15096810351824"/>
    <n v="1"/>
    <n v="111"/>
    <x v="0"/>
    <n v="0"/>
    <m/>
    <m/>
    <m/>
    <m/>
    <n v="1020"/>
    <n v="1500"/>
    <n v="23048"/>
    <m/>
    <m/>
    <n v="15"/>
    <m/>
    <m/>
    <m/>
    <m/>
    <n v="1"/>
    <m/>
    <m/>
  </r>
  <r>
    <x v="3"/>
    <x v="0"/>
    <s v="15096810351824"/>
    <n v="1"/>
    <n v="111"/>
    <x v="0"/>
    <n v="0"/>
    <m/>
    <m/>
    <m/>
    <m/>
    <n v="1000"/>
    <n v="600"/>
    <n v="23448"/>
    <m/>
    <m/>
    <n v="15"/>
    <m/>
    <m/>
    <m/>
    <m/>
    <n v="1"/>
    <m/>
    <m/>
  </r>
  <r>
    <x v="4"/>
    <x v="0"/>
    <s v="15096810351824"/>
    <n v="1"/>
    <n v="111"/>
    <x v="0"/>
    <n v="0"/>
    <m/>
    <m/>
    <m/>
    <m/>
    <n v="580"/>
    <n v="25"/>
    <n v="24003"/>
    <m/>
    <m/>
    <n v="15"/>
    <m/>
    <m/>
    <m/>
    <m/>
    <n v="1"/>
    <m/>
    <m/>
  </r>
  <r>
    <x v="5"/>
    <x v="0"/>
    <s v="15096810351824"/>
    <n v="1"/>
    <n v="111"/>
    <x v="0"/>
    <n v="0"/>
    <m/>
    <m/>
    <m/>
    <m/>
    <n v="2070"/>
    <n v="975"/>
    <n v="25098"/>
    <m/>
    <n v="4"/>
    <n v="11"/>
    <n v="4"/>
    <n v="1"/>
    <m/>
    <m/>
    <n v="1"/>
    <n v="1"/>
    <m/>
  </r>
  <r>
    <x v="0"/>
    <x v="0"/>
    <s v="15302968861932"/>
    <n v="0"/>
    <n v="90"/>
    <x v="0"/>
    <n v="0"/>
    <m/>
    <m/>
    <m/>
    <m/>
    <n v="280"/>
    <m/>
    <n v="358706"/>
    <m/>
    <m/>
    <n v="21"/>
    <m/>
    <m/>
    <m/>
    <m/>
    <n v="1"/>
    <m/>
    <n v="1"/>
  </r>
  <r>
    <x v="1"/>
    <x v="0"/>
    <s v="15302968861932"/>
    <n v="0"/>
    <n v="90"/>
    <x v="0"/>
    <n v="0"/>
    <m/>
    <m/>
    <m/>
    <m/>
    <n v="180"/>
    <m/>
    <n v="358886"/>
    <m/>
    <m/>
    <n v="21"/>
    <m/>
    <m/>
    <m/>
    <m/>
    <n v="1"/>
    <m/>
    <m/>
  </r>
  <r>
    <x v="2"/>
    <x v="0"/>
    <s v="15302968861932"/>
    <n v="0"/>
    <n v="90"/>
    <x v="0"/>
    <n v="0"/>
    <m/>
    <m/>
    <m/>
    <m/>
    <n v="480"/>
    <m/>
    <n v="359366"/>
    <m/>
    <m/>
    <n v="21"/>
    <m/>
    <m/>
    <m/>
    <m/>
    <n v="1"/>
    <m/>
    <m/>
  </r>
  <r>
    <x v="3"/>
    <x v="0"/>
    <s v="15302968861932"/>
    <n v="0"/>
    <n v="90"/>
    <x v="0"/>
    <n v="0"/>
    <m/>
    <m/>
    <m/>
    <m/>
    <n v="280"/>
    <m/>
    <n v="359646"/>
    <m/>
    <m/>
    <n v="21"/>
    <m/>
    <m/>
    <m/>
    <m/>
    <n v="1"/>
    <m/>
    <m/>
  </r>
  <r>
    <x v="4"/>
    <x v="0"/>
    <s v="15302968861932"/>
    <n v="0"/>
    <n v="90"/>
    <x v="0"/>
    <n v="0"/>
    <m/>
    <m/>
    <m/>
    <m/>
    <n v="160"/>
    <m/>
    <n v="359806"/>
    <m/>
    <m/>
    <n v="21"/>
    <m/>
    <m/>
    <m/>
    <m/>
    <n v="1"/>
    <m/>
    <m/>
  </r>
  <r>
    <x v="5"/>
    <x v="0"/>
    <s v="15302968861932"/>
    <n v="0"/>
    <n v="90"/>
    <x v="0"/>
    <n v="0"/>
    <m/>
    <m/>
    <m/>
    <m/>
    <n v="80"/>
    <m/>
    <n v="359886"/>
    <m/>
    <m/>
    <n v="21"/>
    <m/>
    <m/>
    <m/>
    <m/>
    <n v="1"/>
    <m/>
    <m/>
  </r>
  <r>
    <x v="0"/>
    <x v="0"/>
    <s v="15453292828366"/>
    <n v="11"/>
    <n v="125"/>
    <x v="0"/>
    <n v="0"/>
    <m/>
    <m/>
    <m/>
    <m/>
    <n v="1210"/>
    <n v="600"/>
    <n v="4970"/>
    <m/>
    <m/>
    <n v="1"/>
    <m/>
    <m/>
    <m/>
    <m/>
    <n v="1"/>
    <m/>
    <n v="1"/>
  </r>
  <r>
    <x v="1"/>
    <x v="0"/>
    <s v="15453292828366"/>
    <n v="11"/>
    <n v="125"/>
    <x v="0"/>
    <n v="0"/>
    <m/>
    <m/>
    <m/>
    <m/>
    <n v="1120"/>
    <n v="275"/>
    <n v="5815"/>
    <m/>
    <m/>
    <n v="1"/>
    <m/>
    <m/>
    <m/>
    <m/>
    <n v="1"/>
    <m/>
    <m/>
  </r>
  <r>
    <x v="2"/>
    <x v="0"/>
    <s v="15453292828366"/>
    <n v="11"/>
    <n v="125"/>
    <x v="0"/>
    <n v="0"/>
    <m/>
    <m/>
    <m/>
    <m/>
    <n v="1420"/>
    <n v="5025"/>
    <n v="2210"/>
    <m/>
    <m/>
    <n v="1"/>
    <m/>
    <m/>
    <m/>
    <m/>
    <n v="1"/>
    <m/>
    <m/>
  </r>
  <r>
    <x v="3"/>
    <x v="0"/>
    <s v="15453292828366"/>
    <n v="11"/>
    <n v="125"/>
    <x v="0"/>
    <n v="0"/>
    <m/>
    <m/>
    <m/>
    <m/>
    <n v="1365"/>
    <n v="400"/>
    <n v="3175"/>
    <m/>
    <m/>
    <n v="1"/>
    <m/>
    <m/>
    <m/>
    <m/>
    <n v="1"/>
    <m/>
    <m/>
  </r>
  <r>
    <x v="4"/>
    <x v="0"/>
    <s v="15453292828366"/>
    <n v="11"/>
    <n v="125"/>
    <x v="0"/>
    <n v="0"/>
    <m/>
    <m/>
    <m/>
    <m/>
    <n v="920"/>
    <n v="325"/>
    <n v="3770"/>
    <m/>
    <m/>
    <n v="1"/>
    <m/>
    <m/>
    <m/>
    <m/>
    <n v="1"/>
    <m/>
    <m/>
  </r>
  <r>
    <x v="5"/>
    <x v="0"/>
    <s v="15453292828366"/>
    <n v="11"/>
    <n v="125"/>
    <x v="0"/>
    <n v="0"/>
    <m/>
    <m/>
    <m/>
    <m/>
    <n v="1105"/>
    <n v="300"/>
    <n v="4575"/>
    <m/>
    <m/>
    <n v="1"/>
    <m/>
    <m/>
    <m/>
    <m/>
    <n v="1"/>
    <m/>
    <m/>
  </r>
  <r>
    <x v="0"/>
    <x v="0"/>
    <s v="15663746113543"/>
    <n v="11"/>
    <n v="128"/>
    <x v="0"/>
    <n v="0"/>
    <m/>
    <m/>
    <m/>
    <m/>
    <n v="900"/>
    <n v="100"/>
    <n v="15119"/>
    <m/>
    <m/>
    <n v="0"/>
    <m/>
    <m/>
    <n v="1"/>
    <n v="1"/>
    <n v="1"/>
    <m/>
    <n v="1"/>
  </r>
  <r>
    <x v="1"/>
    <x v="0"/>
    <s v="15663746113543"/>
    <n v="11"/>
    <n v="128"/>
    <x v="0"/>
    <n v="1"/>
    <n v="480"/>
    <m/>
    <n v="25.008959999999998"/>
    <m/>
    <n v="2155"/>
    <n v="430"/>
    <n v="16844"/>
    <m/>
    <m/>
    <n v="0"/>
    <n v="25.008960000000002"/>
    <n v="2"/>
    <m/>
    <m/>
    <n v="1"/>
    <n v="1"/>
    <m/>
  </r>
  <r>
    <x v="2"/>
    <x v="0"/>
    <s v="15663746113543"/>
    <n v="11"/>
    <n v="128"/>
    <x v="0"/>
    <n v="0"/>
    <m/>
    <m/>
    <m/>
    <m/>
    <n v="1800"/>
    <n v="50"/>
    <n v="18594"/>
    <m/>
    <m/>
    <n v="0"/>
    <m/>
    <m/>
    <m/>
    <m/>
    <n v="1"/>
    <m/>
    <m/>
  </r>
  <r>
    <x v="3"/>
    <x v="0"/>
    <s v="15663746113543"/>
    <n v="11"/>
    <n v="128"/>
    <x v="0"/>
    <n v="0"/>
    <m/>
    <m/>
    <m/>
    <m/>
    <n v="280"/>
    <n v="25"/>
    <n v="18849"/>
    <m/>
    <m/>
    <n v="0"/>
    <m/>
    <m/>
    <m/>
    <m/>
    <n v="1"/>
    <m/>
    <m/>
  </r>
  <r>
    <x v="4"/>
    <x v="0"/>
    <s v="15663746113543"/>
    <n v="11"/>
    <n v="128"/>
    <x v="0"/>
    <n v="0"/>
    <m/>
    <m/>
    <m/>
    <m/>
    <n v="1625"/>
    <n v="75"/>
    <n v="20399"/>
    <m/>
    <m/>
    <n v="0"/>
    <m/>
    <m/>
    <m/>
    <m/>
    <n v="1"/>
    <m/>
    <m/>
  </r>
  <r>
    <x v="5"/>
    <x v="0"/>
    <s v="15663746113543"/>
    <n v="11"/>
    <n v="128"/>
    <x v="0"/>
    <n v="0"/>
    <m/>
    <m/>
    <m/>
    <m/>
    <n v="1120"/>
    <n v="125"/>
    <n v="21394"/>
    <m/>
    <m/>
    <n v="0"/>
    <m/>
    <m/>
    <m/>
    <m/>
    <n v="1"/>
    <m/>
    <m/>
  </r>
  <r>
    <x v="3"/>
    <x v="0"/>
    <s v="15981573378564"/>
    <n v="8"/>
    <n v="117"/>
    <x v="5"/>
    <n v="0"/>
    <m/>
    <m/>
    <m/>
    <m/>
    <n v="1200"/>
    <m/>
    <n v="18443"/>
    <m/>
    <m/>
    <m/>
    <m/>
    <m/>
    <m/>
    <m/>
    <n v="1"/>
    <m/>
    <n v="1"/>
  </r>
  <r>
    <x v="0"/>
    <x v="0"/>
    <s v="16084652897227"/>
    <n v="0"/>
    <n v="127"/>
    <x v="0"/>
    <n v="0"/>
    <m/>
    <m/>
    <m/>
    <m/>
    <n v="1110"/>
    <m/>
    <n v="3657"/>
    <m/>
    <m/>
    <n v="0"/>
    <m/>
    <m/>
    <m/>
    <m/>
    <n v="1"/>
    <m/>
    <n v="1"/>
  </r>
  <r>
    <x v="1"/>
    <x v="0"/>
    <s v="16084652897227"/>
    <n v="0"/>
    <n v="127"/>
    <x v="0"/>
    <n v="0"/>
    <m/>
    <m/>
    <m/>
    <m/>
    <n v="620"/>
    <n v="2100"/>
    <n v="2177"/>
    <m/>
    <m/>
    <n v="0"/>
    <m/>
    <m/>
    <m/>
    <m/>
    <n v="1"/>
    <m/>
    <m/>
  </r>
  <r>
    <x v="2"/>
    <x v="0"/>
    <s v="16084652897227"/>
    <n v="0"/>
    <n v="127"/>
    <x v="0"/>
    <n v="0"/>
    <m/>
    <m/>
    <m/>
    <m/>
    <n v="720"/>
    <m/>
    <n v="2897"/>
    <m/>
    <m/>
    <n v="0"/>
    <m/>
    <m/>
    <m/>
    <m/>
    <n v="1"/>
    <m/>
    <m/>
  </r>
  <r>
    <x v="3"/>
    <x v="0"/>
    <s v="16084652897227"/>
    <n v="0"/>
    <n v="127"/>
    <x v="0"/>
    <n v="0"/>
    <m/>
    <m/>
    <m/>
    <m/>
    <n v="1005"/>
    <m/>
    <n v="3902"/>
    <m/>
    <m/>
    <n v="0"/>
    <m/>
    <m/>
    <m/>
    <m/>
    <n v="1"/>
    <m/>
    <m/>
  </r>
  <r>
    <x v="4"/>
    <x v="0"/>
    <s v="16084652897227"/>
    <n v="0"/>
    <n v="127"/>
    <x v="0"/>
    <n v="0"/>
    <m/>
    <m/>
    <m/>
    <m/>
    <n v="110"/>
    <n v="1100"/>
    <n v="2912"/>
    <m/>
    <m/>
    <n v="0"/>
    <m/>
    <m/>
    <m/>
    <m/>
    <n v="1"/>
    <m/>
    <m/>
  </r>
  <r>
    <x v="0"/>
    <x v="0"/>
    <s v="16136192372421"/>
    <n v="1"/>
    <n v="97"/>
    <x v="0"/>
    <n v="0"/>
    <m/>
    <m/>
    <m/>
    <m/>
    <n v="1020"/>
    <m/>
    <n v="25306"/>
    <m/>
    <m/>
    <n v="1"/>
    <m/>
    <m/>
    <m/>
    <m/>
    <n v="1"/>
    <m/>
    <n v="1"/>
  </r>
  <r>
    <x v="5"/>
    <x v="0"/>
    <s v="16136192372421"/>
    <n v="1"/>
    <n v="97"/>
    <x v="0"/>
    <n v="0"/>
    <m/>
    <m/>
    <m/>
    <m/>
    <n v="200"/>
    <m/>
    <n v="25506"/>
    <m/>
    <m/>
    <n v="1"/>
    <m/>
    <m/>
    <m/>
    <m/>
    <n v="1"/>
    <m/>
    <m/>
  </r>
  <r>
    <x v="0"/>
    <x v="0"/>
    <s v="16174847046734"/>
    <n v="11"/>
    <n v="124"/>
    <x v="0"/>
    <n v="0"/>
    <m/>
    <m/>
    <m/>
    <m/>
    <n v="820"/>
    <m/>
    <n v="3112"/>
    <m/>
    <m/>
    <n v="9"/>
    <m/>
    <m/>
    <n v="1"/>
    <m/>
    <n v="1"/>
    <m/>
    <n v="1"/>
  </r>
  <r>
    <x v="1"/>
    <x v="0"/>
    <s v="16174847046734"/>
    <n v="11"/>
    <n v="124"/>
    <x v="0"/>
    <n v="0"/>
    <m/>
    <m/>
    <m/>
    <m/>
    <n v="885"/>
    <m/>
    <n v="3997"/>
    <m/>
    <m/>
    <n v="9"/>
    <m/>
    <m/>
    <m/>
    <m/>
    <n v="1"/>
    <m/>
    <m/>
  </r>
  <r>
    <x v="2"/>
    <x v="0"/>
    <s v="16174847046734"/>
    <n v="11"/>
    <n v="124"/>
    <x v="0"/>
    <n v="0"/>
    <m/>
    <m/>
    <m/>
    <m/>
    <n v="1110"/>
    <m/>
    <n v="5107"/>
    <m/>
    <m/>
    <n v="9"/>
    <m/>
    <m/>
    <m/>
    <m/>
    <n v="1"/>
    <m/>
    <m/>
  </r>
  <r>
    <x v="3"/>
    <x v="0"/>
    <s v="16174847046734"/>
    <n v="11"/>
    <n v="124"/>
    <x v="0"/>
    <n v="0"/>
    <m/>
    <m/>
    <m/>
    <m/>
    <n v="935"/>
    <n v="179"/>
    <n v="5863"/>
    <m/>
    <m/>
    <n v="9"/>
    <m/>
    <m/>
    <m/>
    <m/>
    <n v="1"/>
    <m/>
    <m/>
  </r>
  <r>
    <x v="4"/>
    <x v="0"/>
    <s v="16174847046734"/>
    <n v="11"/>
    <n v="124"/>
    <x v="0"/>
    <n v="0"/>
    <m/>
    <m/>
    <m/>
    <m/>
    <n v="645"/>
    <n v="3000"/>
    <n v="3508"/>
    <m/>
    <n v="4"/>
    <n v="5"/>
    <n v="4"/>
    <n v="1"/>
    <m/>
    <m/>
    <n v="1"/>
    <n v="1"/>
    <m/>
  </r>
  <r>
    <x v="5"/>
    <x v="0"/>
    <s v="16174847046734"/>
    <n v="11"/>
    <n v="124"/>
    <x v="0"/>
    <n v="0"/>
    <m/>
    <m/>
    <m/>
    <m/>
    <n v="935"/>
    <n v="1000"/>
    <n v="3443"/>
    <m/>
    <m/>
    <n v="5"/>
    <m/>
    <m/>
    <m/>
    <m/>
    <n v="1"/>
    <m/>
    <m/>
  </r>
  <r>
    <x v="0"/>
    <x v="0"/>
    <s v="16372415755903"/>
    <n v="1"/>
    <n v="106"/>
    <x v="0"/>
    <n v="0"/>
    <m/>
    <m/>
    <m/>
    <m/>
    <n v="1160"/>
    <n v="625"/>
    <n v="74202"/>
    <m/>
    <n v="4"/>
    <n v="9"/>
    <n v="4"/>
    <n v="1"/>
    <n v="1"/>
    <m/>
    <n v="1"/>
    <n v="1"/>
    <n v="1"/>
  </r>
  <r>
    <x v="1"/>
    <x v="0"/>
    <s v="16372415755903"/>
    <n v="1"/>
    <n v="106"/>
    <x v="0"/>
    <n v="0"/>
    <m/>
    <m/>
    <m/>
    <m/>
    <n v="710"/>
    <n v="600"/>
    <n v="74312"/>
    <m/>
    <m/>
    <n v="9"/>
    <m/>
    <m/>
    <m/>
    <m/>
    <n v="1"/>
    <m/>
    <m/>
  </r>
  <r>
    <x v="2"/>
    <x v="0"/>
    <s v="16372415755903"/>
    <n v="1"/>
    <n v="106"/>
    <x v="0"/>
    <n v="0"/>
    <m/>
    <m/>
    <m/>
    <m/>
    <n v="910"/>
    <n v="175"/>
    <n v="75047"/>
    <m/>
    <m/>
    <n v="9"/>
    <m/>
    <m/>
    <m/>
    <m/>
    <n v="1"/>
    <m/>
    <m/>
  </r>
  <r>
    <x v="3"/>
    <x v="0"/>
    <s v="16372415755903"/>
    <n v="1"/>
    <n v="106"/>
    <x v="0"/>
    <n v="0"/>
    <m/>
    <m/>
    <m/>
    <m/>
    <n v="760"/>
    <n v="75"/>
    <n v="75732"/>
    <m/>
    <m/>
    <n v="9"/>
    <m/>
    <m/>
    <m/>
    <m/>
    <n v="1"/>
    <m/>
    <m/>
  </r>
  <r>
    <x v="4"/>
    <x v="0"/>
    <s v="16372415755903"/>
    <n v="1"/>
    <n v="106"/>
    <x v="0"/>
    <n v="0"/>
    <m/>
    <m/>
    <m/>
    <m/>
    <n v="710"/>
    <n v="15125"/>
    <n v="61317"/>
    <m/>
    <m/>
    <n v="9"/>
    <m/>
    <m/>
    <m/>
    <m/>
    <n v="1"/>
    <m/>
    <m/>
  </r>
  <r>
    <x v="5"/>
    <x v="0"/>
    <s v="16372415755903"/>
    <n v="1"/>
    <n v="106"/>
    <x v="0"/>
    <n v="0"/>
    <m/>
    <m/>
    <m/>
    <m/>
    <n v="710"/>
    <n v="125"/>
    <n v="61902"/>
    <m/>
    <m/>
    <n v="9"/>
    <m/>
    <m/>
    <m/>
    <m/>
    <n v="1"/>
    <m/>
    <m/>
  </r>
  <r>
    <x v="0"/>
    <x v="0"/>
    <s v="16707422896800"/>
    <n v="11"/>
    <n v="123"/>
    <x v="1"/>
    <n v="1"/>
    <n v="160"/>
    <m/>
    <n v="8.3363200000000006"/>
    <m/>
    <n v="1070"/>
    <n v="1700"/>
    <n v="5343"/>
    <m/>
    <m/>
    <n v="0"/>
    <n v="8.3363200000000006"/>
    <n v="1"/>
    <n v="1"/>
    <n v="1"/>
    <n v="1"/>
    <n v="1"/>
    <n v="1"/>
  </r>
  <r>
    <x v="1"/>
    <x v="0"/>
    <s v="16707422896800"/>
    <n v="11"/>
    <n v="123"/>
    <x v="1"/>
    <n v="0"/>
    <m/>
    <m/>
    <m/>
    <m/>
    <n v="510"/>
    <m/>
    <n v="5853"/>
    <m/>
    <m/>
    <n v="0"/>
    <m/>
    <m/>
    <m/>
    <m/>
    <n v="1"/>
    <m/>
    <m/>
  </r>
  <r>
    <x v="2"/>
    <x v="0"/>
    <s v="16707422896800"/>
    <n v="11"/>
    <n v="123"/>
    <x v="1"/>
    <n v="0"/>
    <m/>
    <m/>
    <m/>
    <m/>
    <n v="610"/>
    <n v="1000"/>
    <n v="5463"/>
    <m/>
    <m/>
    <n v="0"/>
    <m/>
    <m/>
    <m/>
    <m/>
    <n v="1"/>
    <m/>
    <m/>
  </r>
  <r>
    <x v="3"/>
    <x v="0"/>
    <s v="16707422896800"/>
    <n v="11"/>
    <n v="123"/>
    <x v="1"/>
    <n v="0"/>
    <m/>
    <m/>
    <m/>
    <m/>
    <n v="770"/>
    <n v="1000"/>
    <n v="5233"/>
    <m/>
    <m/>
    <n v="0"/>
    <m/>
    <m/>
    <m/>
    <m/>
    <n v="1"/>
    <m/>
    <m/>
  </r>
  <r>
    <x v="4"/>
    <x v="0"/>
    <s v="16707422896800"/>
    <n v="11"/>
    <n v="123"/>
    <x v="1"/>
    <n v="0"/>
    <m/>
    <m/>
    <m/>
    <m/>
    <n v="560"/>
    <m/>
    <n v="5793"/>
    <m/>
    <m/>
    <n v="0"/>
    <m/>
    <m/>
    <m/>
    <m/>
    <n v="1"/>
    <m/>
    <m/>
  </r>
  <r>
    <x v="5"/>
    <x v="0"/>
    <s v="16707422896800"/>
    <n v="11"/>
    <n v="123"/>
    <x v="1"/>
    <n v="0"/>
    <m/>
    <m/>
    <m/>
    <m/>
    <n v="470"/>
    <m/>
    <n v="6263"/>
    <m/>
    <m/>
    <n v="0"/>
    <m/>
    <m/>
    <m/>
    <m/>
    <n v="1"/>
    <m/>
    <m/>
  </r>
  <r>
    <x v="0"/>
    <x v="0"/>
    <s v="16776142844566"/>
    <n v="3"/>
    <n v="93"/>
    <x v="0"/>
    <n v="0"/>
    <m/>
    <m/>
    <m/>
    <m/>
    <n v="485"/>
    <m/>
    <n v="6326"/>
    <m/>
    <m/>
    <n v="5"/>
    <m/>
    <m/>
    <m/>
    <m/>
    <n v="1"/>
    <m/>
    <n v="1"/>
  </r>
  <r>
    <x v="1"/>
    <x v="0"/>
    <s v="16776142844566"/>
    <n v="3"/>
    <n v="93"/>
    <x v="0"/>
    <n v="0"/>
    <m/>
    <m/>
    <m/>
    <m/>
    <n v="740"/>
    <n v="200"/>
    <n v="6866"/>
    <m/>
    <m/>
    <n v="5"/>
    <m/>
    <m/>
    <m/>
    <m/>
    <n v="1"/>
    <m/>
    <m/>
  </r>
  <r>
    <x v="2"/>
    <x v="0"/>
    <s v="16776142844566"/>
    <n v="3"/>
    <n v="93"/>
    <x v="0"/>
    <n v="0"/>
    <m/>
    <m/>
    <m/>
    <m/>
    <n v="1020"/>
    <m/>
    <n v="7886"/>
    <m/>
    <m/>
    <n v="5"/>
    <m/>
    <m/>
    <m/>
    <m/>
    <n v="1"/>
    <m/>
    <m/>
  </r>
  <r>
    <x v="3"/>
    <x v="0"/>
    <s v="16776142844566"/>
    <n v="3"/>
    <n v="93"/>
    <x v="0"/>
    <n v="0"/>
    <m/>
    <m/>
    <m/>
    <m/>
    <n v="845"/>
    <m/>
    <n v="8731"/>
    <m/>
    <m/>
    <n v="5"/>
    <m/>
    <m/>
    <m/>
    <m/>
    <n v="1"/>
    <m/>
    <m/>
  </r>
  <r>
    <x v="4"/>
    <x v="0"/>
    <s v="16776142844566"/>
    <n v="3"/>
    <n v="94"/>
    <x v="0"/>
    <n v="0"/>
    <m/>
    <m/>
    <m/>
    <m/>
    <n v="220"/>
    <n v="1986"/>
    <n v="6965"/>
    <m/>
    <m/>
    <n v="5"/>
    <m/>
    <m/>
    <m/>
    <m/>
    <n v="1"/>
    <m/>
    <m/>
  </r>
  <r>
    <x v="5"/>
    <x v="0"/>
    <s v="16776142844566"/>
    <n v="3"/>
    <n v="94"/>
    <x v="0"/>
    <n v="0"/>
    <m/>
    <m/>
    <m/>
    <m/>
    <n v="310"/>
    <m/>
    <n v="7275"/>
    <m/>
    <m/>
    <n v="5"/>
    <m/>
    <m/>
    <m/>
    <m/>
    <n v="1"/>
    <m/>
    <m/>
  </r>
  <r>
    <x v="0"/>
    <x v="0"/>
    <s v="16836272009705"/>
    <n v="4"/>
    <n v="98"/>
    <x v="0"/>
    <n v="0"/>
    <m/>
    <m/>
    <m/>
    <m/>
    <n v="560"/>
    <n v="1140"/>
    <n v="871"/>
    <m/>
    <m/>
    <m/>
    <m/>
    <m/>
    <m/>
    <m/>
    <n v="1"/>
    <m/>
    <n v="1"/>
  </r>
  <r>
    <x v="3"/>
    <x v="0"/>
    <s v="16836272009705"/>
    <n v="4"/>
    <n v="98"/>
    <x v="0"/>
    <n v="0"/>
    <m/>
    <m/>
    <m/>
    <m/>
    <n v="660"/>
    <m/>
    <n v="1531"/>
    <m/>
    <m/>
    <m/>
    <m/>
    <m/>
    <m/>
    <m/>
    <n v="1"/>
    <m/>
    <m/>
  </r>
  <r>
    <x v="0"/>
    <x v="0"/>
    <s v="16896401450478"/>
    <n v="7"/>
    <n v="123"/>
    <x v="0"/>
    <n v="0"/>
    <m/>
    <m/>
    <m/>
    <m/>
    <n v="985"/>
    <n v="125"/>
    <n v="15272"/>
    <m/>
    <m/>
    <n v="5"/>
    <m/>
    <m/>
    <n v="1"/>
    <n v="1"/>
    <n v="1"/>
    <m/>
    <n v="1"/>
  </r>
  <r>
    <x v="2"/>
    <x v="0"/>
    <s v="16896401450478"/>
    <n v="7"/>
    <n v="123"/>
    <x v="0"/>
    <n v="0"/>
    <m/>
    <m/>
    <m/>
    <m/>
    <n v="2695"/>
    <m/>
    <n v="17967"/>
    <m/>
    <m/>
    <n v="5"/>
    <m/>
    <m/>
    <m/>
    <m/>
    <n v="1"/>
    <m/>
    <m/>
  </r>
  <r>
    <x v="3"/>
    <x v="0"/>
    <s v="16896401450478"/>
    <n v="7"/>
    <n v="123"/>
    <x v="0"/>
    <n v="0"/>
    <m/>
    <m/>
    <m/>
    <m/>
    <n v="920"/>
    <n v="1125"/>
    <n v="17762"/>
    <m/>
    <m/>
    <n v="5"/>
    <m/>
    <m/>
    <m/>
    <m/>
    <n v="1"/>
    <m/>
    <m/>
  </r>
  <r>
    <x v="4"/>
    <x v="0"/>
    <s v="16896401450478"/>
    <n v="7"/>
    <n v="123"/>
    <x v="0"/>
    <n v="0"/>
    <m/>
    <m/>
    <m/>
    <m/>
    <n v="160"/>
    <n v="3600"/>
    <n v="14322"/>
    <m/>
    <m/>
    <n v="5"/>
    <m/>
    <m/>
    <m/>
    <m/>
    <n v="1"/>
    <m/>
    <m/>
  </r>
  <r>
    <x v="5"/>
    <x v="0"/>
    <s v="16896401450478"/>
    <n v="7"/>
    <n v="123"/>
    <x v="0"/>
    <n v="1"/>
    <n v="320"/>
    <m/>
    <n v="16.672640000000001"/>
    <m/>
    <n v="1810"/>
    <n v="500"/>
    <n v="15632"/>
    <m/>
    <n v="4"/>
    <n v="1"/>
    <n v="20.672640000000001"/>
    <n v="2"/>
    <m/>
    <m/>
    <n v="1"/>
    <n v="1"/>
    <m/>
  </r>
  <r>
    <x v="2"/>
    <x v="0"/>
    <s v="16913581674622"/>
    <n v="0"/>
    <n v="87"/>
    <x v="5"/>
    <n v="0"/>
    <m/>
    <m/>
    <m/>
    <m/>
    <m/>
    <m/>
    <n v="12202"/>
    <m/>
    <m/>
    <n v="21"/>
    <m/>
    <m/>
    <m/>
    <m/>
    <n v="1"/>
    <m/>
    <n v="1"/>
  </r>
  <r>
    <x v="0"/>
    <x v="0"/>
    <s v="17012365742697"/>
    <n v="2"/>
    <n v="124"/>
    <x v="0"/>
    <n v="0"/>
    <m/>
    <m/>
    <m/>
    <m/>
    <n v="1545"/>
    <n v="75"/>
    <n v="156332"/>
    <m/>
    <n v="4"/>
    <n v="1"/>
    <n v="4"/>
    <n v="1"/>
    <n v="1"/>
    <m/>
    <n v="1"/>
    <n v="1"/>
    <n v="1"/>
  </r>
  <r>
    <x v="1"/>
    <x v="0"/>
    <s v="17012365742697"/>
    <n v="2"/>
    <n v="124"/>
    <x v="0"/>
    <n v="0"/>
    <m/>
    <m/>
    <m/>
    <m/>
    <n v="1220"/>
    <n v="7825"/>
    <n v="149727"/>
    <m/>
    <m/>
    <n v="1"/>
    <m/>
    <m/>
    <m/>
    <m/>
    <n v="1"/>
    <m/>
    <m/>
  </r>
  <r>
    <x v="2"/>
    <x v="0"/>
    <s v="17012365742697"/>
    <n v="2"/>
    <n v="124"/>
    <x v="0"/>
    <n v="0"/>
    <m/>
    <m/>
    <m/>
    <m/>
    <n v="1595"/>
    <n v="125"/>
    <n v="151197"/>
    <m/>
    <m/>
    <n v="1"/>
    <m/>
    <m/>
    <m/>
    <m/>
    <n v="1"/>
    <m/>
    <m/>
  </r>
  <r>
    <x v="3"/>
    <x v="0"/>
    <s v="17012365742697"/>
    <n v="2"/>
    <n v="124"/>
    <x v="0"/>
    <n v="0"/>
    <m/>
    <m/>
    <m/>
    <m/>
    <n v="1365"/>
    <n v="350"/>
    <n v="152212"/>
    <m/>
    <m/>
    <n v="1"/>
    <m/>
    <m/>
    <m/>
    <m/>
    <n v="1"/>
    <m/>
    <m/>
  </r>
  <r>
    <x v="4"/>
    <x v="0"/>
    <s v="17012365742697"/>
    <n v="2"/>
    <n v="124"/>
    <x v="0"/>
    <n v="0"/>
    <m/>
    <m/>
    <m/>
    <m/>
    <n v="920"/>
    <n v="275"/>
    <n v="152857"/>
    <m/>
    <m/>
    <n v="1"/>
    <m/>
    <m/>
    <m/>
    <m/>
    <n v="1"/>
    <m/>
    <m/>
  </r>
  <r>
    <x v="5"/>
    <x v="0"/>
    <s v="17012365742697"/>
    <n v="2"/>
    <n v="124"/>
    <x v="0"/>
    <n v="0"/>
    <m/>
    <m/>
    <m/>
    <m/>
    <n v="1120"/>
    <n v="50"/>
    <n v="153927"/>
    <m/>
    <m/>
    <n v="1"/>
    <m/>
    <m/>
    <m/>
    <m/>
    <n v="1"/>
    <m/>
    <m/>
  </r>
  <r>
    <x v="0"/>
    <x v="0"/>
    <s v="17033840514897"/>
    <n v="1"/>
    <n v="126"/>
    <x v="0"/>
    <n v="0"/>
    <m/>
    <m/>
    <m/>
    <m/>
    <n v="1370"/>
    <n v="7625"/>
    <n v="1722"/>
    <m/>
    <m/>
    <n v="1"/>
    <m/>
    <m/>
    <m/>
    <m/>
    <n v="1"/>
    <m/>
    <n v="1"/>
  </r>
  <r>
    <x v="1"/>
    <x v="0"/>
    <s v="17033840514897"/>
    <n v="1"/>
    <n v="126"/>
    <x v="0"/>
    <n v="0"/>
    <m/>
    <m/>
    <m/>
    <m/>
    <n v="1220"/>
    <n v="450"/>
    <n v="2492"/>
    <m/>
    <m/>
    <n v="1"/>
    <m/>
    <m/>
    <m/>
    <m/>
    <n v="1"/>
    <m/>
    <m/>
  </r>
  <r>
    <x v="2"/>
    <x v="0"/>
    <s v="17033840514897"/>
    <n v="1"/>
    <n v="126"/>
    <x v="0"/>
    <n v="0"/>
    <m/>
    <m/>
    <m/>
    <m/>
    <n v="1220"/>
    <n v="125"/>
    <n v="3587"/>
    <m/>
    <m/>
    <n v="1"/>
    <m/>
    <m/>
    <m/>
    <m/>
    <n v="1"/>
    <m/>
    <m/>
  </r>
  <r>
    <x v="3"/>
    <x v="0"/>
    <s v="17033840514897"/>
    <n v="1"/>
    <n v="126"/>
    <x v="0"/>
    <n v="0"/>
    <m/>
    <m/>
    <m/>
    <m/>
    <n v="560"/>
    <n v="325"/>
    <n v="3822"/>
    <m/>
    <m/>
    <n v="1"/>
    <m/>
    <m/>
    <m/>
    <m/>
    <n v="1"/>
    <m/>
    <m/>
  </r>
  <r>
    <x v="4"/>
    <x v="0"/>
    <s v="17033840514897"/>
    <n v="1"/>
    <n v="126"/>
    <x v="0"/>
    <n v="0"/>
    <m/>
    <m/>
    <m/>
    <m/>
    <n v="920"/>
    <n v="225"/>
    <n v="4517"/>
    <m/>
    <m/>
    <n v="1"/>
    <m/>
    <m/>
    <m/>
    <m/>
    <n v="1"/>
    <m/>
    <m/>
  </r>
  <r>
    <x v="5"/>
    <x v="0"/>
    <s v="17033840514897"/>
    <n v="1"/>
    <n v="126"/>
    <x v="0"/>
    <n v="0"/>
    <m/>
    <m/>
    <m/>
    <m/>
    <n v="1980"/>
    <n v="250"/>
    <n v="6247"/>
    <m/>
    <m/>
    <n v="1"/>
    <m/>
    <m/>
    <m/>
    <m/>
    <n v="1"/>
    <m/>
    <m/>
  </r>
  <r>
    <x v="0"/>
    <x v="0"/>
    <s v="17102559999732"/>
    <n v="1"/>
    <n v="110"/>
    <x v="0"/>
    <n v="0"/>
    <m/>
    <m/>
    <m/>
    <m/>
    <n v="320"/>
    <m/>
    <n v="59597"/>
    <m/>
    <m/>
    <n v="1"/>
    <m/>
    <m/>
    <m/>
    <m/>
    <n v="1"/>
    <m/>
    <n v="1"/>
  </r>
  <r>
    <x v="2"/>
    <x v="0"/>
    <s v="17102559999732"/>
    <n v="1"/>
    <n v="110"/>
    <x v="0"/>
    <n v="0"/>
    <m/>
    <m/>
    <m/>
    <m/>
    <n v="820"/>
    <m/>
    <n v="60417"/>
    <m/>
    <m/>
    <n v="1"/>
    <m/>
    <m/>
    <m/>
    <m/>
    <n v="1"/>
    <m/>
    <m/>
  </r>
  <r>
    <x v="3"/>
    <x v="0"/>
    <s v="17102559999732"/>
    <n v="1"/>
    <n v="110"/>
    <x v="0"/>
    <n v="0"/>
    <m/>
    <m/>
    <m/>
    <m/>
    <n v="385"/>
    <m/>
    <n v="60802"/>
    <m/>
    <m/>
    <n v="1"/>
    <m/>
    <m/>
    <m/>
    <m/>
    <n v="1"/>
    <m/>
    <m/>
  </r>
  <r>
    <x v="4"/>
    <x v="0"/>
    <s v="17102559999732"/>
    <n v="1"/>
    <n v="110"/>
    <x v="0"/>
    <n v="0"/>
    <m/>
    <m/>
    <m/>
    <m/>
    <n v="160"/>
    <m/>
    <n v="60962"/>
    <m/>
    <m/>
    <n v="1"/>
    <m/>
    <m/>
    <m/>
    <m/>
    <n v="1"/>
    <m/>
    <m/>
  </r>
  <r>
    <x v="5"/>
    <x v="0"/>
    <s v="17102559999732"/>
    <n v="1"/>
    <n v="110"/>
    <x v="0"/>
    <n v="0"/>
    <m/>
    <m/>
    <m/>
    <m/>
    <n v="520"/>
    <n v="400"/>
    <n v="61082"/>
    <m/>
    <m/>
    <n v="1"/>
    <m/>
    <m/>
    <m/>
    <m/>
    <n v="1"/>
    <m/>
    <m/>
  </r>
  <r>
    <x v="0"/>
    <x v="0"/>
    <s v="17343078214459"/>
    <n v="1"/>
    <n v="118"/>
    <x v="0"/>
    <n v="0"/>
    <m/>
    <m/>
    <m/>
    <m/>
    <n v="260"/>
    <m/>
    <n v="296939"/>
    <m/>
    <m/>
    <n v="5"/>
    <m/>
    <m/>
    <m/>
    <m/>
    <n v="1"/>
    <m/>
    <n v="1"/>
  </r>
  <r>
    <x v="1"/>
    <x v="0"/>
    <s v="17343078214459"/>
    <n v="1"/>
    <n v="118"/>
    <x v="0"/>
    <n v="0"/>
    <m/>
    <m/>
    <m/>
    <m/>
    <n v="335"/>
    <m/>
    <n v="297274"/>
    <m/>
    <m/>
    <n v="5"/>
    <m/>
    <m/>
    <m/>
    <m/>
    <n v="1"/>
    <m/>
    <m/>
  </r>
  <r>
    <x v="2"/>
    <x v="0"/>
    <s v="17343078214459"/>
    <n v="1"/>
    <n v="118"/>
    <x v="0"/>
    <n v="0"/>
    <m/>
    <m/>
    <m/>
    <m/>
    <n v="545"/>
    <m/>
    <n v="297819"/>
    <m/>
    <m/>
    <n v="5"/>
    <m/>
    <m/>
    <m/>
    <m/>
    <n v="1"/>
    <m/>
    <m/>
  </r>
  <r>
    <x v="3"/>
    <x v="0"/>
    <s v="17343078214459"/>
    <n v="1"/>
    <n v="118"/>
    <x v="0"/>
    <n v="0"/>
    <m/>
    <m/>
    <m/>
    <m/>
    <n v="360"/>
    <m/>
    <n v="298179"/>
    <m/>
    <m/>
    <n v="5"/>
    <m/>
    <m/>
    <m/>
    <m/>
    <n v="1"/>
    <m/>
    <m/>
  </r>
  <r>
    <x v="4"/>
    <x v="0"/>
    <s v="17343078214459"/>
    <n v="1"/>
    <n v="118"/>
    <x v="0"/>
    <n v="0"/>
    <m/>
    <m/>
    <m/>
    <m/>
    <n v="460"/>
    <n v="500"/>
    <n v="298139"/>
    <m/>
    <m/>
    <n v="5"/>
    <m/>
    <m/>
    <m/>
    <m/>
    <n v="1"/>
    <m/>
    <m/>
  </r>
  <r>
    <x v="5"/>
    <x v="0"/>
    <s v="17343078214459"/>
    <n v="1"/>
    <n v="118"/>
    <x v="0"/>
    <n v="0"/>
    <m/>
    <m/>
    <m/>
    <m/>
    <n v="420"/>
    <m/>
    <n v="298559"/>
    <m/>
    <m/>
    <n v="5"/>
    <m/>
    <m/>
    <m/>
    <m/>
    <n v="1"/>
    <m/>
    <m/>
  </r>
  <r>
    <x v="0"/>
    <x v="0"/>
    <s v="17480517146481"/>
    <n v="12"/>
    <n v="127"/>
    <x v="0"/>
    <n v="0"/>
    <m/>
    <m/>
    <m/>
    <m/>
    <n v="1420"/>
    <n v="375"/>
    <n v="63498"/>
    <m/>
    <m/>
    <n v="5"/>
    <m/>
    <m/>
    <n v="1"/>
    <m/>
    <n v="1"/>
    <m/>
    <n v="1"/>
  </r>
  <r>
    <x v="1"/>
    <x v="0"/>
    <s v="17480517146481"/>
    <n v="12"/>
    <n v="127"/>
    <x v="0"/>
    <n v="0"/>
    <m/>
    <m/>
    <m/>
    <m/>
    <n v="1650"/>
    <n v="5540"/>
    <n v="59608"/>
    <m/>
    <n v="4"/>
    <n v="1"/>
    <n v="4"/>
    <n v="1"/>
    <m/>
    <m/>
    <n v="1"/>
    <n v="1"/>
    <m/>
  </r>
  <r>
    <x v="2"/>
    <x v="0"/>
    <s v="17480517146481"/>
    <n v="12"/>
    <n v="127"/>
    <x v="0"/>
    <n v="0"/>
    <m/>
    <m/>
    <m/>
    <m/>
    <n v="1690"/>
    <n v="555"/>
    <n v="60743"/>
    <m/>
    <m/>
    <n v="1"/>
    <m/>
    <m/>
    <m/>
    <m/>
    <n v="1"/>
    <m/>
    <m/>
  </r>
  <r>
    <x v="3"/>
    <x v="0"/>
    <s v="17480517146481"/>
    <n v="12"/>
    <n v="127"/>
    <x v="0"/>
    <n v="0"/>
    <m/>
    <m/>
    <m/>
    <m/>
    <n v="1300"/>
    <n v="700"/>
    <n v="61343"/>
    <m/>
    <m/>
    <n v="1"/>
    <m/>
    <m/>
    <m/>
    <m/>
    <n v="1"/>
    <m/>
    <m/>
  </r>
  <r>
    <x v="4"/>
    <x v="0"/>
    <s v="17480517146481"/>
    <n v="12"/>
    <n v="127"/>
    <x v="0"/>
    <n v="0"/>
    <m/>
    <m/>
    <m/>
    <m/>
    <n v="1255"/>
    <n v="910"/>
    <n v="61693"/>
    <m/>
    <m/>
    <n v="1"/>
    <m/>
    <m/>
    <m/>
    <m/>
    <n v="1"/>
    <m/>
    <m/>
  </r>
  <r>
    <x v="5"/>
    <x v="0"/>
    <s v="17480517146481"/>
    <n v="12"/>
    <n v="127"/>
    <x v="0"/>
    <n v="0"/>
    <m/>
    <m/>
    <m/>
    <m/>
    <n v="1150"/>
    <n v="580"/>
    <n v="62258"/>
    <m/>
    <m/>
    <n v="1"/>
    <m/>
    <m/>
    <m/>
    <m/>
    <n v="1"/>
    <m/>
    <m/>
  </r>
  <r>
    <x v="0"/>
    <x v="0"/>
    <s v="17480517177162"/>
    <n v="1"/>
    <n v="96"/>
    <x v="0"/>
    <n v="0"/>
    <m/>
    <m/>
    <m/>
    <m/>
    <n v="260"/>
    <m/>
    <n v="111488"/>
    <m/>
    <m/>
    <n v="5"/>
    <m/>
    <m/>
    <m/>
    <m/>
    <n v="1"/>
    <m/>
    <n v="1"/>
  </r>
  <r>
    <x v="1"/>
    <x v="0"/>
    <s v="17480517177162"/>
    <n v="1"/>
    <n v="96"/>
    <x v="0"/>
    <n v="0"/>
    <m/>
    <m/>
    <m/>
    <m/>
    <n v="320"/>
    <n v="1400"/>
    <n v="110408"/>
    <m/>
    <m/>
    <n v="5"/>
    <m/>
    <m/>
    <m/>
    <m/>
    <n v="1"/>
    <m/>
    <m/>
  </r>
  <r>
    <x v="2"/>
    <x v="0"/>
    <s v="17480517177162"/>
    <n v="1"/>
    <n v="96"/>
    <x v="0"/>
    <n v="0"/>
    <m/>
    <m/>
    <m/>
    <m/>
    <n v="560"/>
    <m/>
    <n v="110968"/>
    <m/>
    <m/>
    <n v="5"/>
    <m/>
    <m/>
    <m/>
    <m/>
    <n v="1"/>
    <m/>
    <m/>
  </r>
  <r>
    <x v="3"/>
    <x v="0"/>
    <s v="17480517177162"/>
    <n v="1"/>
    <n v="96"/>
    <x v="0"/>
    <n v="0"/>
    <m/>
    <m/>
    <m/>
    <m/>
    <n v="360"/>
    <m/>
    <n v="111328"/>
    <m/>
    <m/>
    <n v="5"/>
    <m/>
    <m/>
    <m/>
    <m/>
    <n v="1"/>
    <m/>
    <m/>
  </r>
  <r>
    <x v="4"/>
    <x v="0"/>
    <s v="17480517177162"/>
    <n v="1"/>
    <n v="96"/>
    <x v="0"/>
    <n v="0"/>
    <m/>
    <m/>
    <m/>
    <m/>
    <n v="200"/>
    <m/>
    <n v="111528"/>
    <m/>
    <m/>
    <n v="5"/>
    <m/>
    <m/>
    <m/>
    <m/>
    <n v="1"/>
    <m/>
    <m/>
  </r>
  <r>
    <x v="5"/>
    <x v="0"/>
    <s v="17480517177162"/>
    <n v="1"/>
    <n v="96"/>
    <x v="0"/>
    <n v="0"/>
    <m/>
    <m/>
    <m/>
    <m/>
    <n v="60"/>
    <m/>
    <n v="111588"/>
    <m/>
    <m/>
    <n v="5"/>
    <m/>
    <m/>
    <m/>
    <m/>
    <n v="1"/>
    <m/>
    <m/>
  </r>
  <r>
    <x v="3"/>
    <x v="0"/>
    <s v="20323786272883"/>
    <n v="0"/>
    <n v="16"/>
    <x v="5"/>
    <n v="0"/>
    <m/>
    <m/>
    <m/>
    <m/>
    <n v="1990"/>
    <m/>
    <n v="1990"/>
    <m/>
    <m/>
    <m/>
    <m/>
    <m/>
    <m/>
    <m/>
    <n v="1"/>
    <m/>
    <n v="1"/>
  </r>
  <r>
    <x v="0"/>
    <x v="0"/>
    <s v="25327423068708"/>
    <n v="13"/>
    <n v="115"/>
    <x v="2"/>
    <n v="1"/>
    <n v="160"/>
    <m/>
    <n v="8.3363200000000006"/>
    <m/>
    <n v="870"/>
    <n v="580"/>
    <n v="8264"/>
    <m/>
    <m/>
    <n v="1"/>
    <n v="8.3363200000000006"/>
    <n v="1"/>
    <n v="1"/>
    <n v="1"/>
    <n v="1"/>
    <n v="1"/>
    <n v="1"/>
  </r>
  <r>
    <x v="1"/>
    <x v="0"/>
    <s v="25327423068708"/>
    <n v="13"/>
    <n v="115"/>
    <x v="2"/>
    <n v="0"/>
    <m/>
    <m/>
    <m/>
    <m/>
    <n v="520"/>
    <n v="3645"/>
    <n v="5139"/>
    <m/>
    <m/>
    <n v="1"/>
    <m/>
    <m/>
    <m/>
    <m/>
    <n v="1"/>
    <m/>
    <m/>
  </r>
  <r>
    <x v="2"/>
    <x v="0"/>
    <s v="25327423068708"/>
    <n v="13"/>
    <n v="115"/>
    <x v="2"/>
    <n v="0"/>
    <m/>
    <m/>
    <m/>
    <m/>
    <n v="1820"/>
    <m/>
    <n v="6959"/>
    <m/>
    <m/>
    <n v="1"/>
    <m/>
    <m/>
    <m/>
    <m/>
    <n v="1"/>
    <m/>
    <m/>
  </r>
  <r>
    <x v="3"/>
    <x v="0"/>
    <s v="25327423068708"/>
    <n v="13"/>
    <n v="115"/>
    <x v="2"/>
    <n v="1"/>
    <n v="3200"/>
    <m/>
    <n v="166.72640000000001"/>
    <m/>
    <n v="805"/>
    <n v="1800"/>
    <n v="5964"/>
    <m/>
    <m/>
    <n v="1"/>
    <m/>
    <m/>
    <m/>
    <m/>
    <n v="1"/>
    <m/>
    <m/>
  </r>
  <r>
    <x v="4"/>
    <x v="0"/>
    <s v="25327423068708"/>
    <n v="13"/>
    <n v="115"/>
    <x v="2"/>
    <n v="0"/>
    <m/>
    <m/>
    <m/>
    <m/>
    <n v="755"/>
    <n v="1000"/>
    <n v="5719"/>
    <m/>
    <m/>
    <n v="1"/>
    <m/>
    <m/>
    <m/>
    <m/>
    <n v="1"/>
    <m/>
    <m/>
  </r>
  <r>
    <x v="5"/>
    <x v="0"/>
    <s v="25327423068708"/>
    <n v="13"/>
    <n v="115"/>
    <x v="2"/>
    <n v="0"/>
    <m/>
    <m/>
    <m/>
    <m/>
    <n v="805"/>
    <n v="1000"/>
    <n v="5524"/>
    <m/>
    <m/>
    <n v="1"/>
    <m/>
    <m/>
    <m/>
    <m/>
    <n v="1"/>
    <m/>
    <m/>
  </r>
  <r>
    <x v="0"/>
    <x v="0"/>
    <s v="31709743672515"/>
    <n v="0"/>
    <n v="82"/>
    <x v="0"/>
    <n v="0"/>
    <m/>
    <m/>
    <m/>
    <m/>
    <n v="480"/>
    <m/>
    <n v="36751"/>
    <m/>
    <m/>
    <n v="21"/>
    <m/>
    <m/>
    <m/>
    <m/>
    <n v="1"/>
    <m/>
    <n v="1"/>
  </r>
  <r>
    <x v="1"/>
    <x v="0"/>
    <s v="31709743672515"/>
    <n v="0"/>
    <n v="82"/>
    <x v="0"/>
    <n v="0"/>
    <m/>
    <m/>
    <m/>
    <m/>
    <n v="180"/>
    <m/>
    <n v="36931"/>
    <m/>
    <m/>
    <n v="21"/>
    <m/>
    <m/>
    <m/>
    <m/>
    <n v="1"/>
    <m/>
    <m/>
  </r>
  <r>
    <x v="2"/>
    <x v="0"/>
    <s v="31709743672515"/>
    <n v="0"/>
    <n v="82"/>
    <x v="0"/>
    <n v="0"/>
    <m/>
    <m/>
    <m/>
    <m/>
    <n v="260"/>
    <m/>
    <n v="37191"/>
    <m/>
    <m/>
    <n v="21"/>
    <m/>
    <m/>
    <m/>
    <m/>
    <n v="1"/>
    <m/>
    <m/>
  </r>
  <r>
    <x v="3"/>
    <x v="0"/>
    <s v="31709743672515"/>
    <n v="0"/>
    <n v="82"/>
    <x v="0"/>
    <n v="0"/>
    <m/>
    <m/>
    <m/>
    <m/>
    <n v="380"/>
    <m/>
    <n v="37571"/>
    <m/>
    <m/>
    <n v="21"/>
    <m/>
    <m/>
    <m/>
    <m/>
    <n v="1"/>
    <m/>
    <m/>
  </r>
  <r>
    <x v="4"/>
    <x v="0"/>
    <s v="31709743672515"/>
    <n v="0"/>
    <n v="82"/>
    <x v="0"/>
    <n v="0"/>
    <m/>
    <m/>
    <m/>
    <m/>
    <n v="180"/>
    <m/>
    <n v="37751"/>
    <m/>
    <m/>
    <n v="21"/>
    <m/>
    <m/>
    <m/>
    <m/>
    <n v="1"/>
    <m/>
    <m/>
  </r>
  <r>
    <x v="5"/>
    <x v="0"/>
    <s v="31709743672515"/>
    <n v="0"/>
    <n v="82"/>
    <x v="0"/>
    <n v="0"/>
    <m/>
    <m/>
    <m/>
    <m/>
    <n v="60"/>
    <m/>
    <n v="37811"/>
    <m/>
    <m/>
    <n v="21"/>
    <m/>
    <m/>
    <m/>
    <m/>
    <n v="1"/>
    <m/>
    <m/>
  </r>
  <r>
    <x v="0"/>
    <x v="0"/>
    <s v="13365938433710"/>
    <n v="13"/>
    <n v="126"/>
    <x v="3"/>
    <n v="0"/>
    <m/>
    <m/>
    <m/>
    <m/>
    <n v="1805"/>
    <n v="225"/>
    <n v="1955"/>
    <m/>
    <n v="4"/>
    <n v="17"/>
    <n v="4"/>
    <n v="1"/>
    <n v="1"/>
    <m/>
    <n v="1"/>
    <n v="1"/>
    <n v="1"/>
  </r>
  <r>
    <x v="1"/>
    <x v="0"/>
    <s v="13365938433710"/>
    <n v="13"/>
    <n v="126"/>
    <x v="3"/>
    <n v="0"/>
    <m/>
    <m/>
    <m/>
    <m/>
    <n v="1720"/>
    <n v="600"/>
    <n v="3075"/>
    <m/>
    <m/>
    <n v="17"/>
    <m/>
    <m/>
    <m/>
    <m/>
    <n v="1"/>
    <m/>
    <m/>
  </r>
  <r>
    <x v="2"/>
    <x v="0"/>
    <s v="13365938433710"/>
    <n v="13"/>
    <n v="126"/>
    <x v="3"/>
    <n v="0"/>
    <m/>
    <m/>
    <m/>
    <m/>
    <n v="1605"/>
    <n v="50"/>
    <n v="4630"/>
    <m/>
    <m/>
    <n v="17"/>
    <m/>
    <m/>
    <m/>
    <m/>
    <n v="1"/>
    <m/>
    <m/>
  </r>
  <r>
    <x v="3"/>
    <x v="0"/>
    <s v="13365938433710"/>
    <n v="13"/>
    <n v="126"/>
    <x v="3"/>
    <n v="0"/>
    <m/>
    <m/>
    <m/>
    <m/>
    <n v="1305"/>
    <n v="125"/>
    <n v="5810"/>
    <m/>
    <m/>
    <n v="17"/>
    <m/>
    <m/>
    <m/>
    <m/>
    <n v="1"/>
    <m/>
    <m/>
  </r>
  <r>
    <x v="4"/>
    <x v="0"/>
    <s v="13365938433710"/>
    <n v="13"/>
    <n v="126"/>
    <x v="3"/>
    <n v="0"/>
    <m/>
    <m/>
    <m/>
    <m/>
    <n v="1305"/>
    <n v="175"/>
    <n v="6940"/>
    <m/>
    <m/>
    <n v="17"/>
    <m/>
    <m/>
    <m/>
    <m/>
    <n v="1"/>
    <m/>
    <m/>
  </r>
  <r>
    <x v="5"/>
    <x v="0"/>
    <s v="13365938433710"/>
    <n v="13"/>
    <n v="126"/>
    <x v="3"/>
    <n v="0"/>
    <m/>
    <m/>
    <m/>
    <m/>
    <n v="520"/>
    <m/>
    <n v="7460"/>
    <m/>
    <m/>
    <n v="17"/>
    <m/>
    <m/>
    <m/>
    <m/>
    <n v="1"/>
    <m/>
    <m/>
  </r>
  <r>
    <x v="0"/>
    <x v="0"/>
    <s v="13456132753491"/>
    <n v="0"/>
    <n v="121"/>
    <x v="0"/>
    <n v="0"/>
    <m/>
    <m/>
    <m/>
    <m/>
    <n v="1320"/>
    <n v="250"/>
    <n v="67006"/>
    <m/>
    <m/>
    <n v="1"/>
    <m/>
    <m/>
    <m/>
    <m/>
    <n v="1"/>
    <m/>
    <n v="1"/>
  </r>
  <r>
    <x v="1"/>
    <x v="0"/>
    <s v="13456132753491"/>
    <n v="0"/>
    <n v="121"/>
    <x v="0"/>
    <n v="0"/>
    <m/>
    <m/>
    <m/>
    <m/>
    <n v="320"/>
    <m/>
    <n v="67326"/>
    <m/>
    <m/>
    <n v="1"/>
    <m/>
    <m/>
    <m/>
    <m/>
    <n v="1"/>
    <m/>
    <m/>
  </r>
  <r>
    <x v="2"/>
    <x v="0"/>
    <s v="13456132753491"/>
    <n v="0"/>
    <n v="121"/>
    <x v="0"/>
    <n v="0"/>
    <m/>
    <m/>
    <m/>
    <m/>
    <n v="1470"/>
    <n v="1075"/>
    <n v="67721"/>
    <m/>
    <m/>
    <n v="1"/>
    <m/>
    <m/>
    <m/>
    <m/>
    <n v="1"/>
    <m/>
    <m/>
  </r>
  <r>
    <x v="3"/>
    <x v="0"/>
    <s v="13456132753491"/>
    <n v="0"/>
    <n v="121"/>
    <x v="0"/>
    <n v="0"/>
    <m/>
    <m/>
    <m/>
    <m/>
    <n v="1420"/>
    <n v="625"/>
    <n v="68516"/>
    <m/>
    <m/>
    <n v="1"/>
    <m/>
    <m/>
    <m/>
    <m/>
    <n v="1"/>
    <m/>
    <m/>
  </r>
  <r>
    <x v="4"/>
    <x v="0"/>
    <s v="13456132753491"/>
    <n v="0"/>
    <n v="121"/>
    <x v="0"/>
    <n v="0"/>
    <m/>
    <m/>
    <m/>
    <m/>
    <n v="80"/>
    <m/>
    <n v="68596"/>
    <m/>
    <m/>
    <n v="1"/>
    <m/>
    <m/>
    <m/>
    <m/>
    <n v="1"/>
    <m/>
    <m/>
  </r>
  <r>
    <x v="5"/>
    <x v="0"/>
    <s v="13456132753491"/>
    <n v="0"/>
    <n v="121"/>
    <x v="0"/>
    <n v="0"/>
    <m/>
    <m/>
    <m/>
    <m/>
    <n v="1420"/>
    <n v="325"/>
    <n v="69691"/>
    <m/>
    <m/>
    <n v="1"/>
    <m/>
    <m/>
    <m/>
    <m/>
    <n v="1"/>
    <m/>
    <m/>
  </r>
  <r>
    <x v="0"/>
    <x v="0"/>
    <s v="13520557241516"/>
    <n v="3"/>
    <n v="125"/>
    <x v="0"/>
    <n v="0"/>
    <m/>
    <m/>
    <m/>
    <m/>
    <n v="1150"/>
    <n v="125"/>
    <n v="326137"/>
    <m/>
    <m/>
    <n v="1"/>
    <m/>
    <m/>
    <m/>
    <m/>
    <n v="1"/>
    <m/>
    <n v="1"/>
  </r>
  <r>
    <x v="1"/>
    <x v="0"/>
    <s v="13520557241516"/>
    <n v="3"/>
    <n v="125"/>
    <x v="0"/>
    <n v="0"/>
    <m/>
    <m/>
    <m/>
    <m/>
    <n v="970"/>
    <n v="25"/>
    <n v="327082"/>
    <m/>
    <m/>
    <n v="1"/>
    <m/>
    <m/>
    <m/>
    <m/>
    <n v="1"/>
    <m/>
    <m/>
  </r>
  <r>
    <x v="2"/>
    <x v="0"/>
    <s v="13520557241516"/>
    <n v="3"/>
    <n v="125"/>
    <x v="0"/>
    <n v="0"/>
    <m/>
    <m/>
    <m/>
    <m/>
    <n v="2650"/>
    <n v="125"/>
    <n v="329607"/>
    <m/>
    <m/>
    <n v="1"/>
    <m/>
    <m/>
    <m/>
    <m/>
    <n v="1"/>
    <m/>
    <m/>
  </r>
  <r>
    <x v="3"/>
    <x v="0"/>
    <s v="13520557241516"/>
    <n v="3"/>
    <n v="125"/>
    <x v="0"/>
    <n v="0"/>
    <m/>
    <m/>
    <m/>
    <m/>
    <n v="1240"/>
    <n v="125"/>
    <n v="330722"/>
    <m/>
    <m/>
    <n v="1"/>
    <m/>
    <m/>
    <m/>
    <m/>
    <n v="1"/>
    <m/>
    <m/>
  </r>
  <r>
    <x v="4"/>
    <x v="0"/>
    <s v="13520557241516"/>
    <n v="3"/>
    <n v="125"/>
    <x v="0"/>
    <n v="0"/>
    <m/>
    <m/>
    <m/>
    <m/>
    <n v="770"/>
    <n v="100"/>
    <n v="331392"/>
    <m/>
    <m/>
    <n v="1"/>
    <m/>
    <m/>
    <m/>
    <m/>
    <n v="1"/>
    <m/>
    <m/>
  </r>
  <r>
    <x v="5"/>
    <x v="0"/>
    <s v="13520557241516"/>
    <n v="3"/>
    <n v="125"/>
    <x v="0"/>
    <n v="0"/>
    <m/>
    <m/>
    <m/>
    <m/>
    <n v="1270"/>
    <n v="150"/>
    <n v="332512"/>
    <m/>
    <m/>
    <n v="1"/>
    <m/>
    <m/>
    <m/>
    <m/>
    <n v="1"/>
    <m/>
    <m/>
  </r>
  <r>
    <x v="0"/>
    <x v="0"/>
    <s v="13825500148201"/>
    <n v="12"/>
    <n v="103"/>
    <x v="0"/>
    <n v="0"/>
    <m/>
    <m/>
    <m/>
    <m/>
    <n v="420"/>
    <n v="200"/>
    <n v="2084"/>
    <m/>
    <n v="1"/>
    <n v="0"/>
    <m/>
    <m/>
    <m/>
    <m/>
    <n v="1"/>
    <m/>
    <n v="1"/>
  </r>
  <r>
    <x v="1"/>
    <x v="0"/>
    <s v="13825500148201"/>
    <n v="12"/>
    <n v="103"/>
    <x v="0"/>
    <n v="0"/>
    <m/>
    <m/>
    <m/>
    <m/>
    <n v="670"/>
    <m/>
    <n v="2754"/>
    <m/>
    <m/>
    <n v="0"/>
    <m/>
    <m/>
    <m/>
    <m/>
    <n v="1"/>
    <m/>
    <m/>
  </r>
  <r>
    <x v="2"/>
    <x v="0"/>
    <s v="13825500148201"/>
    <n v="12"/>
    <n v="103"/>
    <x v="0"/>
    <n v="0"/>
    <m/>
    <m/>
    <m/>
    <m/>
    <n v="400"/>
    <m/>
    <n v="3154"/>
    <m/>
    <m/>
    <n v="0"/>
    <m/>
    <m/>
    <m/>
    <m/>
    <n v="1"/>
    <m/>
    <m/>
  </r>
  <r>
    <x v="3"/>
    <x v="0"/>
    <s v="13825500148201"/>
    <n v="12"/>
    <n v="103"/>
    <x v="0"/>
    <n v="0"/>
    <m/>
    <m/>
    <m/>
    <m/>
    <n v="460"/>
    <n v="588"/>
    <n v="3026"/>
    <m/>
    <m/>
    <n v="0"/>
    <m/>
    <m/>
    <m/>
    <m/>
    <n v="1"/>
    <m/>
    <m/>
  </r>
  <r>
    <x v="4"/>
    <x v="0"/>
    <s v="13825500148201"/>
    <n v="12"/>
    <n v="103"/>
    <x v="0"/>
    <n v="0"/>
    <m/>
    <m/>
    <m/>
    <m/>
    <n v="210"/>
    <m/>
    <n v="3236"/>
    <m/>
    <m/>
    <n v="0"/>
    <m/>
    <m/>
    <m/>
    <m/>
    <n v="1"/>
    <m/>
    <m/>
  </r>
  <r>
    <x v="5"/>
    <x v="0"/>
    <s v="13825500148201"/>
    <n v="12"/>
    <n v="103"/>
    <x v="0"/>
    <n v="0"/>
    <m/>
    <m/>
    <m/>
    <m/>
    <n v="320"/>
    <n v="788"/>
    <n v="2768"/>
    <m/>
    <m/>
    <n v="0"/>
    <m/>
    <m/>
    <m/>
    <m/>
    <n v="1"/>
    <m/>
    <m/>
  </r>
  <r>
    <x v="0"/>
    <x v="0"/>
    <s v="13928579077116"/>
    <n v="10"/>
    <n v="126"/>
    <x v="0"/>
    <n v="0"/>
    <m/>
    <m/>
    <m/>
    <m/>
    <n v="1195"/>
    <n v="200"/>
    <n v="103310"/>
    <m/>
    <m/>
    <n v="3"/>
    <m/>
    <m/>
    <m/>
    <m/>
    <n v="1"/>
    <m/>
    <n v="1"/>
  </r>
  <r>
    <x v="1"/>
    <x v="0"/>
    <s v="13928579077116"/>
    <n v="10"/>
    <n v="126"/>
    <x v="0"/>
    <n v="0"/>
    <m/>
    <m/>
    <m/>
    <m/>
    <n v="1710"/>
    <n v="200"/>
    <n v="104820"/>
    <m/>
    <m/>
    <n v="3"/>
    <m/>
    <m/>
    <m/>
    <m/>
    <n v="1"/>
    <m/>
    <m/>
  </r>
  <r>
    <x v="2"/>
    <x v="0"/>
    <s v="13928579077116"/>
    <n v="10"/>
    <n v="126"/>
    <x v="0"/>
    <n v="0"/>
    <m/>
    <m/>
    <m/>
    <m/>
    <n v="1495"/>
    <n v="50"/>
    <n v="106265"/>
    <m/>
    <m/>
    <n v="3"/>
    <m/>
    <m/>
    <m/>
    <m/>
    <n v="1"/>
    <m/>
    <m/>
  </r>
  <r>
    <x v="3"/>
    <x v="0"/>
    <s v="13928579077116"/>
    <n v="10"/>
    <n v="126"/>
    <x v="0"/>
    <n v="0"/>
    <m/>
    <m/>
    <m/>
    <m/>
    <n v="920"/>
    <n v="150"/>
    <n v="107035"/>
    <m/>
    <m/>
    <n v="3"/>
    <m/>
    <m/>
    <m/>
    <m/>
    <n v="1"/>
    <m/>
    <m/>
  </r>
  <r>
    <x v="4"/>
    <x v="0"/>
    <s v="13928579077116"/>
    <n v="10"/>
    <n v="126"/>
    <x v="0"/>
    <n v="0"/>
    <m/>
    <m/>
    <m/>
    <m/>
    <n v="295"/>
    <n v="75"/>
    <n v="107255"/>
    <m/>
    <m/>
    <n v="3"/>
    <m/>
    <m/>
    <m/>
    <m/>
    <n v="1"/>
    <m/>
    <m/>
  </r>
  <r>
    <x v="5"/>
    <x v="0"/>
    <s v="13928579077116"/>
    <n v="10"/>
    <n v="126"/>
    <x v="0"/>
    <n v="0"/>
    <m/>
    <m/>
    <m/>
    <m/>
    <n v="820"/>
    <n v="200"/>
    <n v="107875"/>
    <m/>
    <m/>
    <n v="3"/>
    <m/>
    <m/>
    <m/>
    <m/>
    <n v="1"/>
    <m/>
    <m/>
  </r>
  <r>
    <x v="0"/>
    <x v="0"/>
    <s v="13941464123883"/>
    <n v="0"/>
    <n v="116"/>
    <x v="0"/>
    <n v="0"/>
    <m/>
    <m/>
    <m/>
    <m/>
    <n v="520"/>
    <m/>
    <n v="13318"/>
    <m/>
    <m/>
    <n v="21"/>
    <m/>
    <m/>
    <m/>
    <m/>
    <n v="1"/>
    <m/>
    <n v="1"/>
  </r>
  <r>
    <x v="1"/>
    <x v="0"/>
    <s v="13941464123883"/>
    <n v="0"/>
    <n v="116"/>
    <x v="0"/>
    <n v="0"/>
    <m/>
    <m/>
    <m/>
    <m/>
    <n v="1180"/>
    <m/>
    <n v="14498"/>
    <m/>
    <m/>
    <n v="21"/>
    <m/>
    <m/>
    <m/>
    <m/>
    <n v="1"/>
    <m/>
    <m/>
  </r>
  <r>
    <x v="2"/>
    <x v="0"/>
    <s v="13941464123883"/>
    <n v="0"/>
    <n v="116"/>
    <x v="0"/>
    <n v="0"/>
    <m/>
    <m/>
    <m/>
    <m/>
    <n v="545"/>
    <m/>
    <n v="15043"/>
    <m/>
    <m/>
    <n v="21"/>
    <m/>
    <m/>
    <m/>
    <m/>
    <n v="1"/>
    <m/>
    <m/>
  </r>
  <r>
    <x v="3"/>
    <x v="0"/>
    <s v="13941464123883"/>
    <n v="0"/>
    <n v="116"/>
    <x v="0"/>
    <n v="0"/>
    <m/>
    <m/>
    <m/>
    <m/>
    <n v="570"/>
    <m/>
    <n v="15613"/>
    <m/>
    <m/>
    <n v="21"/>
    <m/>
    <m/>
    <m/>
    <m/>
    <n v="1"/>
    <m/>
    <m/>
  </r>
  <r>
    <x v="4"/>
    <x v="0"/>
    <s v="13941464123883"/>
    <n v="0"/>
    <n v="116"/>
    <x v="0"/>
    <n v="0"/>
    <m/>
    <m/>
    <m/>
    <m/>
    <n v="710"/>
    <m/>
    <n v="16323"/>
    <m/>
    <m/>
    <n v="21"/>
    <m/>
    <m/>
    <m/>
    <m/>
    <n v="1"/>
    <m/>
    <m/>
  </r>
  <r>
    <x v="5"/>
    <x v="0"/>
    <s v="13941464123883"/>
    <n v="0"/>
    <n v="116"/>
    <x v="0"/>
    <n v="0"/>
    <m/>
    <m/>
    <m/>
    <m/>
    <n v="310"/>
    <m/>
    <n v="16633"/>
    <m/>
    <m/>
    <n v="21"/>
    <m/>
    <m/>
    <m/>
    <m/>
    <n v="1"/>
    <m/>
    <m/>
  </r>
  <r>
    <x v="0"/>
    <x v="0"/>
    <s v="14139032398817"/>
    <n v="12"/>
    <n v="129"/>
    <x v="2"/>
    <n v="1"/>
    <n v="650"/>
    <m/>
    <n v="33.866300000000003"/>
    <m/>
    <n v="3995"/>
    <n v="1375"/>
    <n v="21809"/>
    <m/>
    <n v="20"/>
    <n v="123"/>
    <n v="20"/>
    <n v="2"/>
    <n v="1"/>
    <n v="1"/>
    <n v="1"/>
    <n v="1"/>
    <n v="1"/>
  </r>
  <r>
    <x v="1"/>
    <x v="0"/>
    <s v="14139032398817"/>
    <n v="12"/>
    <n v="130"/>
    <x v="2"/>
    <n v="0"/>
    <m/>
    <m/>
    <m/>
    <m/>
    <n v="3732"/>
    <n v="6585"/>
    <n v="18956"/>
    <m/>
    <n v="82"/>
    <n v="41"/>
    <n v="32"/>
    <n v="1"/>
    <m/>
    <m/>
    <n v="1"/>
    <n v="1"/>
    <m/>
  </r>
  <r>
    <x v="2"/>
    <x v="0"/>
    <s v="14139032398817"/>
    <n v="12"/>
    <n v="130"/>
    <x v="2"/>
    <n v="1"/>
    <n v="1950"/>
    <m/>
    <n v="101.5989"/>
    <m/>
    <n v="3632"/>
    <n v="1625"/>
    <n v="20963"/>
    <n v="96"/>
    <n v="18"/>
    <n v="119"/>
    <m/>
    <m/>
    <m/>
    <m/>
    <n v="1"/>
    <m/>
    <m/>
  </r>
  <r>
    <x v="3"/>
    <x v="0"/>
    <s v="14139032398817"/>
    <n v="12"/>
    <n v="130"/>
    <x v="2"/>
    <n v="0"/>
    <m/>
    <m/>
    <m/>
    <m/>
    <n v="4727"/>
    <n v="1725"/>
    <n v="23965"/>
    <m/>
    <n v="94"/>
    <n v="25"/>
    <n v="60"/>
    <n v="1"/>
    <m/>
    <m/>
    <n v="1"/>
    <n v="1"/>
    <m/>
  </r>
  <r>
    <x v="4"/>
    <x v="0"/>
    <s v="14139032398817"/>
    <n v="12"/>
    <n v="130"/>
    <x v="2"/>
    <n v="0"/>
    <m/>
    <m/>
    <m/>
    <m/>
    <n v="2255"/>
    <n v="1800"/>
    <n v="24420"/>
    <m/>
    <m/>
    <n v="25"/>
    <m/>
    <m/>
    <m/>
    <m/>
    <n v="1"/>
    <m/>
    <m/>
  </r>
  <r>
    <x v="5"/>
    <x v="0"/>
    <s v="14139032398817"/>
    <n v="12"/>
    <n v="130"/>
    <x v="2"/>
    <n v="0"/>
    <m/>
    <m/>
    <m/>
    <m/>
    <n v="2270"/>
    <n v="1075"/>
    <n v="25615"/>
    <m/>
    <m/>
    <n v="25"/>
    <m/>
    <m/>
    <m/>
    <m/>
    <n v="1"/>
    <m/>
    <m/>
  </r>
  <r>
    <x v="0"/>
    <x v="0"/>
    <s v="14401025770642"/>
    <n v="14"/>
    <n v="128"/>
    <x v="1"/>
    <n v="0"/>
    <m/>
    <m/>
    <m/>
    <m/>
    <n v="1495"/>
    <n v="1700"/>
    <n v="7511"/>
    <m/>
    <n v="4"/>
    <n v="1"/>
    <n v="4"/>
    <n v="1"/>
    <n v="1"/>
    <n v="1"/>
    <n v="1"/>
    <n v="1"/>
    <n v="1"/>
  </r>
  <r>
    <x v="1"/>
    <x v="0"/>
    <s v="14401025770642"/>
    <n v="14"/>
    <n v="128"/>
    <x v="1"/>
    <n v="1"/>
    <n v="160"/>
    <m/>
    <n v="8.3363200000000006"/>
    <m/>
    <n v="835"/>
    <n v="25"/>
    <n v="8321"/>
    <m/>
    <m/>
    <n v="1"/>
    <m/>
    <m/>
    <m/>
    <m/>
    <n v="1"/>
    <m/>
    <m/>
  </r>
  <r>
    <x v="2"/>
    <x v="0"/>
    <s v="14401025770642"/>
    <n v="14"/>
    <n v="128"/>
    <x v="1"/>
    <n v="0"/>
    <m/>
    <m/>
    <m/>
    <m/>
    <n v="895"/>
    <n v="25"/>
    <n v="9191"/>
    <m/>
    <m/>
    <n v="1"/>
    <m/>
    <m/>
    <m/>
    <m/>
    <n v="1"/>
    <m/>
    <m/>
  </r>
  <r>
    <x v="3"/>
    <x v="0"/>
    <s v="14401025770642"/>
    <n v="14"/>
    <n v="128"/>
    <x v="1"/>
    <n v="0"/>
    <m/>
    <m/>
    <m/>
    <m/>
    <n v="720"/>
    <n v="1075"/>
    <n v="8836"/>
    <m/>
    <m/>
    <n v="1"/>
    <m/>
    <m/>
    <m/>
    <m/>
    <n v="1"/>
    <m/>
    <m/>
  </r>
  <r>
    <x v="4"/>
    <x v="0"/>
    <s v="14401025770642"/>
    <n v="14"/>
    <n v="128"/>
    <x v="1"/>
    <n v="0"/>
    <m/>
    <m/>
    <m/>
    <m/>
    <n v="645"/>
    <n v="2000"/>
    <n v="7481"/>
    <m/>
    <m/>
    <n v="1"/>
    <m/>
    <m/>
    <m/>
    <m/>
    <n v="1"/>
    <m/>
    <m/>
  </r>
  <r>
    <x v="5"/>
    <x v="0"/>
    <s v="14401025770642"/>
    <n v="14"/>
    <n v="128"/>
    <x v="1"/>
    <n v="0"/>
    <m/>
    <m/>
    <m/>
    <m/>
    <n v="720"/>
    <n v="1025"/>
    <n v="7176"/>
    <m/>
    <m/>
    <n v="1"/>
    <m/>
    <m/>
    <m/>
    <m/>
    <n v="1"/>
    <m/>
    <m/>
  </r>
  <r>
    <x v="0"/>
    <x v="0"/>
    <s v="14534169773541"/>
    <n v="1"/>
    <n v="110"/>
    <x v="0"/>
    <n v="0"/>
    <m/>
    <m/>
    <m/>
    <m/>
    <n v="1280"/>
    <n v="150"/>
    <n v="5349"/>
    <m/>
    <n v="4"/>
    <n v="2"/>
    <n v="4"/>
    <n v="1"/>
    <n v="1"/>
    <m/>
    <n v="1"/>
    <n v="1"/>
    <n v="1"/>
  </r>
  <r>
    <x v="1"/>
    <x v="0"/>
    <s v="14534169773541"/>
    <n v="1"/>
    <n v="110"/>
    <x v="0"/>
    <n v="0"/>
    <m/>
    <m/>
    <m/>
    <m/>
    <n v="945"/>
    <n v="5510"/>
    <n v="784"/>
    <m/>
    <m/>
    <n v="2"/>
    <m/>
    <m/>
    <m/>
    <m/>
    <n v="1"/>
    <m/>
    <m/>
  </r>
  <r>
    <x v="2"/>
    <x v="0"/>
    <s v="14534169773541"/>
    <n v="1"/>
    <n v="110"/>
    <x v="0"/>
    <n v="0"/>
    <m/>
    <m/>
    <m/>
    <m/>
    <n v="1095"/>
    <m/>
    <n v="1879"/>
    <m/>
    <m/>
    <n v="2"/>
    <m/>
    <m/>
    <m/>
    <m/>
    <n v="1"/>
    <m/>
    <m/>
  </r>
  <r>
    <x v="3"/>
    <x v="0"/>
    <s v="14534169773541"/>
    <n v="1"/>
    <n v="110"/>
    <x v="0"/>
    <n v="0"/>
    <m/>
    <m/>
    <m/>
    <m/>
    <n v="985"/>
    <n v="50"/>
    <n v="2814"/>
    <m/>
    <m/>
    <n v="2"/>
    <m/>
    <m/>
    <m/>
    <m/>
    <n v="1"/>
    <m/>
    <m/>
  </r>
  <r>
    <x v="4"/>
    <x v="0"/>
    <s v="14534169773541"/>
    <n v="1"/>
    <n v="110"/>
    <x v="0"/>
    <n v="0"/>
    <m/>
    <m/>
    <m/>
    <m/>
    <n v="660"/>
    <n v="50"/>
    <n v="3424"/>
    <m/>
    <m/>
    <n v="2"/>
    <m/>
    <m/>
    <m/>
    <m/>
    <n v="1"/>
    <m/>
    <m/>
  </r>
  <r>
    <x v="5"/>
    <x v="0"/>
    <s v="14534169773541"/>
    <n v="1"/>
    <n v="110"/>
    <x v="0"/>
    <n v="0"/>
    <m/>
    <m/>
    <m/>
    <m/>
    <n v="560"/>
    <n v="200"/>
    <n v="3784"/>
    <m/>
    <m/>
    <n v="2"/>
    <m/>
    <m/>
    <m/>
    <m/>
    <n v="1"/>
    <m/>
    <m/>
  </r>
  <r>
    <x v="0"/>
    <x v="0"/>
    <s v="14744622838058"/>
    <n v="15"/>
    <n v="130"/>
    <x v="4"/>
    <n v="1"/>
    <n v="18450"/>
    <m/>
    <n v="961.28189999999995"/>
    <m/>
    <n v="13255"/>
    <n v="9150"/>
    <n v="5509"/>
    <n v="840"/>
    <n v="780"/>
    <n v="66"/>
    <n v="557.04480000000001"/>
    <n v="6"/>
    <n v="1"/>
    <n v="1"/>
    <n v="1"/>
    <n v="1"/>
    <n v="1"/>
  </r>
  <r>
    <x v="1"/>
    <x v="0"/>
    <s v="14744622838058"/>
    <n v="15"/>
    <n v="130"/>
    <x v="4"/>
    <n v="1"/>
    <n v="11450"/>
    <m/>
    <n v="596.56790000000001"/>
    <m/>
    <n v="3472"/>
    <n v="3850"/>
    <n v="5131"/>
    <n v="472"/>
    <n v="342"/>
    <n v="196"/>
    <m/>
    <m/>
    <m/>
    <m/>
    <n v="1"/>
    <m/>
    <m/>
  </r>
  <r>
    <x v="2"/>
    <x v="0"/>
    <s v="14744622838058"/>
    <n v="15"/>
    <n v="130"/>
    <x v="4"/>
    <n v="0"/>
    <m/>
    <m/>
    <m/>
    <m/>
    <n v="1652"/>
    <n v="325"/>
    <n v="6458"/>
    <m/>
    <n v="182"/>
    <n v="14"/>
    <m/>
    <m/>
    <m/>
    <m/>
    <n v="1"/>
    <m/>
    <m/>
  </r>
  <r>
    <x v="3"/>
    <x v="0"/>
    <s v="14744622838058"/>
    <n v="15"/>
    <n v="130"/>
    <x v="4"/>
    <n v="1"/>
    <n v="29550"/>
    <m/>
    <n v="1539.6141"/>
    <m/>
    <n v="17182"/>
    <n v="21000"/>
    <n v="2640"/>
    <n v="1444"/>
    <n v="1458"/>
    <n v="0"/>
    <n v="660"/>
    <n v="1"/>
    <m/>
    <m/>
    <n v="1"/>
    <n v="1"/>
    <m/>
  </r>
  <r>
    <x v="4"/>
    <x v="0"/>
    <s v="14744622838058"/>
    <n v="15"/>
    <n v="130"/>
    <x v="4"/>
    <n v="1"/>
    <n v="6260"/>
    <m/>
    <n v="326.15852000000001"/>
    <m/>
    <n v="4830"/>
    <n v="2425"/>
    <n v="5045"/>
    <n v="308"/>
    <n v="124"/>
    <n v="184"/>
    <m/>
    <m/>
    <m/>
    <m/>
    <n v="1"/>
    <m/>
    <m/>
  </r>
  <r>
    <x v="5"/>
    <x v="0"/>
    <s v="14744622838058"/>
    <n v="15"/>
    <n v="130"/>
    <x v="4"/>
    <n v="0"/>
    <m/>
    <m/>
    <m/>
    <m/>
    <n v="1360"/>
    <n v="525"/>
    <n v="5880"/>
    <m/>
    <n v="4"/>
    <n v="180"/>
    <m/>
    <m/>
    <m/>
    <m/>
    <n v="1"/>
    <m/>
    <m/>
  </r>
  <r>
    <x v="0"/>
    <x v="0"/>
    <s v="15010910765884"/>
    <n v="11"/>
    <n v="124"/>
    <x v="0"/>
    <n v="0"/>
    <m/>
    <m/>
    <m/>
    <m/>
    <n v="360"/>
    <m/>
    <n v="53933"/>
    <m/>
    <m/>
    <n v="1"/>
    <m/>
    <m/>
    <m/>
    <m/>
    <n v="1"/>
    <m/>
    <n v="1"/>
  </r>
  <r>
    <x v="1"/>
    <x v="0"/>
    <s v="15010910765884"/>
    <n v="11"/>
    <n v="124"/>
    <x v="0"/>
    <n v="0"/>
    <m/>
    <m/>
    <m/>
    <m/>
    <n v="460"/>
    <m/>
    <n v="54393"/>
    <m/>
    <m/>
    <n v="1"/>
    <m/>
    <m/>
    <m/>
    <m/>
    <n v="1"/>
    <m/>
    <m/>
  </r>
  <r>
    <x v="2"/>
    <x v="0"/>
    <s v="15010910765884"/>
    <n v="11"/>
    <n v="124"/>
    <x v="0"/>
    <n v="0"/>
    <m/>
    <m/>
    <m/>
    <m/>
    <n v="360"/>
    <m/>
    <n v="54753"/>
    <m/>
    <m/>
    <n v="1"/>
    <m/>
    <m/>
    <m/>
    <m/>
    <n v="1"/>
    <m/>
    <m/>
  </r>
  <r>
    <x v="3"/>
    <x v="0"/>
    <s v="15010910765884"/>
    <n v="11"/>
    <n v="124"/>
    <x v="0"/>
    <n v="0"/>
    <m/>
    <m/>
    <m/>
    <m/>
    <n v="1060"/>
    <n v="300"/>
    <n v="55513"/>
    <m/>
    <m/>
    <n v="1"/>
    <m/>
    <m/>
    <m/>
    <m/>
    <n v="1"/>
    <m/>
    <m/>
  </r>
  <r>
    <x v="4"/>
    <x v="0"/>
    <s v="15010910765884"/>
    <n v="11"/>
    <n v="124"/>
    <x v="0"/>
    <n v="0"/>
    <m/>
    <m/>
    <m/>
    <m/>
    <n v="260"/>
    <m/>
    <n v="55773"/>
    <m/>
    <m/>
    <n v="1"/>
    <m/>
    <m/>
    <m/>
    <m/>
    <n v="1"/>
    <m/>
    <m/>
  </r>
  <r>
    <x v="5"/>
    <x v="0"/>
    <s v="15010910765884"/>
    <n v="11"/>
    <n v="124"/>
    <x v="0"/>
    <n v="0"/>
    <m/>
    <m/>
    <m/>
    <m/>
    <n v="460"/>
    <m/>
    <n v="56233"/>
    <m/>
    <m/>
    <n v="1"/>
    <m/>
    <m/>
    <m/>
    <m/>
    <n v="1"/>
    <m/>
    <m/>
  </r>
  <r>
    <x v="2"/>
    <x v="0"/>
    <s v="15010911150629"/>
    <n v="3"/>
    <n v="94"/>
    <x v="0"/>
    <n v="0"/>
    <m/>
    <m/>
    <m/>
    <m/>
    <n v="2175"/>
    <m/>
    <n v="2698"/>
    <m/>
    <m/>
    <n v="13"/>
    <m/>
    <m/>
    <m/>
    <m/>
    <n v="1"/>
    <m/>
    <n v="1"/>
  </r>
  <r>
    <x v="0"/>
    <x v="0"/>
    <s v="15268609106612"/>
    <n v="7"/>
    <n v="126"/>
    <x v="0"/>
    <n v="0"/>
    <m/>
    <m/>
    <m/>
    <m/>
    <n v="605"/>
    <n v="240"/>
    <n v="30655"/>
    <m/>
    <m/>
    <n v="1"/>
    <m/>
    <m/>
    <m/>
    <m/>
    <n v="1"/>
    <m/>
    <n v="1"/>
  </r>
  <r>
    <x v="1"/>
    <x v="0"/>
    <s v="15268609106612"/>
    <n v="7"/>
    <n v="126"/>
    <x v="0"/>
    <n v="0"/>
    <m/>
    <m/>
    <m/>
    <m/>
    <n v="320"/>
    <n v="120"/>
    <n v="30855"/>
    <m/>
    <m/>
    <n v="1"/>
    <m/>
    <m/>
    <m/>
    <m/>
    <n v="1"/>
    <m/>
    <m/>
  </r>
  <r>
    <x v="2"/>
    <x v="0"/>
    <s v="15268609106612"/>
    <n v="7"/>
    <n v="126"/>
    <x v="0"/>
    <n v="0"/>
    <m/>
    <m/>
    <m/>
    <m/>
    <n v="820"/>
    <n v="120"/>
    <n v="31555"/>
    <m/>
    <m/>
    <n v="1"/>
    <m/>
    <m/>
    <m/>
    <m/>
    <n v="1"/>
    <m/>
    <m/>
  </r>
  <r>
    <x v="3"/>
    <x v="0"/>
    <s v="15268609106612"/>
    <n v="7"/>
    <n v="126"/>
    <x v="0"/>
    <n v="0"/>
    <m/>
    <m/>
    <m/>
    <m/>
    <n v="720"/>
    <n v="30"/>
    <n v="32245"/>
    <m/>
    <m/>
    <n v="1"/>
    <m/>
    <m/>
    <m/>
    <m/>
    <n v="1"/>
    <m/>
    <m/>
  </r>
  <r>
    <x v="4"/>
    <x v="0"/>
    <s v="15268609106612"/>
    <n v="7"/>
    <n v="126"/>
    <x v="0"/>
    <n v="0"/>
    <m/>
    <m/>
    <m/>
    <m/>
    <n v="250"/>
    <n v="2240"/>
    <n v="30255"/>
    <m/>
    <m/>
    <n v="1"/>
    <m/>
    <m/>
    <m/>
    <m/>
    <n v="1"/>
    <m/>
    <m/>
  </r>
  <r>
    <x v="5"/>
    <x v="0"/>
    <s v="15268609106612"/>
    <n v="7"/>
    <n v="126"/>
    <x v="0"/>
    <n v="0"/>
    <m/>
    <m/>
    <m/>
    <m/>
    <n v="320"/>
    <n v="120"/>
    <n v="30455"/>
    <m/>
    <m/>
    <n v="1"/>
    <m/>
    <m/>
    <m/>
    <m/>
    <n v="1"/>
    <m/>
    <m/>
  </r>
  <r>
    <x v="0"/>
    <x v="0"/>
    <s v="15294378630830"/>
    <n v="15"/>
    <n v="129"/>
    <x v="0"/>
    <n v="0"/>
    <m/>
    <m/>
    <m/>
    <m/>
    <n v="1555"/>
    <n v="75"/>
    <n v="52018"/>
    <m/>
    <n v="4"/>
    <n v="1"/>
    <n v="4"/>
    <n v="1"/>
    <n v="1"/>
    <n v="1"/>
    <n v="1"/>
    <n v="1"/>
    <n v="1"/>
  </r>
  <r>
    <x v="1"/>
    <x v="0"/>
    <s v="15294378630830"/>
    <n v="15"/>
    <n v="129"/>
    <x v="0"/>
    <n v="0"/>
    <m/>
    <m/>
    <m/>
    <m/>
    <n v="910"/>
    <n v="75"/>
    <n v="52853"/>
    <m/>
    <m/>
    <n v="1"/>
    <m/>
    <m/>
    <m/>
    <m/>
    <n v="1"/>
    <m/>
    <m/>
  </r>
  <r>
    <x v="2"/>
    <x v="0"/>
    <s v="15294378630830"/>
    <n v="15"/>
    <n v="129"/>
    <x v="0"/>
    <n v="0"/>
    <m/>
    <m/>
    <m/>
    <m/>
    <n v="1855"/>
    <n v="175"/>
    <n v="54533"/>
    <m/>
    <m/>
    <n v="1"/>
    <m/>
    <m/>
    <m/>
    <m/>
    <n v="1"/>
    <m/>
    <m/>
  </r>
  <r>
    <x v="3"/>
    <x v="0"/>
    <s v="15294378630830"/>
    <n v="15"/>
    <n v="129"/>
    <x v="0"/>
    <n v="0"/>
    <m/>
    <m/>
    <m/>
    <m/>
    <n v="955"/>
    <n v="300"/>
    <n v="55188"/>
    <m/>
    <m/>
    <n v="1"/>
    <m/>
    <m/>
    <m/>
    <m/>
    <n v="1"/>
    <m/>
    <m/>
  </r>
  <r>
    <x v="4"/>
    <x v="0"/>
    <s v="15294378630830"/>
    <n v="15"/>
    <n v="129"/>
    <x v="0"/>
    <n v="1"/>
    <n v="320"/>
    <m/>
    <n v="16.672640000000001"/>
    <m/>
    <n v="1855"/>
    <n v="100"/>
    <n v="56943"/>
    <m/>
    <m/>
    <n v="1"/>
    <n v="16.672640000000001"/>
    <n v="1"/>
    <m/>
    <m/>
    <n v="1"/>
    <n v="1"/>
    <m/>
  </r>
  <r>
    <x v="5"/>
    <x v="0"/>
    <s v="15294378630830"/>
    <n v="15"/>
    <n v="129"/>
    <x v="0"/>
    <n v="0"/>
    <m/>
    <m/>
    <m/>
    <m/>
    <n v="855"/>
    <n v="15400"/>
    <n v="42398"/>
    <m/>
    <m/>
    <n v="1"/>
    <m/>
    <m/>
    <m/>
    <m/>
    <n v="1"/>
    <m/>
    <m/>
  </r>
  <r>
    <x v="0"/>
    <x v="0"/>
    <s v="15496242129352"/>
    <n v="1"/>
    <n v="117"/>
    <x v="1"/>
    <n v="0"/>
    <m/>
    <m/>
    <m/>
    <m/>
    <n v="1210"/>
    <m/>
    <n v="15150"/>
    <m/>
    <m/>
    <n v="1"/>
    <m/>
    <m/>
    <m/>
    <m/>
    <n v="1"/>
    <m/>
    <n v="1"/>
  </r>
  <r>
    <x v="1"/>
    <x v="0"/>
    <s v="15496242129352"/>
    <n v="1"/>
    <n v="117"/>
    <x v="1"/>
    <n v="0"/>
    <m/>
    <m/>
    <m/>
    <m/>
    <n v="610"/>
    <n v="2000"/>
    <n v="13760"/>
    <m/>
    <m/>
    <n v="1"/>
    <m/>
    <m/>
    <m/>
    <m/>
    <n v="1"/>
    <m/>
    <m/>
  </r>
  <r>
    <x v="2"/>
    <x v="0"/>
    <s v="15496242129352"/>
    <n v="1"/>
    <n v="117"/>
    <x v="1"/>
    <n v="0"/>
    <m/>
    <m/>
    <m/>
    <m/>
    <n v="260"/>
    <m/>
    <n v="14020"/>
    <m/>
    <m/>
    <n v="1"/>
    <m/>
    <m/>
    <m/>
    <m/>
    <n v="1"/>
    <m/>
    <m/>
  </r>
  <r>
    <x v="3"/>
    <x v="0"/>
    <s v="15496242129352"/>
    <n v="1"/>
    <n v="117"/>
    <x v="1"/>
    <n v="0"/>
    <m/>
    <m/>
    <m/>
    <m/>
    <n v="1020"/>
    <m/>
    <n v="15040"/>
    <m/>
    <m/>
    <n v="1"/>
    <m/>
    <m/>
    <m/>
    <m/>
    <n v="1"/>
    <m/>
    <m/>
  </r>
  <r>
    <x v="4"/>
    <x v="0"/>
    <s v="15496242129352"/>
    <n v="1"/>
    <n v="117"/>
    <x v="1"/>
    <n v="0"/>
    <m/>
    <m/>
    <m/>
    <m/>
    <n v="610"/>
    <m/>
    <n v="15650"/>
    <m/>
    <m/>
    <n v="1"/>
    <m/>
    <m/>
    <m/>
    <m/>
    <n v="1"/>
    <m/>
    <m/>
  </r>
  <r>
    <x v="5"/>
    <x v="0"/>
    <s v="15496242129352"/>
    <n v="1"/>
    <n v="117"/>
    <x v="1"/>
    <n v="0"/>
    <m/>
    <m/>
    <m/>
    <m/>
    <n v="420"/>
    <n v="80"/>
    <n v="15990"/>
    <m/>
    <m/>
    <n v="1"/>
    <m/>
    <m/>
    <m/>
    <m/>
    <n v="1"/>
    <m/>
    <m/>
  </r>
  <r>
    <x v="1"/>
    <x v="0"/>
    <s v="15530601822703"/>
    <n v="9"/>
    <n v="122"/>
    <x v="0"/>
    <n v="0"/>
    <m/>
    <m/>
    <m/>
    <m/>
    <n v="800"/>
    <m/>
    <n v="8538"/>
    <m/>
    <m/>
    <n v="5"/>
    <m/>
    <m/>
    <m/>
    <m/>
    <n v="1"/>
    <m/>
    <n v="1"/>
  </r>
  <r>
    <x v="5"/>
    <x v="0"/>
    <s v="15530601822703"/>
    <n v="9"/>
    <n v="122"/>
    <x v="0"/>
    <n v="0"/>
    <m/>
    <m/>
    <m/>
    <m/>
    <n v="960"/>
    <n v="8585"/>
    <n v="913"/>
    <m/>
    <m/>
    <n v="5"/>
    <m/>
    <m/>
    <m/>
    <m/>
    <n v="1"/>
    <m/>
    <m/>
  </r>
  <r>
    <x v="0"/>
    <x v="0"/>
    <s v="16003048660449"/>
    <n v="4"/>
    <n v="130"/>
    <x v="0"/>
    <n v="0"/>
    <m/>
    <m/>
    <m/>
    <m/>
    <n v="970"/>
    <n v="1000"/>
    <n v="9407"/>
    <m/>
    <m/>
    <n v="0"/>
    <m/>
    <m/>
    <m/>
    <m/>
    <n v="1"/>
    <m/>
    <n v="1"/>
  </r>
  <r>
    <x v="1"/>
    <x v="0"/>
    <s v="16003048660449"/>
    <n v="4"/>
    <n v="130"/>
    <x v="0"/>
    <n v="0"/>
    <m/>
    <m/>
    <m/>
    <m/>
    <n v="820"/>
    <m/>
    <n v="10227"/>
    <m/>
    <m/>
    <n v="0"/>
    <m/>
    <m/>
    <m/>
    <m/>
    <n v="1"/>
    <m/>
    <m/>
  </r>
  <r>
    <x v="2"/>
    <x v="0"/>
    <s v="16003048660449"/>
    <n v="4"/>
    <n v="130"/>
    <x v="0"/>
    <n v="0"/>
    <m/>
    <m/>
    <m/>
    <m/>
    <n v="1190"/>
    <n v="1000"/>
    <n v="10417"/>
    <m/>
    <m/>
    <n v="0"/>
    <m/>
    <m/>
    <m/>
    <m/>
    <n v="1"/>
    <m/>
    <m/>
  </r>
  <r>
    <x v="3"/>
    <x v="0"/>
    <s v="16003048660449"/>
    <n v="4"/>
    <n v="130"/>
    <x v="0"/>
    <n v="0"/>
    <m/>
    <m/>
    <m/>
    <m/>
    <n v="820"/>
    <n v="1000"/>
    <n v="10237"/>
    <m/>
    <m/>
    <n v="0"/>
    <m/>
    <m/>
    <m/>
    <m/>
    <n v="1"/>
    <m/>
    <m/>
  </r>
  <r>
    <x v="4"/>
    <x v="0"/>
    <s v="16003048660449"/>
    <n v="4"/>
    <n v="130"/>
    <x v="0"/>
    <n v="0"/>
    <m/>
    <m/>
    <m/>
    <m/>
    <n v="370"/>
    <m/>
    <n v="10607"/>
    <m/>
    <m/>
    <n v="0"/>
    <m/>
    <m/>
    <m/>
    <m/>
    <n v="1"/>
    <m/>
    <m/>
  </r>
  <r>
    <x v="5"/>
    <x v="0"/>
    <s v="16003048660449"/>
    <n v="4"/>
    <n v="130"/>
    <x v="0"/>
    <n v="0"/>
    <m/>
    <m/>
    <m/>
    <m/>
    <n v="320"/>
    <n v="25"/>
    <n v="10902"/>
    <m/>
    <m/>
    <n v="0"/>
    <m/>
    <m/>
    <m/>
    <m/>
    <n v="1"/>
    <m/>
    <m/>
  </r>
  <r>
    <x v="0"/>
    <x v="0"/>
    <s v="16200616763252"/>
    <n v="15"/>
    <n v="123"/>
    <x v="3"/>
    <n v="1"/>
    <n v="22690"/>
    <m/>
    <n v="1182.1943799999999"/>
    <m/>
    <n v="18670"/>
    <n v="15000"/>
    <n v="7644"/>
    <m/>
    <m/>
    <m/>
    <n v="1173.85806"/>
    <n v="7"/>
    <n v="1"/>
    <n v="1"/>
    <n v="1"/>
    <n v="1"/>
    <n v="1"/>
  </r>
  <r>
    <x v="1"/>
    <x v="0"/>
    <s v="16200616763252"/>
    <n v="15"/>
    <n v="123"/>
    <x v="3"/>
    <n v="0"/>
    <m/>
    <m/>
    <m/>
    <m/>
    <n v="1320"/>
    <n v="500"/>
    <n v="8464"/>
    <m/>
    <m/>
    <m/>
    <m/>
    <m/>
    <m/>
    <m/>
    <n v="1"/>
    <m/>
    <m/>
  </r>
  <r>
    <x v="2"/>
    <x v="0"/>
    <s v="16200616763252"/>
    <n v="15"/>
    <n v="123"/>
    <x v="3"/>
    <n v="1"/>
    <n v="1200"/>
    <m/>
    <n v="62.522399999999998"/>
    <m/>
    <n v="1190"/>
    <n v="3000"/>
    <n v="6654"/>
    <n v="60"/>
    <n v="60"/>
    <n v="0"/>
    <m/>
    <m/>
    <m/>
    <m/>
    <n v="1"/>
    <m/>
    <m/>
  </r>
  <r>
    <x v="3"/>
    <x v="0"/>
    <s v="16200616763252"/>
    <n v="15"/>
    <n v="123"/>
    <x v="3"/>
    <n v="0"/>
    <m/>
    <m/>
    <m/>
    <m/>
    <n v="655"/>
    <m/>
    <n v="7309"/>
    <m/>
    <m/>
    <n v="0"/>
    <m/>
    <m/>
    <m/>
    <m/>
    <n v="1"/>
    <m/>
    <m/>
  </r>
  <r>
    <x v="4"/>
    <x v="0"/>
    <s v="16200616763252"/>
    <n v="15"/>
    <n v="123"/>
    <x v="3"/>
    <n v="0"/>
    <m/>
    <m/>
    <m/>
    <m/>
    <n v="555"/>
    <n v="7000"/>
    <n v="864"/>
    <m/>
    <m/>
    <n v="0"/>
    <m/>
    <m/>
    <m/>
    <m/>
    <n v="1"/>
    <m/>
    <m/>
  </r>
  <r>
    <x v="5"/>
    <x v="0"/>
    <s v="16200616763252"/>
    <n v="15"/>
    <n v="123"/>
    <x v="3"/>
    <n v="0"/>
    <m/>
    <m/>
    <m/>
    <m/>
    <n v="605"/>
    <m/>
    <n v="1469"/>
    <m/>
    <m/>
    <n v="0"/>
    <m/>
    <m/>
    <m/>
    <m/>
    <n v="1"/>
    <m/>
    <m/>
  </r>
  <r>
    <x v="0"/>
    <x v="0"/>
    <s v="16329465878990"/>
    <n v="13"/>
    <n v="128"/>
    <x v="0"/>
    <n v="0"/>
    <m/>
    <m/>
    <m/>
    <m/>
    <n v="1605"/>
    <n v="750"/>
    <n v="7219"/>
    <m/>
    <m/>
    <n v="21"/>
    <m/>
    <m/>
    <m/>
    <m/>
    <n v="1"/>
    <m/>
    <n v="1"/>
  </r>
  <r>
    <x v="1"/>
    <x v="0"/>
    <s v="16329465878990"/>
    <n v="13"/>
    <n v="128"/>
    <x v="0"/>
    <n v="0"/>
    <m/>
    <m/>
    <m/>
    <m/>
    <n v="1605"/>
    <n v="700"/>
    <n v="8124"/>
    <m/>
    <m/>
    <n v="21"/>
    <m/>
    <m/>
    <m/>
    <m/>
    <n v="1"/>
    <m/>
    <m/>
  </r>
  <r>
    <x v="2"/>
    <x v="0"/>
    <s v="16329465878990"/>
    <n v="13"/>
    <n v="128"/>
    <x v="0"/>
    <n v="0"/>
    <m/>
    <m/>
    <m/>
    <m/>
    <n v="2820"/>
    <n v="650"/>
    <n v="10294"/>
    <m/>
    <m/>
    <n v="21"/>
    <m/>
    <m/>
    <m/>
    <m/>
    <n v="1"/>
    <m/>
    <m/>
  </r>
  <r>
    <x v="3"/>
    <x v="0"/>
    <s v="16329465878990"/>
    <n v="13"/>
    <n v="128"/>
    <x v="0"/>
    <n v="0"/>
    <m/>
    <m/>
    <m/>
    <m/>
    <n v="1405"/>
    <n v="675"/>
    <n v="11024"/>
    <m/>
    <m/>
    <n v="21"/>
    <m/>
    <m/>
    <m/>
    <m/>
    <n v="1"/>
    <m/>
    <m/>
  </r>
  <r>
    <x v="4"/>
    <x v="0"/>
    <s v="16329465878990"/>
    <n v="13"/>
    <n v="128"/>
    <x v="0"/>
    <n v="0"/>
    <m/>
    <m/>
    <m/>
    <m/>
    <n v="305"/>
    <n v="525"/>
    <n v="10804"/>
    <m/>
    <m/>
    <n v="21"/>
    <m/>
    <m/>
    <m/>
    <m/>
    <n v="1"/>
    <m/>
    <m/>
  </r>
  <r>
    <x v="5"/>
    <x v="0"/>
    <s v="16329465878990"/>
    <n v="13"/>
    <n v="128"/>
    <x v="0"/>
    <n v="0"/>
    <m/>
    <m/>
    <m/>
    <m/>
    <n v="1805"/>
    <n v="400"/>
    <n v="12209"/>
    <m/>
    <m/>
    <n v="21"/>
    <m/>
    <m/>
    <m/>
    <m/>
    <n v="1"/>
    <m/>
    <m/>
  </r>
  <r>
    <x v="0"/>
    <x v="0"/>
    <s v="16338055890421"/>
    <n v="11"/>
    <n v="124"/>
    <x v="0"/>
    <n v="0"/>
    <m/>
    <m/>
    <m/>
    <m/>
    <n v="1200"/>
    <m/>
    <n v="65879"/>
    <m/>
    <m/>
    <n v="1"/>
    <m/>
    <m/>
    <m/>
    <m/>
    <n v="1"/>
    <m/>
    <n v="1"/>
  </r>
  <r>
    <x v="1"/>
    <x v="0"/>
    <s v="16338055890421"/>
    <n v="11"/>
    <n v="124"/>
    <x v="0"/>
    <n v="0"/>
    <m/>
    <m/>
    <m/>
    <m/>
    <n v="220"/>
    <m/>
    <n v="66099"/>
    <m/>
    <m/>
    <n v="1"/>
    <m/>
    <m/>
    <m/>
    <m/>
    <n v="1"/>
    <m/>
    <m/>
  </r>
  <r>
    <x v="2"/>
    <x v="0"/>
    <s v="16338055890421"/>
    <n v="11"/>
    <n v="124"/>
    <x v="0"/>
    <n v="0"/>
    <m/>
    <m/>
    <m/>
    <m/>
    <n v="380"/>
    <m/>
    <n v="66479"/>
    <m/>
    <m/>
    <n v="1"/>
    <m/>
    <m/>
    <m/>
    <m/>
    <n v="1"/>
    <m/>
    <m/>
  </r>
  <r>
    <x v="3"/>
    <x v="0"/>
    <s v="16338055890421"/>
    <n v="11"/>
    <n v="124"/>
    <x v="0"/>
    <n v="0"/>
    <m/>
    <m/>
    <m/>
    <m/>
    <n v="1360"/>
    <n v="9000"/>
    <n v="58839"/>
    <m/>
    <m/>
    <n v="1"/>
    <m/>
    <m/>
    <m/>
    <m/>
    <n v="1"/>
    <m/>
    <m/>
  </r>
  <r>
    <x v="4"/>
    <x v="0"/>
    <s v="16338055890421"/>
    <n v="11"/>
    <n v="124"/>
    <x v="0"/>
    <n v="0"/>
    <m/>
    <m/>
    <m/>
    <m/>
    <n v="395"/>
    <m/>
    <n v="59234"/>
    <m/>
    <m/>
    <n v="1"/>
    <m/>
    <m/>
    <m/>
    <m/>
    <n v="1"/>
    <m/>
    <m/>
  </r>
  <r>
    <x v="0"/>
    <x v="0"/>
    <s v="16363825530098"/>
    <n v="0"/>
    <n v="107"/>
    <x v="0"/>
    <n v="0"/>
    <m/>
    <m/>
    <m/>
    <m/>
    <n v="810"/>
    <m/>
    <n v="134572"/>
    <m/>
    <m/>
    <n v="21"/>
    <m/>
    <m/>
    <m/>
    <m/>
    <n v="1"/>
    <m/>
    <n v="1"/>
  </r>
  <r>
    <x v="1"/>
    <x v="0"/>
    <s v="16363825530098"/>
    <n v="0"/>
    <n v="107"/>
    <x v="0"/>
    <n v="0"/>
    <m/>
    <m/>
    <m/>
    <m/>
    <n v="680"/>
    <m/>
    <n v="135252"/>
    <m/>
    <m/>
    <n v="21"/>
    <m/>
    <m/>
    <m/>
    <m/>
    <n v="1"/>
    <m/>
    <m/>
  </r>
  <r>
    <x v="3"/>
    <x v="0"/>
    <s v="16363825530098"/>
    <n v="0"/>
    <n v="107"/>
    <x v="0"/>
    <n v="0"/>
    <m/>
    <m/>
    <m/>
    <m/>
    <n v="750"/>
    <m/>
    <n v="136002"/>
    <m/>
    <m/>
    <n v="21"/>
    <m/>
    <m/>
    <m/>
    <m/>
    <n v="1"/>
    <m/>
    <m/>
  </r>
  <r>
    <x v="0"/>
    <x v="0"/>
    <s v="16393890428417"/>
    <n v="4"/>
    <n v="123"/>
    <x v="0"/>
    <n v="0"/>
    <m/>
    <m/>
    <m/>
    <m/>
    <n v="1170"/>
    <n v="1139"/>
    <n v="18947"/>
    <m/>
    <m/>
    <n v="5"/>
    <m/>
    <m/>
    <m/>
    <m/>
    <n v="1"/>
    <m/>
    <n v="1"/>
  </r>
  <r>
    <x v="1"/>
    <x v="0"/>
    <s v="16393890428417"/>
    <n v="4"/>
    <n v="123"/>
    <x v="0"/>
    <n v="0"/>
    <m/>
    <m/>
    <m/>
    <m/>
    <n v="905"/>
    <n v="1390"/>
    <n v="18457"/>
    <m/>
    <m/>
    <n v="5"/>
    <m/>
    <m/>
    <m/>
    <m/>
    <n v="1"/>
    <m/>
    <m/>
  </r>
  <r>
    <x v="2"/>
    <x v="0"/>
    <s v="16393890428417"/>
    <n v="4"/>
    <n v="123"/>
    <x v="0"/>
    <n v="0"/>
    <m/>
    <m/>
    <m/>
    <m/>
    <n v="805"/>
    <n v="560"/>
    <n v="18702"/>
    <m/>
    <m/>
    <n v="5"/>
    <m/>
    <m/>
    <m/>
    <m/>
    <n v="1"/>
    <m/>
    <m/>
  </r>
  <r>
    <x v="3"/>
    <x v="0"/>
    <s v="16393890428417"/>
    <n v="4"/>
    <n v="123"/>
    <x v="0"/>
    <n v="0"/>
    <m/>
    <m/>
    <m/>
    <m/>
    <n v="505"/>
    <n v="325"/>
    <n v="18882"/>
    <m/>
    <m/>
    <n v="5"/>
    <m/>
    <m/>
    <m/>
    <m/>
    <n v="1"/>
    <m/>
    <m/>
  </r>
  <r>
    <x v="4"/>
    <x v="0"/>
    <s v="16393890428417"/>
    <n v="4"/>
    <n v="124"/>
    <x v="0"/>
    <n v="0"/>
    <m/>
    <m/>
    <m/>
    <m/>
    <n v="1170"/>
    <n v="680"/>
    <n v="19372"/>
    <m/>
    <m/>
    <n v="5"/>
    <m/>
    <m/>
    <m/>
    <m/>
    <n v="1"/>
    <m/>
    <m/>
  </r>
  <r>
    <x v="5"/>
    <x v="0"/>
    <s v="16393890428417"/>
    <n v="4"/>
    <n v="124"/>
    <x v="0"/>
    <n v="0"/>
    <m/>
    <m/>
    <m/>
    <m/>
    <n v="620"/>
    <n v="653"/>
    <n v="19339"/>
    <m/>
    <m/>
    <n v="5"/>
    <m/>
    <m/>
    <m/>
    <m/>
    <n v="1"/>
    <m/>
    <m/>
  </r>
  <r>
    <x v="0"/>
    <x v="0"/>
    <s v="16604343834625"/>
    <n v="2"/>
    <n v="128"/>
    <x v="0"/>
    <n v="0"/>
    <m/>
    <m/>
    <m/>
    <m/>
    <n v="970"/>
    <m/>
    <n v="1731"/>
    <m/>
    <m/>
    <n v="1"/>
    <m/>
    <m/>
    <m/>
    <m/>
    <n v="1"/>
    <m/>
    <n v="1"/>
  </r>
  <r>
    <x v="1"/>
    <x v="0"/>
    <s v="16604343834625"/>
    <n v="2"/>
    <n v="128"/>
    <x v="0"/>
    <n v="0"/>
    <m/>
    <m/>
    <m/>
    <m/>
    <n v="495"/>
    <n v="1000"/>
    <n v="1226"/>
    <m/>
    <m/>
    <n v="1"/>
    <m/>
    <m/>
    <m/>
    <m/>
    <n v="1"/>
    <m/>
    <m/>
  </r>
  <r>
    <x v="2"/>
    <x v="0"/>
    <s v="16604343834625"/>
    <n v="2"/>
    <n v="128"/>
    <x v="0"/>
    <n v="0"/>
    <m/>
    <m/>
    <m/>
    <m/>
    <n v="920"/>
    <m/>
    <n v="2146"/>
    <m/>
    <m/>
    <n v="1"/>
    <m/>
    <m/>
    <m/>
    <m/>
    <n v="1"/>
    <m/>
    <m/>
  </r>
  <r>
    <x v="3"/>
    <x v="0"/>
    <s v="16604343834625"/>
    <n v="2"/>
    <n v="128"/>
    <x v="0"/>
    <n v="0"/>
    <m/>
    <m/>
    <m/>
    <m/>
    <n v="320"/>
    <n v="2000"/>
    <n v="466"/>
    <m/>
    <m/>
    <n v="1"/>
    <m/>
    <m/>
    <m/>
    <m/>
    <n v="1"/>
    <m/>
    <m/>
  </r>
  <r>
    <x v="4"/>
    <x v="0"/>
    <s v="16604343834625"/>
    <n v="2"/>
    <n v="128"/>
    <x v="0"/>
    <n v="0"/>
    <m/>
    <m/>
    <m/>
    <m/>
    <n v="400"/>
    <n v="100"/>
    <n v="766"/>
    <m/>
    <m/>
    <n v="1"/>
    <m/>
    <m/>
    <m/>
    <m/>
    <n v="1"/>
    <m/>
    <m/>
  </r>
  <r>
    <x v="5"/>
    <x v="0"/>
    <s v="16604343834625"/>
    <n v="2"/>
    <n v="128"/>
    <x v="0"/>
    <n v="0"/>
    <m/>
    <m/>
    <m/>
    <m/>
    <n v="480"/>
    <n v="25"/>
    <n v="1221"/>
    <m/>
    <m/>
    <n v="1"/>
    <m/>
    <m/>
    <m/>
    <m/>
    <n v="1"/>
    <m/>
    <m/>
  </r>
  <r>
    <x v="0"/>
    <x v="0"/>
    <s v="16612933598030"/>
    <n v="7"/>
    <n v="128"/>
    <x v="0"/>
    <n v="0"/>
    <m/>
    <m/>
    <m/>
    <m/>
    <n v="1020"/>
    <n v="175"/>
    <n v="15117"/>
    <m/>
    <m/>
    <n v="21"/>
    <m/>
    <m/>
    <m/>
    <m/>
    <n v="1"/>
    <m/>
    <n v="1"/>
  </r>
  <r>
    <x v="1"/>
    <x v="0"/>
    <s v="16612933598030"/>
    <n v="7"/>
    <n v="128"/>
    <x v="0"/>
    <n v="0"/>
    <m/>
    <m/>
    <m/>
    <m/>
    <n v="2405"/>
    <n v="5125"/>
    <n v="12397"/>
    <m/>
    <m/>
    <n v="21"/>
    <m/>
    <m/>
    <m/>
    <m/>
    <n v="1"/>
    <m/>
    <m/>
  </r>
  <r>
    <x v="2"/>
    <x v="0"/>
    <s v="16612933598030"/>
    <n v="7"/>
    <n v="128"/>
    <x v="0"/>
    <n v="0"/>
    <m/>
    <m/>
    <m/>
    <m/>
    <n v="1220"/>
    <n v="125"/>
    <n v="13492"/>
    <m/>
    <m/>
    <n v="21"/>
    <m/>
    <m/>
    <m/>
    <m/>
    <n v="1"/>
    <m/>
    <m/>
  </r>
  <r>
    <x v="3"/>
    <x v="0"/>
    <s v="16612933598030"/>
    <n v="7"/>
    <n v="128"/>
    <x v="0"/>
    <n v="0"/>
    <m/>
    <m/>
    <m/>
    <m/>
    <n v="1020"/>
    <n v="125"/>
    <n v="14387"/>
    <m/>
    <m/>
    <n v="21"/>
    <m/>
    <m/>
    <m/>
    <m/>
    <n v="1"/>
    <m/>
    <m/>
  </r>
  <r>
    <x v="4"/>
    <x v="0"/>
    <s v="16612933598030"/>
    <n v="7"/>
    <n v="128"/>
    <x v="0"/>
    <n v="0"/>
    <m/>
    <m/>
    <m/>
    <m/>
    <n v="1090"/>
    <n v="50"/>
    <n v="15427"/>
    <m/>
    <m/>
    <n v="21"/>
    <m/>
    <m/>
    <m/>
    <m/>
    <n v="1"/>
    <m/>
    <m/>
  </r>
  <r>
    <x v="5"/>
    <x v="0"/>
    <s v="16612933598030"/>
    <n v="7"/>
    <n v="128"/>
    <x v="0"/>
    <n v="0"/>
    <m/>
    <m/>
    <m/>
    <m/>
    <n v="1005"/>
    <n v="225"/>
    <n v="16207"/>
    <m/>
    <m/>
    <n v="21"/>
    <m/>
    <m/>
    <m/>
    <m/>
    <n v="1"/>
    <m/>
    <m/>
  </r>
  <r>
    <x v="0"/>
    <x v="0"/>
    <s v="16651588428080"/>
    <n v="12"/>
    <n v="127"/>
    <x v="0"/>
    <n v="0"/>
    <m/>
    <m/>
    <m/>
    <m/>
    <n v="1205"/>
    <n v="5025"/>
    <n v="9860"/>
    <m/>
    <m/>
    <n v="1"/>
    <m/>
    <m/>
    <m/>
    <m/>
    <n v="1"/>
    <m/>
    <n v="1"/>
  </r>
  <r>
    <x v="1"/>
    <x v="0"/>
    <s v="16651588428080"/>
    <n v="12"/>
    <n v="127"/>
    <x v="0"/>
    <n v="0"/>
    <m/>
    <m/>
    <m/>
    <m/>
    <n v="1405"/>
    <n v="475"/>
    <n v="10790"/>
    <m/>
    <m/>
    <n v="1"/>
    <m/>
    <m/>
    <m/>
    <m/>
    <n v="1"/>
    <m/>
    <m/>
  </r>
  <r>
    <x v="2"/>
    <x v="0"/>
    <s v="16651588428080"/>
    <n v="12"/>
    <n v="127"/>
    <x v="0"/>
    <n v="0"/>
    <m/>
    <m/>
    <m/>
    <m/>
    <n v="1020"/>
    <n v="200"/>
    <n v="11610"/>
    <m/>
    <m/>
    <n v="1"/>
    <m/>
    <m/>
    <m/>
    <m/>
    <n v="1"/>
    <m/>
    <m/>
  </r>
  <r>
    <x v="3"/>
    <x v="0"/>
    <s v="16651588428080"/>
    <n v="12"/>
    <n v="127"/>
    <x v="0"/>
    <n v="0"/>
    <m/>
    <m/>
    <m/>
    <m/>
    <n v="1040"/>
    <n v="9000"/>
    <n v="3650"/>
    <m/>
    <m/>
    <n v="1"/>
    <m/>
    <m/>
    <m/>
    <m/>
    <n v="1"/>
    <m/>
    <m/>
  </r>
  <r>
    <x v="4"/>
    <x v="0"/>
    <s v="16651588428080"/>
    <n v="12"/>
    <n v="127"/>
    <x v="0"/>
    <n v="0"/>
    <m/>
    <m/>
    <m/>
    <m/>
    <n v="820"/>
    <m/>
    <n v="4470"/>
    <m/>
    <m/>
    <n v="1"/>
    <m/>
    <m/>
    <m/>
    <m/>
    <n v="1"/>
    <m/>
    <m/>
  </r>
  <r>
    <x v="5"/>
    <x v="0"/>
    <s v="16651588428080"/>
    <n v="12"/>
    <n v="127"/>
    <x v="0"/>
    <n v="0"/>
    <m/>
    <m/>
    <m/>
    <m/>
    <n v="1105"/>
    <n v="25"/>
    <n v="5550"/>
    <m/>
    <m/>
    <n v="1"/>
    <m/>
    <m/>
    <m/>
    <m/>
    <n v="1"/>
    <m/>
    <m/>
  </r>
  <r>
    <x v="0"/>
    <x v="0"/>
    <s v="16982301248134"/>
    <n v="0"/>
    <n v="23"/>
    <x v="5"/>
    <n v="0"/>
    <m/>
    <m/>
    <m/>
    <m/>
    <m/>
    <m/>
    <n v="54788"/>
    <m/>
    <m/>
    <m/>
    <m/>
    <m/>
    <m/>
    <m/>
    <n v="1"/>
    <m/>
    <n v="1"/>
  </r>
  <r>
    <x v="0"/>
    <x v="0"/>
    <s v="17141214765513"/>
    <n v="13"/>
    <n v="123"/>
    <x v="0"/>
    <n v="0"/>
    <m/>
    <m/>
    <m/>
    <m/>
    <n v="1260"/>
    <n v="3000"/>
    <n v="944"/>
    <m/>
    <m/>
    <n v="0"/>
    <m/>
    <m/>
    <m/>
    <m/>
    <n v="1"/>
    <m/>
    <n v="1"/>
  </r>
  <r>
    <x v="1"/>
    <x v="0"/>
    <s v="17141214765513"/>
    <n v="13"/>
    <n v="123"/>
    <x v="0"/>
    <n v="0"/>
    <m/>
    <m/>
    <m/>
    <m/>
    <n v="260"/>
    <m/>
    <n v="1204"/>
    <m/>
    <m/>
    <n v="0"/>
    <m/>
    <m/>
    <m/>
    <m/>
    <n v="1"/>
    <m/>
    <m/>
  </r>
  <r>
    <x v="2"/>
    <x v="0"/>
    <s v="17141214765513"/>
    <n v="13"/>
    <n v="123"/>
    <x v="0"/>
    <n v="0"/>
    <m/>
    <m/>
    <m/>
    <m/>
    <n v="660"/>
    <n v="1000"/>
    <n v="864"/>
    <m/>
    <m/>
    <n v="0"/>
    <m/>
    <m/>
    <m/>
    <m/>
    <n v="1"/>
    <m/>
    <m/>
  </r>
  <r>
    <x v="3"/>
    <x v="0"/>
    <s v="17141214765513"/>
    <n v="13"/>
    <n v="123"/>
    <x v="0"/>
    <n v="0"/>
    <m/>
    <m/>
    <m/>
    <m/>
    <n v="960"/>
    <m/>
    <n v="1824"/>
    <m/>
    <m/>
    <n v="0"/>
    <m/>
    <m/>
    <m/>
    <m/>
    <n v="1"/>
    <m/>
    <m/>
  </r>
  <r>
    <x v="4"/>
    <x v="0"/>
    <s v="17141214765513"/>
    <n v="13"/>
    <n v="123"/>
    <x v="0"/>
    <n v="0"/>
    <m/>
    <m/>
    <m/>
    <m/>
    <n v="460"/>
    <m/>
    <n v="2284"/>
    <m/>
    <m/>
    <n v="0"/>
    <m/>
    <m/>
    <m/>
    <m/>
    <n v="1"/>
    <m/>
    <m/>
  </r>
  <r>
    <x v="0"/>
    <x v="0"/>
    <s v="17149804854151"/>
    <n v="2"/>
    <n v="93"/>
    <x v="0"/>
    <n v="0"/>
    <m/>
    <m/>
    <m/>
    <m/>
    <n v="500"/>
    <m/>
    <n v="76065"/>
    <m/>
    <m/>
    <n v="5"/>
    <m/>
    <m/>
    <m/>
    <m/>
    <n v="1"/>
    <m/>
    <n v="1"/>
  </r>
  <r>
    <x v="2"/>
    <x v="0"/>
    <s v="17149804854151"/>
    <n v="2"/>
    <n v="93"/>
    <x v="0"/>
    <n v="0"/>
    <m/>
    <m/>
    <m/>
    <m/>
    <n v="400"/>
    <m/>
    <n v="76465"/>
    <m/>
    <m/>
    <n v="5"/>
    <m/>
    <m/>
    <m/>
    <m/>
    <n v="1"/>
    <m/>
    <m/>
  </r>
  <r>
    <x v="3"/>
    <x v="0"/>
    <s v="17149804854151"/>
    <n v="2"/>
    <n v="93"/>
    <x v="0"/>
    <n v="0"/>
    <m/>
    <m/>
    <m/>
    <m/>
    <n v="100"/>
    <m/>
    <n v="76565"/>
    <m/>
    <m/>
    <n v="5"/>
    <m/>
    <m/>
    <m/>
    <m/>
    <n v="1"/>
    <m/>
    <m/>
  </r>
  <r>
    <x v="4"/>
    <x v="0"/>
    <s v="17149804854151"/>
    <n v="2"/>
    <n v="93"/>
    <x v="0"/>
    <n v="0"/>
    <m/>
    <m/>
    <m/>
    <m/>
    <n v="360"/>
    <m/>
    <n v="76925"/>
    <m/>
    <m/>
    <n v="5"/>
    <m/>
    <m/>
    <m/>
    <m/>
    <n v="1"/>
    <m/>
    <m/>
  </r>
  <r>
    <x v="5"/>
    <x v="0"/>
    <s v="17149804854151"/>
    <n v="2"/>
    <n v="93"/>
    <x v="0"/>
    <n v="0"/>
    <m/>
    <m/>
    <m/>
    <m/>
    <n v="20"/>
    <m/>
    <n v="76945"/>
    <m/>
    <m/>
    <n v="5"/>
    <m/>
    <m/>
    <m/>
    <m/>
    <n v="1"/>
    <m/>
    <m/>
  </r>
  <r>
    <x v="3"/>
    <x v="0"/>
    <s v="17171279779157"/>
    <n v="0"/>
    <n v="35"/>
    <x v="5"/>
    <n v="0"/>
    <m/>
    <m/>
    <m/>
    <m/>
    <m/>
    <m/>
    <n v="38726"/>
    <m/>
    <m/>
    <m/>
    <m/>
    <m/>
    <m/>
    <m/>
    <n v="1"/>
    <m/>
    <n v="1"/>
  </r>
  <r>
    <x v="0"/>
    <x v="0"/>
    <s v="17231408899198"/>
    <n v="7"/>
    <n v="95"/>
    <x v="0"/>
    <n v="0"/>
    <m/>
    <m/>
    <m/>
    <m/>
    <n v="260"/>
    <n v="1000"/>
    <n v="953"/>
    <m/>
    <m/>
    <n v="0"/>
    <m/>
    <m/>
    <m/>
    <m/>
    <n v="1"/>
    <m/>
    <n v="1"/>
  </r>
  <r>
    <x v="3"/>
    <x v="0"/>
    <s v="17231408899198"/>
    <n v="7"/>
    <n v="95"/>
    <x v="0"/>
    <n v="0"/>
    <m/>
    <m/>
    <m/>
    <m/>
    <n v="1160"/>
    <n v="100"/>
    <n v="2013"/>
    <m/>
    <m/>
    <n v="0"/>
    <m/>
    <m/>
    <m/>
    <m/>
    <n v="1"/>
    <m/>
    <m/>
  </r>
  <r>
    <x v="4"/>
    <x v="0"/>
    <s v="17231408899198"/>
    <n v="7"/>
    <n v="95"/>
    <x v="0"/>
    <n v="0"/>
    <m/>
    <m/>
    <m/>
    <m/>
    <n v="220"/>
    <n v="2000"/>
    <n v="233"/>
    <m/>
    <m/>
    <n v="0"/>
    <m/>
    <m/>
    <m/>
    <m/>
    <n v="1"/>
    <m/>
    <m/>
  </r>
  <r>
    <x v="5"/>
    <x v="0"/>
    <s v="17231408899198"/>
    <n v="7"/>
    <n v="95"/>
    <x v="0"/>
    <n v="0"/>
    <m/>
    <m/>
    <m/>
    <m/>
    <n v="460"/>
    <m/>
    <n v="693"/>
    <m/>
    <m/>
    <n v="0"/>
    <m/>
    <m/>
    <m/>
    <m/>
    <n v="1"/>
    <m/>
    <m/>
  </r>
  <r>
    <x v="0"/>
    <x v="0"/>
    <s v="17398912648679"/>
    <n v="0"/>
    <n v="101"/>
    <x v="0"/>
    <n v="0"/>
    <m/>
    <m/>
    <m/>
    <m/>
    <m/>
    <m/>
    <n v="87200"/>
    <m/>
    <m/>
    <n v="21"/>
    <m/>
    <m/>
    <m/>
    <m/>
    <n v="1"/>
    <m/>
    <n v="1"/>
  </r>
  <r>
    <x v="1"/>
    <x v="0"/>
    <s v="17398912648679"/>
    <n v="0"/>
    <n v="101"/>
    <x v="0"/>
    <n v="0"/>
    <m/>
    <m/>
    <m/>
    <m/>
    <n v="200"/>
    <m/>
    <n v="87400"/>
    <m/>
    <m/>
    <n v="21"/>
    <m/>
    <m/>
    <m/>
    <m/>
    <n v="1"/>
    <m/>
    <m/>
  </r>
  <r>
    <x v="2"/>
    <x v="0"/>
    <s v="17398912648679"/>
    <n v="0"/>
    <n v="101"/>
    <x v="0"/>
    <n v="0"/>
    <m/>
    <m/>
    <m/>
    <m/>
    <m/>
    <m/>
    <n v="87400"/>
    <m/>
    <m/>
    <n v="21"/>
    <m/>
    <m/>
    <m/>
    <m/>
    <n v="1"/>
    <m/>
    <m/>
  </r>
  <r>
    <x v="3"/>
    <x v="0"/>
    <s v="17398912648679"/>
    <n v="0"/>
    <n v="101"/>
    <x v="0"/>
    <n v="0"/>
    <m/>
    <m/>
    <m/>
    <m/>
    <m/>
    <m/>
    <n v="87400"/>
    <m/>
    <m/>
    <n v="21"/>
    <m/>
    <m/>
    <m/>
    <m/>
    <n v="1"/>
    <m/>
    <m/>
  </r>
  <r>
    <x v="4"/>
    <x v="0"/>
    <s v="17398912648679"/>
    <n v="0"/>
    <n v="101"/>
    <x v="0"/>
    <n v="0"/>
    <m/>
    <m/>
    <m/>
    <m/>
    <m/>
    <m/>
    <n v="87400"/>
    <m/>
    <m/>
    <n v="21"/>
    <m/>
    <m/>
    <m/>
    <m/>
    <n v="1"/>
    <m/>
    <m/>
  </r>
  <r>
    <x v="5"/>
    <x v="0"/>
    <s v="17398912648679"/>
    <n v="0"/>
    <n v="101"/>
    <x v="0"/>
    <n v="0"/>
    <m/>
    <m/>
    <m/>
    <m/>
    <n v="100"/>
    <m/>
    <n v="87500"/>
    <m/>
    <m/>
    <n v="21"/>
    <m/>
    <m/>
    <m/>
    <m/>
    <n v="1"/>
    <m/>
    <m/>
  </r>
  <r>
    <x v="0"/>
    <x v="0"/>
    <s v="17471927104791"/>
    <n v="2"/>
    <n v="102"/>
    <x v="0"/>
    <n v="0"/>
    <m/>
    <m/>
    <m/>
    <m/>
    <n v="410"/>
    <n v="2000"/>
    <n v="17198"/>
    <m/>
    <m/>
    <n v="1"/>
    <m/>
    <m/>
    <m/>
    <m/>
    <n v="1"/>
    <m/>
    <n v="1"/>
  </r>
  <r>
    <x v="1"/>
    <x v="0"/>
    <s v="17471927104791"/>
    <n v="2"/>
    <n v="102"/>
    <x v="0"/>
    <n v="0"/>
    <m/>
    <m/>
    <m/>
    <m/>
    <n v="810"/>
    <n v="3025"/>
    <n v="14983"/>
    <m/>
    <m/>
    <n v="1"/>
    <m/>
    <m/>
    <m/>
    <m/>
    <n v="1"/>
    <m/>
    <m/>
  </r>
  <r>
    <x v="2"/>
    <x v="0"/>
    <s v="17471927104791"/>
    <n v="2"/>
    <n v="102"/>
    <x v="0"/>
    <n v="0"/>
    <m/>
    <m/>
    <m/>
    <m/>
    <n v="1110"/>
    <n v="25"/>
    <n v="16068"/>
    <m/>
    <m/>
    <n v="1"/>
    <m/>
    <m/>
    <m/>
    <m/>
    <n v="1"/>
    <m/>
    <m/>
  </r>
  <r>
    <x v="3"/>
    <x v="0"/>
    <s v="17471927104791"/>
    <n v="2"/>
    <n v="102"/>
    <x v="0"/>
    <n v="0"/>
    <m/>
    <m/>
    <m/>
    <m/>
    <n v="400"/>
    <m/>
    <n v="16468"/>
    <m/>
    <m/>
    <n v="1"/>
    <m/>
    <m/>
    <m/>
    <m/>
    <n v="1"/>
    <m/>
    <m/>
  </r>
  <r>
    <x v="5"/>
    <x v="0"/>
    <s v="17471927104791"/>
    <n v="2"/>
    <n v="102"/>
    <x v="0"/>
    <n v="0"/>
    <m/>
    <m/>
    <m/>
    <m/>
    <n v="510"/>
    <n v="200"/>
    <n v="16778"/>
    <m/>
    <m/>
    <n v="1"/>
    <m/>
    <m/>
    <m/>
    <m/>
    <n v="1"/>
    <m/>
    <m/>
  </r>
  <r>
    <x v="0"/>
    <x v="0"/>
    <s v="22097607768328"/>
    <n v="0"/>
    <n v="60"/>
    <x v="5"/>
    <n v="0"/>
    <m/>
    <m/>
    <m/>
    <m/>
    <n v="280"/>
    <m/>
    <n v="1349"/>
    <m/>
    <m/>
    <m/>
    <m/>
    <m/>
    <m/>
    <m/>
    <n v="1"/>
    <m/>
    <n v="1"/>
  </r>
  <r>
    <x v="1"/>
    <x v="0"/>
    <s v="22097607768328"/>
    <n v="0"/>
    <n v="61"/>
    <x v="5"/>
    <n v="0"/>
    <m/>
    <m/>
    <m/>
    <m/>
    <n v="730"/>
    <m/>
    <n v="2079"/>
    <m/>
    <m/>
    <m/>
    <m/>
    <m/>
    <m/>
    <m/>
    <n v="1"/>
    <m/>
    <m/>
  </r>
  <r>
    <x v="2"/>
    <x v="0"/>
    <s v="22097607768328"/>
    <n v="0"/>
    <n v="62"/>
    <x v="5"/>
    <n v="0"/>
    <m/>
    <m/>
    <m/>
    <m/>
    <n v="420"/>
    <m/>
    <n v="2499"/>
    <m/>
    <m/>
    <m/>
    <m/>
    <m/>
    <m/>
    <m/>
    <n v="1"/>
    <m/>
    <m/>
  </r>
  <r>
    <x v="4"/>
    <x v="0"/>
    <s v="22097607768328"/>
    <n v="0"/>
    <n v="62"/>
    <x v="5"/>
    <n v="0"/>
    <m/>
    <m/>
    <m/>
    <m/>
    <n v="485"/>
    <m/>
    <n v="2984"/>
    <m/>
    <m/>
    <m/>
    <m/>
    <m/>
    <m/>
    <m/>
    <n v="1"/>
    <m/>
    <m/>
  </r>
  <r>
    <x v="0"/>
    <x v="0"/>
    <s v="23454817080420"/>
    <n v="2"/>
    <n v="106"/>
    <x v="0"/>
    <n v="0"/>
    <m/>
    <m/>
    <m/>
    <m/>
    <n v="1020"/>
    <m/>
    <n v="103760"/>
    <m/>
    <m/>
    <n v="1"/>
    <m/>
    <m/>
    <m/>
    <m/>
    <n v="1"/>
    <m/>
    <n v="1"/>
  </r>
  <r>
    <x v="1"/>
    <x v="0"/>
    <s v="23454817080420"/>
    <n v="2"/>
    <n v="106"/>
    <x v="0"/>
    <n v="0"/>
    <m/>
    <m/>
    <m/>
    <m/>
    <n v="770"/>
    <m/>
    <n v="104530"/>
    <m/>
    <m/>
    <n v="1"/>
    <m/>
    <m/>
    <m/>
    <m/>
    <n v="1"/>
    <m/>
    <m/>
  </r>
  <r>
    <x v="2"/>
    <x v="0"/>
    <s v="23454817080420"/>
    <n v="2"/>
    <n v="106"/>
    <x v="0"/>
    <n v="0"/>
    <m/>
    <m/>
    <m/>
    <m/>
    <n v="720"/>
    <n v="400"/>
    <n v="104850"/>
    <m/>
    <m/>
    <n v="1"/>
    <m/>
    <m/>
    <m/>
    <m/>
    <n v="1"/>
    <m/>
    <m/>
  </r>
  <r>
    <x v="3"/>
    <x v="0"/>
    <s v="23454817080420"/>
    <n v="2"/>
    <n v="106"/>
    <x v="0"/>
    <n v="0"/>
    <m/>
    <m/>
    <m/>
    <m/>
    <n v="870"/>
    <m/>
    <n v="105720"/>
    <m/>
    <m/>
    <n v="1"/>
    <m/>
    <m/>
    <m/>
    <m/>
    <n v="1"/>
    <m/>
    <m/>
  </r>
  <r>
    <x v="4"/>
    <x v="0"/>
    <s v="23454817080420"/>
    <n v="2"/>
    <n v="106"/>
    <x v="0"/>
    <n v="0"/>
    <m/>
    <m/>
    <m/>
    <m/>
    <n v="420"/>
    <m/>
    <n v="106140"/>
    <m/>
    <m/>
    <n v="1"/>
    <m/>
    <m/>
    <m/>
    <m/>
    <n v="1"/>
    <m/>
    <m/>
  </r>
  <r>
    <x v="5"/>
    <x v="0"/>
    <s v="23454817080420"/>
    <n v="2"/>
    <n v="106"/>
    <x v="0"/>
    <n v="0"/>
    <m/>
    <m/>
    <m/>
    <m/>
    <n v="570"/>
    <m/>
    <n v="106710"/>
    <m/>
    <m/>
    <n v="1"/>
    <m/>
    <m/>
    <m/>
    <m/>
    <n v="1"/>
    <m/>
    <m/>
  </r>
  <r>
    <x v="0"/>
    <x v="0"/>
    <s v="13245679593260"/>
    <n v="5"/>
    <n v="121"/>
    <x v="0"/>
    <n v="0"/>
    <m/>
    <m/>
    <m/>
    <m/>
    <n v="1070"/>
    <n v="2000"/>
    <n v="46014"/>
    <m/>
    <m/>
    <n v="0"/>
    <m/>
    <m/>
    <m/>
    <m/>
    <n v="1"/>
    <m/>
    <n v="1"/>
  </r>
  <r>
    <x v="1"/>
    <x v="0"/>
    <s v="13245679593260"/>
    <n v="5"/>
    <n v="121"/>
    <x v="0"/>
    <n v="0"/>
    <m/>
    <m/>
    <m/>
    <m/>
    <n v="2060"/>
    <m/>
    <n v="48074"/>
    <m/>
    <m/>
    <n v="0"/>
    <m/>
    <m/>
    <m/>
    <m/>
    <n v="1"/>
    <m/>
    <m/>
  </r>
  <r>
    <x v="2"/>
    <x v="0"/>
    <s v="13245679593260"/>
    <n v="5"/>
    <n v="121"/>
    <x v="0"/>
    <n v="0"/>
    <m/>
    <m/>
    <m/>
    <m/>
    <n v="1520"/>
    <n v="200"/>
    <n v="49394"/>
    <m/>
    <m/>
    <n v="0"/>
    <m/>
    <m/>
    <m/>
    <m/>
    <n v="1"/>
    <m/>
    <m/>
  </r>
  <r>
    <x v="3"/>
    <x v="0"/>
    <s v="13245679593260"/>
    <n v="5"/>
    <n v="121"/>
    <x v="0"/>
    <n v="0"/>
    <m/>
    <m/>
    <m/>
    <m/>
    <n v="980"/>
    <n v="3200"/>
    <n v="47174"/>
    <m/>
    <m/>
    <n v="0"/>
    <m/>
    <m/>
    <m/>
    <m/>
    <n v="1"/>
    <m/>
    <m/>
  </r>
  <r>
    <x v="4"/>
    <x v="0"/>
    <s v="13245679593260"/>
    <n v="5"/>
    <n v="121"/>
    <x v="0"/>
    <n v="0"/>
    <m/>
    <m/>
    <m/>
    <m/>
    <n v="710"/>
    <n v="5000"/>
    <n v="42884"/>
    <m/>
    <m/>
    <n v="0"/>
    <m/>
    <m/>
    <m/>
    <m/>
    <n v="1"/>
    <m/>
    <m/>
  </r>
  <r>
    <x v="5"/>
    <x v="0"/>
    <s v="13245679593260"/>
    <n v="5"/>
    <n v="121"/>
    <x v="0"/>
    <n v="0"/>
    <m/>
    <m/>
    <m/>
    <m/>
    <n v="880"/>
    <n v="1125"/>
    <n v="42639"/>
    <m/>
    <m/>
    <n v="0"/>
    <m/>
    <m/>
    <m/>
    <m/>
    <n v="1"/>
    <m/>
    <m/>
  </r>
  <r>
    <x v="0"/>
    <x v="0"/>
    <s v="13249974276095"/>
    <n v="9"/>
    <n v="125"/>
    <x v="1"/>
    <n v="0"/>
    <m/>
    <m/>
    <m/>
    <m/>
    <n v="760"/>
    <n v="2100"/>
    <n v="3327"/>
    <m/>
    <m/>
    <n v="0"/>
    <m/>
    <m/>
    <m/>
    <m/>
    <n v="1"/>
    <m/>
    <n v="1"/>
  </r>
  <r>
    <x v="1"/>
    <x v="0"/>
    <s v="13249974276095"/>
    <n v="9"/>
    <n v="125"/>
    <x v="1"/>
    <n v="0"/>
    <m/>
    <m/>
    <m/>
    <m/>
    <n v="2950"/>
    <n v="1725"/>
    <n v="4552"/>
    <m/>
    <m/>
    <n v="0"/>
    <m/>
    <m/>
    <m/>
    <m/>
    <n v="1"/>
    <m/>
    <m/>
  </r>
  <r>
    <x v="2"/>
    <x v="0"/>
    <s v="13249974276095"/>
    <n v="9"/>
    <n v="125"/>
    <x v="1"/>
    <n v="0"/>
    <m/>
    <m/>
    <m/>
    <m/>
    <n v="1280"/>
    <n v="125"/>
    <n v="5707"/>
    <m/>
    <m/>
    <n v="0"/>
    <m/>
    <m/>
    <m/>
    <m/>
    <n v="1"/>
    <m/>
    <m/>
  </r>
  <r>
    <x v="3"/>
    <x v="0"/>
    <s v="13249974276095"/>
    <n v="9"/>
    <n v="125"/>
    <x v="1"/>
    <n v="0"/>
    <m/>
    <m/>
    <m/>
    <m/>
    <n v="1620"/>
    <n v="175"/>
    <n v="7152"/>
    <m/>
    <m/>
    <n v="0"/>
    <m/>
    <m/>
    <m/>
    <m/>
    <n v="1"/>
    <m/>
    <m/>
  </r>
  <r>
    <x v="4"/>
    <x v="0"/>
    <s v="13249974276095"/>
    <n v="9"/>
    <n v="125"/>
    <x v="1"/>
    <n v="0"/>
    <m/>
    <m/>
    <m/>
    <m/>
    <n v="600"/>
    <n v="450"/>
    <n v="7302"/>
    <m/>
    <m/>
    <n v="0"/>
    <m/>
    <m/>
    <m/>
    <m/>
    <n v="1"/>
    <m/>
    <m/>
  </r>
  <r>
    <x v="5"/>
    <x v="0"/>
    <s v="13249974276095"/>
    <n v="9"/>
    <n v="125"/>
    <x v="1"/>
    <n v="0"/>
    <m/>
    <m/>
    <m/>
    <m/>
    <n v="1260"/>
    <n v="25"/>
    <n v="8537"/>
    <m/>
    <m/>
    <n v="0"/>
    <m/>
    <m/>
    <m/>
    <m/>
    <n v="1"/>
    <m/>
    <m/>
  </r>
  <r>
    <x v="0"/>
    <x v="0"/>
    <s v="13374528611694"/>
    <n v="0"/>
    <n v="106"/>
    <x v="0"/>
    <n v="0"/>
    <m/>
    <m/>
    <m/>
    <m/>
    <n v="260"/>
    <m/>
    <n v="35823"/>
    <m/>
    <m/>
    <n v="21"/>
    <m/>
    <m/>
    <m/>
    <m/>
    <n v="1"/>
    <m/>
    <n v="1"/>
  </r>
  <r>
    <x v="1"/>
    <x v="0"/>
    <s v="13374528611694"/>
    <n v="0"/>
    <n v="106"/>
    <x v="0"/>
    <n v="0"/>
    <m/>
    <m/>
    <m/>
    <m/>
    <n v="360"/>
    <n v="1000"/>
    <n v="35183"/>
    <m/>
    <m/>
    <n v="21"/>
    <m/>
    <m/>
    <m/>
    <m/>
    <n v="1"/>
    <m/>
    <m/>
  </r>
  <r>
    <x v="2"/>
    <x v="0"/>
    <s v="13374528611694"/>
    <n v="0"/>
    <n v="106"/>
    <x v="0"/>
    <n v="0"/>
    <m/>
    <m/>
    <m/>
    <m/>
    <n v="620"/>
    <m/>
    <n v="35803"/>
    <m/>
    <m/>
    <n v="21"/>
    <m/>
    <m/>
    <m/>
    <m/>
    <n v="1"/>
    <m/>
    <m/>
  </r>
  <r>
    <x v="3"/>
    <x v="0"/>
    <s v="13374528611694"/>
    <n v="0"/>
    <n v="106"/>
    <x v="0"/>
    <n v="0"/>
    <m/>
    <m/>
    <m/>
    <m/>
    <n v="275"/>
    <m/>
    <n v="36078"/>
    <m/>
    <m/>
    <n v="21"/>
    <m/>
    <m/>
    <m/>
    <m/>
    <n v="1"/>
    <m/>
    <m/>
  </r>
  <r>
    <x v="4"/>
    <x v="0"/>
    <s v="13374528611694"/>
    <n v="0"/>
    <n v="106"/>
    <x v="0"/>
    <n v="0"/>
    <m/>
    <m/>
    <m/>
    <m/>
    <n v="200"/>
    <n v="50"/>
    <n v="36228"/>
    <m/>
    <m/>
    <n v="21"/>
    <m/>
    <m/>
    <m/>
    <m/>
    <n v="1"/>
    <m/>
    <m/>
  </r>
  <r>
    <x v="5"/>
    <x v="0"/>
    <s v="13374528611694"/>
    <n v="0"/>
    <n v="106"/>
    <x v="0"/>
    <n v="0"/>
    <m/>
    <m/>
    <m/>
    <m/>
    <m/>
    <m/>
    <n v="36228"/>
    <m/>
    <m/>
    <n v="21"/>
    <m/>
    <m/>
    <m/>
    <m/>
    <n v="1"/>
    <m/>
    <m/>
  </r>
  <r>
    <x v="0"/>
    <x v="0"/>
    <s v="13679471257918"/>
    <n v="12"/>
    <n v="103"/>
    <x v="0"/>
    <n v="0"/>
    <m/>
    <m/>
    <m/>
    <m/>
    <n v="660"/>
    <m/>
    <n v="145147"/>
    <m/>
    <m/>
    <m/>
    <m/>
    <m/>
    <m/>
    <m/>
    <n v="1"/>
    <m/>
    <n v="1"/>
  </r>
  <r>
    <x v="1"/>
    <x v="0"/>
    <s v="13679471257918"/>
    <n v="12"/>
    <n v="103"/>
    <x v="0"/>
    <n v="0"/>
    <m/>
    <m/>
    <m/>
    <m/>
    <n v="100"/>
    <m/>
    <n v="145247"/>
    <m/>
    <m/>
    <m/>
    <m/>
    <m/>
    <m/>
    <m/>
    <n v="1"/>
    <m/>
    <m/>
  </r>
  <r>
    <x v="3"/>
    <x v="0"/>
    <s v="13679471257918"/>
    <n v="12"/>
    <n v="103"/>
    <x v="0"/>
    <n v="0"/>
    <m/>
    <m/>
    <m/>
    <m/>
    <n v="660"/>
    <m/>
    <n v="145907"/>
    <m/>
    <m/>
    <m/>
    <m/>
    <m/>
    <m/>
    <m/>
    <n v="1"/>
    <m/>
    <m/>
  </r>
  <r>
    <x v="4"/>
    <x v="0"/>
    <s v="13679471257918"/>
    <n v="12"/>
    <n v="103"/>
    <x v="0"/>
    <n v="0"/>
    <m/>
    <m/>
    <m/>
    <m/>
    <n v="150"/>
    <n v="40"/>
    <n v="146017"/>
    <m/>
    <m/>
    <m/>
    <m/>
    <m/>
    <m/>
    <m/>
    <n v="1"/>
    <m/>
    <m/>
  </r>
  <r>
    <x v="5"/>
    <x v="0"/>
    <s v="13679471257918"/>
    <n v="12"/>
    <n v="103"/>
    <x v="0"/>
    <n v="0"/>
    <m/>
    <m/>
    <m/>
    <m/>
    <n v="120"/>
    <m/>
    <n v="146137"/>
    <m/>
    <m/>
    <m/>
    <m/>
    <m/>
    <m/>
    <m/>
    <n v="1"/>
    <m/>
    <m/>
  </r>
  <r>
    <x v="0"/>
    <x v="0"/>
    <s v="13731010888033"/>
    <n v="1"/>
    <n v="130"/>
    <x v="0"/>
    <n v="0"/>
    <m/>
    <m/>
    <m/>
    <m/>
    <n v="1320"/>
    <n v="300"/>
    <n v="7269"/>
    <m/>
    <m/>
    <n v="5"/>
    <m/>
    <m/>
    <m/>
    <m/>
    <n v="1"/>
    <m/>
    <n v="1"/>
  </r>
  <r>
    <x v="1"/>
    <x v="0"/>
    <s v="13731010888033"/>
    <n v="1"/>
    <n v="130"/>
    <x v="0"/>
    <n v="0"/>
    <m/>
    <m/>
    <m/>
    <m/>
    <n v="640"/>
    <n v="1282"/>
    <n v="6627"/>
    <m/>
    <m/>
    <n v="5"/>
    <m/>
    <m/>
    <m/>
    <m/>
    <n v="1"/>
    <m/>
    <m/>
  </r>
  <r>
    <x v="2"/>
    <x v="0"/>
    <s v="13731010888033"/>
    <n v="1"/>
    <n v="130"/>
    <x v="0"/>
    <n v="0"/>
    <m/>
    <m/>
    <m/>
    <m/>
    <n v="705"/>
    <n v="1660"/>
    <n v="5672"/>
    <m/>
    <m/>
    <n v="5"/>
    <m/>
    <m/>
    <m/>
    <m/>
    <n v="1"/>
    <m/>
    <m/>
  </r>
  <r>
    <x v="3"/>
    <x v="0"/>
    <s v="13731010888033"/>
    <n v="1"/>
    <n v="130"/>
    <x v="0"/>
    <n v="0"/>
    <m/>
    <m/>
    <m/>
    <m/>
    <n v="1005"/>
    <n v="113"/>
    <n v="6564"/>
    <m/>
    <m/>
    <n v="5"/>
    <m/>
    <m/>
    <m/>
    <m/>
    <n v="1"/>
    <m/>
    <m/>
  </r>
  <r>
    <x v="4"/>
    <x v="0"/>
    <s v="13731010888033"/>
    <n v="1"/>
    <n v="130"/>
    <x v="0"/>
    <n v="0"/>
    <m/>
    <m/>
    <m/>
    <m/>
    <n v="990"/>
    <n v="2030"/>
    <n v="5524"/>
    <m/>
    <m/>
    <n v="5"/>
    <m/>
    <m/>
    <m/>
    <m/>
    <n v="1"/>
    <m/>
    <m/>
  </r>
  <r>
    <x v="5"/>
    <x v="0"/>
    <s v="13731010888033"/>
    <n v="1"/>
    <n v="130"/>
    <x v="0"/>
    <n v="0"/>
    <m/>
    <m/>
    <m/>
    <m/>
    <n v="950"/>
    <n v="1660"/>
    <n v="4814"/>
    <m/>
    <m/>
    <n v="5"/>
    <m/>
    <m/>
    <m/>
    <m/>
    <n v="1"/>
    <m/>
    <m/>
  </r>
  <r>
    <x v="0"/>
    <x v="0"/>
    <s v="13838385165246"/>
    <n v="1"/>
    <n v="114"/>
    <x v="0"/>
    <n v="0"/>
    <m/>
    <m/>
    <m/>
    <m/>
    <n v="890"/>
    <n v="1022"/>
    <n v="22971"/>
    <m/>
    <m/>
    <n v="1"/>
    <m/>
    <m/>
    <m/>
    <m/>
    <n v="1"/>
    <m/>
    <n v="1"/>
  </r>
  <r>
    <x v="1"/>
    <x v="0"/>
    <s v="13838385165246"/>
    <n v="1"/>
    <n v="114"/>
    <x v="0"/>
    <n v="0"/>
    <m/>
    <m/>
    <m/>
    <m/>
    <n v="1720"/>
    <n v="221"/>
    <n v="24470"/>
    <m/>
    <m/>
    <n v="1"/>
    <m/>
    <m/>
    <m/>
    <m/>
    <n v="1"/>
    <m/>
    <m/>
  </r>
  <r>
    <x v="2"/>
    <x v="0"/>
    <s v="13838385165246"/>
    <n v="1"/>
    <n v="114"/>
    <x v="0"/>
    <n v="0"/>
    <m/>
    <m/>
    <m/>
    <m/>
    <n v="1105"/>
    <n v="100"/>
    <n v="25475"/>
    <m/>
    <m/>
    <n v="1"/>
    <m/>
    <m/>
    <m/>
    <m/>
    <n v="1"/>
    <m/>
    <m/>
  </r>
  <r>
    <x v="3"/>
    <x v="0"/>
    <s v="13838385165246"/>
    <n v="1"/>
    <n v="114"/>
    <x v="0"/>
    <n v="0"/>
    <m/>
    <m/>
    <m/>
    <m/>
    <n v="320"/>
    <n v="4000"/>
    <n v="21795"/>
    <m/>
    <m/>
    <n v="1"/>
    <m/>
    <m/>
    <m/>
    <m/>
    <n v="1"/>
    <m/>
    <m/>
  </r>
  <r>
    <x v="4"/>
    <x v="0"/>
    <s v="13838385165246"/>
    <n v="1"/>
    <n v="114"/>
    <x v="0"/>
    <n v="0"/>
    <m/>
    <m/>
    <m/>
    <m/>
    <n v="620"/>
    <n v="300"/>
    <n v="22115"/>
    <m/>
    <m/>
    <n v="1"/>
    <m/>
    <m/>
    <m/>
    <m/>
    <n v="1"/>
    <m/>
    <m/>
  </r>
  <r>
    <x v="5"/>
    <x v="0"/>
    <s v="13838385165246"/>
    <n v="1"/>
    <n v="114"/>
    <x v="0"/>
    <n v="0"/>
    <m/>
    <m/>
    <m/>
    <m/>
    <n v="420"/>
    <n v="35"/>
    <n v="22500"/>
    <m/>
    <m/>
    <n v="1"/>
    <m/>
    <m/>
    <m/>
    <m/>
    <n v="1"/>
    <m/>
    <m/>
  </r>
  <r>
    <x v="0"/>
    <x v="0"/>
    <s v="14504104995508"/>
    <n v="11"/>
    <n v="130"/>
    <x v="1"/>
    <n v="1"/>
    <n v="160"/>
    <m/>
    <n v="8.3363200000000006"/>
    <m/>
    <n v="1500"/>
    <n v="1340"/>
    <n v="1891"/>
    <m/>
    <m/>
    <n v="3"/>
    <n v="8.3363200000000006"/>
    <n v="1"/>
    <n v="1"/>
    <n v="1"/>
    <n v="1"/>
    <n v="1"/>
    <n v="1"/>
  </r>
  <r>
    <x v="1"/>
    <x v="0"/>
    <s v="14504104995508"/>
    <n v="11"/>
    <n v="130"/>
    <x v="1"/>
    <n v="0"/>
    <m/>
    <m/>
    <m/>
    <m/>
    <n v="2300"/>
    <n v="1200"/>
    <n v="2991"/>
    <m/>
    <m/>
    <n v="3"/>
    <m/>
    <m/>
    <m/>
    <m/>
    <n v="1"/>
    <m/>
    <m/>
  </r>
  <r>
    <x v="2"/>
    <x v="0"/>
    <s v="14504104995508"/>
    <n v="11"/>
    <n v="130"/>
    <x v="1"/>
    <n v="0"/>
    <m/>
    <m/>
    <m/>
    <m/>
    <n v="1840"/>
    <n v="450"/>
    <n v="4381"/>
    <m/>
    <m/>
    <n v="3"/>
    <m/>
    <m/>
    <m/>
    <m/>
    <n v="1"/>
    <m/>
    <m/>
  </r>
  <r>
    <x v="3"/>
    <x v="0"/>
    <s v="14504104995508"/>
    <n v="11"/>
    <n v="130"/>
    <x v="1"/>
    <n v="0"/>
    <m/>
    <m/>
    <m/>
    <m/>
    <n v="1210"/>
    <n v="375"/>
    <n v="5216"/>
    <m/>
    <m/>
    <n v="3"/>
    <m/>
    <m/>
    <m/>
    <m/>
    <n v="1"/>
    <m/>
    <m/>
  </r>
  <r>
    <x v="4"/>
    <x v="0"/>
    <s v="14504104995508"/>
    <n v="11"/>
    <n v="130"/>
    <x v="1"/>
    <n v="0"/>
    <m/>
    <m/>
    <m/>
    <m/>
    <n v="1440"/>
    <n v="1250"/>
    <n v="5406"/>
    <m/>
    <m/>
    <n v="3"/>
    <m/>
    <m/>
    <m/>
    <m/>
    <n v="1"/>
    <m/>
    <m/>
  </r>
  <r>
    <x v="5"/>
    <x v="0"/>
    <s v="14504104995508"/>
    <n v="11"/>
    <n v="130"/>
    <x v="1"/>
    <n v="0"/>
    <m/>
    <m/>
    <m/>
    <m/>
    <n v="1070"/>
    <n v="1246"/>
    <n v="5230"/>
    <m/>
    <m/>
    <n v="3"/>
    <m/>
    <m/>
    <m/>
    <m/>
    <n v="1"/>
    <m/>
    <m/>
  </r>
  <r>
    <x v="0"/>
    <x v="0"/>
    <s v="14602889258388"/>
    <n v="0"/>
    <n v="115"/>
    <x v="0"/>
    <n v="0"/>
    <m/>
    <m/>
    <m/>
    <m/>
    <n v="375"/>
    <m/>
    <n v="101816"/>
    <m/>
    <m/>
    <n v="21"/>
    <m/>
    <m/>
    <m/>
    <m/>
    <n v="1"/>
    <m/>
    <n v="1"/>
  </r>
  <r>
    <x v="1"/>
    <x v="0"/>
    <s v="14602889258388"/>
    <n v="0"/>
    <n v="115"/>
    <x v="0"/>
    <n v="0"/>
    <m/>
    <m/>
    <m/>
    <m/>
    <n v="685"/>
    <m/>
    <n v="102501"/>
    <m/>
    <m/>
    <n v="21"/>
    <m/>
    <m/>
    <m/>
    <m/>
    <n v="1"/>
    <m/>
    <m/>
  </r>
  <r>
    <x v="2"/>
    <x v="0"/>
    <s v="14602889258388"/>
    <n v="0"/>
    <n v="115"/>
    <x v="0"/>
    <n v="0"/>
    <m/>
    <m/>
    <m/>
    <m/>
    <n v="420"/>
    <n v="1000"/>
    <n v="101921"/>
    <m/>
    <m/>
    <n v="21"/>
    <m/>
    <m/>
    <m/>
    <m/>
    <n v="1"/>
    <m/>
    <m/>
  </r>
  <r>
    <x v="3"/>
    <x v="0"/>
    <s v="14602889258388"/>
    <n v="0"/>
    <n v="115"/>
    <x v="0"/>
    <n v="0"/>
    <m/>
    <m/>
    <m/>
    <m/>
    <n v="520"/>
    <m/>
    <n v="102441"/>
    <m/>
    <m/>
    <n v="21"/>
    <m/>
    <m/>
    <m/>
    <m/>
    <n v="1"/>
    <m/>
    <m/>
  </r>
  <r>
    <x v="4"/>
    <x v="0"/>
    <s v="14602889258388"/>
    <n v="0"/>
    <n v="115"/>
    <x v="0"/>
    <n v="0"/>
    <m/>
    <m/>
    <m/>
    <m/>
    <n v="180"/>
    <n v="1000"/>
    <n v="101621"/>
    <m/>
    <m/>
    <n v="21"/>
    <m/>
    <m/>
    <m/>
    <m/>
    <n v="1"/>
    <m/>
    <m/>
  </r>
  <r>
    <x v="5"/>
    <x v="0"/>
    <s v="14602889258388"/>
    <n v="0"/>
    <n v="115"/>
    <x v="0"/>
    <n v="0"/>
    <m/>
    <m/>
    <m/>
    <m/>
    <n v="505"/>
    <n v="1000"/>
    <n v="101126"/>
    <m/>
    <m/>
    <n v="21"/>
    <m/>
    <m/>
    <m/>
    <m/>
    <n v="1"/>
    <m/>
    <m/>
  </r>
  <r>
    <x v="0"/>
    <x v="0"/>
    <s v="14705968371851"/>
    <n v="12"/>
    <n v="129"/>
    <x v="2"/>
    <n v="0"/>
    <m/>
    <m/>
    <m/>
    <m/>
    <n v="1360"/>
    <n v="25"/>
    <n v="4305"/>
    <m/>
    <m/>
    <n v="1"/>
    <m/>
    <m/>
    <m/>
    <m/>
    <n v="1"/>
    <m/>
    <n v="1"/>
  </r>
  <r>
    <x v="1"/>
    <x v="0"/>
    <s v="14705968371851"/>
    <n v="12"/>
    <n v="129"/>
    <x v="2"/>
    <n v="0"/>
    <m/>
    <m/>
    <m/>
    <m/>
    <n v="1990"/>
    <n v="5525"/>
    <n v="770"/>
    <m/>
    <m/>
    <n v="1"/>
    <m/>
    <m/>
    <m/>
    <m/>
    <n v="1"/>
    <m/>
    <m/>
  </r>
  <r>
    <x v="2"/>
    <x v="0"/>
    <s v="14705968371851"/>
    <n v="12"/>
    <n v="129"/>
    <x v="2"/>
    <n v="0"/>
    <m/>
    <m/>
    <m/>
    <m/>
    <n v="1540"/>
    <n v="110"/>
    <n v="2200"/>
    <m/>
    <m/>
    <n v="1"/>
    <m/>
    <m/>
    <m/>
    <m/>
    <n v="1"/>
    <m/>
    <m/>
  </r>
  <r>
    <x v="3"/>
    <x v="0"/>
    <s v="14705968371851"/>
    <n v="12"/>
    <n v="129"/>
    <x v="2"/>
    <n v="0"/>
    <m/>
    <m/>
    <m/>
    <m/>
    <n v="1420"/>
    <n v="290"/>
    <n v="3330"/>
    <m/>
    <m/>
    <n v="1"/>
    <m/>
    <m/>
    <m/>
    <m/>
    <n v="1"/>
    <m/>
    <m/>
  </r>
  <r>
    <x v="4"/>
    <x v="0"/>
    <s v="14705968371851"/>
    <n v="12"/>
    <n v="129"/>
    <x v="2"/>
    <n v="0"/>
    <m/>
    <m/>
    <m/>
    <m/>
    <n v="1170"/>
    <n v="265"/>
    <n v="4240"/>
    <m/>
    <m/>
    <n v="1"/>
    <m/>
    <m/>
    <m/>
    <m/>
    <n v="1"/>
    <m/>
    <m/>
  </r>
  <r>
    <x v="5"/>
    <x v="0"/>
    <s v="14705968371851"/>
    <n v="12"/>
    <n v="129"/>
    <x v="2"/>
    <n v="0"/>
    <m/>
    <m/>
    <m/>
    <m/>
    <n v="1170"/>
    <n v="195"/>
    <n v="5210"/>
    <m/>
    <m/>
    <n v="1"/>
    <m/>
    <m/>
    <m/>
    <m/>
    <n v="1"/>
    <m/>
    <m/>
  </r>
  <r>
    <x v="0"/>
    <x v="0"/>
    <s v="14714558365636"/>
    <n v="15"/>
    <n v="129"/>
    <x v="1"/>
    <n v="0"/>
    <m/>
    <m/>
    <m/>
    <m/>
    <n v="1350"/>
    <n v="625"/>
    <n v="2617"/>
    <m/>
    <m/>
    <n v="0"/>
    <m/>
    <m/>
    <n v="1"/>
    <n v="1"/>
    <n v="1"/>
    <m/>
    <n v="1"/>
  </r>
  <r>
    <x v="1"/>
    <x v="0"/>
    <s v="14714558365636"/>
    <n v="15"/>
    <n v="129"/>
    <x v="1"/>
    <n v="1"/>
    <n v="480"/>
    <m/>
    <n v="25.008959999999998"/>
    <m/>
    <n v="3600"/>
    <n v="600"/>
    <n v="5617"/>
    <m/>
    <m/>
    <n v="0"/>
    <n v="25.008960000000002"/>
    <n v="2"/>
    <m/>
    <m/>
    <n v="1"/>
    <n v="1"/>
    <m/>
  </r>
  <r>
    <x v="2"/>
    <x v="0"/>
    <s v="14714558365636"/>
    <n v="15"/>
    <n v="129"/>
    <x v="1"/>
    <n v="0"/>
    <m/>
    <m/>
    <m/>
    <m/>
    <n v="1320"/>
    <n v="5575"/>
    <n v="1362"/>
    <m/>
    <m/>
    <n v="0"/>
    <m/>
    <m/>
    <m/>
    <m/>
    <n v="1"/>
    <m/>
    <m/>
  </r>
  <r>
    <x v="3"/>
    <x v="0"/>
    <s v="14714558365636"/>
    <n v="15"/>
    <n v="129"/>
    <x v="1"/>
    <n v="0"/>
    <m/>
    <m/>
    <m/>
    <m/>
    <n v="1620"/>
    <n v="2725"/>
    <n v="257"/>
    <m/>
    <m/>
    <n v="0"/>
    <m/>
    <m/>
    <m/>
    <m/>
    <n v="1"/>
    <m/>
    <m/>
  </r>
  <r>
    <x v="4"/>
    <x v="0"/>
    <s v="14714558365636"/>
    <n v="15"/>
    <n v="129"/>
    <x v="1"/>
    <n v="1"/>
    <n v="304"/>
    <n v="304"/>
    <n v="15.839008"/>
    <n v="15.839008"/>
    <n v="2061"/>
    <n v="2100"/>
    <n v="218"/>
    <n v="8"/>
    <n v="8"/>
    <n v="0"/>
    <m/>
    <m/>
    <m/>
    <m/>
    <n v="1"/>
    <m/>
    <m/>
  </r>
  <r>
    <x v="5"/>
    <x v="0"/>
    <s v="14714558365636"/>
    <n v="15"/>
    <n v="129"/>
    <x v="1"/>
    <n v="0"/>
    <m/>
    <m/>
    <m/>
    <m/>
    <n v="1340"/>
    <n v="775"/>
    <n v="783"/>
    <m/>
    <m/>
    <n v="0"/>
    <m/>
    <m/>
    <m/>
    <m/>
    <n v="1"/>
    <m/>
    <m/>
  </r>
  <r>
    <x v="0"/>
    <x v="0"/>
    <s v="14993730988412"/>
    <n v="15"/>
    <n v="126"/>
    <x v="0"/>
    <n v="0"/>
    <m/>
    <m/>
    <m/>
    <m/>
    <n v="1560"/>
    <n v="700"/>
    <n v="1097"/>
    <m/>
    <m/>
    <n v="3"/>
    <m/>
    <m/>
    <m/>
    <m/>
    <n v="1"/>
    <m/>
    <n v="1"/>
  </r>
  <r>
    <x v="1"/>
    <x v="0"/>
    <s v="14993730988412"/>
    <n v="15"/>
    <n v="126"/>
    <x v="0"/>
    <n v="0"/>
    <m/>
    <m/>
    <m/>
    <m/>
    <n v="380"/>
    <m/>
    <n v="1477"/>
    <m/>
    <m/>
    <n v="3"/>
    <m/>
    <m/>
    <m/>
    <m/>
    <n v="1"/>
    <m/>
    <m/>
  </r>
  <r>
    <x v="2"/>
    <x v="0"/>
    <s v="14993730988412"/>
    <n v="15"/>
    <n v="126"/>
    <x v="0"/>
    <n v="0"/>
    <m/>
    <m/>
    <m/>
    <m/>
    <n v="2695"/>
    <n v="575"/>
    <n v="3597"/>
    <m/>
    <m/>
    <n v="3"/>
    <m/>
    <m/>
    <m/>
    <m/>
    <n v="1"/>
    <m/>
    <m/>
  </r>
  <r>
    <x v="3"/>
    <x v="0"/>
    <s v="14993730988412"/>
    <n v="15"/>
    <n v="126"/>
    <x v="0"/>
    <n v="0"/>
    <m/>
    <m/>
    <m/>
    <m/>
    <n v="1185"/>
    <n v="650"/>
    <n v="4132"/>
    <m/>
    <m/>
    <n v="3"/>
    <m/>
    <m/>
    <m/>
    <m/>
    <n v="1"/>
    <m/>
    <m/>
  </r>
  <r>
    <x v="4"/>
    <x v="0"/>
    <s v="14993730988412"/>
    <n v="15"/>
    <n v="126"/>
    <x v="0"/>
    <n v="0"/>
    <m/>
    <m/>
    <m/>
    <m/>
    <n v="480"/>
    <n v="4400"/>
    <n v="212"/>
    <m/>
    <m/>
    <n v="3"/>
    <m/>
    <m/>
    <m/>
    <m/>
    <n v="1"/>
    <m/>
    <m/>
  </r>
  <r>
    <x v="5"/>
    <x v="0"/>
    <s v="14993730988412"/>
    <n v="15"/>
    <n v="126"/>
    <x v="0"/>
    <n v="0"/>
    <m/>
    <m/>
    <m/>
    <m/>
    <n v="60"/>
    <m/>
    <n v="272"/>
    <m/>
    <m/>
    <n v="3"/>
    <m/>
    <m/>
    <m/>
    <m/>
    <n v="1"/>
    <m/>
    <m/>
  </r>
  <r>
    <x v="0"/>
    <x v="0"/>
    <s v="15006616030149"/>
    <n v="10"/>
    <n v="123"/>
    <x v="1"/>
    <n v="0"/>
    <m/>
    <m/>
    <m/>
    <m/>
    <n v="480"/>
    <n v="1000"/>
    <n v="19992"/>
    <m/>
    <m/>
    <n v="9"/>
    <m/>
    <m/>
    <n v="1"/>
    <n v="1"/>
    <n v="1"/>
    <m/>
    <n v="1"/>
  </r>
  <r>
    <x v="1"/>
    <x v="0"/>
    <s v="15006616030149"/>
    <n v="10"/>
    <n v="123"/>
    <x v="1"/>
    <n v="0"/>
    <m/>
    <m/>
    <m/>
    <m/>
    <n v="910"/>
    <n v="1000"/>
    <n v="19902"/>
    <m/>
    <m/>
    <n v="9"/>
    <m/>
    <m/>
    <m/>
    <m/>
    <n v="1"/>
    <m/>
    <m/>
  </r>
  <r>
    <x v="2"/>
    <x v="0"/>
    <s v="15006616030149"/>
    <n v="10"/>
    <n v="123"/>
    <x v="1"/>
    <n v="1"/>
    <n v="2400"/>
    <m/>
    <n v="125.0448"/>
    <m/>
    <n v="2905"/>
    <n v="1250"/>
    <n v="21557"/>
    <m/>
    <m/>
    <n v="9"/>
    <m/>
    <m/>
    <m/>
    <m/>
    <n v="1"/>
    <m/>
    <m/>
  </r>
  <r>
    <x v="3"/>
    <x v="0"/>
    <s v="15006616030149"/>
    <n v="10"/>
    <n v="123"/>
    <x v="1"/>
    <n v="0"/>
    <m/>
    <m/>
    <m/>
    <m/>
    <n v="1000"/>
    <n v="1000"/>
    <n v="21557"/>
    <m/>
    <n v="4"/>
    <n v="5"/>
    <n v="4"/>
    <n v="1"/>
    <m/>
    <m/>
    <n v="1"/>
    <n v="1"/>
    <m/>
  </r>
  <r>
    <x v="4"/>
    <x v="0"/>
    <s v="15006616030149"/>
    <n v="10"/>
    <n v="124"/>
    <x v="1"/>
    <n v="0"/>
    <m/>
    <m/>
    <m/>
    <m/>
    <n v="945"/>
    <n v="1000"/>
    <n v="21502"/>
    <m/>
    <m/>
    <n v="5"/>
    <m/>
    <m/>
    <m/>
    <m/>
    <n v="1"/>
    <m/>
    <m/>
  </r>
  <r>
    <x v="5"/>
    <x v="0"/>
    <s v="15006616030149"/>
    <n v="10"/>
    <n v="124"/>
    <x v="1"/>
    <n v="0"/>
    <m/>
    <m/>
    <m/>
    <m/>
    <n v="895"/>
    <n v="1014"/>
    <n v="21383"/>
    <m/>
    <m/>
    <n v="5"/>
    <m/>
    <m/>
    <m/>
    <m/>
    <n v="1"/>
    <m/>
    <m/>
  </r>
  <r>
    <x v="0"/>
    <x v="0"/>
    <s v="15208479479234"/>
    <n v="0"/>
    <n v="102"/>
    <x v="0"/>
    <n v="0"/>
    <m/>
    <m/>
    <m/>
    <m/>
    <n v="660"/>
    <n v="100"/>
    <n v="284783"/>
    <m/>
    <m/>
    <n v="21"/>
    <m/>
    <m/>
    <m/>
    <m/>
    <n v="1"/>
    <m/>
    <n v="1"/>
  </r>
  <r>
    <x v="1"/>
    <x v="0"/>
    <s v="15208479479234"/>
    <n v="0"/>
    <n v="102"/>
    <x v="0"/>
    <n v="0"/>
    <m/>
    <m/>
    <m/>
    <m/>
    <n v="610"/>
    <n v="25"/>
    <n v="285368"/>
    <m/>
    <m/>
    <n v="21"/>
    <m/>
    <m/>
    <m/>
    <m/>
    <n v="1"/>
    <m/>
    <m/>
  </r>
  <r>
    <x v="2"/>
    <x v="0"/>
    <s v="15208479479234"/>
    <n v="0"/>
    <n v="102"/>
    <x v="0"/>
    <n v="0"/>
    <m/>
    <m/>
    <m/>
    <m/>
    <n v="960"/>
    <n v="660"/>
    <n v="285668"/>
    <m/>
    <m/>
    <n v="21"/>
    <m/>
    <m/>
    <m/>
    <m/>
    <n v="1"/>
    <m/>
    <m/>
  </r>
  <r>
    <x v="3"/>
    <x v="0"/>
    <s v="15208479479234"/>
    <n v="0"/>
    <n v="102"/>
    <x v="0"/>
    <n v="0"/>
    <m/>
    <m/>
    <m/>
    <m/>
    <n v="560"/>
    <n v="25"/>
    <n v="286203"/>
    <m/>
    <m/>
    <n v="21"/>
    <m/>
    <m/>
    <m/>
    <m/>
    <n v="1"/>
    <m/>
    <m/>
  </r>
  <r>
    <x v="4"/>
    <x v="0"/>
    <s v="15208479479234"/>
    <n v="0"/>
    <n v="102"/>
    <x v="0"/>
    <n v="0"/>
    <m/>
    <m/>
    <m/>
    <m/>
    <n v="360"/>
    <n v="160"/>
    <n v="286403"/>
    <m/>
    <m/>
    <n v="21"/>
    <m/>
    <m/>
    <m/>
    <m/>
    <n v="1"/>
    <m/>
    <m/>
  </r>
  <r>
    <x v="5"/>
    <x v="0"/>
    <s v="15208479479234"/>
    <n v="0"/>
    <n v="102"/>
    <x v="0"/>
    <n v="0"/>
    <m/>
    <m/>
    <m/>
    <m/>
    <n v="310"/>
    <n v="25"/>
    <n v="286688"/>
    <m/>
    <m/>
    <n v="21"/>
    <m/>
    <m/>
    <m/>
    <m/>
    <n v="1"/>
    <m/>
    <m/>
  </r>
  <r>
    <x v="0"/>
    <x v="0"/>
    <s v="15234249092587"/>
    <n v="11"/>
    <n v="130"/>
    <x v="1"/>
    <n v="0"/>
    <m/>
    <m/>
    <m/>
    <m/>
    <n v="1220"/>
    <n v="200"/>
    <n v="3459"/>
    <m/>
    <m/>
    <n v="3"/>
    <m/>
    <m/>
    <n v="1"/>
    <n v="1"/>
    <n v="1"/>
    <m/>
    <n v="1"/>
  </r>
  <r>
    <x v="1"/>
    <x v="0"/>
    <s v="15234249092587"/>
    <n v="11"/>
    <n v="130"/>
    <x v="1"/>
    <n v="1"/>
    <n v="160"/>
    <m/>
    <n v="8.3363200000000006"/>
    <m/>
    <n v="1505"/>
    <n v="2100"/>
    <n v="2864"/>
    <m/>
    <m/>
    <n v="3"/>
    <n v="8.3363200000000006"/>
    <n v="1"/>
    <m/>
    <m/>
    <n v="1"/>
    <n v="1"/>
    <m/>
  </r>
  <r>
    <x v="2"/>
    <x v="0"/>
    <s v="15234249092587"/>
    <n v="11"/>
    <n v="130"/>
    <x v="1"/>
    <n v="0"/>
    <m/>
    <m/>
    <m/>
    <m/>
    <n v="1020"/>
    <n v="2000"/>
    <n v="1884"/>
    <m/>
    <m/>
    <n v="3"/>
    <m/>
    <m/>
    <m/>
    <m/>
    <n v="1"/>
    <m/>
    <m/>
  </r>
  <r>
    <x v="3"/>
    <x v="0"/>
    <s v="15234249092587"/>
    <n v="11"/>
    <n v="130"/>
    <x v="1"/>
    <n v="0"/>
    <m/>
    <m/>
    <m/>
    <m/>
    <n v="1100"/>
    <n v="2200"/>
    <n v="784"/>
    <m/>
    <m/>
    <n v="3"/>
    <m/>
    <m/>
    <m/>
    <m/>
    <n v="1"/>
    <m/>
    <m/>
  </r>
  <r>
    <x v="4"/>
    <x v="0"/>
    <s v="15234249092587"/>
    <n v="11"/>
    <n v="130"/>
    <x v="1"/>
    <n v="0"/>
    <m/>
    <m/>
    <m/>
    <m/>
    <n v="920"/>
    <n v="1000"/>
    <n v="704"/>
    <m/>
    <m/>
    <n v="3"/>
    <m/>
    <m/>
    <m/>
    <m/>
    <n v="1"/>
    <m/>
    <m/>
  </r>
  <r>
    <x v="5"/>
    <x v="0"/>
    <s v="15234249092587"/>
    <n v="11"/>
    <n v="130"/>
    <x v="1"/>
    <n v="0"/>
    <m/>
    <m/>
    <m/>
    <m/>
    <n v="1270"/>
    <n v="100"/>
    <n v="1874"/>
    <m/>
    <m/>
    <n v="3"/>
    <m/>
    <m/>
    <m/>
    <m/>
    <n v="1"/>
    <m/>
    <m/>
  </r>
  <r>
    <x v="0"/>
    <x v="0"/>
    <s v="15298673982258"/>
    <n v="11"/>
    <n v="126"/>
    <x v="1"/>
    <n v="0"/>
    <m/>
    <m/>
    <m/>
    <m/>
    <n v="820"/>
    <m/>
    <n v="2270"/>
    <m/>
    <m/>
    <n v="0"/>
    <m/>
    <m/>
    <m/>
    <m/>
    <n v="1"/>
    <m/>
    <n v="1"/>
  </r>
  <r>
    <x v="1"/>
    <x v="0"/>
    <s v="15298673982258"/>
    <n v="11"/>
    <n v="126"/>
    <x v="1"/>
    <n v="0"/>
    <m/>
    <m/>
    <m/>
    <m/>
    <n v="410"/>
    <m/>
    <n v="2680"/>
    <m/>
    <m/>
    <n v="0"/>
    <m/>
    <m/>
    <m/>
    <m/>
    <n v="1"/>
    <m/>
    <m/>
  </r>
  <r>
    <x v="2"/>
    <x v="0"/>
    <s v="15298673982258"/>
    <n v="11"/>
    <n v="126"/>
    <x v="1"/>
    <n v="0"/>
    <m/>
    <m/>
    <m/>
    <m/>
    <n v="1020"/>
    <n v="115"/>
    <n v="3585"/>
    <m/>
    <m/>
    <n v="0"/>
    <m/>
    <m/>
    <m/>
    <m/>
    <n v="1"/>
    <m/>
    <m/>
  </r>
  <r>
    <x v="3"/>
    <x v="0"/>
    <s v="15298673982258"/>
    <n v="11"/>
    <n v="126"/>
    <x v="1"/>
    <n v="0"/>
    <m/>
    <m/>
    <m/>
    <m/>
    <n v="770"/>
    <n v="110"/>
    <n v="4245"/>
    <m/>
    <m/>
    <n v="0"/>
    <m/>
    <m/>
    <m/>
    <m/>
    <n v="1"/>
    <m/>
    <m/>
  </r>
  <r>
    <x v="4"/>
    <x v="0"/>
    <s v="15298673982258"/>
    <n v="11"/>
    <n v="126"/>
    <x v="1"/>
    <n v="0"/>
    <m/>
    <m/>
    <m/>
    <m/>
    <n v="705"/>
    <n v="1255"/>
    <n v="3700"/>
    <m/>
    <m/>
    <n v="0"/>
    <m/>
    <m/>
    <m/>
    <m/>
    <n v="1"/>
    <m/>
    <m/>
  </r>
  <r>
    <x v="5"/>
    <x v="0"/>
    <s v="15298673982258"/>
    <n v="11"/>
    <n v="126"/>
    <x v="1"/>
    <n v="0"/>
    <m/>
    <m/>
    <m/>
    <m/>
    <n v="520"/>
    <n v="640"/>
    <n v="3575"/>
    <m/>
    <m/>
    <n v="0"/>
    <m/>
    <m/>
    <m/>
    <m/>
    <n v="1"/>
    <m/>
    <m/>
  </r>
  <r>
    <x v="0"/>
    <x v="0"/>
    <s v="15517716974634"/>
    <n v="1"/>
    <n v="109"/>
    <x v="0"/>
    <n v="0"/>
    <m/>
    <m/>
    <m/>
    <m/>
    <n v="810"/>
    <m/>
    <n v="29008"/>
    <m/>
    <n v="4"/>
    <n v="17"/>
    <n v="4"/>
    <n v="1"/>
    <n v="1"/>
    <m/>
    <n v="1"/>
    <n v="1"/>
    <n v="1"/>
  </r>
  <r>
    <x v="1"/>
    <x v="0"/>
    <s v="15517716974634"/>
    <n v="1"/>
    <n v="109"/>
    <x v="0"/>
    <n v="0"/>
    <m/>
    <m/>
    <m/>
    <m/>
    <n v="610"/>
    <m/>
    <n v="29618"/>
    <m/>
    <m/>
    <n v="17"/>
    <m/>
    <m/>
    <m/>
    <m/>
    <n v="1"/>
    <m/>
    <m/>
  </r>
  <r>
    <x v="2"/>
    <x v="0"/>
    <s v="15517716974634"/>
    <n v="2"/>
    <n v="109"/>
    <x v="0"/>
    <n v="0"/>
    <m/>
    <m/>
    <m/>
    <m/>
    <n v="1410"/>
    <m/>
    <n v="31028"/>
    <m/>
    <n v="16"/>
    <n v="1"/>
    <n v="16"/>
    <n v="1"/>
    <m/>
    <m/>
    <n v="1"/>
    <n v="1"/>
    <m/>
  </r>
  <r>
    <x v="3"/>
    <x v="0"/>
    <s v="15517716974634"/>
    <n v="2"/>
    <n v="109"/>
    <x v="0"/>
    <n v="0"/>
    <m/>
    <m/>
    <m/>
    <m/>
    <n v="510"/>
    <m/>
    <n v="31538"/>
    <m/>
    <m/>
    <n v="1"/>
    <m/>
    <m/>
    <m/>
    <m/>
    <n v="1"/>
    <m/>
    <m/>
  </r>
  <r>
    <x v="4"/>
    <x v="0"/>
    <s v="15517716974634"/>
    <n v="2"/>
    <n v="109"/>
    <x v="0"/>
    <n v="0"/>
    <m/>
    <m/>
    <m/>
    <m/>
    <n v="310"/>
    <m/>
    <n v="31848"/>
    <m/>
    <m/>
    <n v="1"/>
    <m/>
    <m/>
    <m/>
    <m/>
    <n v="1"/>
    <m/>
    <m/>
  </r>
  <r>
    <x v="5"/>
    <x v="0"/>
    <s v="15517716974634"/>
    <n v="2"/>
    <n v="109"/>
    <x v="0"/>
    <n v="0"/>
    <m/>
    <m/>
    <m/>
    <m/>
    <n v="360"/>
    <n v="1000"/>
    <n v="31208"/>
    <m/>
    <m/>
    <n v="1"/>
    <m/>
    <m/>
    <m/>
    <m/>
    <n v="1"/>
    <m/>
    <m/>
  </r>
  <r>
    <x v="0"/>
    <x v="0"/>
    <s v="15534897162353"/>
    <n v="0"/>
    <n v="101"/>
    <x v="0"/>
    <n v="0"/>
    <m/>
    <m/>
    <m/>
    <m/>
    <n v="610"/>
    <m/>
    <n v="174050"/>
    <m/>
    <m/>
    <n v="21"/>
    <m/>
    <m/>
    <n v="1"/>
    <m/>
    <n v="1"/>
    <m/>
    <n v="1"/>
  </r>
  <r>
    <x v="1"/>
    <x v="0"/>
    <s v="15534897162353"/>
    <n v="0"/>
    <n v="101"/>
    <x v="0"/>
    <n v="0"/>
    <m/>
    <m/>
    <m/>
    <m/>
    <n v="1185"/>
    <m/>
    <n v="175235"/>
    <m/>
    <m/>
    <n v="21"/>
    <m/>
    <m/>
    <m/>
    <m/>
    <n v="1"/>
    <m/>
    <m/>
  </r>
  <r>
    <x v="2"/>
    <x v="0"/>
    <s v="15534897162353"/>
    <n v="0"/>
    <n v="101"/>
    <x v="0"/>
    <n v="0"/>
    <m/>
    <m/>
    <m/>
    <m/>
    <n v="1010"/>
    <m/>
    <n v="176245"/>
    <m/>
    <m/>
    <n v="21"/>
    <m/>
    <m/>
    <m/>
    <m/>
    <n v="1"/>
    <m/>
    <m/>
  </r>
  <r>
    <x v="3"/>
    <x v="0"/>
    <s v="15534897162353"/>
    <n v="0"/>
    <n v="101"/>
    <x v="0"/>
    <n v="0"/>
    <m/>
    <m/>
    <m/>
    <m/>
    <n v="360"/>
    <n v="1000"/>
    <n v="175605"/>
    <m/>
    <m/>
    <n v="21"/>
    <m/>
    <m/>
    <m/>
    <m/>
    <n v="1"/>
    <m/>
    <m/>
  </r>
  <r>
    <x v="4"/>
    <x v="0"/>
    <s v="15534897162353"/>
    <n v="1"/>
    <n v="101"/>
    <x v="0"/>
    <n v="0"/>
    <m/>
    <m/>
    <m/>
    <m/>
    <n v="670"/>
    <n v="2525"/>
    <n v="173750"/>
    <m/>
    <n v="4"/>
    <n v="17"/>
    <n v="4"/>
    <n v="1"/>
    <m/>
    <m/>
    <n v="1"/>
    <n v="1"/>
    <m/>
  </r>
  <r>
    <x v="5"/>
    <x v="0"/>
    <s v="15534897162353"/>
    <n v="1"/>
    <n v="101"/>
    <x v="0"/>
    <n v="0"/>
    <m/>
    <m/>
    <m/>
    <m/>
    <n v="685"/>
    <m/>
    <n v="174435"/>
    <m/>
    <m/>
    <n v="17"/>
    <m/>
    <m/>
    <m/>
    <m/>
    <n v="1"/>
    <m/>
    <m/>
  </r>
  <r>
    <x v="0"/>
    <x v="0"/>
    <s v="15723875545687"/>
    <n v="4"/>
    <n v="104"/>
    <x v="0"/>
    <n v="0"/>
    <m/>
    <m/>
    <m/>
    <m/>
    <n v="620"/>
    <n v="1820"/>
    <n v="98130"/>
    <m/>
    <m/>
    <n v="5"/>
    <m/>
    <m/>
    <m/>
    <m/>
    <n v="1"/>
    <m/>
    <n v="1"/>
  </r>
  <r>
    <x v="1"/>
    <x v="0"/>
    <s v="15723875545687"/>
    <n v="4"/>
    <n v="104"/>
    <x v="0"/>
    <n v="0"/>
    <m/>
    <m/>
    <m/>
    <m/>
    <n v="300"/>
    <n v="40"/>
    <n v="98390"/>
    <m/>
    <m/>
    <n v="5"/>
    <m/>
    <m/>
    <m/>
    <m/>
    <n v="1"/>
    <m/>
    <m/>
  </r>
  <r>
    <x v="2"/>
    <x v="0"/>
    <s v="15723875545687"/>
    <n v="4"/>
    <n v="104"/>
    <x v="0"/>
    <n v="0"/>
    <m/>
    <m/>
    <m/>
    <m/>
    <n v="620"/>
    <n v="341"/>
    <n v="98669"/>
    <m/>
    <m/>
    <n v="5"/>
    <m/>
    <m/>
    <m/>
    <m/>
    <n v="1"/>
    <m/>
    <m/>
  </r>
  <r>
    <x v="3"/>
    <x v="0"/>
    <s v="15723875545687"/>
    <n v="4"/>
    <n v="104"/>
    <x v="0"/>
    <n v="0"/>
    <m/>
    <m/>
    <m/>
    <m/>
    <n v="520"/>
    <n v="754"/>
    <n v="98435"/>
    <m/>
    <m/>
    <n v="5"/>
    <m/>
    <m/>
    <m/>
    <m/>
    <n v="1"/>
    <m/>
    <m/>
  </r>
  <r>
    <x v="4"/>
    <x v="0"/>
    <s v="15723875545687"/>
    <n v="4"/>
    <n v="105"/>
    <x v="0"/>
    <n v="0"/>
    <m/>
    <m/>
    <m/>
    <m/>
    <n v="220"/>
    <n v="461"/>
    <n v="98194"/>
    <m/>
    <m/>
    <n v="5"/>
    <m/>
    <m/>
    <m/>
    <m/>
    <n v="1"/>
    <m/>
    <m/>
  </r>
  <r>
    <x v="5"/>
    <x v="0"/>
    <s v="15723875545687"/>
    <n v="4"/>
    <n v="105"/>
    <x v="0"/>
    <n v="0"/>
    <m/>
    <m/>
    <m/>
    <m/>
    <n v="60"/>
    <n v="125"/>
    <n v="98129"/>
    <m/>
    <m/>
    <n v="5"/>
    <m/>
    <m/>
    <m/>
    <m/>
    <n v="1"/>
    <m/>
    <m/>
  </r>
  <r>
    <x v="0"/>
    <x v="0"/>
    <s v="15758235199155"/>
    <n v="15"/>
    <n v="130"/>
    <x v="6"/>
    <n v="1"/>
    <n v="22420"/>
    <n v="22420"/>
    <n v="1168.1268399999999"/>
    <n v="1168.1268399999999"/>
    <n v="2770"/>
    <n v="1275"/>
    <n v="2484"/>
    <n v="1320"/>
    <n v="1284"/>
    <n v="45"/>
    <n v="4"/>
    <n v="1"/>
    <n v="1"/>
    <n v="1"/>
    <n v="1"/>
    <n v="1"/>
    <n v="1"/>
  </r>
  <r>
    <x v="1"/>
    <x v="0"/>
    <s v="15758235199155"/>
    <n v="15"/>
    <n v="130"/>
    <x v="6"/>
    <n v="1"/>
    <n v="44840"/>
    <n v="44840"/>
    <n v="2336.2536799999998"/>
    <n v="2336.2536799999998"/>
    <n v="19320"/>
    <n v="12900"/>
    <n v="8904"/>
    <n v="2640"/>
    <n v="2608"/>
    <n v="77"/>
    <n v="1208"/>
    <n v="6"/>
    <m/>
    <m/>
    <n v="1"/>
    <n v="1"/>
    <m/>
  </r>
  <r>
    <x v="2"/>
    <x v="0"/>
    <s v="15758235199155"/>
    <n v="15"/>
    <n v="130"/>
    <x v="6"/>
    <n v="1"/>
    <n v="22420"/>
    <n v="22420"/>
    <n v="1168.1268399999999"/>
    <n v="1168.1268399999999"/>
    <n v="1620"/>
    <n v="1125"/>
    <n v="9399"/>
    <n v="1320"/>
    <n v="760"/>
    <n v="637"/>
    <m/>
    <m/>
    <m/>
    <m/>
    <n v="1"/>
    <m/>
    <m/>
  </r>
  <r>
    <x v="3"/>
    <x v="0"/>
    <s v="15758235199155"/>
    <n v="15"/>
    <n v="130"/>
    <x v="6"/>
    <n v="0"/>
    <m/>
    <m/>
    <m/>
    <m/>
    <n v="5820"/>
    <n v="11500"/>
    <n v="3719"/>
    <m/>
    <n v="428"/>
    <n v="209"/>
    <m/>
    <m/>
    <m/>
    <m/>
    <n v="1"/>
    <m/>
    <m/>
  </r>
  <r>
    <x v="4"/>
    <x v="0"/>
    <s v="15758235199155"/>
    <n v="15"/>
    <n v="130"/>
    <x v="6"/>
    <n v="0"/>
    <m/>
    <m/>
    <m/>
    <m/>
    <n v="1470"/>
    <n v="500"/>
    <n v="4689"/>
    <m/>
    <n v="196"/>
    <n v="13"/>
    <m/>
    <m/>
    <m/>
    <m/>
    <n v="1"/>
    <m/>
    <m/>
  </r>
  <r>
    <x v="5"/>
    <x v="0"/>
    <s v="15758235199155"/>
    <n v="15"/>
    <n v="130"/>
    <x v="6"/>
    <n v="0"/>
    <m/>
    <m/>
    <m/>
    <m/>
    <n v="1060"/>
    <n v="425"/>
    <n v="5324"/>
    <m/>
    <m/>
    <n v="13"/>
    <m/>
    <m/>
    <m/>
    <m/>
    <n v="1"/>
    <m/>
    <m/>
  </r>
  <r>
    <x v="0"/>
    <x v="0"/>
    <s v="15925739188804"/>
    <n v="1"/>
    <n v="109"/>
    <x v="0"/>
    <n v="0"/>
    <m/>
    <m/>
    <m/>
    <m/>
    <n v="960"/>
    <n v="1425"/>
    <n v="4175"/>
    <m/>
    <m/>
    <n v="5"/>
    <m/>
    <m/>
    <m/>
    <m/>
    <n v="1"/>
    <m/>
    <n v="1"/>
  </r>
  <r>
    <x v="1"/>
    <x v="0"/>
    <s v="15925739188804"/>
    <n v="1"/>
    <n v="109"/>
    <x v="0"/>
    <n v="0"/>
    <m/>
    <m/>
    <m/>
    <m/>
    <n v="860"/>
    <n v="1425"/>
    <n v="3610"/>
    <m/>
    <m/>
    <n v="5"/>
    <m/>
    <m/>
    <m/>
    <m/>
    <n v="1"/>
    <m/>
    <m/>
  </r>
  <r>
    <x v="2"/>
    <x v="0"/>
    <s v="15925739188804"/>
    <n v="1"/>
    <n v="109"/>
    <x v="0"/>
    <n v="0"/>
    <m/>
    <m/>
    <m/>
    <m/>
    <n v="1760"/>
    <n v="1975"/>
    <n v="3395"/>
    <m/>
    <m/>
    <n v="5"/>
    <m/>
    <m/>
    <m/>
    <m/>
    <n v="1"/>
    <m/>
    <m/>
  </r>
  <r>
    <x v="3"/>
    <x v="0"/>
    <s v="15925739188804"/>
    <n v="1"/>
    <n v="109"/>
    <x v="0"/>
    <n v="0"/>
    <m/>
    <m/>
    <m/>
    <m/>
    <n v="1360"/>
    <n v="1200"/>
    <n v="3555"/>
    <m/>
    <m/>
    <n v="5"/>
    <m/>
    <m/>
    <m/>
    <m/>
    <n v="1"/>
    <m/>
    <m/>
  </r>
  <r>
    <x v="4"/>
    <x v="0"/>
    <s v="15925739188804"/>
    <n v="1"/>
    <n v="109"/>
    <x v="0"/>
    <n v="0"/>
    <m/>
    <m/>
    <m/>
    <m/>
    <n v="1760"/>
    <n v="1225"/>
    <n v="4090"/>
    <m/>
    <m/>
    <n v="5"/>
    <m/>
    <m/>
    <m/>
    <m/>
    <n v="1"/>
    <m/>
    <m/>
  </r>
  <r>
    <x v="5"/>
    <x v="0"/>
    <s v="15925739188804"/>
    <n v="1"/>
    <n v="109"/>
    <x v="0"/>
    <n v="0"/>
    <m/>
    <m/>
    <m/>
    <m/>
    <n v="560"/>
    <n v="1300"/>
    <n v="3350"/>
    <m/>
    <m/>
    <n v="5"/>
    <m/>
    <m/>
    <m/>
    <m/>
    <n v="1"/>
    <m/>
    <m/>
  </r>
  <r>
    <x v="0"/>
    <x v="0"/>
    <s v="16011638514979"/>
    <n v="1"/>
    <n v="104"/>
    <x v="0"/>
    <n v="0"/>
    <m/>
    <m/>
    <m/>
    <m/>
    <n v="1010"/>
    <n v="360"/>
    <n v="7082"/>
    <m/>
    <n v="4"/>
    <n v="9"/>
    <n v="4"/>
    <n v="1"/>
    <n v="1"/>
    <m/>
    <n v="1"/>
    <n v="1"/>
    <n v="1"/>
  </r>
  <r>
    <x v="1"/>
    <x v="0"/>
    <s v="16011638514979"/>
    <n v="1"/>
    <n v="104"/>
    <x v="0"/>
    <n v="0"/>
    <m/>
    <m/>
    <m/>
    <m/>
    <n v="430"/>
    <n v="120"/>
    <n v="7392"/>
    <m/>
    <m/>
    <n v="9"/>
    <m/>
    <m/>
    <m/>
    <m/>
    <n v="1"/>
    <m/>
    <m/>
  </r>
  <r>
    <x v="3"/>
    <x v="0"/>
    <s v="16011638514979"/>
    <n v="1"/>
    <n v="104"/>
    <x v="0"/>
    <n v="0"/>
    <m/>
    <m/>
    <m/>
    <m/>
    <n v="1020"/>
    <n v="860"/>
    <n v="7552"/>
    <m/>
    <m/>
    <n v="9"/>
    <m/>
    <m/>
    <m/>
    <m/>
    <n v="1"/>
    <m/>
    <m/>
  </r>
  <r>
    <x v="4"/>
    <x v="0"/>
    <s v="16011638514979"/>
    <n v="1"/>
    <n v="104"/>
    <x v="0"/>
    <n v="0"/>
    <m/>
    <m/>
    <m/>
    <m/>
    <n v="320"/>
    <n v="360"/>
    <n v="7512"/>
    <m/>
    <m/>
    <n v="9"/>
    <m/>
    <m/>
    <m/>
    <m/>
    <n v="1"/>
    <m/>
    <m/>
  </r>
  <r>
    <x v="5"/>
    <x v="0"/>
    <s v="16011638514979"/>
    <n v="1"/>
    <n v="104"/>
    <x v="0"/>
    <n v="0"/>
    <m/>
    <m/>
    <m/>
    <m/>
    <n v="320"/>
    <n v="460"/>
    <n v="7372"/>
    <m/>
    <m/>
    <n v="9"/>
    <m/>
    <m/>
    <m/>
    <m/>
    <n v="1"/>
    <m/>
    <m/>
  </r>
  <r>
    <x v="0"/>
    <x v="0"/>
    <s v="16097537525372"/>
    <n v="15"/>
    <n v="124"/>
    <x v="4"/>
    <n v="0"/>
    <m/>
    <m/>
    <m/>
    <m/>
    <n v="1860"/>
    <n v="500"/>
    <n v="69419"/>
    <m/>
    <n v="20"/>
    <n v="306"/>
    <n v="20"/>
    <n v="2"/>
    <n v="1"/>
    <m/>
    <n v="1"/>
    <n v="1"/>
    <n v="1"/>
  </r>
  <r>
    <x v="1"/>
    <x v="0"/>
    <s v="16097537525372"/>
    <n v="15"/>
    <n v="124"/>
    <x v="4"/>
    <n v="0"/>
    <m/>
    <m/>
    <m/>
    <m/>
    <n v="460"/>
    <m/>
    <n v="69879"/>
    <m/>
    <m/>
    <n v="306"/>
    <m/>
    <m/>
    <m/>
    <m/>
    <n v="1"/>
    <m/>
    <m/>
  </r>
  <r>
    <x v="2"/>
    <x v="0"/>
    <s v="16097537525372"/>
    <n v="15"/>
    <n v="124"/>
    <x v="4"/>
    <n v="0"/>
    <m/>
    <m/>
    <m/>
    <m/>
    <n v="660"/>
    <n v="1000"/>
    <n v="69539"/>
    <m/>
    <m/>
    <n v="306"/>
    <m/>
    <m/>
    <m/>
    <m/>
    <n v="1"/>
    <m/>
    <m/>
  </r>
  <r>
    <x v="3"/>
    <x v="0"/>
    <s v="16097537525372"/>
    <n v="15"/>
    <n v="124"/>
    <x v="4"/>
    <n v="0"/>
    <m/>
    <m/>
    <m/>
    <m/>
    <n v="960"/>
    <m/>
    <n v="70499"/>
    <m/>
    <m/>
    <n v="306"/>
    <m/>
    <m/>
    <m/>
    <m/>
    <n v="1"/>
    <m/>
    <m/>
  </r>
  <r>
    <x v="4"/>
    <x v="0"/>
    <s v="16097537525372"/>
    <n v="15"/>
    <n v="124"/>
    <x v="4"/>
    <n v="0"/>
    <m/>
    <m/>
    <m/>
    <m/>
    <n v="210"/>
    <n v="500"/>
    <n v="70209"/>
    <m/>
    <m/>
    <n v="306"/>
    <m/>
    <m/>
    <m/>
    <m/>
    <n v="1"/>
    <m/>
    <m/>
  </r>
  <r>
    <x v="5"/>
    <x v="0"/>
    <s v="16097537525372"/>
    <n v="15"/>
    <n v="124"/>
    <x v="4"/>
    <n v="0"/>
    <m/>
    <m/>
    <m/>
    <m/>
    <n v="60"/>
    <m/>
    <n v="70269"/>
    <m/>
    <m/>
    <n v="306"/>
    <m/>
    <m/>
    <m/>
    <m/>
    <n v="1"/>
    <m/>
    <m/>
  </r>
  <r>
    <x v="0"/>
    <x v="0"/>
    <s v="16119012345784"/>
    <n v="1"/>
    <n v="124"/>
    <x v="0"/>
    <n v="0"/>
    <m/>
    <m/>
    <m/>
    <m/>
    <n v="1855"/>
    <n v="375"/>
    <n v="839287"/>
    <m/>
    <m/>
    <n v="5"/>
    <m/>
    <m/>
    <n v="1"/>
    <m/>
    <n v="1"/>
    <m/>
    <n v="1"/>
  </r>
  <r>
    <x v="1"/>
    <x v="0"/>
    <s v="16119012345784"/>
    <n v="1"/>
    <n v="124"/>
    <x v="0"/>
    <n v="0"/>
    <m/>
    <m/>
    <m/>
    <m/>
    <n v="860"/>
    <n v="75"/>
    <n v="840072"/>
    <m/>
    <m/>
    <n v="5"/>
    <m/>
    <m/>
    <m/>
    <m/>
    <n v="1"/>
    <m/>
    <m/>
  </r>
  <r>
    <x v="2"/>
    <x v="0"/>
    <s v="16119012345784"/>
    <n v="1"/>
    <n v="124"/>
    <x v="0"/>
    <n v="0"/>
    <m/>
    <m/>
    <m/>
    <m/>
    <n v="1600"/>
    <n v="475"/>
    <n v="841197"/>
    <m/>
    <m/>
    <n v="5"/>
    <m/>
    <m/>
    <m/>
    <m/>
    <n v="1"/>
    <m/>
    <m/>
  </r>
  <r>
    <x v="3"/>
    <x v="0"/>
    <s v="16119012345784"/>
    <n v="2"/>
    <n v="124"/>
    <x v="0"/>
    <n v="0"/>
    <m/>
    <m/>
    <m/>
    <m/>
    <n v="1070"/>
    <n v="900"/>
    <n v="841367"/>
    <m/>
    <n v="4"/>
    <n v="1"/>
    <n v="4"/>
    <n v="1"/>
    <m/>
    <m/>
    <n v="1"/>
    <n v="1"/>
    <m/>
  </r>
  <r>
    <x v="4"/>
    <x v="0"/>
    <s v="16119012345784"/>
    <n v="2"/>
    <n v="124"/>
    <x v="0"/>
    <n v="0"/>
    <m/>
    <m/>
    <m/>
    <m/>
    <n v="1005"/>
    <n v="800"/>
    <n v="841572"/>
    <m/>
    <m/>
    <n v="1"/>
    <m/>
    <m/>
    <m/>
    <m/>
    <n v="1"/>
    <m/>
    <m/>
  </r>
  <r>
    <x v="5"/>
    <x v="0"/>
    <s v="16119012345784"/>
    <n v="2"/>
    <n v="124"/>
    <x v="0"/>
    <n v="0"/>
    <m/>
    <m/>
    <m/>
    <m/>
    <n v="1070"/>
    <n v="350"/>
    <n v="842292"/>
    <m/>
    <m/>
    <n v="1"/>
    <m/>
    <m/>
    <m/>
    <m/>
    <n v="1"/>
    <m/>
    <m/>
  </r>
  <r>
    <x v="0"/>
    <x v="0"/>
    <s v="16372415743672"/>
    <n v="1"/>
    <n v="111"/>
    <x v="0"/>
    <n v="0"/>
    <m/>
    <m/>
    <m/>
    <m/>
    <n v="770"/>
    <n v="175"/>
    <n v="7937"/>
    <m/>
    <m/>
    <n v="5"/>
    <m/>
    <m/>
    <m/>
    <m/>
    <n v="1"/>
    <m/>
    <n v="1"/>
  </r>
  <r>
    <x v="1"/>
    <x v="0"/>
    <s v="16372415743672"/>
    <n v="1"/>
    <n v="111"/>
    <x v="0"/>
    <n v="0"/>
    <m/>
    <m/>
    <m/>
    <m/>
    <n v="895"/>
    <n v="50"/>
    <n v="8782"/>
    <m/>
    <m/>
    <n v="5"/>
    <m/>
    <m/>
    <m/>
    <m/>
    <n v="1"/>
    <m/>
    <m/>
  </r>
  <r>
    <x v="2"/>
    <x v="0"/>
    <s v="16372415743672"/>
    <n v="1"/>
    <n v="111"/>
    <x v="0"/>
    <n v="0"/>
    <m/>
    <m/>
    <m/>
    <m/>
    <n v="1020"/>
    <n v="125"/>
    <n v="9677"/>
    <m/>
    <m/>
    <n v="5"/>
    <m/>
    <m/>
    <m/>
    <m/>
    <n v="1"/>
    <m/>
    <m/>
  </r>
  <r>
    <x v="3"/>
    <x v="0"/>
    <s v="16372415743672"/>
    <n v="1"/>
    <n v="111"/>
    <x v="0"/>
    <n v="0"/>
    <m/>
    <m/>
    <m/>
    <m/>
    <n v="1470"/>
    <n v="3050"/>
    <n v="8097"/>
    <m/>
    <m/>
    <n v="5"/>
    <m/>
    <m/>
    <m/>
    <m/>
    <n v="1"/>
    <m/>
    <m/>
  </r>
  <r>
    <x v="4"/>
    <x v="0"/>
    <s v="16372415743672"/>
    <n v="1"/>
    <n v="111"/>
    <x v="0"/>
    <n v="0"/>
    <m/>
    <m/>
    <m/>
    <m/>
    <n v="770"/>
    <n v="1000"/>
    <n v="7867"/>
    <m/>
    <m/>
    <n v="5"/>
    <m/>
    <m/>
    <m/>
    <m/>
    <n v="1"/>
    <m/>
    <m/>
  </r>
  <r>
    <x v="5"/>
    <x v="0"/>
    <s v="16372415743672"/>
    <n v="1"/>
    <n v="111"/>
    <x v="0"/>
    <n v="0"/>
    <m/>
    <m/>
    <m/>
    <m/>
    <n v="920"/>
    <n v="50"/>
    <n v="8737"/>
    <m/>
    <m/>
    <n v="5"/>
    <m/>
    <m/>
    <m/>
    <m/>
    <n v="1"/>
    <m/>
    <m/>
  </r>
  <r>
    <x v="0"/>
    <x v="0"/>
    <s v="16518444598662"/>
    <n v="13"/>
    <n v="126"/>
    <x v="1"/>
    <n v="0"/>
    <m/>
    <m/>
    <m/>
    <m/>
    <n v="1210"/>
    <n v="450"/>
    <n v="2195"/>
    <m/>
    <m/>
    <n v="3"/>
    <m/>
    <m/>
    <n v="1"/>
    <n v="1"/>
    <n v="1"/>
    <m/>
    <n v="1"/>
  </r>
  <r>
    <x v="1"/>
    <x v="0"/>
    <s v="16518444598662"/>
    <n v="13"/>
    <n v="126"/>
    <x v="1"/>
    <n v="0"/>
    <m/>
    <m/>
    <m/>
    <m/>
    <n v="1420"/>
    <n v="2500"/>
    <n v="1115"/>
    <m/>
    <m/>
    <n v="3"/>
    <m/>
    <m/>
    <m/>
    <m/>
    <n v="1"/>
    <m/>
    <m/>
  </r>
  <r>
    <x v="2"/>
    <x v="0"/>
    <s v="16518444598662"/>
    <n v="13"/>
    <n v="126"/>
    <x v="1"/>
    <n v="0"/>
    <m/>
    <m/>
    <m/>
    <m/>
    <n v="1595"/>
    <n v="450"/>
    <n v="2260"/>
    <m/>
    <m/>
    <n v="3"/>
    <m/>
    <m/>
    <m/>
    <m/>
    <n v="1"/>
    <m/>
    <m/>
  </r>
  <r>
    <x v="3"/>
    <x v="0"/>
    <s v="16518444598662"/>
    <n v="13"/>
    <n v="126"/>
    <x v="1"/>
    <n v="1"/>
    <n v="160"/>
    <m/>
    <n v="8.3363200000000006"/>
    <m/>
    <n v="2070"/>
    <n v="2450"/>
    <n v="1880"/>
    <m/>
    <m/>
    <n v="3"/>
    <n v="8.3363200000000006"/>
    <n v="1"/>
    <m/>
    <m/>
    <n v="1"/>
    <n v="1"/>
    <m/>
  </r>
  <r>
    <x v="4"/>
    <x v="0"/>
    <s v="16518444598662"/>
    <n v="13"/>
    <n v="126"/>
    <x v="1"/>
    <n v="0"/>
    <m/>
    <m/>
    <m/>
    <m/>
    <n v="1830"/>
    <n v="1388"/>
    <n v="2322"/>
    <m/>
    <m/>
    <n v="3"/>
    <m/>
    <m/>
    <m/>
    <m/>
    <n v="1"/>
    <m/>
    <m/>
  </r>
  <r>
    <x v="5"/>
    <x v="0"/>
    <s v="16518444598662"/>
    <n v="13"/>
    <n v="126"/>
    <x v="1"/>
    <n v="0"/>
    <m/>
    <m/>
    <m/>
    <m/>
    <n v="1220"/>
    <n v="2725"/>
    <n v="817"/>
    <m/>
    <m/>
    <n v="3"/>
    <m/>
    <m/>
    <m/>
    <m/>
    <n v="1"/>
    <m/>
    <m/>
  </r>
  <r>
    <x v="0"/>
    <x v="0"/>
    <s v="16789027528785"/>
    <n v="0"/>
    <n v="127"/>
    <x v="0"/>
    <n v="0"/>
    <m/>
    <m/>
    <m/>
    <m/>
    <n v="380"/>
    <n v="250"/>
    <n v="3475"/>
    <m/>
    <m/>
    <n v="1"/>
    <m/>
    <m/>
    <m/>
    <m/>
    <n v="1"/>
    <m/>
    <n v="1"/>
  </r>
  <r>
    <x v="1"/>
    <x v="0"/>
    <s v="16789027528785"/>
    <n v="0"/>
    <n v="127"/>
    <x v="0"/>
    <n v="0"/>
    <m/>
    <m/>
    <m/>
    <m/>
    <n v="1400"/>
    <n v="2592"/>
    <n v="2283"/>
    <m/>
    <m/>
    <n v="1"/>
    <m/>
    <m/>
    <m/>
    <m/>
    <n v="1"/>
    <m/>
    <m/>
  </r>
  <r>
    <x v="2"/>
    <x v="0"/>
    <s v="16789027528785"/>
    <n v="0"/>
    <n v="127"/>
    <x v="0"/>
    <n v="0"/>
    <m/>
    <m/>
    <m/>
    <m/>
    <n v="780"/>
    <n v="1526"/>
    <n v="1537"/>
    <m/>
    <m/>
    <n v="1"/>
    <m/>
    <m/>
    <m/>
    <m/>
    <n v="1"/>
    <m/>
    <m/>
  </r>
  <r>
    <x v="3"/>
    <x v="0"/>
    <s v="16789027528785"/>
    <n v="0"/>
    <n v="127"/>
    <x v="0"/>
    <n v="0"/>
    <m/>
    <m/>
    <m/>
    <m/>
    <n v="900"/>
    <n v="631"/>
    <n v="1806"/>
    <m/>
    <m/>
    <n v="1"/>
    <m/>
    <m/>
    <m/>
    <m/>
    <n v="1"/>
    <m/>
    <m/>
  </r>
  <r>
    <x v="4"/>
    <x v="0"/>
    <s v="16789027528785"/>
    <n v="0"/>
    <n v="127"/>
    <x v="0"/>
    <n v="0"/>
    <m/>
    <m/>
    <m/>
    <m/>
    <n v="1315"/>
    <n v="1576"/>
    <n v="1545"/>
    <m/>
    <m/>
    <n v="1"/>
    <m/>
    <m/>
    <m/>
    <m/>
    <n v="1"/>
    <m/>
    <m/>
  </r>
  <r>
    <x v="5"/>
    <x v="0"/>
    <s v="16789027528785"/>
    <n v="0"/>
    <n v="127"/>
    <x v="0"/>
    <n v="0"/>
    <m/>
    <m/>
    <m/>
    <m/>
    <n v="235"/>
    <n v="475"/>
    <n v="1305"/>
    <m/>
    <m/>
    <n v="1"/>
    <m/>
    <m/>
    <m/>
    <m/>
    <n v="1"/>
    <m/>
    <m/>
  </r>
  <r>
    <x v="0"/>
    <x v="0"/>
    <s v="16939351293004"/>
    <n v="6"/>
    <n v="124"/>
    <x v="0"/>
    <n v="0"/>
    <m/>
    <m/>
    <m/>
    <m/>
    <n v="810"/>
    <n v="75"/>
    <n v="115549"/>
    <m/>
    <m/>
    <n v="0"/>
    <m/>
    <m/>
    <m/>
    <m/>
    <n v="1"/>
    <m/>
    <n v="1"/>
  </r>
  <r>
    <x v="1"/>
    <x v="0"/>
    <s v="16939351293004"/>
    <n v="6"/>
    <n v="124"/>
    <x v="0"/>
    <n v="0"/>
    <m/>
    <m/>
    <m/>
    <m/>
    <n v="1280"/>
    <n v="25"/>
    <n v="116804"/>
    <m/>
    <m/>
    <n v="0"/>
    <m/>
    <m/>
    <m/>
    <m/>
    <n v="1"/>
    <m/>
    <m/>
  </r>
  <r>
    <x v="2"/>
    <x v="0"/>
    <s v="16939351293004"/>
    <n v="6"/>
    <n v="124"/>
    <x v="0"/>
    <n v="0"/>
    <m/>
    <m/>
    <m/>
    <m/>
    <n v="1370"/>
    <n v="75"/>
    <n v="118099"/>
    <m/>
    <m/>
    <n v="0"/>
    <m/>
    <m/>
    <m/>
    <m/>
    <n v="1"/>
    <m/>
    <m/>
  </r>
  <r>
    <x v="3"/>
    <x v="0"/>
    <s v="16939351293004"/>
    <n v="6"/>
    <n v="124"/>
    <x v="0"/>
    <n v="0"/>
    <m/>
    <m/>
    <m/>
    <m/>
    <n v="660"/>
    <m/>
    <n v="118759"/>
    <m/>
    <m/>
    <n v="0"/>
    <m/>
    <m/>
    <m/>
    <m/>
    <n v="1"/>
    <m/>
    <m/>
  </r>
  <r>
    <x v="4"/>
    <x v="0"/>
    <s v="16939351293004"/>
    <n v="6"/>
    <n v="124"/>
    <x v="0"/>
    <n v="0"/>
    <m/>
    <m/>
    <m/>
    <m/>
    <n v="460"/>
    <n v="200"/>
    <n v="119019"/>
    <m/>
    <m/>
    <n v="0"/>
    <m/>
    <m/>
    <m/>
    <m/>
    <n v="1"/>
    <m/>
    <m/>
  </r>
  <r>
    <x v="5"/>
    <x v="0"/>
    <s v="16939351293004"/>
    <n v="6"/>
    <n v="124"/>
    <x v="0"/>
    <n v="0"/>
    <m/>
    <m/>
    <m/>
    <m/>
    <n v="710"/>
    <m/>
    <n v="119729"/>
    <m/>
    <m/>
    <n v="0"/>
    <m/>
    <m/>
    <m/>
    <m/>
    <n v="1"/>
    <m/>
    <m/>
  </r>
  <r>
    <x v="0"/>
    <x v="0"/>
    <s v="16947941176969"/>
    <n v="0"/>
    <n v="90"/>
    <x v="0"/>
    <n v="0"/>
    <m/>
    <m/>
    <m/>
    <m/>
    <n v="200"/>
    <m/>
    <n v="236968"/>
    <m/>
    <m/>
    <n v="21"/>
    <m/>
    <m/>
    <m/>
    <m/>
    <n v="1"/>
    <m/>
    <n v="1"/>
  </r>
  <r>
    <x v="1"/>
    <x v="0"/>
    <s v="16947941176969"/>
    <n v="0"/>
    <n v="90"/>
    <x v="0"/>
    <n v="0"/>
    <m/>
    <m/>
    <m/>
    <m/>
    <n v="300"/>
    <m/>
    <n v="237268"/>
    <m/>
    <m/>
    <n v="21"/>
    <m/>
    <m/>
    <m/>
    <m/>
    <n v="1"/>
    <m/>
    <m/>
  </r>
  <r>
    <x v="2"/>
    <x v="0"/>
    <s v="16947941176969"/>
    <n v="0"/>
    <n v="90"/>
    <x v="0"/>
    <n v="0"/>
    <m/>
    <m/>
    <m/>
    <m/>
    <m/>
    <m/>
    <n v="237268"/>
    <m/>
    <m/>
    <n v="21"/>
    <m/>
    <m/>
    <m/>
    <m/>
    <n v="1"/>
    <m/>
    <m/>
  </r>
  <r>
    <x v="3"/>
    <x v="0"/>
    <s v="16947941176969"/>
    <n v="0"/>
    <n v="90"/>
    <x v="0"/>
    <n v="0"/>
    <m/>
    <m/>
    <m/>
    <m/>
    <n v="500"/>
    <m/>
    <n v="237768"/>
    <m/>
    <m/>
    <n v="21"/>
    <m/>
    <m/>
    <m/>
    <m/>
    <n v="1"/>
    <m/>
    <m/>
  </r>
  <r>
    <x v="4"/>
    <x v="0"/>
    <s v="16947941176969"/>
    <n v="0"/>
    <n v="90"/>
    <x v="0"/>
    <n v="0"/>
    <m/>
    <m/>
    <m/>
    <m/>
    <m/>
    <m/>
    <n v="237768"/>
    <m/>
    <m/>
    <n v="21"/>
    <m/>
    <m/>
    <m/>
    <m/>
    <n v="1"/>
    <m/>
    <m/>
  </r>
  <r>
    <x v="5"/>
    <x v="0"/>
    <s v="16947941176969"/>
    <n v="0"/>
    <n v="90"/>
    <x v="0"/>
    <n v="0"/>
    <m/>
    <m/>
    <m/>
    <m/>
    <n v="100"/>
    <m/>
    <n v="237868"/>
    <m/>
    <m/>
    <n v="21"/>
    <m/>
    <m/>
    <m/>
    <m/>
    <n v="1"/>
    <m/>
    <m/>
  </r>
  <r>
    <x v="0"/>
    <x v="0"/>
    <s v="17214229197506"/>
    <n v="8"/>
    <n v="108"/>
    <x v="0"/>
    <n v="0"/>
    <m/>
    <m/>
    <m/>
    <m/>
    <n v="460"/>
    <n v="1000"/>
    <n v="3487"/>
    <m/>
    <m/>
    <n v="5"/>
    <m/>
    <m/>
    <m/>
    <m/>
    <n v="1"/>
    <m/>
    <n v="1"/>
  </r>
  <r>
    <x v="1"/>
    <x v="0"/>
    <s v="17214229197506"/>
    <n v="8"/>
    <n v="108"/>
    <x v="0"/>
    <n v="0"/>
    <m/>
    <m/>
    <m/>
    <m/>
    <n v="810"/>
    <n v="1100"/>
    <n v="3197"/>
    <m/>
    <m/>
    <n v="5"/>
    <m/>
    <m/>
    <m/>
    <m/>
    <n v="1"/>
    <m/>
    <m/>
  </r>
  <r>
    <x v="2"/>
    <x v="0"/>
    <s v="17214229197506"/>
    <n v="8"/>
    <n v="108"/>
    <x v="0"/>
    <n v="0"/>
    <m/>
    <m/>
    <m/>
    <m/>
    <n v="460"/>
    <n v="1000"/>
    <n v="2657"/>
    <m/>
    <m/>
    <n v="5"/>
    <m/>
    <m/>
    <m/>
    <m/>
    <n v="1"/>
    <m/>
    <m/>
  </r>
  <r>
    <x v="3"/>
    <x v="0"/>
    <s v="17214229197506"/>
    <n v="8"/>
    <n v="108"/>
    <x v="0"/>
    <n v="0"/>
    <m/>
    <m/>
    <m/>
    <m/>
    <n v="720"/>
    <m/>
    <n v="3377"/>
    <m/>
    <m/>
    <n v="5"/>
    <m/>
    <m/>
    <m/>
    <m/>
    <n v="1"/>
    <m/>
    <m/>
  </r>
  <r>
    <x v="5"/>
    <x v="0"/>
    <s v="17214229197506"/>
    <n v="8"/>
    <n v="108"/>
    <x v="0"/>
    <n v="0"/>
    <m/>
    <m/>
    <m/>
    <m/>
    <n v="445"/>
    <m/>
    <n v="3822"/>
    <m/>
    <m/>
    <n v="5"/>
    <m/>
    <m/>
    <m/>
    <m/>
    <n v="1"/>
    <m/>
    <m/>
  </r>
  <r>
    <x v="0"/>
    <x v="0"/>
    <s v="17222819132286"/>
    <n v="11"/>
    <n v="130"/>
    <x v="3"/>
    <n v="0"/>
    <m/>
    <m/>
    <m/>
    <m/>
    <n v="1370"/>
    <n v="1000"/>
    <n v="1953"/>
    <m/>
    <m/>
    <n v="0"/>
    <m/>
    <m/>
    <n v="1"/>
    <n v="1"/>
    <n v="1"/>
    <m/>
    <n v="1"/>
  </r>
  <r>
    <x v="1"/>
    <x v="0"/>
    <s v="17222819132286"/>
    <n v="11"/>
    <n v="130"/>
    <x v="3"/>
    <n v="1"/>
    <n v="160"/>
    <m/>
    <n v="8.3363200000000006"/>
    <m/>
    <n v="1640"/>
    <n v="275"/>
    <n v="3318"/>
    <m/>
    <m/>
    <n v="0"/>
    <n v="8.3363200000000006"/>
    <n v="1"/>
    <m/>
    <m/>
    <n v="1"/>
    <n v="1"/>
    <m/>
  </r>
  <r>
    <x v="2"/>
    <x v="0"/>
    <s v="17222819132286"/>
    <n v="11"/>
    <n v="130"/>
    <x v="3"/>
    <n v="1"/>
    <n v="970"/>
    <m/>
    <n v="50.538939999999997"/>
    <m/>
    <n v="3655"/>
    <n v="225"/>
    <n v="6748"/>
    <m/>
    <m/>
    <n v="0"/>
    <n v="50.538940000000004"/>
    <n v="2"/>
    <m/>
    <m/>
    <n v="1"/>
    <n v="1"/>
    <m/>
  </r>
  <r>
    <x v="3"/>
    <x v="0"/>
    <s v="17222819132286"/>
    <n v="11"/>
    <n v="130"/>
    <x v="3"/>
    <n v="1"/>
    <n v="320"/>
    <m/>
    <n v="16.672640000000001"/>
    <m/>
    <n v="1355"/>
    <n v="7050"/>
    <n v="1053"/>
    <m/>
    <m/>
    <n v="0"/>
    <m/>
    <m/>
    <m/>
    <m/>
    <n v="1"/>
    <m/>
    <m/>
  </r>
  <r>
    <x v="4"/>
    <x v="0"/>
    <s v="17222819132286"/>
    <n v="11"/>
    <n v="130"/>
    <x v="3"/>
    <n v="0"/>
    <m/>
    <m/>
    <m/>
    <m/>
    <n v="1090"/>
    <n v="1225"/>
    <n v="918"/>
    <m/>
    <m/>
    <n v="0"/>
    <m/>
    <m/>
    <m/>
    <m/>
    <n v="1"/>
    <m/>
    <m/>
  </r>
  <r>
    <x v="5"/>
    <x v="0"/>
    <s v="17222819132286"/>
    <n v="11"/>
    <n v="130"/>
    <x v="3"/>
    <n v="0"/>
    <m/>
    <m/>
    <m/>
    <m/>
    <n v="1140"/>
    <n v="325"/>
    <n v="1733"/>
    <m/>
    <m/>
    <n v="0"/>
    <m/>
    <m/>
    <m/>
    <m/>
    <n v="1"/>
    <m/>
    <m/>
  </r>
  <r>
    <x v="0"/>
    <x v="0"/>
    <s v="17257179092562"/>
    <n v="11"/>
    <n v="109"/>
    <x v="2"/>
    <n v="0"/>
    <m/>
    <m/>
    <m/>
    <m/>
    <n v="910"/>
    <n v="10"/>
    <n v="78800"/>
    <m/>
    <m/>
    <n v="1"/>
    <m/>
    <m/>
    <m/>
    <m/>
    <n v="1"/>
    <m/>
    <n v="1"/>
  </r>
  <r>
    <x v="1"/>
    <x v="0"/>
    <s v="17257179092562"/>
    <n v="11"/>
    <n v="109"/>
    <x v="2"/>
    <n v="0"/>
    <m/>
    <m/>
    <m/>
    <m/>
    <n v="960"/>
    <n v="2510"/>
    <n v="77250"/>
    <m/>
    <m/>
    <n v="1"/>
    <m/>
    <m/>
    <m/>
    <m/>
    <n v="1"/>
    <m/>
    <m/>
  </r>
  <r>
    <x v="2"/>
    <x v="0"/>
    <s v="17257179092562"/>
    <n v="11"/>
    <n v="109"/>
    <x v="2"/>
    <n v="0"/>
    <m/>
    <m/>
    <m/>
    <m/>
    <n v="1110"/>
    <n v="10"/>
    <n v="78350"/>
    <m/>
    <m/>
    <n v="1"/>
    <m/>
    <m/>
    <m/>
    <m/>
    <n v="1"/>
    <m/>
    <m/>
  </r>
  <r>
    <x v="3"/>
    <x v="0"/>
    <s v="17257179092562"/>
    <n v="11"/>
    <n v="109"/>
    <x v="2"/>
    <n v="0"/>
    <m/>
    <m/>
    <m/>
    <m/>
    <n v="510"/>
    <n v="1010"/>
    <n v="77850"/>
    <m/>
    <m/>
    <n v="1"/>
    <m/>
    <m/>
    <m/>
    <m/>
    <n v="1"/>
    <m/>
    <m/>
  </r>
  <r>
    <x v="4"/>
    <x v="0"/>
    <s v="17257179092562"/>
    <n v="11"/>
    <n v="109"/>
    <x v="2"/>
    <n v="0"/>
    <m/>
    <m/>
    <m/>
    <m/>
    <n v="810"/>
    <n v="1060"/>
    <n v="77600"/>
    <m/>
    <m/>
    <n v="1"/>
    <m/>
    <m/>
    <m/>
    <m/>
    <n v="1"/>
    <m/>
    <m/>
  </r>
  <r>
    <x v="5"/>
    <x v="0"/>
    <s v="17257179092562"/>
    <n v="11"/>
    <n v="109"/>
    <x v="2"/>
    <n v="0"/>
    <m/>
    <m/>
    <m/>
    <m/>
    <n v="710"/>
    <n v="1010"/>
    <n v="77300"/>
    <m/>
    <m/>
    <n v="1"/>
    <m/>
    <m/>
    <m/>
    <m/>
    <n v="1"/>
    <m/>
    <m/>
  </r>
  <r>
    <x v="0"/>
    <x v="0"/>
    <s v="17308718841567"/>
    <n v="6"/>
    <n v="108"/>
    <x v="1"/>
    <n v="0"/>
    <m/>
    <m/>
    <m/>
    <m/>
    <n v="1360"/>
    <n v="260"/>
    <n v="1791"/>
    <m/>
    <m/>
    <n v="0"/>
    <m/>
    <m/>
    <m/>
    <m/>
    <n v="1"/>
    <m/>
    <n v="1"/>
  </r>
  <r>
    <x v="1"/>
    <x v="0"/>
    <s v="17308718841567"/>
    <n v="6"/>
    <n v="108"/>
    <x v="1"/>
    <n v="0"/>
    <m/>
    <m/>
    <m/>
    <m/>
    <n v="760"/>
    <n v="1725"/>
    <n v="826"/>
    <m/>
    <m/>
    <n v="0"/>
    <m/>
    <m/>
    <m/>
    <m/>
    <n v="1"/>
    <m/>
    <m/>
  </r>
  <r>
    <x v="2"/>
    <x v="0"/>
    <s v="17308718841567"/>
    <n v="6"/>
    <n v="108"/>
    <x v="1"/>
    <n v="0"/>
    <m/>
    <m/>
    <m/>
    <m/>
    <n v="1060"/>
    <n v="275"/>
    <n v="1611"/>
    <m/>
    <m/>
    <n v="0"/>
    <m/>
    <m/>
    <m/>
    <m/>
    <n v="1"/>
    <m/>
    <m/>
  </r>
  <r>
    <x v="0"/>
    <x v="0"/>
    <s v="17424682505835"/>
    <n v="12"/>
    <n v="130"/>
    <x v="1"/>
    <n v="0"/>
    <m/>
    <m/>
    <m/>
    <m/>
    <n v="1770"/>
    <n v="750"/>
    <n v="7944"/>
    <m/>
    <m/>
    <n v="1"/>
    <m/>
    <m/>
    <m/>
    <m/>
    <n v="1"/>
    <m/>
    <n v="1"/>
  </r>
  <r>
    <x v="1"/>
    <x v="0"/>
    <s v="17424682505835"/>
    <n v="12"/>
    <n v="130"/>
    <x v="1"/>
    <n v="0"/>
    <m/>
    <m/>
    <m/>
    <m/>
    <n v="2110"/>
    <n v="1050"/>
    <n v="9004"/>
    <m/>
    <m/>
    <n v="1"/>
    <m/>
    <m/>
    <m/>
    <m/>
    <n v="1"/>
    <m/>
    <m/>
  </r>
  <r>
    <x v="2"/>
    <x v="0"/>
    <s v="17424682505835"/>
    <n v="12"/>
    <n v="130"/>
    <x v="1"/>
    <n v="0"/>
    <m/>
    <m/>
    <m/>
    <m/>
    <n v="1610"/>
    <n v="2340"/>
    <n v="8274"/>
    <m/>
    <m/>
    <n v="1"/>
    <m/>
    <m/>
    <m/>
    <m/>
    <n v="1"/>
    <m/>
    <m/>
  </r>
  <r>
    <x v="3"/>
    <x v="0"/>
    <s v="17424682505835"/>
    <n v="12"/>
    <n v="130"/>
    <x v="1"/>
    <n v="0"/>
    <m/>
    <m/>
    <m/>
    <m/>
    <n v="1615"/>
    <n v="1688"/>
    <n v="8201"/>
    <m/>
    <m/>
    <n v="1"/>
    <m/>
    <m/>
    <m/>
    <m/>
    <n v="1"/>
    <m/>
    <m/>
  </r>
  <r>
    <x v="4"/>
    <x v="0"/>
    <s v="17424682505835"/>
    <n v="12"/>
    <n v="130"/>
    <x v="1"/>
    <n v="0"/>
    <m/>
    <m/>
    <m/>
    <m/>
    <n v="1155"/>
    <n v="550"/>
    <n v="8806"/>
    <m/>
    <m/>
    <n v="1"/>
    <m/>
    <m/>
    <m/>
    <m/>
    <n v="1"/>
    <m/>
    <m/>
  </r>
  <r>
    <x v="5"/>
    <x v="0"/>
    <s v="17424682505835"/>
    <n v="12"/>
    <n v="130"/>
    <x v="1"/>
    <n v="0"/>
    <m/>
    <m/>
    <m/>
    <m/>
    <n v="1495"/>
    <n v="1707"/>
    <n v="8594"/>
    <m/>
    <m/>
    <n v="1"/>
    <m/>
    <m/>
    <m/>
    <m/>
    <n v="1"/>
    <m/>
    <m/>
  </r>
  <r>
    <x v="0"/>
    <x v="0"/>
    <s v="17575006751159"/>
    <n v="0"/>
    <n v="106"/>
    <x v="0"/>
    <n v="0"/>
    <m/>
    <m/>
    <m/>
    <m/>
    <n v="1060"/>
    <n v="350"/>
    <n v="2742"/>
    <m/>
    <m/>
    <n v="0"/>
    <m/>
    <m/>
    <m/>
    <m/>
    <n v="1"/>
    <m/>
    <n v="1"/>
  </r>
  <r>
    <x v="1"/>
    <x v="0"/>
    <s v="17575006751159"/>
    <n v="0"/>
    <n v="106"/>
    <x v="0"/>
    <n v="0"/>
    <m/>
    <m/>
    <m/>
    <m/>
    <n v="1410"/>
    <n v="300"/>
    <n v="3852"/>
    <m/>
    <m/>
    <n v="0"/>
    <m/>
    <m/>
    <m/>
    <m/>
    <n v="1"/>
    <m/>
    <m/>
  </r>
  <r>
    <x v="2"/>
    <x v="0"/>
    <s v="17575006751159"/>
    <n v="0"/>
    <n v="106"/>
    <x v="0"/>
    <n v="0"/>
    <m/>
    <m/>
    <m/>
    <m/>
    <n v="960"/>
    <n v="175"/>
    <n v="4637"/>
    <m/>
    <m/>
    <n v="0"/>
    <m/>
    <m/>
    <m/>
    <m/>
    <n v="1"/>
    <m/>
    <m/>
  </r>
  <r>
    <x v="4"/>
    <x v="0"/>
    <s v="17575006751159"/>
    <n v="0"/>
    <n v="106"/>
    <x v="0"/>
    <n v="0"/>
    <m/>
    <m/>
    <m/>
    <m/>
    <n v="1120"/>
    <n v="5200"/>
    <n v="557"/>
    <m/>
    <m/>
    <n v="0"/>
    <m/>
    <m/>
    <m/>
    <m/>
    <n v="1"/>
    <m/>
    <m/>
  </r>
  <r>
    <x v="5"/>
    <x v="0"/>
    <s v="17575006751159"/>
    <n v="0"/>
    <n v="106"/>
    <x v="0"/>
    <n v="0"/>
    <m/>
    <m/>
    <m/>
    <m/>
    <n v="840"/>
    <n v="225"/>
    <n v="1172"/>
    <m/>
    <m/>
    <n v="0"/>
    <m/>
    <m/>
    <m/>
    <m/>
    <n v="1"/>
    <m/>
    <m/>
  </r>
  <r>
    <x v="0"/>
    <x v="0"/>
    <s v="17952964103863"/>
    <n v="0"/>
    <n v="98"/>
    <x v="0"/>
    <n v="0"/>
    <m/>
    <m/>
    <m/>
    <m/>
    <n v="1015"/>
    <m/>
    <n v="51926"/>
    <m/>
    <m/>
    <n v="21"/>
    <m/>
    <m/>
    <m/>
    <m/>
    <n v="1"/>
    <m/>
    <n v="1"/>
  </r>
  <r>
    <x v="1"/>
    <x v="0"/>
    <s v="17952964103863"/>
    <n v="0"/>
    <n v="98"/>
    <x v="0"/>
    <n v="0"/>
    <m/>
    <m/>
    <m/>
    <m/>
    <n v="510"/>
    <n v="1000"/>
    <n v="51436"/>
    <m/>
    <m/>
    <n v="21"/>
    <m/>
    <m/>
    <m/>
    <m/>
    <n v="1"/>
    <m/>
    <m/>
  </r>
  <r>
    <x v="2"/>
    <x v="0"/>
    <s v="17952964103863"/>
    <n v="0"/>
    <n v="98"/>
    <x v="0"/>
    <n v="0"/>
    <m/>
    <m/>
    <m/>
    <m/>
    <n v="265"/>
    <m/>
    <n v="51701"/>
    <m/>
    <m/>
    <n v="21"/>
    <m/>
    <m/>
    <m/>
    <m/>
    <n v="1"/>
    <m/>
    <m/>
  </r>
  <r>
    <x v="3"/>
    <x v="0"/>
    <s v="17952964103863"/>
    <n v="0"/>
    <n v="98"/>
    <x v="0"/>
    <n v="0"/>
    <m/>
    <m/>
    <m/>
    <m/>
    <n v="4040"/>
    <n v="1000"/>
    <n v="54741"/>
    <m/>
    <m/>
    <n v="21"/>
    <m/>
    <m/>
    <m/>
    <m/>
    <n v="1"/>
    <m/>
    <m/>
  </r>
  <r>
    <x v="4"/>
    <x v="0"/>
    <s v="17952964103863"/>
    <n v="0"/>
    <n v="98"/>
    <x v="0"/>
    <n v="0"/>
    <m/>
    <m/>
    <m/>
    <m/>
    <n v="620"/>
    <n v="2000"/>
    <n v="53361"/>
    <m/>
    <m/>
    <n v="21"/>
    <m/>
    <m/>
    <m/>
    <m/>
    <n v="1"/>
    <m/>
    <m/>
  </r>
  <r>
    <x v="5"/>
    <x v="0"/>
    <s v="17952964103863"/>
    <n v="0"/>
    <n v="98"/>
    <x v="0"/>
    <n v="0"/>
    <m/>
    <m/>
    <m/>
    <m/>
    <n v="295"/>
    <m/>
    <n v="53656"/>
    <m/>
    <m/>
    <n v="21"/>
    <m/>
    <m/>
    <m/>
    <m/>
    <n v="1"/>
    <m/>
    <m/>
  </r>
  <r>
    <x v="0"/>
    <x v="0"/>
    <s v="31417686180041"/>
    <n v="0"/>
    <n v="26"/>
    <x v="0"/>
    <n v="0"/>
    <m/>
    <m/>
    <m/>
    <m/>
    <n v="1400"/>
    <n v="1050"/>
    <n v="2590"/>
    <m/>
    <m/>
    <m/>
    <m/>
    <m/>
    <m/>
    <m/>
    <n v="1"/>
    <m/>
    <n v="1"/>
  </r>
  <r>
    <x v="5"/>
    <x v="0"/>
    <s v="34991099026406"/>
    <n v="0"/>
    <n v="3"/>
    <x v="5"/>
    <n v="0"/>
    <m/>
    <m/>
    <m/>
    <m/>
    <n v="150"/>
    <m/>
    <n v="150"/>
    <m/>
    <m/>
    <m/>
    <m/>
    <m/>
    <m/>
    <m/>
    <n v="1"/>
    <m/>
    <n v="1"/>
  </r>
  <r>
    <x v="0"/>
    <x v="0"/>
    <s v="13194139618276"/>
    <n v="0"/>
    <n v="128"/>
    <x v="0"/>
    <n v="0"/>
    <m/>
    <m/>
    <m/>
    <m/>
    <n v="1205"/>
    <n v="1450"/>
    <n v="13003"/>
    <m/>
    <m/>
    <n v="1"/>
    <m/>
    <m/>
    <m/>
    <m/>
    <n v="1"/>
    <m/>
    <n v="1"/>
  </r>
  <r>
    <x v="1"/>
    <x v="0"/>
    <s v="13194139618276"/>
    <n v="0"/>
    <n v="128"/>
    <x v="0"/>
    <n v="0"/>
    <m/>
    <m/>
    <m/>
    <m/>
    <n v="1720"/>
    <n v="2170"/>
    <n v="12553"/>
    <m/>
    <m/>
    <n v="1"/>
    <m/>
    <m/>
    <m/>
    <m/>
    <n v="1"/>
    <m/>
    <m/>
  </r>
  <r>
    <x v="2"/>
    <x v="0"/>
    <s v="13194139618276"/>
    <n v="0"/>
    <n v="128"/>
    <x v="0"/>
    <n v="0"/>
    <m/>
    <m/>
    <m/>
    <m/>
    <n v="1205"/>
    <n v="2015"/>
    <n v="11743"/>
    <m/>
    <m/>
    <n v="1"/>
    <m/>
    <m/>
    <m/>
    <m/>
    <n v="1"/>
    <m/>
    <m/>
  </r>
  <r>
    <x v="3"/>
    <x v="0"/>
    <s v="13194139618276"/>
    <n v="0"/>
    <n v="128"/>
    <x v="0"/>
    <n v="0"/>
    <m/>
    <m/>
    <m/>
    <m/>
    <n v="1040"/>
    <n v="550"/>
    <n v="12233"/>
    <m/>
    <m/>
    <n v="1"/>
    <m/>
    <m/>
    <m/>
    <m/>
    <n v="1"/>
    <m/>
    <m/>
  </r>
  <r>
    <x v="4"/>
    <x v="0"/>
    <s v="13194139618276"/>
    <n v="0"/>
    <n v="128"/>
    <x v="0"/>
    <n v="0"/>
    <m/>
    <m/>
    <m/>
    <m/>
    <n v="905"/>
    <n v="740"/>
    <n v="12398"/>
    <m/>
    <m/>
    <n v="1"/>
    <m/>
    <m/>
    <m/>
    <m/>
    <n v="1"/>
    <m/>
    <m/>
  </r>
  <r>
    <x v="5"/>
    <x v="0"/>
    <s v="13194139618276"/>
    <n v="0"/>
    <n v="128"/>
    <x v="0"/>
    <n v="0"/>
    <m/>
    <m/>
    <m/>
    <m/>
    <n v="1020"/>
    <n v="225"/>
    <n v="13193"/>
    <m/>
    <m/>
    <n v="1"/>
    <m/>
    <m/>
    <m/>
    <m/>
    <n v="1"/>
    <m/>
    <m/>
  </r>
  <r>
    <x v="0"/>
    <x v="0"/>
    <s v="13318693816556"/>
    <n v="7"/>
    <n v="116"/>
    <x v="0"/>
    <n v="0"/>
    <m/>
    <m/>
    <m/>
    <m/>
    <n v="1260"/>
    <n v="1150"/>
    <n v="1809"/>
    <m/>
    <m/>
    <n v="1"/>
    <m/>
    <m/>
    <m/>
    <m/>
    <n v="1"/>
    <m/>
    <n v="1"/>
  </r>
  <r>
    <x v="1"/>
    <x v="0"/>
    <s v="13318693816556"/>
    <n v="7"/>
    <n v="116"/>
    <x v="0"/>
    <n v="0"/>
    <m/>
    <m/>
    <m/>
    <m/>
    <n v="760"/>
    <n v="215"/>
    <n v="2354"/>
    <m/>
    <m/>
    <n v="1"/>
    <m/>
    <m/>
    <m/>
    <m/>
    <n v="1"/>
    <m/>
    <m/>
  </r>
  <r>
    <x v="2"/>
    <x v="0"/>
    <s v="13318693816556"/>
    <n v="7"/>
    <n v="116"/>
    <x v="0"/>
    <n v="0"/>
    <m/>
    <m/>
    <m/>
    <m/>
    <n v="1360"/>
    <n v="335"/>
    <n v="3379"/>
    <m/>
    <m/>
    <n v="1"/>
    <m/>
    <m/>
    <m/>
    <m/>
    <n v="1"/>
    <m/>
    <m/>
  </r>
  <r>
    <x v="3"/>
    <x v="0"/>
    <s v="13318693816556"/>
    <n v="7"/>
    <n v="116"/>
    <x v="0"/>
    <n v="0"/>
    <m/>
    <m/>
    <m/>
    <m/>
    <n v="1220"/>
    <n v="3765"/>
    <n v="834"/>
    <m/>
    <m/>
    <n v="1"/>
    <m/>
    <m/>
    <m/>
    <m/>
    <n v="1"/>
    <m/>
    <m/>
  </r>
  <r>
    <x v="4"/>
    <x v="0"/>
    <s v="13318693816556"/>
    <n v="7"/>
    <n v="116"/>
    <x v="0"/>
    <n v="0"/>
    <m/>
    <m/>
    <m/>
    <m/>
    <n v="1005"/>
    <n v="195"/>
    <n v="1644"/>
    <m/>
    <m/>
    <n v="1"/>
    <m/>
    <m/>
    <m/>
    <m/>
    <n v="1"/>
    <m/>
    <m/>
  </r>
  <r>
    <x v="5"/>
    <x v="0"/>
    <s v="13318693816556"/>
    <n v="7"/>
    <n v="116"/>
    <x v="0"/>
    <n v="0"/>
    <m/>
    <m/>
    <m/>
    <m/>
    <n v="820"/>
    <n v="1285"/>
    <n v="1179"/>
    <m/>
    <m/>
    <n v="1"/>
    <m/>
    <m/>
    <m/>
    <m/>
    <n v="1"/>
    <m/>
    <m/>
  </r>
  <r>
    <x v="0"/>
    <x v="0"/>
    <s v="13460427650145"/>
    <n v="0"/>
    <n v="105"/>
    <x v="0"/>
    <n v="0"/>
    <m/>
    <m/>
    <m/>
    <m/>
    <n v="510"/>
    <n v="1050"/>
    <n v="25349"/>
    <m/>
    <m/>
    <n v="21"/>
    <m/>
    <m/>
    <m/>
    <m/>
    <n v="1"/>
    <m/>
    <n v="1"/>
  </r>
  <r>
    <x v="1"/>
    <x v="0"/>
    <s v="13460427650145"/>
    <n v="0"/>
    <n v="105"/>
    <x v="0"/>
    <n v="0"/>
    <m/>
    <m/>
    <m/>
    <m/>
    <n v="610"/>
    <m/>
    <n v="25959"/>
    <m/>
    <m/>
    <n v="21"/>
    <m/>
    <m/>
    <m/>
    <m/>
    <n v="1"/>
    <m/>
    <m/>
  </r>
  <r>
    <x v="2"/>
    <x v="0"/>
    <s v="13460427650145"/>
    <n v="0"/>
    <n v="105"/>
    <x v="0"/>
    <n v="0"/>
    <m/>
    <m/>
    <m/>
    <m/>
    <n v="710"/>
    <m/>
    <n v="26669"/>
    <m/>
    <m/>
    <n v="21"/>
    <m/>
    <m/>
    <m/>
    <m/>
    <n v="1"/>
    <m/>
    <m/>
  </r>
  <r>
    <x v="3"/>
    <x v="0"/>
    <s v="13460427650145"/>
    <n v="0"/>
    <n v="105"/>
    <x v="0"/>
    <n v="0"/>
    <m/>
    <m/>
    <m/>
    <m/>
    <n v="310"/>
    <n v="125"/>
    <n v="26854"/>
    <m/>
    <m/>
    <n v="21"/>
    <m/>
    <m/>
    <m/>
    <m/>
    <n v="1"/>
    <m/>
    <m/>
  </r>
  <r>
    <x v="4"/>
    <x v="0"/>
    <s v="13460427650145"/>
    <n v="0"/>
    <n v="105"/>
    <x v="0"/>
    <n v="0"/>
    <m/>
    <m/>
    <m/>
    <m/>
    <n v="710"/>
    <m/>
    <n v="27564"/>
    <m/>
    <m/>
    <n v="21"/>
    <m/>
    <m/>
    <m/>
    <m/>
    <n v="1"/>
    <m/>
    <m/>
  </r>
  <r>
    <x v="5"/>
    <x v="0"/>
    <s v="13460427650145"/>
    <n v="0"/>
    <n v="105"/>
    <x v="0"/>
    <n v="0"/>
    <m/>
    <m/>
    <m/>
    <m/>
    <n v="660"/>
    <n v="75"/>
    <n v="28149"/>
    <m/>
    <m/>
    <n v="21"/>
    <m/>
    <m/>
    <m/>
    <m/>
    <n v="1"/>
    <m/>
    <m/>
  </r>
  <r>
    <x v="2"/>
    <x v="0"/>
    <s v="13623636395332"/>
    <n v="10"/>
    <n v="112"/>
    <x v="0"/>
    <n v="0"/>
    <m/>
    <m/>
    <m/>
    <m/>
    <n v="920"/>
    <m/>
    <n v="4141"/>
    <m/>
    <m/>
    <m/>
    <m/>
    <m/>
    <m/>
    <m/>
    <n v="1"/>
    <m/>
    <n v="1"/>
  </r>
  <r>
    <x v="0"/>
    <x v="0"/>
    <s v="13726716083102"/>
    <n v="0"/>
    <n v="94"/>
    <x v="0"/>
    <n v="0"/>
    <m/>
    <m/>
    <m/>
    <m/>
    <n v="620"/>
    <n v="1188"/>
    <n v="2800"/>
    <m/>
    <m/>
    <m/>
    <m/>
    <m/>
    <m/>
    <m/>
    <n v="1"/>
    <m/>
    <n v="1"/>
  </r>
  <r>
    <x v="1"/>
    <x v="0"/>
    <s v="13726716083102"/>
    <n v="0"/>
    <n v="95"/>
    <x v="0"/>
    <n v="0"/>
    <m/>
    <m/>
    <m/>
    <m/>
    <n v="320"/>
    <n v="560"/>
    <n v="2550"/>
    <m/>
    <m/>
    <m/>
    <m/>
    <m/>
    <m/>
    <m/>
    <n v="1"/>
    <m/>
    <m/>
  </r>
  <r>
    <x v="2"/>
    <x v="0"/>
    <s v="13726716083102"/>
    <n v="0"/>
    <n v="95"/>
    <x v="0"/>
    <n v="0"/>
    <m/>
    <m/>
    <m/>
    <m/>
    <n v="560"/>
    <n v="173"/>
    <n v="2937"/>
    <m/>
    <m/>
    <m/>
    <m/>
    <m/>
    <m/>
    <m/>
    <n v="1"/>
    <m/>
    <m/>
  </r>
  <r>
    <x v="3"/>
    <x v="0"/>
    <s v="13726716083102"/>
    <n v="0"/>
    <n v="95"/>
    <x v="0"/>
    <n v="0"/>
    <m/>
    <m/>
    <m/>
    <m/>
    <n v="300"/>
    <m/>
    <n v="3237"/>
    <m/>
    <m/>
    <m/>
    <m/>
    <m/>
    <m/>
    <m/>
    <n v="1"/>
    <m/>
    <m/>
  </r>
  <r>
    <x v="4"/>
    <x v="0"/>
    <s v="13726716083102"/>
    <n v="0"/>
    <n v="95"/>
    <x v="0"/>
    <n v="0"/>
    <m/>
    <m/>
    <m/>
    <m/>
    <n v="320"/>
    <n v="540"/>
    <n v="3017"/>
    <m/>
    <m/>
    <m/>
    <m/>
    <m/>
    <m/>
    <m/>
    <n v="1"/>
    <m/>
    <m/>
  </r>
  <r>
    <x v="0"/>
    <x v="0"/>
    <s v="14096082812071"/>
    <n v="0"/>
    <n v="129"/>
    <x v="0"/>
    <n v="0"/>
    <m/>
    <m/>
    <m/>
    <m/>
    <n v="710"/>
    <n v="540"/>
    <n v="766"/>
    <m/>
    <m/>
    <n v="0"/>
    <m/>
    <m/>
    <m/>
    <m/>
    <n v="1"/>
    <m/>
    <n v="1"/>
  </r>
  <r>
    <x v="1"/>
    <x v="0"/>
    <s v="14096082812071"/>
    <n v="0"/>
    <n v="129"/>
    <x v="0"/>
    <n v="0"/>
    <m/>
    <m/>
    <m/>
    <m/>
    <n v="710"/>
    <n v="900"/>
    <n v="576"/>
    <m/>
    <m/>
    <n v="0"/>
    <m/>
    <m/>
    <m/>
    <m/>
    <n v="1"/>
    <m/>
    <m/>
  </r>
  <r>
    <x v="2"/>
    <x v="0"/>
    <s v="14096082812071"/>
    <n v="0"/>
    <n v="129"/>
    <x v="0"/>
    <n v="0"/>
    <m/>
    <m/>
    <m/>
    <m/>
    <n v="610"/>
    <n v="660"/>
    <n v="526"/>
    <m/>
    <m/>
    <n v="0"/>
    <m/>
    <m/>
    <m/>
    <m/>
    <n v="1"/>
    <m/>
    <m/>
  </r>
  <r>
    <x v="3"/>
    <x v="0"/>
    <s v="14096082812071"/>
    <n v="0"/>
    <n v="129"/>
    <x v="0"/>
    <n v="0"/>
    <m/>
    <m/>
    <m/>
    <m/>
    <n v="760"/>
    <n v="672"/>
    <n v="614"/>
    <m/>
    <m/>
    <n v="0"/>
    <m/>
    <m/>
    <m/>
    <m/>
    <n v="1"/>
    <m/>
    <m/>
  </r>
  <r>
    <x v="4"/>
    <x v="0"/>
    <s v="14096082812071"/>
    <n v="0"/>
    <n v="129"/>
    <x v="0"/>
    <n v="0"/>
    <m/>
    <m/>
    <m/>
    <m/>
    <n v="510"/>
    <n v="540"/>
    <n v="584"/>
    <m/>
    <m/>
    <n v="0"/>
    <m/>
    <m/>
    <m/>
    <m/>
    <n v="1"/>
    <m/>
    <m/>
  </r>
  <r>
    <x v="5"/>
    <x v="0"/>
    <s v="14096082812071"/>
    <n v="0"/>
    <n v="129"/>
    <x v="0"/>
    <n v="0"/>
    <m/>
    <m/>
    <m/>
    <m/>
    <n v="860"/>
    <n v="760"/>
    <n v="684"/>
    <m/>
    <m/>
    <n v="0"/>
    <m/>
    <m/>
    <m/>
    <m/>
    <n v="1"/>
    <m/>
    <m/>
  </r>
  <r>
    <x v="0"/>
    <x v="0"/>
    <s v="14173392592452"/>
    <n v="9"/>
    <n v="115"/>
    <x v="0"/>
    <n v="0"/>
    <m/>
    <m/>
    <m/>
    <m/>
    <n v="1405"/>
    <n v="1125"/>
    <n v="1509"/>
    <m/>
    <m/>
    <n v="1"/>
    <m/>
    <m/>
    <m/>
    <m/>
    <n v="1"/>
    <m/>
    <n v="1"/>
  </r>
  <r>
    <x v="1"/>
    <x v="0"/>
    <s v="14173392592452"/>
    <n v="9"/>
    <n v="115"/>
    <x v="0"/>
    <n v="0"/>
    <m/>
    <m/>
    <m/>
    <m/>
    <n v="1515"/>
    <n v="1175"/>
    <n v="1849"/>
    <m/>
    <m/>
    <n v="1"/>
    <m/>
    <m/>
    <m/>
    <m/>
    <n v="1"/>
    <m/>
    <m/>
  </r>
  <r>
    <x v="2"/>
    <x v="0"/>
    <s v="14173392592452"/>
    <n v="9"/>
    <n v="115"/>
    <x v="0"/>
    <n v="0"/>
    <m/>
    <m/>
    <m/>
    <m/>
    <n v="580"/>
    <n v="1000"/>
    <n v="1429"/>
    <m/>
    <m/>
    <n v="1"/>
    <m/>
    <m/>
    <m/>
    <m/>
    <n v="1"/>
    <m/>
    <m/>
  </r>
  <r>
    <x v="3"/>
    <x v="0"/>
    <s v="14173392592452"/>
    <n v="9"/>
    <n v="115"/>
    <x v="0"/>
    <n v="0"/>
    <m/>
    <m/>
    <m/>
    <m/>
    <n v="1670"/>
    <n v="3050"/>
    <n v="49"/>
    <m/>
    <m/>
    <n v="1"/>
    <m/>
    <m/>
    <m/>
    <m/>
    <n v="1"/>
    <m/>
    <m/>
  </r>
  <r>
    <x v="4"/>
    <x v="0"/>
    <s v="14173392592452"/>
    <n v="9"/>
    <n v="115"/>
    <x v="0"/>
    <n v="0"/>
    <m/>
    <m/>
    <m/>
    <m/>
    <n v="695"/>
    <n v="125"/>
    <n v="619"/>
    <m/>
    <m/>
    <n v="1"/>
    <m/>
    <m/>
    <m/>
    <m/>
    <n v="1"/>
    <m/>
    <m/>
  </r>
  <r>
    <x v="5"/>
    <x v="0"/>
    <s v="14173392592452"/>
    <n v="9"/>
    <n v="115"/>
    <x v="0"/>
    <n v="0"/>
    <m/>
    <m/>
    <m/>
    <m/>
    <n v="1180"/>
    <n v="1125"/>
    <n v="674"/>
    <m/>
    <m/>
    <n v="1"/>
    <m/>
    <m/>
    <m/>
    <m/>
    <n v="1"/>
    <m/>
    <m/>
  </r>
  <r>
    <x v="0"/>
    <x v="0"/>
    <s v="14375255805026"/>
    <n v="0"/>
    <n v="96"/>
    <x v="0"/>
    <n v="0"/>
    <m/>
    <m/>
    <m/>
    <m/>
    <n v="120"/>
    <m/>
    <n v="294777"/>
    <m/>
    <m/>
    <n v="21"/>
    <m/>
    <m/>
    <m/>
    <m/>
    <n v="1"/>
    <m/>
    <n v="1"/>
  </r>
  <r>
    <x v="1"/>
    <x v="0"/>
    <s v="14375255805026"/>
    <n v="0"/>
    <n v="96"/>
    <x v="0"/>
    <n v="0"/>
    <m/>
    <m/>
    <m/>
    <m/>
    <n v="520"/>
    <m/>
    <n v="295297"/>
    <m/>
    <m/>
    <n v="21"/>
    <m/>
    <m/>
    <m/>
    <m/>
    <n v="1"/>
    <m/>
    <m/>
  </r>
  <r>
    <x v="2"/>
    <x v="0"/>
    <s v="14375255805026"/>
    <n v="0"/>
    <n v="96"/>
    <x v="0"/>
    <n v="0"/>
    <m/>
    <m/>
    <m/>
    <m/>
    <n v="260"/>
    <m/>
    <n v="295557"/>
    <m/>
    <m/>
    <n v="21"/>
    <m/>
    <m/>
    <m/>
    <m/>
    <n v="1"/>
    <m/>
    <m/>
  </r>
  <r>
    <x v="3"/>
    <x v="0"/>
    <s v="14375255805026"/>
    <n v="0"/>
    <n v="96"/>
    <x v="0"/>
    <n v="0"/>
    <m/>
    <m/>
    <m/>
    <m/>
    <n v="220"/>
    <m/>
    <n v="295777"/>
    <m/>
    <m/>
    <n v="21"/>
    <m/>
    <m/>
    <m/>
    <m/>
    <n v="1"/>
    <m/>
    <m/>
  </r>
  <r>
    <x v="4"/>
    <x v="0"/>
    <s v="14375255805026"/>
    <n v="0"/>
    <n v="96"/>
    <x v="0"/>
    <n v="0"/>
    <m/>
    <m/>
    <m/>
    <m/>
    <n v="120"/>
    <m/>
    <n v="295897"/>
    <m/>
    <m/>
    <n v="21"/>
    <m/>
    <m/>
    <m/>
    <m/>
    <n v="1"/>
    <m/>
    <m/>
  </r>
  <r>
    <x v="5"/>
    <x v="0"/>
    <s v="14375255805026"/>
    <n v="0"/>
    <n v="96"/>
    <x v="0"/>
    <n v="0"/>
    <m/>
    <m/>
    <m/>
    <m/>
    <n v="120"/>
    <m/>
    <n v="296017"/>
    <m/>
    <m/>
    <n v="21"/>
    <m/>
    <m/>
    <m/>
    <m/>
    <n v="1"/>
    <m/>
    <m/>
  </r>
  <r>
    <x v="0"/>
    <x v="0"/>
    <s v="14538464636065"/>
    <n v="1"/>
    <n v="111"/>
    <x v="0"/>
    <n v="0"/>
    <m/>
    <m/>
    <m/>
    <m/>
    <n v="510"/>
    <m/>
    <n v="45182"/>
    <m/>
    <m/>
    <n v="5"/>
    <m/>
    <m/>
    <n v="1"/>
    <m/>
    <n v="1"/>
    <m/>
    <n v="1"/>
  </r>
  <r>
    <x v="1"/>
    <x v="0"/>
    <s v="14538464636065"/>
    <n v="1"/>
    <n v="111"/>
    <x v="0"/>
    <n v="0"/>
    <m/>
    <m/>
    <m/>
    <m/>
    <n v="770"/>
    <n v="3880"/>
    <n v="42072"/>
    <m/>
    <n v="4"/>
    <n v="1"/>
    <n v="4"/>
    <n v="1"/>
    <m/>
    <m/>
    <n v="1"/>
    <n v="1"/>
    <m/>
  </r>
  <r>
    <x v="2"/>
    <x v="0"/>
    <s v="14538464636065"/>
    <n v="1"/>
    <n v="111"/>
    <x v="0"/>
    <n v="0"/>
    <m/>
    <m/>
    <m/>
    <m/>
    <n v="735"/>
    <m/>
    <n v="42807"/>
    <m/>
    <m/>
    <n v="1"/>
    <m/>
    <m/>
    <m/>
    <m/>
    <n v="1"/>
    <m/>
    <m/>
  </r>
  <r>
    <x v="3"/>
    <x v="0"/>
    <s v="14538464636065"/>
    <n v="1"/>
    <n v="111"/>
    <x v="0"/>
    <n v="0"/>
    <m/>
    <m/>
    <m/>
    <m/>
    <n v="260"/>
    <m/>
    <n v="43067"/>
    <m/>
    <m/>
    <n v="1"/>
    <m/>
    <m/>
    <m/>
    <m/>
    <n v="1"/>
    <m/>
    <m/>
  </r>
  <r>
    <x v="4"/>
    <x v="0"/>
    <s v="14538464636065"/>
    <n v="1"/>
    <n v="111"/>
    <x v="0"/>
    <n v="0"/>
    <m/>
    <m/>
    <m/>
    <m/>
    <n v="260"/>
    <n v="100"/>
    <n v="43227"/>
    <m/>
    <m/>
    <n v="1"/>
    <m/>
    <m/>
    <m/>
    <m/>
    <n v="1"/>
    <m/>
    <m/>
  </r>
  <r>
    <x v="5"/>
    <x v="0"/>
    <s v="14538464636065"/>
    <n v="1"/>
    <n v="111"/>
    <x v="0"/>
    <n v="0"/>
    <m/>
    <m/>
    <m/>
    <m/>
    <n v="220"/>
    <m/>
    <n v="43447"/>
    <m/>
    <m/>
    <n v="1"/>
    <m/>
    <m/>
    <m/>
    <m/>
    <n v="1"/>
    <m/>
    <m/>
  </r>
  <r>
    <x v="0"/>
    <x v="0"/>
    <s v="14860587168567"/>
    <n v="0"/>
    <n v="122"/>
    <x v="0"/>
    <n v="0"/>
    <m/>
    <m/>
    <m/>
    <m/>
    <n v="655"/>
    <n v="40000"/>
    <n v="57020"/>
    <m/>
    <m/>
    <n v="1"/>
    <m/>
    <m/>
    <m/>
    <m/>
    <n v="1"/>
    <m/>
    <n v="1"/>
  </r>
  <r>
    <x v="1"/>
    <x v="0"/>
    <s v="14860587168567"/>
    <n v="0"/>
    <n v="122"/>
    <x v="0"/>
    <n v="0"/>
    <m/>
    <m/>
    <m/>
    <m/>
    <n v="1045"/>
    <m/>
    <n v="58065"/>
    <m/>
    <m/>
    <n v="1"/>
    <m/>
    <m/>
    <m/>
    <m/>
    <n v="1"/>
    <m/>
    <m/>
  </r>
  <r>
    <x v="2"/>
    <x v="0"/>
    <s v="14860587168567"/>
    <n v="0"/>
    <n v="122"/>
    <x v="0"/>
    <n v="0"/>
    <m/>
    <m/>
    <m/>
    <m/>
    <n v="660"/>
    <m/>
    <n v="58725"/>
    <m/>
    <m/>
    <n v="1"/>
    <m/>
    <m/>
    <m/>
    <m/>
    <n v="1"/>
    <m/>
    <m/>
  </r>
  <r>
    <x v="3"/>
    <x v="0"/>
    <s v="14860587168567"/>
    <n v="0"/>
    <n v="122"/>
    <x v="0"/>
    <n v="0"/>
    <m/>
    <m/>
    <m/>
    <m/>
    <n v="420"/>
    <m/>
    <n v="59145"/>
    <m/>
    <m/>
    <n v="1"/>
    <m/>
    <m/>
    <m/>
    <m/>
    <n v="1"/>
    <m/>
    <m/>
  </r>
  <r>
    <x v="4"/>
    <x v="0"/>
    <s v="14860587168567"/>
    <n v="0"/>
    <n v="122"/>
    <x v="0"/>
    <n v="0"/>
    <m/>
    <m/>
    <m/>
    <m/>
    <n v="310"/>
    <n v="200"/>
    <n v="59255"/>
    <m/>
    <m/>
    <n v="1"/>
    <m/>
    <m/>
    <m/>
    <m/>
    <n v="1"/>
    <m/>
    <m/>
  </r>
  <r>
    <x v="5"/>
    <x v="0"/>
    <s v="14860587168567"/>
    <n v="0"/>
    <n v="122"/>
    <x v="0"/>
    <n v="0"/>
    <m/>
    <m/>
    <m/>
    <m/>
    <n v="320"/>
    <m/>
    <n v="59575"/>
    <m/>
    <m/>
    <n v="1"/>
    <m/>
    <m/>
    <m/>
    <m/>
    <n v="1"/>
    <m/>
    <m/>
  </r>
  <r>
    <x v="0"/>
    <x v="0"/>
    <s v="14877766798559"/>
    <n v="0"/>
    <n v="125"/>
    <x v="0"/>
    <n v="0"/>
    <m/>
    <m/>
    <m/>
    <m/>
    <n v="275"/>
    <m/>
    <n v="131553"/>
    <m/>
    <m/>
    <n v="1"/>
    <m/>
    <m/>
    <m/>
    <m/>
    <n v="1"/>
    <m/>
    <n v="1"/>
  </r>
  <r>
    <x v="1"/>
    <x v="0"/>
    <s v="14877766798559"/>
    <n v="0"/>
    <n v="125"/>
    <x v="0"/>
    <n v="0"/>
    <m/>
    <m/>
    <m/>
    <m/>
    <n v="370"/>
    <m/>
    <n v="131923"/>
    <m/>
    <m/>
    <n v="1"/>
    <m/>
    <m/>
    <m/>
    <m/>
    <n v="1"/>
    <m/>
    <m/>
  </r>
  <r>
    <x v="2"/>
    <x v="0"/>
    <s v="14877766798559"/>
    <n v="0"/>
    <n v="125"/>
    <x v="0"/>
    <n v="0"/>
    <m/>
    <m/>
    <m/>
    <m/>
    <n v="1920"/>
    <m/>
    <n v="133843"/>
    <m/>
    <m/>
    <n v="1"/>
    <m/>
    <m/>
    <m/>
    <m/>
    <n v="1"/>
    <m/>
    <m/>
  </r>
  <r>
    <x v="3"/>
    <x v="0"/>
    <s v="14877766798559"/>
    <n v="0"/>
    <n v="125"/>
    <x v="0"/>
    <n v="0"/>
    <m/>
    <m/>
    <m/>
    <m/>
    <n v="1340"/>
    <m/>
    <n v="135183"/>
    <m/>
    <m/>
    <n v="1"/>
    <m/>
    <m/>
    <m/>
    <m/>
    <n v="1"/>
    <m/>
    <m/>
  </r>
  <r>
    <x v="4"/>
    <x v="0"/>
    <s v="14877766798559"/>
    <n v="0"/>
    <n v="125"/>
    <x v="0"/>
    <n v="0"/>
    <m/>
    <m/>
    <m/>
    <m/>
    <n v="785"/>
    <m/>
    <n v="135968"/>
    <m/>
    <m/>
    <n v="1"/>
    <m/>
    <m/>
    <m/>
    <m/>
    <n v="1"/>
    <m/>
    <m/>
  </r>
  <r>
    <x v="5"/>
    <x v="0"/>
    <s v="14877766798559"/>
    <n v="0"/>
    <n v="125"/>
    <x v="0"/>
    <n v="0"/>
    <m/>
    <m/>
    <m/>
    <m/>
    <n v="555"/>
    <n v="25"/>
    <n v="136498"/>
    <m/>
    <m/>
    <n v="1"/>
    <m/>
    <m/>
    <m/>
    <m/>
    <n v="1"/>
    <m/>
    <m/>
  </r>
  <r>
    <x v="0"/>
    <x v="0"/>
    <s v="15040975989620"/>
    <n v="0"/>
    <n v="109"/>
    <x v="0"/>
    <n v="0"/>
    <m/>
    <m/>
    <m/>
    <m/>
    <n v="860"/>
    <m/>
    <n v="13404"/>
    <m/>
    <m/>
    <n v="0"/>
    <m/>
    <m/>
    <m/>
    <m/>
    <n v="1"/>
    <m/>
    <n v="1"/>
  </r>
  <r>
    <x v="1"/>
    <x v="0"/>
    <s v="15040975989620"/>
    <n v="0"/>
    <n v="109"/>
    <x v="0"/>
    <n v="0"/>
    <m/>
    <m/>
    <m/>
    <m/>
    <n v="700"/>
    <m/>
    <n v="14104"/>
    <m/>
    <m/>
    <n v="0"/>
    <m/>
    <m/>
    <m/>
    <m/>
    <n v="1"/>
    <m/>
    <m/>
  </r>
  <r>
    <x v="3"/>
    <x v="0"/>
    <s v="15040975989620"/>
    <n v="0"/>
    <n v="109"/>
    <x v="0"/>
    <n v="0"/>
    <m/>
    <m/>
    <m/>
    <m/>
    <n v="460"/>
    <m/>
    <n v="14564"/>
    <m/>
    <m/>
    <n v="0"/>
    <m/>
    <m/>
    <m/>
    <m/>
    <n v="1"/>
    <m/>
    <m/>
  </r>
  <r>
    <x v="4"/>
    <x v="0"/>
    <s v="15040975989620"/>
    <n v="0"/>
    <n v="109"/>
    <x v="0"/>
    <n v="0"/>
    <m/>
    <m/>
    <m/>
    <m/>
    <n v="660"/>
    <n v="500"/>
    <n v="14724"/>
    <m/>
    <m/>
    <n v="0"/>
    <m/>
    <m/>
    <m/>
    <m/>
    <n v="1"/>
    <m/>
    <m/>
  </r>
  <r>
    <x v="5"/>
    <x v="0"/>
    <s v="15040975989620"/>
    <n v="0"/>
    <n v="109"/>
    <x v="0"/>
    <n v="0"/>
    <m/>
    <m/>
    <m/>
    <m/>
    <n v="210"/>
    <m/>
    <n v="14934"/>
    <m/>
    <m/>
    <n v="0"/>
    <m/>
    <m/>
    <m/>
    <m/>
    <n v="1"/>
    <m/>
    <m/>
  </r>
  <r>
    <x v="0"/>
    <x v="0"/>
    <s v="15543486927264"/>
    <n v="15"/>
    <n v="121"/>
    <x v="3"/>
    <n v="1"/>
    <n v="4730"/>
    <m/>
    <n v="246.44246000000001"/>
    <m/>
    <n v="7210"/>
    <m/>
    <n v="46983"/>
    <m/>
    <m/>
    <n v="1"/>
    <n v="246.44245999999998"/>
    <n v="5"/>
    <n v="1"/>
    <n v="1"/>
    <n v="1"/>
    <n v="1"/>
    <n v="1"/>
  </r>
  <r>
    <x v="1"/>
    <x v="0"/>
    <s v="15543486927264"/>
    <n v="15"/>
    <n v="121"/>
    <x v="3"/>
    <n v="0"/>
    <m/>
    <m/>
    <m/>
    <m/>
    <n v="160"/>
    <n v="100"/>
    <n v="47043"/>
    <m/>
    <m/>
    <n v="1"/>
    <m/>
    <m/>
    <m/>
    <m/>
    <n v="1"/>
    <m/>
    <m/>
  </r>
  <r>
    <x v="2"/>
    <x v="0"/>
    <s v="15543486927264"/>
    <n v="15"/>
    <n v="121"/>
    <x v="3"/>
    <n v="0"/>
    <m/>
    <m/>
    <m/>
    <m/>
    <n v="1160"/>
    <n v="375"/>
    <n v="47828"/>
    <m/>
    <m/>
    <n v="1"/>
    <m/>
    <m/>
    <m/>
    <m/>
    <n v="1"/>
    <m/>
    <m/>
  </r>
  <r>
    <x v="3"/>
    <x v="0"/>
    <s v="15543486927264"/>
    <n v="15"/>
    <n v="121"/>
    <x v="3"/>
    <n v="0"/>
    <m/>
    <m/>
    <m/>
    <m/>
    <n v="800"/>
    <n v="250"/>
    <n v="48378"/>
    <m/>
    <m/>
    <n v="1"/>
    <m/>
    <m/>
    <m/>
    <m/>
    <n v="1"/>
    <m/>
    <m/>
  </r>
  <r>
    <x v="4"/>
    <x v="0"/>
    <s v="15543486927264"/>
    <n v="15"/>
    <n v="121"/>
    <x v="3"/>
    <n v="0"/>
    <m/>
    <m/>
    <m/>
    <m/>
    <n v="720"/>
    <m/>
    <n v="49098"/>
    <m/>
    <m/>
    <n v="1"/>
    <m/>
    <m/>
    <m/>
    <m/>
    <n v="1"/>
    <m/>
    <m/>
  </r>
  <r>
    <x v="5"/>
    <x v="0"/>
    <s v="15543486927264"/>
    <n v="15"/>
    <n v="121"/>
    <x v="3"/>
    <n v="0"/>
    <m/>
    <m/>
    <m/>
    <m/>
    <m/>
    <n v="50"/>
    <n v="49048"/>
    <m/>
    <m/>
    <n v="1"/>
    <m/>
    <m/>
    <m/>
    <m/>
    <n v="1"/>
    <m/>
    <m/>
  </r>
  <r>
    <x v="0"/>
    <x v="0"/>
    <s v="15595026333299"/>
    <n v="0"/>
    <n v="124"/>
    <x v="0"/>
    <n v="0"/>
    <m/>
    <m/>
    <m/>
    <m/>
    <n v="180"/>
    <m/>
    <n v="66416"/>
    <m/>
    <m/>
    <n v="1"/>
    <m/>
    <m/>
    <m/>
    <m/>
    <n v="1"/>
    <m/>
    <n v="1"/>
  </r>
  <r>
    <x v="1"/>
    <x v="0"/>
    <s v="15595026333299"/>
    <n v="0"/>
    <n v="124"/>
    <x v="0"/>
    <n v="0"/>
    <m/>
    <m/>
    <m/>
    <m/>
    <n v="1560"/>
    <m/>
    <n v="67976"/>
    <m/>
    <m/>
    <n v="1"/>
    <m/>
    <m/>
    <m/>
    <m/>
    <n v="1"/>
    <m/>
    <m/>
  </r>
  <r>
    <x v="2"/>
    <x v="0"/>
    <s v="15595026333299"/>
    <n v="0"/>
    <n v="124"/>
    <x v="0"/>
    <n v="0"/>
    <m/>
    <m/>
    <m/>
    <m/>
    <n v="860"/>
    <m/>
    <n v="68836"/>
    <m/>
    <m/>
    <n v="1"/>
    <m/>
    <m/>
    <m/>
    <m/>
    <n v="1"/>
    <m/>
    <m/>
  </r>
  <r>
    <x v="3"/>
    <x v="0"/>
    <s v="15595026333299"/>
    <n v="0"/>
    <n v="124"/>
    <x v="0"/>
    <n v="0"/>
    <m/>
    <m/>
    <m/>
    <m/>
    <n v="920"/>
    <m/>
    <n v="69756"/>
    <m/>
    <m/>
    <n v="1"/>
    <m/>
    <m/>
    <m/>
    <m/>
    <n v="1"/>
    <m/>
    <m/>
  </r>
  <r>
    <x v="4"/>
    <x v="0"/>
    <s v="15595026333299"/>
    <n v="0"/>
    <n v="124"/>
    <x v="0"/>
    <n v="0"/>
    <m/>
    <m/>
    <m/>
    <m/>
    <m/>
    <m/>
    <n v="69756"/>
    <m/>
    <m/>
    <n v="1"/>
    <m/>
    <m/>
    <m/>
    <m/>
    <n v="1"/>
    <m/>
    <m/>
  </r>
  <r>
    <x v="5"/>
    <x v="0"/>
    <s v="15595026333299"/>
    <n v="0"/>
    <n v="124"/>
    <x v="0"/>
    <n v="0"/>
    <m/>
    <m/>
    <m/>
    <m/>
    <n v="605"/>
    <m/>
    <n v="70361"/>
    <m/>
    <m/>
    <n v="1"/>
    <m/>
    <m/>
    <m/>
    <m/>
    <n v="1"/>
    <m/>
    <m/>
  </r>
  <r>
    <x v="0"/>
    <x v="0"/>
    <s v="15934328930415"/>
    <n v="10"/>
    <n v="127"/>
    <x v="1"/>
    <n v="0"/>
    <m/>
    <m/>
    <m/>
    <m/>
    <n v="1850"/>
    <n v="1350"/>
    <n v="43985"/>
    <m/>
    <n v="4"/>
    <n v="1"/>
    <n v="4"/>
    <n v="1"/>
    <n v="1"/>
    <m/>
    <n v="1"/>
    <n v="1"/>
    <n v="1"/>
  </r>
  <r>
    <x v="1"/>
    <x v="0"/>
    <s v="15934328930415"/>
    <n v="10"/>
    <n v="127"/>
    <x v="1"/>
    <n v="0"/>
    <m/>
    <m/>
    <m/>
    <m/>
    <n v="3620"/>
    <n v="5725"/>
    <n v="41880"/>
    <m/>
    <m/>
    <n v="1"/>
    <m/>
    <m/>
    <m/>
    <m/>
    <n v="1"/>
    <m/>
    <m/>
  </r>
  <r>
    <x v="2"/>
    <x v="0"/>
    <s v="15934328930415"/>
    <n v="10"/>
    <n v="127"/>
    <x v="1"/>
    <n v="0"/>
    <m/>
    <m/>
    <m/>
    <m/>
    <n v="560"/>
    <n v="1325"/>
    <n v="41115"/>
    <m/>
    <m/>
    <n v="1"/>
    <m/>
    <m/>
    <m/>
    <m/>
    <n v="1"/>
    <m/>
    <m/>
  </r>
  <r>
    <x v="3"/>
    <x v="0"/>
    <s v="15934328930415"/>
    <n v="10"/>
    <n v="127"/>
    <x v="1"/>
    <n v="0"/>
    <m/>
    <m/>
    <m/>
    <m/>
    <n v="2665"/>
    <n v="10425"/>
    <n v="33355"/>
    <m/>
    <m/>
    <n v="1"/>
    <m/>
    <m/>
    <m/>
    <m/>
    <n v="1"/>
    <m/>
    <m/>
  </r>
  <r>
    <x v="4"/>
    <x v="0"/>
    <s v="15934328930415"/>
    <n v="10"/>
    <n v="127"/>
    <x v="1"/>
    <n v="0"/>
    <m/>
    <m/>
    <m/>
    <m/>
    <n v="1320"/>
    <n v="955"/>
    <n v="33720"/>
    <m/>
    <m/>
    <n v="1"/>
    <m/>
    <m/>
    <m/>
    <m/>
    <n v="1"/>
    <m/>
    <m/>
  </r>
  <r>
    <x v="5"/>
    <x v="0"/>
    <s v="15934328930415"/>
    <n v="10"/>
    <n v="127"/>
    <x v="1"/>
    <n v="0"/>
    <m/>
    <m/>
    <m/>
    <m/>
    <n v="1905"/>
    <n v="1075"/>
    <n v="34550"/>
    <m/>
    <m/>
    <n v="1"/>
    <m/>
    <m/>
    <m/>
    <m/>
    <n v="1"/>
    <m/>
    <m/>
  </r>
  <r>
    <x v="0"/>
    <x v="0"/>
    <s v="16045998018474"/>
    <n v="1"/>
    <n v="123"/>
    <x v="0"/>
    <n v="0"/>
    <m/>
    <m/>
    <m/>
    <m/>
    <n v="1290"/>
    <n v="1175"/>
    <n v="6456"/>
    <m/>
    <m/>
    <n v="5"/>
    <m/>
    <m/>
    <n v="1"/>
    <m/>
    <n v="1"/>
    <m/>
    <n v="1"/>
  </r>
  <r>
    <x v="1"/>
    <x v="0"/>
    <s v="16045998018474"/>
    <n v="1"/>
    <n v="123"/>
    <x v="0"/>
    <n v="0"/>
    <m/>
    <m/>
    <m/>
    <m/>
    <n v="860"/>
    <n v="2450"/>
    <n v="4866"/>
    <m/>
    <m/>
    <n v="5"/>
    <m/>
    <m/>
    <m/>
    <m/>
    <n v="1"/>
    <m/>
    <m/>
  </r>
  <r>
    <x v="2"/>
    <x v="0"/>
    <s v="16045998018474"/>
    <n v="1"/>
    <n v="123"/>
    <x v="0"/>
    <n v="0"/>
    <m/>
    <m/>
    <m/>
    <m/>
    <n v="1020"/>
    <n v="1025"/>
    <n v="4861"/>
    <m/>
    <m/>
    <n v="5"/>
    <m/>
    <m/>
    <m/>
    <m/>
    <n v="1"/>
    <m/>
    <m/>
  </r>
  <r>
    <x v="3"/>
    <x v="0"/>
    <s v="16045998018474"/>
    <n v="1"/>
    <n v="123"/>
    <x v="0"/>
    <n v="0"/>
    <m/>
    <m/>
    <m/>
    <m/>
    <n v="520"/>
    <n v="1275"/>
    <n v="4106"/>
    <m/>
    <m/>
    <n v="5"/>
    <m/>
    <m/>
    <m/>
    <m/>
    <n v="1"/>
    <m/>
    <m/>
  </r>
  <r>
    <x v="4"/>
    <x v="0"/>
    <s v="16045998018474"/>
    <n v="1"/>
    <n v="123"/>
    <x v="0"/>
    <n v="0"/>
    <m/>
    <m/>
    <m/>
    <m/>
    <n v="1730"/>
    <n v="1500"/>
    <n v="4336"/>
    <m/>
    <n v="4"/>
    <n v="1"/>
    <n v="4"/>
    <n v="1"/>
    <m/>
    <m/>
    <n v="1"/>
    <n v="1"/>
    <m/>
  </r>
  <r>
    <x v="5"/>
    <x v="0"/>
    <s v="16045998018474"/>
    <n v="1"/>
    <n v="123"/>
    <x v="0"/>
    <n v="0"/>
    <m/>
    <m/>
    <m/>
    <m/>
    <n v="1140"/>
    <n v="1000"/>
    <n v="4476"/>
    <m/>
    <m/>
    <n v="1"/>
    <m/>
    <m/>
    <m/>
    <m/>
    <n v="1"/>
    <m/>
    <m/>
  </r>
  <r>
    <x v="0"/>
    <x v="0"/>
    <s v="16144782217769"/>
    <n v="10"/>
    <n v="128"/>
    <x v="0"/>
    <n v="0"/>
    <m/>
    <m/>
    <m/>
    <m/>
    <n v="1220"/>
    <n v="25"/>
    <n v="75837"/>
    <m/>
    <m/>
    <n v="21"/>
    <m/>
    <m/>
    <m/>
    <m/>
    <n v="1"/>
    <m/>
    <n v="1"/>
  </r>
  <r>
    <x v="1"/>
    <x v="0"/>
    <s v="16144782217769"/>
    <n v="10"/>
    <n v="128"/>
    <x v="0"/>
    <n v="0"/>
    <m/>
    <m/>
    <m/>
    <m/>
    <n v="920"/>
    <n v="300"/>
    <n v="76457"/>
    <m/>
    <m/>
    <n v="21"/>
    <m/>
    <m/>
    <m/>
    <m/>
    <n v="1"/>
    <m/>
    <m/>
  </r>
  <r>
    <x v="2"/>
    <x v="0"/>
    <s v="16144782217769"/>
    <n v="10"/>
    <n v="128"/>
    <x v="0"/>
    <n v="0"/>
    <m/>
    <m/>
    <m/>
    <m/>
    <n v="1250"/>
    <n v="75"/>
    <n v="77632"/>
    <m/>
    <m/>
    <n v="21"/>
    <m/>
    <m/>
    <m/>
    <m/>
    <n v="1"/>
    <m/>
    <m/>
  </r>
  <r>
    <x v="3"/>
    <x v="0"/>
    <s v="16144782217769"/>
    <n v="10"/>
    <n v="128"/>
    <x v="0"/>
    <n v="0"/>
    <m/>
    <m/>
    <m/>
    <m/>
    <n v="1020"/>
    <n v="24200"/>
    <n v="55452"/>
    <m/>
    <m/>
    <n v="21"/>
    <m/>
    <m/>
    <m/>
    <m/>
    <n v="1"/>
    <m/>
    <m/>
  </r>
  <r>
    <x v="4"/>
    <x v="0"/>
    <s v="16144782217769"/>
    <n v="10"/>
    <n v="128"/>
    <x v="0"/>
    <n v="0"/>
    <m/>
    <m/>
    <m/>
    <m/>
    <n v="950"/>
    <n v="75"/>
    <n v="55327"/>
    <m/>
    <m/>
    <n v="21"/>
    <m/>
    <m/>
    <m/>
    <m/>
    <n v="1"/>
    <m/>
    <m/>
  </r>
  <r>
    <x v="5"/>
    <x v="0"/>
    <s v="16144782217769"/>
    <n v="10"/>
    <n v="128"/>
    <x v="0"/>
    <n v="0"/>
    <m/>
    <m/>
    <m/>
    <m/>
    <n v="1250"/>
    <n v="125"/>
    <n v="56452"/>
    <m/>
    <m/>
    <n v="21"/>
    <m/>
    <m/>
    <m/>
    <m/>
    <n v="1"/>
    <m/>
    <m/>
  </r>
  <r>
    <x v="0"/>
    <x v="0"/>
    <s v="16161962081523"/>
    <n v="0"/>
    <n v="123"/>
    <x v="0"/>
    <n v="0"/>
    <m/>
    <m/>
    <m/>
    <m/>
    <n v="1045"/>
    <n v="1000"/>
    <n v="3991"/>
    <m/>
    <m/>
    <n v="1"/>
    <m/>
    <m/>
    <m/>
    <m/>
    <n v="1"/>
    <m/>
    <n v="1"/>
  </r>
  <r>
    <x v="1"/>
    <x v="0"/>
    <s v="16161962081523"/>
    <n v="0"/>
    <n v="123"/>
    <x v="0"/>
    <n v="0"/>
    <m/>
    <m/>
    <m/>
    <m/>
    <n v="400"/>
    <n v="1000"/>
    <n v="3391"/>
    <m/>
    <m/>
    <n v="1"/>
    <m/>
    <m/>
    <m/>
    <m/>
    <n v="1"/>
    <m/>
    <m/>
  </r>
  <r>
    <x v="2"/>
    <x v="0"/>
    <s v="16161962081523"/>
    <n v="0"/>
    <n v="123"/>
    <x v="0"/>
    <n v="0"/>
    <m/>
    <m/>
    <m/>
    <m/>
    <n v="1020"/>
    <n v="1000"/>
    <n v="3411"/>
    <m/>
    <m/>
    <n v="1"/>
    <m/>
    <m/>
    <m/>
    <m/>
    <n v="1"/>
    <m/>
    <m/>
  </r>
  <r>
    <x v="3"/>
    <x v="0"/>
    <s v="16161962081523"/>
    <n v="0"/>
    <n v="123"/>
    <x v="0"/>
    <n v="0"/>
    <m/>
    <m/>
    <m/>
    <m/>
    <n v="670"/>
    <n v="1005"/>
    <n v="3076"/>
    <m/>
    <m/>
    <n v="1"/>
    <m/>
    <m/>
    <m/>
    <m/>
    <n v="1"/>
    <m/>
    <m/>
  </r>
  <r>
    <x v="4"/>
    <x v="0"/>
    <s v="16161962081523"/>
    <n v="0"/>
    <n v="123"/>
    <x v="0"/>
    <n v="0"/>
    <m/>
    <m/>
    <m/>
    <m/>
    <n v="1355"/>
    <n v="1000"/>
    <n v="3431"/>
    <m/>
    <m/>
    <n v="1"/>
    <m/>
    <m/>
    <m/>
    <m/>
    <n v="1"/>
    <m/>
    <m/>
  </r>
  <r>
    <x v="5"/>
    <x v="0"/>
    <s v="16161962081523"/>
    <n v="0"/>
    <n v="123"/>
    <x v="0"/>
    <n v="0"/>
    <m/>
    <m/>
    <m/>
    <m/>
    <n v="555"/>
    <n v="1000"/>
    <n v="2986"/>
    <m/>
    <m/>
    <n v="1"/>
    <m/>
    <m/>
    <m/>
    <m/>
    <n v="1"/>
    <m/>
    <m/>
  </r>
  <r>
    <x v="0"/>
    <x v="0"/>
    <s v="16733193002386"/>
    <n v="11"/>
    <n v="111"/>
    <x v="1"/>
    <n v="0"/>
    <m/>
    <m/>
    <m/>
    <m/>
    <n v="1510"/>
    <n v="110"/>
    <n v="5647"/>
    <m/>
    <m/>
    <n v="6"/>
    <m/>
    <m/>
    <n v="1"/>
    <n v="1"/>
    <n v="1"/>
    <m/>
    <n v="1"/>
  </r>
  <r>
    <x v="1"/>
    <x v="0"/>
    <s v="16733193002386"/>
    <n v="11"/>
    <n v="111"/>
    <x v="1"/>
    <n v="1"/>
    <n v="970"/>
    <m/>
    <n v="50.538939999999997"/>
    <m/>
    <n v="3060"/>
    <n v="10"/>
    <n v="8697"/>
    <m/>
    <n v="4"/>
    <n v="2"/>
    <n v="54.538940000000004"/>
    <n v="3"/>
    <m/>
    <m/>
    <n v="1"/>
    <n v="1"/>
    <m/>
  </r>
  <r>
    <x v="2"/>
    <x v="0"/>
    <s v="16733193002386"/>
    <n v="11"/>
    <n v="111"/>
    <x v="1"/>
    <n v="0"/>
    <m/>
    <m/>
    <m/>
    <m/>
    <n v="1210"/>
    <n v="300"/>
    <n v="9607"/>
    <m/>
    <m/>
    <n v="2"/>
    <m/>
    <m/>
    <m/>
    <m/>
    <n v="1"/>
    <m/>
    <m/>
  </r>
  <r>
    <x v="3"/>
    <x v="0"/>
    <s v="16733193002386"/>
    <n v="11"/>
    <n v="111"/>
    <x v="1"/>
    <n v="0"/>
    <m/>
    <m/>
    <m/>
    <m/>
    <n v="910"/>
    <n v="3700"/>
    <n v="6817"/>
    <m/>
    <m/>
    <n v="2"/>
    <m/>
    <m/>
    <m/>
    <m/>
    <n v="1"/>
    <m/>
    <m/>
  </r>
  <r>
    <x v="4"/>
    <x v="0"/>
    <s v="16733193002386"/>
    <n v="11"/>
    <n v="111"/>
    <x v="1"/>
    <n v="0"/>
    <m/>
    <m/>
    <m/>
    <m/>
    <n v="810"/>
    <n v="2210"/>
    <n v="5417"/>
    <m/>
    <m/>
    <n v="2"/>
    <m/>
    <m/>
    <m/>
    <m/>
    <n v="1"/>
    <m/>
    <m/>
  </r>
  <r>
    <x v="5"/>
    <x v="0"/>
    <s v="16733193002386"/>
    <n v="11"/>
    <n v="111"/>
    <x v="1"/>
    <n v="0"/>
    <m/>
    <m/>
    <m/>
    <m/>
    <n v="610"/>
    <n v="1625"/>
    <n v="4402"/>
    <m/>
    <m/>
    <n v="2"/>
    <m/>
    <m/>
    <m/>
    <m/>
    <n v="1"/>
    <m/>
    <m/>
  </r>
  <r>
    <x v="0"/>
    <x v="0"/>
    <s v="16827682050026"/>
    <n v="15"/>
    <n v="130"/>
    <x v="4"/>
    <n v="0"/>
    <m/>
    <m/>
    <m/>
    <m/>
    <n v="1670"/>
    <n v="108"/>
    <n v="59829"/>
    <m/>
    <n v="24"/>
    <n v="10"/>
    <n v="20"/>
    <n v="2"/>
    <n v="1"/>
    <n v="1"/>
    <n v="1"/>
    <n v="1"/>
    <n v="1"/>
  </r>
  <r>
    <x v="1"/>
    <x v="0"/>
    <s v="16827682050026"/>
    <n v="15"/>
    <n v="130"/>
    <x v="4"/>
    <n v="0"/>
    <m/>
    <m/>
    <m/>
    <m/>
    <n v="1220"/>
    <n v="258"/>
    <n v="60791"/>
    <m/>
    <m/>
    <n v="10"/>
    <m/>
    <m/>
    <m/>
    <m/>
    <n v="1"/>
    <m/>
    <m/>
  </r>
  <r>
    <x v="2"/>
    <x v="0"/>
    <s v="16827682050026"/>
    <n v="15"/>
    <n v="130"/>
    <x v="4"/>
    <n v="0"/>
    <m/>
    <m/>
    <m/>
    <m/>
    <n v="1620"/>
    <n v="108"/>
    <n v="62303"/>
    <m/>
    <m/>
    <n v="10"/>
    <m/>
    <m/>
    <m/>
    <m/>
    <n v="1"/>
    <m/>
    <m/>
  </r>
  <r>
    <x v="3"/>
    <x v="0"/>
    <s v="16827682050026"/>
    <n v="15"/>
    <n v="130"/>
    <x v="4"/>
    <n v="0"/>
    <m/>
    <m/>
    <m/>
    <m/>
    <n v="640"/>
    <n v="6108"/>
    <n v="56835"/>
    <m/>
    <m/>
    <n v="10"/>
    <m/>
    <m/>
    <m/>
    <m/>
    <n v="1"/>
    <m/>
    <m/>
  </r>
  <r>
    <x v="4"/>
    <x v="0"/>
    <s v="16827682050026"/>
    <n v="15"/>
    <n v="130"/>
    <x v="4"/>
    <n v="0"/>
    <m/>
    <m/>
    <m/>
    <m/>
    <n v="940"/>
    <n v="108"/>
    <n v="57667"/>
    <m/>
    <m/>
    <n v="10"/>
    <m/>
    <m/>
    <m/>
    <m/>
    <n v="1"/>
    <m/>
    <m/>
  </r>
  <r>
    <x v="5"/>
    <x v="0"/>
    <s v="16827682050026"/>
    <n v="15"/>
    <n v="130"/>
    <x v="4"/>
    <n v="1"/>
    <n v="320"/>
    <m/>
    <n v="16.672640000000001"/>
    <m/>
    <n v="1370"/>
    <n v="108"/>
    <n v="58929"/>
    <m/>
    <m/>
    <n v="10"/>
    <m/>
    <m/>
    <m/>
    <m/>
    <n v="1"/>
    <m/>
    <m/>
  </r>
  <r>
    <x v="1"/>
    <x v="0"/>
    <s v="16887811507078"/>
    <n v="1"/>
    <n v="122"/>
    <x v="0"/>
    <n v="0"/>
    <m/>
    <m/>
    <m/>
    <m/>
    <n v="2120"/>
    <n v="1005"/>
    <n v="20701"/>
    <m/>
    <m/>
    <n v="5"/>
    <m/>
    <m/>
    <m/>
    <m/>
    <n v="1"/>
    <m/>
    <n v="1"/>
  </r>
  <r>
    <x v="2"/>
    <x v="0"/>
    <s v="16887811507078"/>
    <n v="1"/>
    <n v="122"/>
    <x v="0"/>
    <n v="0"/>
    <m/>
    <m/>
    <m/>
    <m/>
    <n v="1610"/>
    <n v="1000"/>
    <n v="21311"/>
    <m/>
    <m/>
    <n v="5"/>
    <m/>
    <m/>
    <m/>
    <m/>
    <n v="1"/>
    <m/>
    <m/>
  </r>
  <r>
    <x v="5"/>
    <x v="0"/>
    <s v="16887811507078"/>
    <n v="1"/>
    <n v="122"/>
    <x v="0"/>
    <n v="0"/>
    <m/>
    <m/>
    <m/>
    <m/>
    <n v="300"/>
    <m/>
    <n v="21611"/>
    <m/>
    <m/>
    <n v="5"/>
    <m/>
    <m/>
    <m/>
    <m/>
    <n v="1"/>
    <m/>
    <m/>
  </r>
  <r>
    <x v="0"/>
    <x v="0"/>
    <s v="16995185803415"/>
    <n v="11"/>
    <n v="129"/>
    <x v="3"/>
    <n v="0"/>
    <m/>
    <m/>
    <m/>
    <m/>
    <n v="1320"/>
    <n v="1175"/>
    <n v="758"/>
    <m/>
    <m/>
    <n v="3"/>
    <m/>
    <m/>
    <m/>
    <n v="1"/>
    <n v="1"/>
    <m/>
    <n v="1"/>
  </r>
  <r>
    <x v="1"/>
    <x v="0"/>
    <s v="16995185803415"/>
    <n v="11"/>
    <n v="129"/>
    <x v="3"/>
    <n v="0"/>
    <m/>
    <m/>
    <m/>
    <m/>
    <n v="2245"/>
    <n v="1025"/>
    <n v="1978"/>
    <m/>
    <m/>
    <n v="3"/>
    <m/>
    <m/>
    <m/>
    <m/>
    <n v="1"/>
    <m/>
    <m/>
  </r>
  <r>
    <x v="2"/>
    <x v="0"/>
    <s v="16995185803415"/>
    <n v="11"/>
    <n v="129"/>
    <x v="3"/>
    <n v="1"/>
    <n v="11800"/>
    <m/>
    <n v="614.80359999999996"/>
    <m/>
    <n v="2090"/>
    <n v="325"/>
    <n v="3743"/>
    <m/>
    <m/>
    <n v="3"/>
    <m/>
    <m/>
    <m/>
    <m/>
    <n v="1"/>
    <m/>
    <m/>
  </r>
  <r>
    <x v="3"/>
    <x v="0"/>
    <s v="16995185803415"/>
    <n v="11"/>
    <n v="129"/>
    <x v="3"/>
    <n v="0"/>
    <m/>
    <m/>
    <m/>
    <m/>
    <n v="1180"/>
    <n v="150"/>
    <n v="4773"/>
    <m/>
    <m/>
    <n v="3"/>
    <m/>
    <m/>
    <m/>
    <m/>
    <n v="1"/>
    <m/>
    <m/>
  </r>
  <r>
    <x v="4"/>
    <x v="0"/>
    <s v="16995185803415"/>
    <n v="11"/>
    <n v="129"/>
    <x v="3"/>
    <n v="0"/>
    <m/>
    <m/>
    <m/>
    <m/>
    <n v="1625"/>
    <n v="6300"/>
    <n v="98"/>
    <m/>
    <m/>
    <n v="3"/>
    <m/>
    <m/>
    <m/>
    <m/>
    <n v="1"/>
    <m/>
    <m/>
  </r>
  <r>
    <x v="5"/>
    <x v="0"/>
    <s v="16995185803415"/>
    <n v="11"/>
    <n v="129"/>
    <x v="3"/>
    <n v="0"/>
    <m/>
    <m/>
    <m/>
    <m/>
    <n v="1421"/>
    <n v="250"/>
    <n v="1269"/>
    <m/>
    <m/>
    <n v="3"/>
    <m/>
    <m/>
    <m/>
    <m/>
    <n v="1"/>
    <m/>
    <m/>
  </r>
  <r>
    <x v="0"/>
    <x v="0"/>
    <s v="17149804915432"/>
    <n v="0"/>
    <n v="109"/>
    <x v="0"/>
    <n v="0"/>
    <m/>
    <m/>
    <m/>
    <m/>
    <n v="855"/>
    <n v="150"/>
    <n v="324029"/>
    <m/>
    <m/>
    <n v="1"/>
    <m/>
    <m/>
    <m/>
    <m/>
    <n v="1"/>
    <m/>
    <n v="1"/>
  </r>
  <r>
    <x v="1"/>
    <x v="0"/>
    <s v="17149804915432"/>
    <n v="0"/>
    <n v="109"/>
    <x v="0"/>
    <n v="0"/>
    <m/>
    <m/>
    <m/>
    <m/>
    <n v="1070"/>
    <n v="820"/>
    <n v="324279"/>
    <m/>
    <m/>
    <n v="1"/>
    <m/>
    <m/>
    <m/>
    <m/>
    <n v="1"/>
    <m/>
    <m/>
  </r>
  <r>
    <x v="2"/>
    <x v="0"/>
    <s v="17149804915432"/>
    <n v="0"/>
    <n v="109"/>
    <x v="0"/>
    <n v="0"/>
    <m/>
    <m/>
    <m/>
    <m/>
    <n v="885"/>
    <n v="2230"/>
    <n v="322934"/>
    <m/>
    <m/>
    <n v="1"/>
    <m/>
    <m/>
    <m/>
    <m/>
    <n v="1"/>
    <m/>
    <m/>
  </r>
  <r>
    <x v="3"/>
    <x v="0"/>
    <s v="17149804915432"/>
    <n v="0"/>
    <n v="109"/>
    <x v="0"/>
    <n v="0"/>
    <m/>
    <m/>
    <m/>
    <m/>
    <n v="1405"/>
    <n v="350"/>
    <n v="323989"/>
    <m/>
    <m/>
    <n v="1"/>
    <m/>
    <m/>
    <m/>
    <m/>
    <n v="1"/>
    <m/>
    <m/>
  </r>
  <r>
    <x v="4"/>
    <x v="0"/>
    <s v="17149804915432"/>
    <n v="0"/>
    <n v="109"/>
    <x v="0"/>
    <n v="0"/>
    <m/>
    <m/>
    <m/>
    <m/>
    <n v="570"/>
    <n v="525"/>
    <n v="324034"/>
    <m/>
    <m/>
    <n v="1"/>
    <m/>
    <m/>
    <m/>
    <m/>
    <n v="1"/>
    <m/>
    <m/>
  </r>
  <r>
    <x v="5"/>
    <x v="0"/>
    <s v="17149804915432"/>
    <n v="0"/>
    <n v="109"/>
    <x v="0"/>
    <n v="0"/>
    <m/>
    <m/>
    <m/>
    <m/>
    <n v="620"/>
    <n v="75"/>
    <n v="324579"/>
    <m/>
    <m/>
    <n v="1"/>
    <m/>
    <m/>
    <m/>
    <m/>
    <n v="1"/>
    <m/>
    <m/>
  </r>
  <r>
    <x v="0"/>
    <x v="0"/>
    <s v="17248588837072"/>
    <n v="15"/>
    <n v="125"/>
    <x v="3"/>
    <n v="1"/>
    <n v="4250"/>
    <m/>
    <n v="221.43350000000001"/>
    <m/>
    <n v="3920"/>
    <n v="1875"/>
    <n v="2577"/>
    <n v="120"/>
    <n v="184"/>
    <n v="47"/>
    <n v="52"/>
    <n v="3"/>
    <n v="1"/>
    <n v="1"/>
    <n v="1"/>
    <n v="1"/>
    <n v="1"/>
  </r>
  <r>
    <x v="1"/>
    <x v="0"/>
    <s v="17248588837072"/>
    <n v="15"/>
    <n v="125"/>
    <x v="3"/>
    <n v="0"/>
    <m/>
    <m/>
    <m/>
    <m/>
    <n v="1770"/>
    <n v="466"/>
    <n v="3881"/>
    <m/>
    <m/>
    <n v="47"/>
    <m/>
    <m/>
    <m/>
    <m/>
    <n v="1"/>
    <m/>
    <m/>
  </r>
  <r>
    <x v="2"/>
    <x v="0"/>
    <s v="17248588837072"/>
    <n v="15"/>
    <n v="125"/>
    <x v="3"/>
    <n v="0"/>
    <m/>
    <m/>
    <m/>
    <m/>
    <n v="1850"/>
    <n v="600"/>
    <n v="5131"/>
    <m/>
    <n v="16"/>
    <n v="31"/>
    <m/>
    <m/>
    <m/>
    <m/>
    <n v="1"/>
    <m/>
    <m/>
  </r>
  <r>
    <x v="3"/>
    <x v="0"/>
    <s v="17248588837072"/>
    <n v="15"/>
    <n v="125"/>
    <x v="3"/>
    <n v="0"/>
    <m/>
    <m/>
    <m/>
    <m/>
    <n v="1770"/>
    <n v="200"/>
    <n v="6701"/>
    <m/>
    <n v="16"/>
    <n v="15"/>
    <m/>
    <m/>
    <m/>
    <m/>
    <n v="1"/>
    <m/>
    <m/>
  </r>
  <r>
    <x v="4"/>
    <x v="0"/>
    <s v="17248588837072"/>
    <n v="15"/>
    <n v="125"/>
    <x v="3"/>
    <n v="1"/>
    <n v="21400"/>
    <m/>
    <n v="1114.9828"/>
    <m/>
    <n v="16570"/>
    <n v="9425"/>
    <n v="13846"/>
    <m/>
    <m/>
    <n v="15"/>
    <n v="1114.9828"/>
    <n v="4"/>
    <m/>
    <m/>
    <n v="1"/>
    <n v="1"/>
    <m/>
  </r>
  <r>
    <x v="5"/>
    <x v="0"/>
    <s v="17248588837072"/>
    <n v="15"/>
    <n v="125"/>
    <x v="3"/>
    <n v="0"/>
    <m/>
    <m/>
    <m/>
    <m/>
    <n v="1370"/>
    <n v="2350"/>
    <n v="12866"/>
    <m/>
    <m/>
    <n v="15"/>
    <m/>
    <m/>
    <m/>
    <m/>
    <n v="1"/>
    <m/>
    <m/>
  </r>
  <r>
    <x v="0"/>
    <x v="0"/>
    <s v="17252883789886"/>
    <n v="10"/>
    <n v="127"/>
    <x v="0"/>
    <n v="0"/>
    <m/>
    <m/>
    <m/>
    <m/>
    <n v="1120"/>
    <n v="3175"/>
    <n v="413"/>
    <m/>
    <n v="4"/>
    <n v="11"/>
    <n v="4"/>
    <n v="1"/>
    <n v="1"/>
    <m/>
    <n v="1"/>
    <n v="1"/>
    <n v="1"/>
  </r>
  <r>
    <x v="1"/>
    <x v="0"/>
    <s v="17252883789886"/>
    <n v="10"/>
    <n v="127"/>
    <x v="0"/>
    <n v="0"/>
    <m/>
    <m/>
    <m/>
    <m/>
    <n v="1070"/>
    <n v="1425"/>
    <n v="58"/>
    <m/>
    <m/>
    <n v="11"/>
    <m/>
    <m/>
    <m/>
    <m/>
    <n v="1"/>
    <m/>
    <m/>
  </r>
  <r>
    <x v="2"/>
    <x v="0"/>
    <s v="17252883789886"/>
    <n v="10"/>
    <n v="127"/>
    <x v="0"/>
    <n v="0"/>
    <m/>
    <m/>
    <m/>
    <m/>
    <n v="2539"/>
    <n v="2000"/>
    <n v="597"/>
    <m/>
    <m/>
    <n v="11"/>
    <m/>
    <m/>
    <m/>
    <m/>
    <n v="1"/>
    <m/>
    <m/>
  </r>
  <r>
    <x v="3"/>
    <x v="0"/>
    <s v="17252883789886"/>
    <n v="10"/>
    <n v="127"/>
    <x v="0"/>
    <n v="0"/>
    <m/>
    <m/>
    <m/>
    <m/>
    <n v="520"/>
    <n v="1000"/>
    <n v="117"/>
    <m/>
    <m/>
    <n v="11"/>
    <m/>
    <m/>
    <m/>
    <m/>
    <n v="1"/>
    <m/>
    <m/>
  </r>
  <r>
    <x v="4"/>
    <x v="0"/>
    <s v="17252883789886"/>
    <n v="10"/>
    <n v="127"/>
    <x v="0"/>
    <n v="0"/>
    <m/>
    <m/>
    <m/>
    <m/>
    <n v="1195"/>
    <n v="1025"/>
    <n v="287"/>
    <m/>
    <m/>
    <n v="11"/>
    <m/>
    <m/>
    <m/>
    <m/>
    <n v="1"/>
    <m/>
    <m/>
  </r>
  <r>
    <x v="5"/>
    <x v="0"/>
    <s v="17252883789886"/>
    <n v="10"/>
    <n v="127"/>
    <x v="0"/>
    <n v="0"/>
    <m/>
    <m/>
    <m/>
    <m/>
    <n v="599"/>
    <m/>
    <n v="886"/>
    <m/>
    <m/>
    <n v="11"/>
    <m/>
    <m/>
    <m/>
    <m/>
    <n v="1"/>
    <m/>
    <m/>
  </r>
  <r>
    <x v="1"/>
    <x v="0"/>
    <s v="17265769108993"/>
    <n v="0"/>
    <n v="80"/>
    <x v="5"/>
    <n v="0"/>
    <m/>
    <m/>
    <m/>
    <m/>
    <n v="1160"/>
    <n v="10"/>
    <n v="2830"/>
    <m/>
    <m/>
    <m/>
    <m/>
    <m/>
    <m/>
    <m/>
    <n v="1"/>
    <m/>
    <n v="1"/>
  </r>
  <r>
    <x v="0"/>
    <x v="0"/>
    <s v="17304423456425"/>
    <n v="9"/>
    <n v="120"/>
    <x v="0"/>
    <n v="0"/>
    <m/>
    <m/>
    <m/>
    <m/>
    <n v="710"/>
    <n v="1075"/>
    <n v="721"/>
    <m/>
    <m/>
    <n v="1"/>
    <m/>
    <m/>
    <m/>
    <m/>
    <n v="1"/>
    <m/>
    <n v="1"/>
  </r>
  <r>
    <x v="1"/>
    <x v="0"/>
    <s v="17304423456425"/>
    <n v="9"/>
    <n v="120"/>
    <x v="0"/>
    <n v="0"/>
    <m/>
    <m/>
    <m/>
    <m/>
    <n v="460"/>
    <n v="25"/>
    <n v="1156"/>
    <m/>
    <m/>
    <n v="1"/>
    <m/>
    <m/>
    <m/>
    <m/>
    <n v="1"/>
    <m/>
    <m/>
  </r>
  <r>
    <x v="2"/>
    <x v="0"/>
    <s v="17304423456425"/>
    <n v="9"/>
    <n v="120"/>
    <x v="0"/>
    <n v="0"/>
    <m/>
    <m/>
    <m/>
    <m/>
    <n v="1010"/>
    <n v="1050"/>
    <n v="1116"/>
    <m/>
    <m/>
    <n v="1"/>
    <m/>
    <m/>
    <m/>
    <m/>
    <n v="1"/>
    <m/>
    <m/>
  </r>
  <r>
    <x v="3"/>
    <x v="0"/>
    <s v="17304423456425"/>
    <n v="9"/>
    <n v="120"/>
    <x v="0"/>
    <n v="0"/>
    <m/>
    <m/>
    <m/>
    <m/>
    <n v="560"/>
    <n v="1050"/>
    <n v="626"/>
    <m/>
    <m/>
    <n v="1"/>
    <m/>
    <m/>
    <m/>
    <m/>
    <n v="1"/>
    <m/>
    <m/>
  </r>
  <r>
    <x v="4"/>
    <x v="0"/>
    <s v="17304423456425"/>
    <n v="9"/>
    <n v="120"/>
    <x v="0"/>
    <n v="0"/>
    <m/>
    <m/>
    <m/>
    <m/>
    <n v="210"/>
    <n v="125"/>
    <n v="711"/>
    <m/>
    <m/>
    <n v="1"/>
    <m/>
    <m/>
    <m/>
    <m/>
    <n v="1"/>
    <m/>
    <m/>
  </r>
  <r>
    <x v="5"/>
    <x v="0"/>
    <s v="17304423456425"/>
    <n v="9"/>
    <n v="120"/>
    <x v="0"/>
    <n v="0"/>
    <m/>
    <m/>
    <m/>
    <m/>
    <n v="410"/>
    <n v="25"/>
    <n v="1096"/>
    <m/>
    <m/>
    <n v="1"/>
    <m/>
    <m/>
    <m/>
    <m/>
    <n v="1"/>
    <m/>
    <m/>
  </r>
  <r>
    <x v="0"/>
    <x v="0"/>
    <s v="17381733187453"/>
    <n v="0"/>
    <n v="97"/>
    <x v="0"/>
    <n v="0"/>
    <m/>
    <m/>
    <m/>
    <m/>
    <n v="100"/>
    <m/>
    <n v="237178"/>
    <m/>
    <m/>
    <n v="21"/>
    <m/>
    <m/>
    <m/>
    <m/>
    <n v="1"/>
    <m/>
    <n v="1"/>
  </r>
  <r>
    <x v="1"/>
    <x v="0"/>
    <s v="17381733187453"/>
    <n v="0"/>
    <n v="97"/>
    <x v="0"/>
    <n v="0"/>
    <m/>
    <m/>
    <m/>
    <m/>
    <m/>
    <m/>
    <n v="237178"/>
    <m/>
    <m/>
    <n v="21"/>
    <m/>
    <m/>
    <m/>
    <m/>
    <n v="1"/>
    <m/>
    <m/>
  </r>
  <r>
    <x v="2"/>
    <x v="0"/>
    <s v="17381733187453"/>
    <n v="0"/>
    <n v="97"/>
    <x v="0"/>
    <n v="0"/>
    <m/>
    <m/>
    <m/>
    <m/>
    <m/>
    <m/>
    <n v="237178"/>
    <m/>
    <m/>
    <n v="21"/>
    <m/>
    <m/>
    <m/>
    <m/>
    <n v="1"/>
    <m/>
    <m/>
  </r>
  <r>
    <x v="3"/>
    <x v="0"/>
    <s v="17381733187453"/>
    <n v="0"/>
    <n v="97"/>
    <x v="0"/>
    <n v="0"/>
    <m/>
    <m/>
    <m/>
    <m/>
    <n v="200"/>
    <m/>
    <n v="237378"/>
    <m/>
    <m/>
    <n v="21"/>
    <m/>
    <m/>
    <m/>
    <m/>
    <n v="1"/>
    <m/>
    <m/>
  </r>
  <r>
    <x v="4"/>
    <x v="0"/>
    <s v="17381733187453"/>
    <n v="0"/>
    <n v="97"/>
    <x v="0"/>
    <n v="0"/>
    <m/>
    <m/>
    <m/>
    <m/>
    <n v="1100"/>
    <m/>
    <n v="238478"/>
    <m/>
    <m/>
    <n v="21"/>
    <m/>
    <m/>
    <m/>
    <m/>
    <n v="1"/>
    <m/>
    <m/>
  </r>
  <r>
    <x v="5"/>
    <x v="0"/>
    <s v="17381733187453"/>
    <n v="0"/>
    <n v="97"/>
    <x v="0"/>
    <n v="0"/>
    <m/>
    <m/>
    <m/>
    <m/>
    <m/>
    <m/>
    <n v="238478"/>
    <m/>
    <m/>
    <n v="21"/>
    <m/>
    <m/>
    <m/>
    <m/>
    <n v="1"/>
    <m/>
    <m/>
  </r>
  <r>
    <x v="0"/>
    <x v="0"/>
    <s v="17407502623400"/>
    <n v="1"/>
    <n v="128"/>
    <x v="0"/>
    <n v="0"/>
    <m/>
    <m/>
    <m/>
    <m/>
    <n v="920"/>
    <n v="485"/>
    <n v="11052"/>
    <m/>
    <m/>
    <n v="5"/>
    <m/>
    <m/>
    <n v="1"/>
    <m/>
    <n v="1"/>
    <m/>
    <n v="1"/>
  </r>
  <r>
    <x v="1"/>
    <x v="0"/>
    <s v="17407502623400"/>
    <n v="2"/>
    <n v="129"/>
    <x v="0"/>
    <n v="0"/>
    <m/>
    <m/>
    <m/>
    <m/>
    <n v="770"/>
    <n v="1635"/>
    <n v="10187"/>
    <m/>
    <n v="4"/>
    <n v="1"/>
    <n v="4"/>
    <n v="1"/>
    <m/>
    <m/>
    <n v="1"/>
    <n v="1"/>
    <m/>
  </r>
  <r>
    <x v="2"/>
    <x v="0"/>
    <s v="17407502623400"/>
    <n v="2"/>
    <n v="129"/>
    <x v="0"/>
    <n v="0"/>
    <m/>
    <m/>
    <m/>
    <m/>
    <n v="1420"/>
    <n v="1360"/>
    <n v="10247"/>
    <m/>
    <m/>
    <n v="1"/>
    <m/>
    <m/>
    <m/>
    <m/>
    <n v="1"/>
    <m/>
    <m/>
  </r>
  <r>
    <x v="3"/>
    <x v="0"/>
    <s v="17407502623400"/>
    <n v="2"/>
    <n v="129"/>
    <x v="0"/>
    <n v="0"/>
    <m/>
    <m/>
    <m/>
    <m/>
    <n v="1320"/>
    <n v="1410"/>
    <n v="10157"/>
    <m/>
    <m/>
    <n v="1"/>
    <m/>
    <m/>
    <m/>
    <m/>
    <n v="1"/>
    <m/>
    <m/>
  </r>
  <r>
    <x v="4"/>
    <x v="0"/>
    <s v="17407502623400"/>
    <n v="2"/>
    <n v="129"/>
    <x v="0"/>
    <n v="0"/>
    <m/>
    <m/>
    <m/>
    <m/>
    <n v="720"/>
    <n v="1360"/>
    <n v="9517"/>
    <m/>
    <m/>
    <n v="1"/>
    <m/>
    <m/>
    <m/>
    <m/>
    <n v="1"/>
    <m/>
    <m/>
  </r>
  <r>
    <x v="5"/>
    <x v="0"/>
    <s v="17407502623400"/>
    <n v="2"/>
    <n v="129"/>
    <x v="0"/>
    <n v="0"/>
    <m/>
    <m/>
    <m/>
    <m/>
    <n v="1135"/>
    <n v="1385"/>
    <n v="9267"/>
    <m/>
    <m/>
    <n v="1"/>
    <m/>
    <m/>
    <m/>
    <m/>
    <n v="1"/>
    <m/>
    <m/>
  </r>
  <r>
    <x v="0"/>
    <x v="0"/>
    <s v="17420387916829"/>
    <n v="0"/>
    <n v="15"/>
    <x v="5"/>
    <n v="0"/>
    <m/>
    <m/>
    <m/>
    <m/>
    <m/>
    <m/>
    <n v="37796"/>
    <m/>
    <m/>
    <m/>
    <m/>
    <m/>
    <m/>
    <m/>
    <n v="1"/>
    <m/>
    <n v="1"/>
  </r>
  <r>
    <x v="0"/>
    <x v="0"/>
    <s v="17450452403543"/>
    <n v="0"/>
    <n v="103"/>
    <x v="0"/>
    <n v="0"/>
    <m/>
    <m/>
    <m/>
    <m/>
    <n v="400"/>
    <m/>
    <n v="29100"/>
    <m/>
    <m/>
    <n v="9"/>
    <m/>
    <m/>
    <m/>
    <m/>
    <n v="1"/>
    <m/>
    <n v="1"/>
  </r>
  <r>
    <x v="1"/>
    <x v="0"/>
    <s v="17450452403543"/>
    <n v="0"/>
    <n v="103"/>
    <x v="0"/>
    <n v="0"/>
    <m/>
    <m/>
    <m/>
    <m/>
    <n v="410"/>
    <m/>
    <n v="29510"/>
    <m/>
    <m/>
    <n v="9"/>
    <m/>
    <m/>
    <m/>
    <m/>
    <n v="1"/>
    <m/>
    <m/>
  </r>
  <r>
    <x v="2"/>
    <x v="0"/>
    <s v="17450452403543"/>
    <n v="0"/>
    <n v="103"/>
    <x v="0"/>
    <n v="0"/>
    <m/>
    <m/>
    <m/>
    <m/>
    <n v="460"/>
    <m/>
    <n v="29970"/>
    <m/>
    <m/>
    <n v="9"/>
    <m/>
    <m/>
    <m/>
    <m/>
    <n v="1"/>
    <m/>
    <m/>
  </r>
  <r>
    <x v="3"/>
    <x v="0"/>
    <s v="17450452403543"/>
    <n v="0"/>
    <n v="103"/>
    <x v="0"/>
    <n v="0"/>
    <m/>
    <m/>
    <m/>
    <m/>
    <n v="200"/>
    <m/>
    <n v="30170"/>
    <m/>
    <m/>
    <n v="9"/>
    <m/>
    <m/>
    <m/>
    <m/>
    <n v="1"/>
    <m/>
    <m/>
  </r>
  <r>
    <x v="4"/>
    <x v="0"/>
    <s v="17450452403543"/>
    <n v="0"/>
    <n v="103"/>
    <x v="0"/>
    <n v="0"/>
    <m/>
    <m/>
    <m/>
    <m/>
    <n v="160"/>
    <n v="120"/>
    <n v="30210"/>
    <m/>
    <m/>
    <n v="9"/>
    <m/>
    <m/>
    <m/>
    <m/>
    <n v="1"/>
    <m/>
    <m/>
  </r>
  <r>
    <x v="5"/>
    <x v="0"/>
    <s v="17450452403543"/>
    <n v="0"/>
    <n v="103"/>
    <x v="0"/>
    <n v="0"/>
    <m/>
    <m/>
    <m/>
    <m/>
    <n v="20"/>
    <n v="120"/>
    <n v="30110"/>
    <m/>
    <m/>
    <n v="9"/>
    <m/>
    <m/>
    <m/>
    <m/>
    <n v="1"/>
    <m/>
    <m/>
  </r>
  <r>
    <x v="0"/>
    <x v="0"/>
    <s v="13297219191275"/>
    <n v="2"/>
    <n v="118"/>
    <x v="0"/>
    <n v="0"/>
    <m/>
    <m/>
    <m/>
    <m/>
    <n v="685"/>
    <n v="1000"/>
    <n v="89"/>
    <m/>
    <m/>
    <n v="0"/>
    <m/>
    <m/>
    <m/>
    <m/>
    <n v="1"/>
    <m/>
    <n v="1"/>
  </r>
  <r>
    <x v="1"/>
    <x v="0"/>
    <s v="13297219191275"/>
    <n v="2"/>
    <n v="118"/>
    <x v="0"/>
    <n v="0"/>
    <m/>
    <m/>
    <m/>
    <m/>
    <n v="1800"/>
    <n v="1500"/>
    <n v="389"/>
    <m/>
    <m/>
    <n v="0"/>
    <m/>
    <m/>
    <m/>
    <m/>
    <n v="1"/>
    <m/>
    <m/>
  </r>
  <r>
    <x v="2"/>
    <x v="0"/>
    <s v="13297219191275"/>
    <n v="2"/>
    <n v="118"/>
    <x v="0"/>
    <n v="0"/>
    <m/>
    <m/>
    <m/>
    <m/>
    <n v="670"/>
    <m/>
    <n v="1059"/>
    <m/>
    <m/>
    <n v="0"/>
    <m/>
    <m/>
    <m/>
    <m/>
    <n v="1"/>
    <m/>
    <m/>
  </r>
  <r>
    <x v="3"/>
    <x v="0"/>
    <s v="13297219191275"/>
    <n v="2"/>
    <n v="118"/>
    <x v="0"/>
    <n v="0"/>
    <m/>
    <m/>
    <m/>
    <m/>
    <n v="985"/>
    <m/>
    <n v="2044"/>
    <m/>
    <m/>
    <n v="0"/>
    <m/>
    <m/>
    <m/>
    <m/>
    <n v="1"/>
    <m/>
    <m/>
  </r>
  <r>
    <x v="4"/>
    <x v="0"/>
    <s v="13297219191275"/>
    <n v="2"/>
    <n v="118"/>
    <x v="0"/>
    <n v="0"/>
    <m/>
    <m/>
    <m/>
    <m/>
    <n v="570"/>
    <n v="2000"/>
    <n v="614"/>
    <m/>
    <m/>
    <n v="0"/>
    <m/>
    <m/>
    <m/>
    <m/>
    <n v="1"/>
    <m/>
    <m/>
  </r>
  <r>
    <x v="5"/>
    <x v="0"/>
    <s v="13297219191275"/>
    <n v="2"/>
    <n v="118"/>
    <x v="0"/>
    <n v="0"/>
    <m/>
    <m/>
    <m/>
    <m/>
    <n v="60"/>
    <m/>
    <n v="674"/>
    <m/>
    <m/>
    <n v="0"/>
    <m/>
    <m/>
    <m/>
    <m/>
    <n v="1"/>
    <m/>
    <m/>
  </r>
  <r>
    <x v="0"/>
    <x v="0"/>
    <s v="13310103909121"/>
    <n v="15"/>
    <n v="124"/>
    <x v="1"/>
    <n v="0"/>
    <m/>
    <m/>
    <m/>
    <m/>
    <n v="870"/>
    <m/>
    <n v="2629"/>
    <m/>
    <m/>
    <n v="0"/>
    <m/>
    <m/>
    <n v="1"/>
    <n v="1"/>
    <n v="1"/>
    <m/>
    <n v="1"/>
  </r>
  <r>
    <x v="1"/>
    <x v="0"/>
    <s v="13310103909121"/>
    <n v="15"/>
    <n v="124"/>
    <x v="1"/>
    <n v="1"/>
    <n v="1130"/>
    <m/>
    <n v="58.875259999999997"/>
    <m/>
    <n v="5305"/>
    <n v="7575"/>
    <n v="359"/>
    <m/>
    <m/>
    <n v="0"/>
    <n v="58.875260000000004"/>
    <n v="3"/>
    <m/>
    <m/>
    <n v="1"/>
    <n v="1"/>
    <m/>
  </r>
  <r>
    <x v="2"/>
    <x v="0"/>
    <s v="13310103909121"/>
    <n v="15"/>
    <n v="124"/>
    <x v="1"/>
    <n v="0"/>
    <m/>
    <m/>
    <m/>
    <m/>
    <n v="935"/>
    <n v="175"/>
    <n v="1119"/>
    <m/>
    <m/>
    <n v="0"/>
    <m/>
    <m/>
    <m/>
    <m/>
    <n v="1"/>
    <m/>
    <m/>
  </r>
  <r>
    <x v="3"/>
    <x v="0"/>
    <s v="13310103909121"/>
    <n v="15"/>
    <n v="124"/>
    <x v="1"/>
    <n v="1"/>
    <n v="320"/>
    <m/>
    <n v="16.672640000000001"/>
    <m/>
    <n v="820"/>
    <n v="1200"/>
    <n v="939"/>
    <m/>
    <m/>
    <n v="0"/>
    <m/>
    <m/>
    <m/>
    <m/>
    <n v="1"/>
    <m/>
    <m/>
  </r>
  <r>
    <x v="4"/>
    <x v="0"/>
    <s v="13310103909121"/>
    <n v="15"/>
    <n v="124"/>
    <x v="1"/>
    <n v="1"/>
    <n v="2400"/>
    <m/>
    <n v="125.0448"/>
    <m/>
    <n v="2145"/>
    <n v="1425"/>
    <n v="1459"/>
    <m/>
    <m/>
    <n v="0"/>
    <m/>
    <m/>
    <m/>
    <m/>
    <n v="1"/>
    <m/>
    <m/>
  </r>
  <r>
    <x v="5"/>
    <x v="0"/>
    <s v="13310103909121"/>
    <n v="15"/>
    <n v="124"/>
    <x v="1"/>
    <n v="0"/>
    <m/>
    <m/>
    <m/>
    <m/>
    <n v="1080"/>
    <n v="700"/>
    <n v="1839"/>
    <m/>
    <m/>
    <n v="0"/>
    <m/>
    <m/>
    <m/>
    <m/>
    <n v="1"/>
    <m/>
    <m/>
  </r>
  <r>
    <x v="0"/>
    <x v="0"/>
    <s v="13705240915464"/>
    <n v="0"/>
    <n v="123"/>
    <x v="0"/>
    <n v="0"/>
    <m/>
    <m/>
    <m/>
    <m/>
    <n v="1120"/>
    <n v="1100"/>
    <n v="25557"/>
    <m/>
    <m/>
    <n v="21"/>
    <m/>
    <m/>
    <m/>
    <m/>
    <n v="1"/>
    <m/>
    <n v="1"/>
  </r>
  <r>
    <x v="1"/>
    <x v="0"/>
    <s v="13705240915464"/>
    <n v="0"/>
    <n v="123"/>
    <x v="0"/>
    <n v="0"/>
    <m/>
    <m/>
    <m/>
    <m/>
    <n v="1870"/>
    <n v="1075"/>
    <n v="26352"/>
    <m/>
    <m/>
    <n v="21"/>
    <m/>
    <m/>
    <m/>
    <m/>
    <n v="1"/>
    <m/>
    <m/>
  </r>
  <r>
    <x v="2"/>
    <x v="0"/>
    <s v="13705240915464"/>
    <n v="0"/>
    <n v="123"/>
    <x v="0"/>
    <n v="0"/>
    <m/>
    <m/>
    <m/>
    <m/>
    <n v="1405"/>
    <n v="530"/>
    <n v="27227"/>
    <m/>
    <m/>
    <n v="21"/>
    <m/>
    <m/>
    <m/>
    <m/>
    <n v="1"/>
    <m/>
    <m/>
  </r>
  <r>
    <x v="3"/>
    <x v="0"/>
    <s v="13705240915464"/>
    <n v="0"/>
    <n v="123"/>
    <x v="0"/>
    <n v="0"/>
    <m/>
    <m/>
    <m/>
    <m/>
    <n v="1305"/>
    <n v="1150"/>
    <n v="27382"/>
    <m/>
    <m/>
    <n v="21"/>
    <m/>
    <m/>
    <m/>
    <m/>
    <n v="1"/>
    <m/>
    <m/>
  </r>
  <r>
    <x v="4"/>
    <x v="0"/>
    <s v="13705240915464"/>
    <n v="0"/>
    <n v="123"/>
    <x v="0"/>
    <n v="0"/>
    <m/>
    <m/>
    <m/>
    <m/>
    <n v="945"/>
    <n v="1550"/>
    <n v="26777"/>
    <m/>
    <m/>
    <n v="21"/>
    <m/>
    <m/>
    <m/>
    <m/>
    <n v="1"/>
    <m/>
    <m/>
  </r>
  <r>
    <x v="5"/>
    <x v="0"/>
    <s v="13705240915464"/>
    <n v="0"/>
    <n v="123"/>
    <x v="0"/>
    <n v="0"/>
    <m/>
    <m/>
    <m/>
    <m/>
    <n v="1180"/>
    <n v="1100"/>
    <n v="26857"/>
    <m/>
    <m/>
    <n v="21"/>
    <m/>
    <m/>
    <m/>
    <m/>
    <n v="1"/>
    <m/>
    <m/>
  </r>
  <r>
    <x v="0"/>
    <x v="0"/>
    <s v="13967233737086"/>
    <n v="3"/>
    <n v="127"/>
    <x v="0"/>
    <n v="0"/>
    <m/>
    <m/>
    <m/>
    <m/>
    <n v="1195"/>
    <n v="1051"/>
    <n v="2567"/>
    <m/>
    <m/>
    <n v="1"/>
    <m/>
    <m/>
    <m/>
    <m/>
    <n v="1"/>
    <m/>
    <n v="1"/>
  </r>
  <r>
    <x v="1"/>
    <x v="0"/>
    <s v="13967233737086"/>
    <n v="3"/>
    <n v="127"/>
    <x v="0"/>
    <n v="0"/>
    <m/>
    <m/>
    <m/>
    <m/>
    <n v="2120"/>
    <n v="1265"/>
    <n v="3422"/>
    <m/>
    <m/>
    <n v="1"/>
    <m/>
    <m/>
    <m/>
    <m/>
    <n v="1"/>
    <m/>
    <m/>
  </r>
  <r>
    <x v="2"/>
    <x v="0"/>
    <s v="13967233737086"/>
    <n v="3"/>
    <n v="127"/>
    <x v="0"/>
    <n v="0"/>
    <m/>
    <m/>
    <m/>
    <m/>
    <n v="1120"/>
    <n v="1025"/>
    <n v="3517"/>
    <m/>
    <m/>
    <n v="1"/>
    <m/>
    <m/>
    <m/>
    <m/>
    <n v="1"/>
    <m/>
    <m/>
  </r>
  <r>
    <x v="3"/>
    <x v="0"/>
    <s v="13967233737086"/>
    <n v="3"/>
    <n v="127"/>
    <x v="0"/>
    <n v="0"/>
    <m/>
    <m/>
    <m/>
    <m/>
    <n v="1420"/>
    <n v="2575"/>
    <n v="2362"/>
    <m/>
    <m/>
    <n v="1"/>
    <m/>
    <m/>
    <m/>
    <m/>
    <n v="1"/>
    <m/>
    <m/>
  </r>
  <r>
    <x v="4"/>
    <x v="0"/>
    <s v="13967233737086"/>
    <n v="3"/>
    <n v="127"/>
    <x v="0"/>
    <n v="0"/>
    <m/>
    <m/>
    <m/>
    <m/>
    <n v="1105"/>
    <n v="1025"/>
    <n v="2442"/>
    <m/>
    <m/>
    <n v="1"/>
    <m/>
    <m/>
    <m/>
    <m/>
    <n v="1"/>
    <m/>
    <m/>
  </r>
  <r>
    <x v="5"/>
    <x v="0"/>
    <s v="13967233737086"/>
    <n v="3"/>
    <n v="127"/>
    <x v="0"/>
    <n v="0"/>
    <m/>
    <m/>
    <m/>
    <m/>
    <n v="820"/>
    <n v="1100"/>
    <n v="2162"/>
    <m/>
    <m/>
    <n v="1"/>
    <m/>
    <m/>
    <m/>
    <m/>
    <n v="1"/>
    <m/>
    <m/>
  </r>
  <r>
    <x v="2"/>
    <x v="0"/>
    <s v="14177687493001"/>
    <n v="4"/>
    <n v="103"/>
    <x v="0"/>
    <n v="0"/>
    <m/>
    <m/>
    <m/>
    <m/>
    <n v="800"/>
    <m/>
    <n v="11379"/>
    <m/>
    <m/>
    <n v="13"/>
    <m/>
    <m/>
    <m/>
    <m/>
    <n v="1"/>
    <m/>
    <n v="1"/>
  </r>
  <r>
    <x v="4"/>
    <x v="0"/>
    <s v="14177687493001"/>
    <n v="4"/>
    <n v="103"/>
    <x v="0"/>
    <n v="0"/>
    <m/>
    <m/>
    <m/>
    <m/>
    <m/>
    <m/>
    <n v="11379"/>
    <m/>
    <m/>
    <n v="13"/>
    <m/>
    <m/>
    <m/>
    <m/>
    <n v="1"/>
    <m/>
    <m/>
  </r>
  <r>
    <x v="0"/>
    <x v="0"/>
    <s v="14439680200024"/>
    <n v="0"/>
    <n v="116"/>
    <x v="0"/>
    <n v="0"/>
    <m/>
    <m/>
    <m/>
    <m/>
    <n v="470"/>
    <m/>
    <n v="26816"/>
    <m/>
    <m/>
    <n v="21"/>
    <m/>
    <m/>
    <m/>
    <m/>
    <n v="1"/>
    <m/>
    <n v="1"/>
  </r>
  <r>
    <x v="1"/>
    <x v="0"/>
    <s v="14439680200024"/>
    <n v="0"/>
    <n v="116"/>
    <x v="0"/>
    <n v="0"/>
    <m/>
    <m/>
    <m/>
    <m/>
    <n v="370"/>
    <m/>
    <n v="27186"/>
    <m/>
    <m/>
    <n v="21"/>
    <m/>
    <m/>
    <m/>
    <m/>
    <n v="1"/>
    <m/>
    <m/>
  </r>
  <r>
    <x v="2"/>
    <x v="0"/>
    <s v="14439680200024"/>
    <n v="0"/>
    <n v="116"/>
    <x v="0"/>
    <n v="0"/>
    <m/>
    <m/>
    <m/>
    <m/>
    <m/>
    <m/>
    <n v="27186"/>
    <m/>
    <m/>
    <n v="21"/>
    <m/>
    <m/>
    <m/>
    <m/>
    <n v="1"/>
    <m/>
    <m/>
  </r>
  <r>
    <x v="3"/>
    <x v="0"/>
    <s v="14439680200024"/>
    <n v="0"/>
    <n v="116"/>
    <x v="0"/>
    <n v="0"/>
    <m/>
    <m/>
    <m/>
    <m/>
    <n v="720"/>
    <m/>
    <n v="27906"/>
    <m/>
    <m/>
    <n v="21"/>
    <m/>
    <m/>
    <m/>
    <m/>
    <n v="1"/>
    <m/>
    <m/>
  </r>
  <r>
    <x v="4"/>
    <x v="0"/>
    <s v="14439680200024"/>
    <n v="0"/>
    <n v="116"/>
    <x v="0"/>
    <n v="0"/>
    <m/>
    <m/>
    <m/>
    <m/>
    <n v="120"/>
    <m/>
    <n v="28026"/>
    <m/>
    <m/>
    <n v="21"/>
    <m/>
    <m/>
    <m/>
    <m/>
    <n v="1"/>
    <m/>
    <m/>
  </r>
  <r>
    <x v="5"/>
    <x v="0"/>
    <s v="14439680200024"/>
    <n v="0"/>
    <n v="116"/>
    <x v="0"/>
    <n v="0"/>
    <m/>
    <m/>
    <m/>
    <m/>
    <n v="220"/>
    <m/>
    <n v="28246"/>
    <m/>
    <m/>
    <n v="21"/>
    <m/>
    <m/>
    <m/>
    <m/>
    <n v="1"/>
    <m/>
    <m/>
  </r>
  <r>
    <x v="2"/>
    <x v="0"/>
    <s v="14607184130610"/>
    <n v="3"/>
    <n v="106"/>
    <x v="0"/>
    <n v="0"/>
    <m/>
    <m/>
    <m/>
    <m/>
    <n v="20"/>
    <m/>
    <n v="4072"/>
    <m/>
    <m/>
    <n v="21"/>
    <m/>
    <m/>
    <m/>
    <m/>
    <n v="1"/>
    <m/>
    <n v="1"/>
  </r>
  <r>
    <x v="3"/>
    <x v="0"/>
    <s v="14607184130610"/>
    <n v="3"/>
    <n v="106"/>
    <x v="0"/>
    <n v="0"/>
    <m/>
    <m/>
    <m/>
    <m/>
    <n v="80"/>
    <m/>
    <n v="4152"/>
    <m/>
    <m/>
    <n v="21"/>
    <m/>
    <m/>
    <m/>
    <m/>
    <n v="1"/>
    <m/>
    <m/>
  </r>
  <r>
    <x v="4"/>
    <x v="0"/>
    <s v="14607184130610"/>
    <n v="3"/>
    <n v="106"/>
    <x v="0"/>
    <n v="0"/>
    <m/>
    <m/>
    <m/>
    <m/>
    <n v="160"/>
    <n v="3000"/>
    <n v="1312"/>
    <m/>
    <m/>
    <n v="21"/>
    <m/>
    <m/>
    <m/>
    <m/>
    <n v="1"/>
    <m/>
    <m/>
  </r>
  <r>
    <x v="5"/>
    <x v="0"/>
    <s v="14607184130610"/>
    <n v="3"/>
    <n v="106"/>
    <x v="0"/>
    <n v="0"/>
    <m/>
    <m/>
    <m/>
    <m/>
    <n v="2320"/>
    <n v="1075"/>
    <n v="2582"/>
    <m/>
    <m/>
    <n v="21"/>
    <m/>
    <m/>
    <m/>
    <m/>
    <n v="1"/>
    <m/>
    <m/>
  </r>
  <r>
    <x v="0"/>
    <x v="0"/>
    <s v="14632953799600"/>
    <n v="1"/>
    <n v="85"/>
    <x v="0"/>
    <n v="0"/>
    <m/>
    <m/>
    <m/>
    <m/>
    <n v="220"/>
    <m/>
    <n v="264562"/>
    <m/>
    <m/>
    <n v="5"/>
    <m/>
    <m/>
    <m/>
    <m/>
    <n v="1"/>
    <m/>
    <n v="1"/>
  </r>
  <r>
    <x v="1"/>
    <x v="0"/>
    <s v="14632953799600"/>
    <n v="1"/>
    <n v="85"/>
    <x v="0"/>
    <n v="0"/>
    <m/>
    <m/>
    <m/>
    <m/>
    <n v="420"/>
    <m/>
    <n v="264982"/>
    <m/>
    <m/>
    <n v="5"/>
    <m/>
    <m/>
    <m/>
    <m/>
    <n v="1"/>
    <m/>
    <m/>
  </r>
  <r>
    <x v="2"/>
    <x v="0"/>
    <s v="14632953799600"/>
    <n v="1"/>
    <n v="85"/>
    <x v="0"/>
    <n v="0"/>
    <m/>
    <m/>
    <m/>
    <m/>
    <n v="220"/>
    <m/>
    <n v="265202"/>
    <m/>
    <m/>
    <n v="5"/>
    <m/>
    <m/>
    <m/>
    <m/>
    <n v="1"/>
    <m/>
    <m/>
  </r>
  <r>
    <x v="3"/>
    <x v="0"/>
    <s v="14632953799600"/>
    <n v="1"/>
    <n v="85"/>
    <x v="0"/>
    <n v="0"/>
    <m/>
    <m/>
    <m/>
    <m/>
    <n v="220"/>
    <m/>
    <n v="265422"/>
    <m/>
    <m/>
    <n v="5"/>
    <m/>
    <m/>
    <m/>
    <m/>
    <n v="1"/>
    <m/>
    <m/>
  </r>
  <r>
    <x v="4"/>
    <x v="0"/>
    <s v="14632953799600"/>
    <n v="1"/>
    <n v="85"/>
    <x v="0"/>
    <n v="0"/>
    <m/>
    <m/>
    <m/>
    <m/>
    <n v="120"/>
    <m/>
    <n v="265542"/>
    <m/>
    <m/>
    <n v="5"/>
    <m/>
    <m/>
    <m/>
    <m/>
    <n v="1"/>
    <m/>
    <m/>
  </r>
  <r>
    <x v="5"/>
    <x v="0"/>
    <s v="14632953799600"/>
    <n v="1"/>
    <n v="85"/>
    <x v="0"/>
    <n v="0"/>
    <m/>
    <m/>
    <m/>
    <m/>
    <n v="120"/>
    <m/>
    <n v="265662"/>
    <m/>
    <m/>
    <n v="5"/>
    <m/>
    <m/>
    <m/>
    <m/>
    <n v="1"/>
    <m/>
    <m/>
  </r>
  <r>
    <x v="0"/>
    <x v="0"/>
    <s v="14714558290006"/>
    <n v="15"/>
    <n v="130"/>
    <x v="3"/>
    <n v="0"/>
    <m/>
    <m/>
    <m/>
    <m/>
    <n v="1005"/>
    <n v="2250"/>
    <n v="16181"/>
    <m/>
    <n v="160"/>
    <n v="430"/>
    <m/>
    <m/>
    <m/>
    <m/>
    <n v="1"/>
    <m/>
    <n v="1"/>
  </r>
  <r>
    <x v="1"/>
    <x v="0"/>
    <s v="14714558290006"/>
    <n v="15"/>
    <n v="130"/>
    <x v="3"/>
    <n v="0"/>
    <m/>
    <m/>
    <m/>
    <m/>
    <n v="2255"/>
    <n v="929"/>
    <n v="17507"/>
    <m/>
    <n v="160"/>
    <n v="270"/>
    <m/>
    <m/>
    <m/>
    <m/>
    <n v="1"/>
    <m/>
    <m/>
  </r>
  <r>
    <x v="2"/>
    <x v="0"/>
    <s v="14714558290006"/>
    <n v="15"/>
    <n v="130"/>
    <x v="3"/>
    <n v="0"/>
    <m/>
    <m/>
    <m/>
    <m/>
    <n v="1405"/>
    <n v="75"/>
    <n v="18837"/>
    <m/>
    <n v="248"/>
    <n v="22"/>
    <m/>
    <m/>
    <m/>
    <m/>
    <n v="1"/>
    <m/>
    <m/>
  </r>
  <r>
    <x v="3"/>
    <x v="0"/>
    <s v="14714558290006"/>
    <n v="15"/>
    <n v="130"/>
    <x v="3"/>
    <n v="0"/>
    <m/>
    <m/>
    <m/>
    <m/>
    <n v="1905"/>
    <n v="15700"/>
    <n v="5042"/>
    <m/>
    <n v="16"/>
    <n v="6"/>
    <m/>
    <m/>
    <m/>
    <m/>
    <n v="1"/>
    <m/>
    <m/>
  </r>
  <r>
    <x v="4"/>
    <x v="0"/>
    <s v="14714558290006"/>
    <n v="15"/>
    <n v="130"/>
    <x v="3"/>
    <n v="0"/>
    <m/>
    <m/>
    <m/>
    <m/>
    <n v="1105"/>
    <n v="175"/>
    <n v="5972"/>
    <m/>
    <m/>
    <n v="6"/>
    <m/>
    <m/>
    <m/>
    <m/>
    <n v="1"/>
    <m/>
    <m/>
  </r>
  <r>
    <x v="5"/>
    <x v="0"/>
    <s v="14714558290006"/>
    <n v="15"/>
    <n v="130"/>
    <x v="3"/>
    <n v="0"/>
    <m/>
    <m/>
    <m/>
    <m/>
    <n v="905"/>
    <m/>
    <n v="6877"/>
    <m/>
    <m/>
    <n v="6"/>
    <m/>
    <m/>
    <m/>
    <m/>
    <n v="1"/>
    <m/>
    <m/>
  </r>
  <r>
    <x v="5"/>
    <x v="0"/>
    <s v="15028090811845"/>
    <n v="12"/>
    <n v="126"/>
    <x v="1"/>
    <n v="0"/>
    <m/>
    <m/>
    <m/>
    <m/>
    <n v="2788"/>
    <n v="4079"/>
    <n v="23758"/>
    <m/>
    <m/>
    <n v="3"/>
    <m/>
    <m/>
    <m/>
    <m/>
    <n v="1"/>
    <m/>
    <n v="1"/>
  </r>
  <r>
    <x v="0"/>
    <x v="0"/>
    <s v="15058155431564"/>
    <n v="15"/>
    <n v="126"/>
    <x v="3"/>
    <n v="0"/>
    <m/>
    <m/>
    <m/>
    <m/>
    <n v="1410"/>
    <n v="75"/>
    <n v="43900"/>
    <m/>
    <m/>
    <n v="1"/>
    <m/>
    <m/>
    <n v="1"/>
    <n v="1"/>
    <n v="1"/>
    <m/>
    <n v="1"/>
  </r>
  <r>
    <x v="1"/>
    <x v="0"/>
    <s v="15058155431564"/>
    <n v="15"/>
    <n v="126"/>
    <x v="3"/>
    <n v="0"/>
    <m/>
    <m/>
    <m/>
    <m/>
    <n v="320"/>
    <n v="7550"/>
    <n v="36670"/>
    <m/>
    <m/>
    <n v="1"/>
    <m/>
    <m/>
    <m/>
    <m/>
    <n v="1"/>
    <m/>
    <m/>
  </r>
  <r>
    <x v="2"/>
    <x v="0"/>
    <s v="15058155431564"/>
    <n v="15"/>
    <n v="126"/>
    <x v="3"/>
    <n v="0"/>
    <m/>
    <m/>
    <m/>
    <m/>
    <n v="905"/>
    <m/>
    <n v="37575"/>
    <m/>
    <m/>
    <n v="1"/>
    <m/>
    <m/>
    <m/>
    <m/>
    <n v="1"/>
    <m/>
    <m/>
  </r>
  <r>
    <x v="3"/>
    <x v="0"/>
    <s v="15058155431564"/>
    <n v="15"/>
    <n v="126"/>
    <x v="3"/>
    <n v="1"/>
    <n v="6660"/>
    <m/>
    <n v="346.99932000000001"/>
    <m/>
    <n v="1170"/>
    <n v="24160"/>
    <n v="14585"/>
    <m/>
    <m/>
    <n v="1"/>
    <n v="8.3363200000000006"/>
    <n v="1"/>
    <m/>
    <m/>
    <n v="1"/>
    <n v="1"/>
    <m/>
  </r>
  <r>
    <x v="4"/>
    <x v="0"/>
    <s v="15058155431564"/>
    <n v="15"/>
    <n v="126"/>
    <x v="3"/>
    <n v="1"/>
    <n v="2600"/>
    <m/>
    <n v="135.46520000000001"/>
    <m/>
    <n v="1205"/>
    <n v="125"/>
    <n v="15665"/>
    <m/>
    <m/>
    <n v="1"/>
    <m/>
    <m/>
    <m/>
    <m/>
    <n v="1"/>
    <m/>
    <m/>
  </r>
  <r>
    <x v="5"/>
    <x v="0"/>
    <s v="15058155431564"/>
    <n v="15"/>
    <n v="126"/>
    <x v="3"/>
    <n v="1"/>
    <n v="2400"/>
    <m/>
    <n v="125.0448"/>
    <m/>
    <n v="1845"/>
    <m/>
    <n v="17510"/>
    <m/>
    <m/>
    <n v="1"/>
    <m/>
    <m/>
    <m/>
    <m/>
    <n v="1"/>
    <m/>
    <m/>
  </r>
  <r>
    <x v="1"/>
    <x v="0"/>
    <s v="15161234714651"/>
    <n v="13"/>
    <n v="108"/>
    <x v="0"/>
    <n v="0"/>
    <m/>
    <m/>
    <m/>
    <m/>
    <m/>
    <m/>
    <n v="59300"/>
    <m/>
    <m/>
    <n v="21"/>
    <m/>
    <m/>
    <m/>
    <m/>
    <n v="1"/>
    <m/>
    <n v="1"/>
  </r>
  <r>
    <x v="2"/>
    <x v="0"/>
    <s v="15161234714651"/>
    <n v="13"/>
    <n v="108"/>
    <x v="0"/>
    <n v="0"/>
    <m/>
    <m/>
    <m/>
    <m/>
    <n v="500"/>
    <m/>
    <n v="59800"/>
    <m/>
    <m/>
    <n v="21"/>
    <m/>
    <m/>
    <m/>
    <m/>
    <n v="1"/>
    <m/>
    <m/>
  </r>
  <r>
    <x v="3"/>
    <x v="0"/>
    <s v="15161234714651"/>
    <n v="13"/>
    <n v="108"/>
    <x v="0"/>
    <n v="0"/>
    <m/>
    <m/>
    <m/>
    <m/>
    <n v="500"/>
    <m/>
    <n v="60300"/>
    <m/>
    <m/>
    <n v="21"/>
    <m/>
    <m/>
    <m/>
    <m/>
    <n v="1"/>
    <m/>
    <m/>
  </r>
  <r>
    <x v="4"/>
    <x v="0"/>
    <s v="15161234714651"/>
    <n v="13"/>
    <n v="108"/>
    <x v="0"/>
    <n v="0"/>
    <m/>
    <m/>
    <m/>
    <m/>
    <m/>
    <m/>
    <n v="60300"/>
    <m/>
    <m/>
    <n v="21"/>
    <m/>
    <m/>
    <m/>
    <m/>
    <n v="1"/>
    <m/>
    <m/>
  </r>
  <r>
    <x v="5"/>
    <x v="0"/>
    <s v="15161234714651"/>
    <n v="13"/>
    <n v="108"/>
    <x v="0"/>
    <n v="0"/>
    <m/>
    <m/>
    <m/>
    <m/>
    <n v="200"/>
    <m/>
    <n v="60500"/>
    <m/>
    <m/>
    <n v="21"/>
    <m/>
    <m/>
    <m/>
    <m/>
    <n v="1"/>
    <m/>
    <m/>
  </r>
  <r>
    <x v="0"/>
    <x v="0"/>
    <s v="15191299565167"/>
    <n v="14"/>
    <n v="126"/>
    <x v="1"/>
    <n v="0"/>
    <m/>
    <m/>
    <m/>
    <m/>
    <n v="1160"/>
    <n v="265"/>
    <n v="11925"/>
    <m/>
    <m/>
    <n v="0"/>
    <m/>
    <m/>
    <m/>
    <m/>
    <n v="1"/>
    <m/>
    <n v="1"/>
  </r>
  <r>
    <x v="4"/>
    <x v="0"/>
    <s v="15191299565167"/>
    <n v="14"/>
    <n v="126"/>
    <x v="1"/>
    <n v="0"/>
    <m/>
    <m/>
    <m/>
    <m/>
    <n v="1520"/>
    <n v="50"/>
    <n v="13395"/>
    <m/>
    <m/>
    <n v="0"/>
    <m/>
    <m/>
    <m/>
    <m/>
    <n v="1"/>
    <m/>
    <m/>
  </r>
  <r>
    <x v="5"/>
    <x v="0"/>
    <s v="15191299565167"/>
    <n v="14"/>
    <n v="126"/>
    <x v="1"/>
    <n v="0"/>
    <m/>
    <m/>
    <m/>
    <m/>
    <n v="1045"/>
    <m/>
    <n v="14440"/>
    <m/>
    <m/>
    <n v="0"/>
    <m/>
    <m/>
    <m/>
    <m/>
    <n v="1"/>
    <m/>
    <m/>
  </r>
  <r>
    <x v="0"/>
    <x v="0"/>
    <s v="15393162937183"/>
    <n v="15"/>
    <n v="128"/>
    <x v="3"/>
    <n v="1"/>
    <n v="160"/>
    <m/>
    <n v="8.3363200000000006"/>
    <m/>
    <n v="1420"/>
    <n v="2000"/>
    <n v="7210"/>
    <m/>
    <m/>
    <n v="1"/>
    <n v="8.3363200000000006"/>
    <n v="1"/>
    <n v="1"/>
    <n v="1"/>
    <n v="1"/>
    <n v="1"/>
    <n v="1"/>
  </r>
  <r>
    <x v="1"/>
    <x v="0"/>
    <s v="15393162937183"/>
    <n v="15"/>
    <n v="128"/>
    <x v="3"/>
    <n v="0"/>
    <m/>
    <m/>
    <m/>
    <m/>
    <n v="1955"/>
    <n v="3500"/>
    <n v="5665"/>
    <m/>
    <m/>
    <n v="1"/>
    <m/>
    <m/>
    <m/>
    <m/>
    <n v="1"/>
    <m/>
    <m/>
  </r>
  <r>
    <x v="2"/>
    <x v="0"/>
    <s v="15393162937183"/>
    <n v="15"/>
    <n v="128"/>
    <x v="3"/>
    <n v="1"/>
    <n v="5700"/>
    <n v="5700"/>
    <n v="296.98140000000001"/>
    <n v="296.98140000000001"/>
    <n v="7505"/>
    <n v="2000"/>
    <n v="11170"/>
    <n v="320"/>
    <n v="228"/>
    <n v="93"/>
    <n v="228"/>
    <n v="4"/>
    <m/>
    <m/>
    <n v="1"/>
    <n v="1"/>
    <m/>
  </r>
  <r>
    <x v="3"/>
    <x v="0"/>
    <s v="15393162937183"/>
    <n v="15"/>
    <n v="128"/>
    <x v="3"/>
    <n v="0"/>
    <m/>
    <m/>
    <m/>
    <m/>
    <n v="1570"/>
    <n v="9000"/>
    <n v="3740"/>
    <m/>
    <n v="20"/>
    <n v="73"/>
    <m/>
    <m/>
    <m/>
    <m/>
    <n v="1"/>
    <m/>
    <m/>
  </r>
  <r>
    <x v="4"/>
    <x v="0"/>
    <s v="15393162937183"/>
    <n v="15"/>
    <n v="128"/>
    <x v="3"/>
    <n v="1"/>
    <n v="17210"/>
    <n v="11210"/>
    <n v="896.67542000000003"/>
    <n v="584.06341999999995"/>
    <n v="13440"/>
    <n v="200"/>
    <n v="16980"/>
    <n v="980"/>
    <n v="984"/>
    <n v="69"/>
    <n v="980"/>
    <n v="2"/>
    <m/>
    <m/>
    <n v="1"/>
    <n v="1"/>
    <m/>
  </r>
  <r>
    <x v="5"/>
    <x v="0"/>
    <s v="15393162937183"/>
    <n v="15"/>
    <n v="128"/>
    <x v="3"/>
    <n v="0"/>
    <m/>
    <m/>
    <m/>
    <m/>
    <n v="993"/>
    <m/>
    <n v="17973"/>
    <m/>
    <m/>
    <n v="69"/>
    <m/>
    <m/>
    <m/>
    <m/>
    <n v="1"/>
    <m/>
    <m/>
  </r>
  <r>
    <x v="1"/>
    <x v="0"/>
    <s v="15582141537737"/>
    <n v="1"/>
    <n v="103"/>
    <x v="0"/>
    <n v="0"/>
    <m/>
    <m/>
    <m/>
    <m/>
    <n v="1130"/>
    <n v="240"/>
    <n v="3776"/>
    <m/>
    <m/>
    <n v="0"/>
    <m/>
    <m/>
    <m/>
    <m/>
    <n v="1"/>
    <m/>
    <n v="1"/>
  </r>
  <r>
    <x v="3"/>
    <x v="0"/>
    <s v="15582141537737"/>
    <n v="1"/>
    <n v="103"/>
    <x v="0"/>
    <n v="0"/>
    <m/>
    <m/>
    <m/>
    <m/>
    <n v="970"/>
    <n v="805"/>
    <n v="3946"/>
    <m/>
    <m/>
    <n v="0"/>
    <m/>
    <m/>
    <m/>
    <m/>
    <n v="1"/>
    <m/>
    <m/>
  </r>
  <r>
    <x v="4"/>
    <x v="0"/>
    <s v="15582141537737"/>
    <n v="1"/>
    <n v="103"/>
    <x v="0"/>
    <n v="0"/>
    <m/>
    <m/>
    <m/>
    <m/>
    <n v="295"/>
    <m/>
    <n v="4236"/>
    <m/>
    <m/>
    <n v="0"/>
    <m/>
    <m/>
    <m/>
    <m/>
    <n v="1"/>
    <m/>
    <m/>
  </r>
  <r>
    <x v="5"/>
    <x v="0"/>
    <s v="15582141537737"/>
    <n v="1"/>
    <n v="103"/>
    <x v="0"/>
    <n v="0"/>
    <m/>
    <m/>
    <m/>
    <m/>
    <n v="1110"/>
    <m/>
    <n v="5346"/>
    <m/>
    <m/>
    <n v="0"/>
    <m/>
    <m/>
    <m/>
    <m/>
    <n v="1"/>
    <m/>
    <m/>
  </r>
  <r>
    <x v="0"/>
    <x v="0"/>
    <s v="15710990778412"/>
    <n v="4"/>
    <n v="120"/>
    <x v="1"/>
    <n v="1"/>
    <n v="152"/>
    <n v="152"/>
    <n v="7.9195039999999999"/>
    <n v="7.9195039999999999"/>
    <n v="1090"/>
    <n v="1128"/>
    <n v="550"/>
    <n v="4"/>
    <n v="4"/>
    <n v="0"/>
    <n v="4"/>
    <n v="1"/>
    <n v="1"/>
    <n v="1"/>
    <n v="1"/>
    <n v="1"/>
    <n v="1"/>
  </r>
  <r>
    <x v="1"/>
    <x v="0"/>
    <s v="15710990778412"/>
    <n v="4"/>
    <n v="120"/>
    <x v="1"/>
    <n v="0"/>
    <m/>
    <m/>
    <m/>
    <m/>
    <n v="820"/>
    <n v="540"/>
    <n v="830"/>
    <m/>
    <m/>
    <n v="0"/>
    <m/>
    <m/>
    <m/>
    <m/>
    <n v="1"/>
    <m/>
    <m/>
  </r>
  <r>
    <x v="2"/>
    <x v="0"/>
    <s v="15710990778412"/>
    <n v="4"/>
    <n v="120"/>
    <x v="1"/>
    <n v="0"/>
    <m/>
    <m/>
    <m/>
    <m/>
    <n v="575"/>
    <n v="680"/>
    <n v="725"/>
    <m/>
    <m/>
    <n v="0"/>
    <m/>
    <m/>
    <m/>
    <m/>
    <n v="1"/>
    <m/>
    <m/>
  </r>
  <r>
    <x v="3"/>
    <x v="0"/>
    <s v="15710990778412"/>
    <n v="4"/>
    <n v="120"/>
    <x v="1"/>
    <n v="0"/>
    <m/>
    <m/>
    <m/>
    <m/>
    <n v="1020"/>
    <n v="1176"/>
    <n v="569"/>
    <m/>
    <m/>
    <n v="0"/>
    <m/>
    <m/>
    <m/>
    <m/>
    <n v="1"/>
    <m/>
    <m/>
  </r>
  <r>
    <x v="4"/>
    <x v="0"/>
    <s v="15710990778412"/>
    <n v="4"/>
    <n v="120"/>
    <x v="1"/>
    <n v="0"/>
    <m/>
    <m/>
    <m/>
    <m/>
    <n v="720"/>
    <m/>
    <n v="1289"/>
    <m/>
    <m/>
    <n v="0"/>
    <m/>
    <m/>
    <m/>
    <m/>
    <n v="1"/>
    <m/>
    <m/>
  </r>
  <r>
    <x v="5"/>
    <x v="0"/>
    <s v="15710990778412"/>
    <n v="4"/>
    <n v="120"/>
    <x v="1"/>
    <n v="0"/>
    <m/>
    <m/>
    <m/>
    <m/>
    <n v="570"/>
    <n v="1088"/>
    <n v="771"/>
    <m/>
    <m/>
    <n v="0"/>
    <m/>
    <m/>
    <m/>
    <m/>
    <n v="1"/>
    <m/>
    <m/>
  </r>
  <r>
    <x v="0"/>
    <x v="0"/>
    <s v="15796890079728"/>
    <n v="0"/>
    <n v="113"/>
    <x v="0"/>
    <n v="0"/>
    <m/>
    <m/>
    <m/>
    <m/>
    <n v="495"/>
    <m/>
    <n v="8254"/>
    <m/>
    <m/>
    <n v="21"/>
    <m/>
    <m/>
    <m/>
    <m/>
    <n v="1"/>
    <m/>
    <n v="1"/>
  </r>
  <r>
    <x v="1"/>
    <x v="0"/>
    <s v="15796890079728"/>
    <n v="0"/>
    <n v="113"/>
    <x v="0"/>
    <n v="0"/>
    <m/>
    <m/>
    <m/>
    <m/>
    <n v="100"/>
    <m/>
    <n v="8354"/>
    <m/>
    <m/>
    <n v="21"/>
    <m/>
    <m/>
    <m/>
    <m/>
    <n v="1"/>
    <m/>
    <m/>
  </r>
  <r>
    <x v="2"/>
    <x v="0"/>
    <s v="15796890079728"/>
    <n v="0"/>
    <n v="113"/>
    <x v="0"/>
    <n v="0"/>
    <m/>
    <m/>
    <m/>
    <m/>
    <n v="300"/>
    <m/>
    <n v="8654"/>
    <m/>
    <m/>
    <n v="21"/>
    <m/>
    <m/>
    <m/>
    <m/>
    <n v="1"/>
    <m/>
    <m/>
  </r>
  <r>
    <x v="3"/>
    <x v="0"/>
    <s v="15796890079728"/>
    <n v="0"/>
    <n v="113"/>
    <x v="0"/>
    <n v="0"/>
    <m/>
    <m/>
    <m/>
    <m/>
    <n v="410"/>
    <m/>
    <n v="9064"/>
    <m/>
    <m/>
    <n v="21"/>
    <m/>
    <m/>
    <m/>
    <m/>
    <n v="1"/>
    <m/>
    <m/>
  </r>
  <r>
    <x v="4"/>
    <x v="0"/>
    <s v="15796890079728"/>
    <n v="0"/>
    <n v="113"/>
    <x v="0"/>
    <n v="0"/>
    <m/>
    <m/>
    <m/>
    <m/>
    <n v="200"/>
    <m/>
    <n v="9264"/>
    <m/>
    <m/>
    <n v="21"/>
    <m/>
    <m/>
    <m/>
    <m/>
    <n v="1"/>
    <m/>
    <m/>
  </r>
  <r>
    <x v="5"/>
    <x v="0"/>
    <s v="15796890079728"/>
    <n v="0"/>
    <n v="113"/>
    <x v="0"/>
    <n v="0"/>
    <m/>
    <m/>
    <m/>
    <m/>
    <n v="160"/>
    <n v="1000"/>
    <n v="8424"/>
    <m/>
    <m/>
    <n v="21"/>
    <m/>
    <m/>
    <m/>
    <m/>
    <n v="1"/>
    <m/>
    <m/>
  </r>
  <r>
    <x v="0"/>
    <x v="0"/>
    <s v="16071767943515"/>
    <n v="10"/>
    <n v="126"/>
    <x v="0"/>
    <n v="0"/>
    <m/>
    <m/>
    <m/>
    <m/>
    <n v="860"/>
    <n v="25"/>
    <n v="53640"/>
    <m/>
    <m/>
    <n v="0"/>
    <m/>
    <m/>
    <m/>
    <m/>
    <n v="1"/>
    <m/>
    <n v="1"/>
  </r>
  <r>
    <x v="1"/>
    <x v="0"/>
    <s v="16071767943515"/>
    <n v="10"/>
    <n v="126"/>
    <x v="0"/>
    <n v="0"/>
    <m/>
    <m/>
    <m/>
    <m/>
    <n v="600"/>
    <n v="350"/>
    <n v="53890"/>
    <m/>
    <m/>
    <n v="0"/>
    <m/>
    <m/>
    <m/>
    <m/>
    <n v="1"/>
    <m/>
    <m/>
  </r>
  <r>
    <x v="2"/>
    <x v="0"/>
    <s v="16071767943515"/>
    <n v="10"/>
    <n v="126"/>
    <x v="0"/>
    <n v="0"/>
    <m/>
    <m/>
    <m/>
    <m/>
    <n v="2320"/>
    <n v="150"/>
    <n v="56060"/>
    <m/>
    <m/>
    <n v="0"/>
    <m/>
    <m/>
    <m/>
    <m/>
    <n v="1"/>
    <m/>
    <m/>
  </r>
  <r>
    <x v="3"/>
    <x v="0"/>
    <s v="16071767943515"/>
    <n v="10"/>
    <n v="126"/>
    <x v="0"/>
    <n v="0"/>
    <m/>
    <m/>
    <m/>
    <m/>
    <n v="320"/>
    <n v="200"/>
    <n v="56180"/>
    <m/>
    <m/>
    <n v="0"/>
    <m/>
    <m/>
    <m/>
    <m/>
    <n v="1"/>
    <m/>
    <m/>
  </r>
  <r>
    <x v="4"/>
    <x v="0"/>
    <s v="16071767943515"/>
    <n v="10"/>
    <n v="126"/>
    <x v="0"/>
    <n v="0"/>
    <m/>
    <m/>
    <m/>
    <m/>
    <n v="935"/>
    <n v="225"/>
    <n v="56890"/>
    <m/>
    <m/>
    <n v="0"/>
    <m/>
    <m/>
    <m/>
    <m/>
    <n v="1"/>
    <m/>
    <m/>
  </r>
  <r>
    <x v="5"/>
    <x v="0"/>
    <s v="16071767943515"/>
    <n v="10"/>
    <n v="126"/>
    <x v="0"/>
    <n v="0"/>
    <m/>
    <m/>
    <m/>
    <m/>
    <n v="1020"/>
    <n v="200"/>
    <n v="57710"/>
    <m/>
    <m/>
    <n v="0"/>
    <m/>
    <m/>
    <m/>
    <m/>
    <n v="1"/>
    <m/>
    <m/>
  </r>
  <r>
    <x v="1"/>
    <x v="0"/>
    <s v="16265041198495"/>
    <n v="0"/>
    <n v="121"/>
    <x v="0"/>
    <n v="0"/>
    <m/>
    <m/>
    <m/>
    <m/>
    <n v="1200"/>
    <n v="1050"/>
    <n v="23901"/>
    <m/>
    <m/>
    <n v="21"/>
    <m/>
    <m/>
    <m/>
    <m/>
    <n v="1"/>
    <m/>
    <n v="1"/>
  </r>
  <r>
    <x v="2"/>
    <x v="0"/>
    <s v="16265041198495"/>
    <n v="0"/>
    <n v="121"/>
    <x v="0"/>
    <n v="0"/>
    <m/>
    <m/>
    <m/>
    <m/>
    <n v="400"/>
    <m/>
    <n v="24301"/>
    <m/>
    <m/>
    <n v="21"/>
    <m/>
    <m/>
    <m/>
    <m/>
    <n v="1"/>
    <m/>
    <m/>
  </r>
  <r>
    <x v="3"/>
    <x v="0"/>
    <s v="16265041198495"/>
    <n v="0"/>
    <n v="121"/>
    <x v="0"/>
    <n v="0"/>
    <m/>
    <m/>
    <m/>
    <m/>
    <n v="560"/>
    <n v="25"/>
    <n v="24836"/>
    <m/>
    <m/>
    <n v="21"/>
    <m/>
    <m/>
    <m/>
    <m/>
    <n v="1"/>
    <m/>
    <m/>
  </r>
  <r>
    <x v="4"/>
    <x v="0"/>
    <s v="16265041198495"/>
    <n v="0"/>
    <n v="121"/>
    <x v="0"/>
    <n v="0"/>
    <m/>
    <m/>
    <m/>
    <m/>
    <n v="460"/>
    <n v="325"/>
    <n v="24971"/>
    <m/>
    <m/>
    <n v="21"/>
    <m/>
    <m/>
    <m/>
    <m/>
    <n v="1"/>
    <m/>
    <m/>
  </r>
  <r>
    <x v="5"/>
    <x v="0"/>
    <s v="16265041198495"/>
    <n v="0"/>
    <n v="121"/>
    <x v="0"/>
    <n v="0"/>
    <m/>
    <m/>
    <m/>
    <m/>
    <n v="360"/>
    <n v="225"/>
    <n v="25106"/>
    <m/>
    <m/>
    <n v="21"/>
    <m/>
    <m/>
    <m/>
    <m/>
    <n v="1"/>
    <m/>
    <m/>
  </r>
  <r>
    <x v="0"/>
    <x v="0"/>
    <s v="16363825957524"/>
    <n v="0"/>
    <n v="18"/>
    <x v="5"/>
    <n v="0"/>
    <m/>
    <m/>
    <m/>
    <m/>
    <m/>
    <m/>
    <n v="1266"/>
    <m/>
    <m/>
    <m/>
    <m/>
    <m/>
    <m/>
    <m/>
    <n v="1"/>
    <m/>
    <n v="1"/>
  </r>
  <r>
    <x v="0"/>
    <x v="0"/>
    <s v="16428250464887"/>
    <n v="0"/>
    <n v="108"/>
    <x v="0"/>
    <n v="0"/>
    <m/>
    <m/>
    <m/>
    <m/>
    <n v="1450"/>
    <n v="1000"/>
    <n v="1439"/>
    <m/>
    <m/>
    <n v="1"/>
    <m/>
    <m/>
    <m/>
    <m/>
    <n v="1"/>
    <m/>
    <n v="1"/>
  </r>
  <r>
    <x v="1"/>
    <x v="0"/>
    <s v="16428250464887"/>
    <n v="0"/>
    <n v="108"/>
    <x v="0"/>
    <n v="0"/>
    <m/>
    <m/>
    <m/>
    <m/>
    <n v="700"/>
    <n v="1500"/>
    <n v="639"/>
    <m/>
    <m/>
    <n v="1"/>
    <m/>
    <m/>
    <m/>
    <m/>
    <n v="1"/>
    <m/>
    <m/>
  </r>
  <r>
    <x v="2"/>
    <x v="0"/>
    <s v="16428250464887"/>
    <n v="0"/>
    <n v="108"/>
    <x v="0"/>
    <n v="0"/>
    <m/>
    <m/>
    <m/>
    <m/>
    <n v="1090"/>
    <m/>
    <n v="1729"/>
    <m/>
    <m/>
    <n v="1"/>
    <m/>
    <m/>
    <m/>
    <m/>
    <n v="1"/>
    <m/>
    <m/>
  </r>
  <r>
    <x v="3"/>
    <x v="0"/>
    <s v="16428250464887"/>
    <n v="0"/>
    <n v="108"/>
    <x v="0"/>
    <n v="0"/>
    <m/>
    <m/>
    <m/>
    <m/>
    <n v="750"/>
    <n v="1000"/>
    <n v="1479"/>
    <m/>
    <m/>
    <n v="1"/>
    <m/>
    <m/>
    <m/>
    <m/>
    <n v="1"/>
    <m/>
    <m/>
  </r>
  <r>
    <x v="4"/>
    <x v="0"/>
    <s v="16428250464887"/>
    <n v="0"/>
    <n v="108"/>
    <x v="0"/>
    <n v="0"/>
    <m/>
    <m/>
    <m/>
    <m/>
    <n v="340"/>
    <n v="1000"/>
    <n v="819"/>
    <m/>
    <m/>
    <n v="1"/>
    <m/>
    <m/>
    <m/>
    <m/>
    <n v="1"/>
    <m/>
    <m/>
  </r>
  <r>
    <x v="5"/>
    <x v="0"/>
    <s v="16428250464887"/>
    <n v="0"/>
    <n v="108"/>
    <x v="0"/>
    <n v="0"/>
    <m/>
    <m/>
    <m/>
    <m/>
    <n v="790"/>
    <n v="1000"/>
    <n v="609"/>
    <m/>
    <m/>
    <n v="1"/>
    <m/>
    <m/>
    <m/>
    <m/>
    <n v="1"/>
    <m/>
    <m/>
  </r>
  <r>
    <x v="0"/>
    <x v="0"/>
    <s v="16535624102842"/>
    <n v="1"/>
    <n v="101"/>
    <x v="0"/>
    <n v="0"/>
    <m/>
    <m/>
    <m/>
    <m/>
    <n v="510"/>
    <n v="540"/>
    <n v="21603"/>
    <m/>
    <n v="4"/>
    <n v="7"/>
    <n v="4"/>
    <n v="1"/>
    <n v="1"/>
    <m/>
    <n v="1"/>
    <n v="1"/>
    <n v="1"/>
  </r>
  <r>
    <x v="1"/>
    <x v="0"/>
    <s v="16535624102842"/>
    <n v="1"/>
    <n v="101"/>
    <x v="0"/>
    <n v="0"/>
    <m/>
    <m/>
    <m/>
    <m/>
    <n v="420"/>
    <n v="4033"/>
    <n v="17990"/>
    <m/>
    <m/>
    <n v="7"/>
    <m/>
    <m/>
    <m/>
    <m/>
    <n v="1"/>
    <m/>
    <m/>
  </r>
  <r>
    <x v="2"/>
    <x v="0"/>
    <s v="16535624102842"/>
    <n v="1"/>
    <n v="101"/>
    <x v="0"/>
    <n v="0"/>
    <m/>
    <m/>
    <m/>
    <m/>
    <n v="720"/>
    <n v="250"/>
    <n v="18460"/>
    <m/>
    <m/>
    <n v="7"/>
    <m/>
    <m/>
    <m/>
    <m/>
    <n v="1"/>
    <m/>
    <m/>
  </r>
  <r>
    <x v="3"/>
    <x v="0"/>
    <s v="16535624102842"/>
    <n v="1"/>
    <n v="101"/>
    <x v="0"/>
    <n v="0"/>
    <m/>
    <m/>
    <m/>
    <m/>
    <n v="160"/>
    <m/>
    <n v="18620"/>
    <m/>
    <m/>
    <n v="7"/>
    <m/>
    <m/>
    <m/>
    <m/>
    <n v="1"/>
    <m/>
    <m/>
  </r>
  <r>
    <x v="4"/>
    <x v="0"/>
    <s v="16535624102842"/>
    <n v="1"/>
    <n v="101"/>
    <x v="0"/>
    <n v="0"/>
    <m/>
    <m/>
    <m/>
    <m/>
    <n v="420"/>
    <n v="320"/>
    <n v="18720"/>
    <m/>
    <m/>
    <n v="7"/>
    <m/>
    <m/>
    <m/>
    <m/>
    <n v="1"/>
    <m/>
    <m/>
  </r>
  <r>
    <x v="5"/>
    <x v="0"/>
    <s v="16535624102842"/>
    <n v="1"/>
    <n v="101"/>
    <x v="0"/>
    <n v="0"/>
    <m/>
    <m/>
    <m/>
    <m/>
    <n v="60"/>
    <m/>
    <n v="18780"/>
    <m/>
    <m/>
    <n v="7"/>
    <m/>
    <m/>
    <m/>
    <m/>
    <n v="1"/>
    <m/>
    <m/>
  </r>
  <r>
    <x v="0"/>
    <x v="0"/>
    <s v="16758962653917"/>
    <n v="9"/>
    <n v="126"/>
    <x v="0"/>
    <n v="0"/>
    <m/>
    <m/>
    <m/>
    <m/>
    <n v="1120"/>
    <n v="1775"/>
    <n v="5728"/>
    <m/>
    <m/>
    <n v="5"/>
    <m/>
    <m/>
    <n v="1"/>
    <m/>
    <n v="1"/>
    <m/>
    <n v="1"/>
  </r>
  <r>
    <x v="1"/>
    <x v="0"/>
    <s v="16758962653917"/>
    <n v="9"/>
    <n v="126"/>
    <x v="0"/>
    <n v="0"/>
    <m/>
    <m/>
    <m/>
    <m/>
    <n v="1110"/>
    <n v="1750"/>
    <n v="5088"/>
    <m/>
    <n v="4"/>
    <n v="1"/>
    <n v="4"/>
    <n v="1"/>
    <m/>
    <m/>
    <n v="1"/>
    <n v="1"/>
    <m/>
  </r>
  <r>
    <x v="2"/>
    <x v="0"/>
    <s v="16758962653917"/>
    <n v="9"/>
    <n v="126"/>
    <x v="0"/>
    <n v="0"/>
    <m/>
    <m/>
    <m/>
    <m/>
    <n v="1660"/>
    <n v="505"/>
    <n v="6243"/>
    <m/>
    <m/>
    <n v="1"/>
    <m/>
    <m/>
    <m/>
    <m/>
    <n v="1"/>
    <m/>
    <m/>
  </r>
  <r>
    <x v="3"/>
    <x v="0"/>
    <s v="16758962653917"/>
    <n v="9"/>
    <n v="126"/>
    <x v="0"/>
    <n v="0"/>
    <m/>
    <m/>
    <m/>
    <m/>
    <n v="1040"/>
    <n v="6275"/>
    <n v="1008"/>
    <m/>
    <m/>
    <n v="1"/>
    <m/>
    <m/>
    <m/>
    <m/>
    <n v="1"/>
    <m/>
    <m/>
  </r>
  <r>
    <x v="4"/>
    <x v="0"/>
    <s v="16758962653917"/>
    <n v="9"/>
    <n v="126"/>
    <x v="0"/>
    <n v="0"/>
    <m/>
    <m/>
    <m/>
    <m/>
    <n v="885"/>
    <n v="350"/>
    <n v="1543"/>
    <m/>
    <m/>
    <n v="1"/>
    <m/>
    <m/>
    <m/>
    <m/>
    <n v="1"/>
    <m/>
    <m/>
  </r>
  <r>
    <x v="5"/>
    <x v="0"/>
    <s v="16758962653917"/>
    <n v="9"/>
    <n v="126"/>
    <x v="0"/>
    <n v="0"/>
    <m/>
    <m/>
    <m/>
    <m/>
    <n v="840"/>
    <n v="1000"/>
    <n v="1383"/>
    <m/>
    <m/>
    <n v="1"/>
    <m/>
    <m/>
    <m/>
    <m/>
    <n v="1"/>
    <m/>
    <m/>
  </r>
  <r>
    <x v="0"/>
    <x v="0"/>
    <s v="16767552819665"/>
    <n v="1"/>
    <n v="105"/>
    <x v="0"/>
    <n v="0"/>
    <m/>
    <m/>
    <m/>
    <m/>
    <n v="920"/>
    <m/>
    <n v="2934"/>
    <m/>
    <m/>
    <n v="5"/>
    <m/>
    <m/>
    <m/>
    <m/>
    <n v="1"/>
    <m/>
    <n v="1"/>
  </r>
  <r>
    <x v="1"/>
    <x v="0"/>
    <s v="16767552819665"/>
    <n v="1"/>
    <n v="105"/>
    <x v="0"/>
    <n v="0"/>
    <m/>
    <m/>
    <m/>
    <m/>
    <n v="1320"/>
    <n v="3000"/>
    <n v="1254"/>
    <m/>
    <m/>
    <n v="5"/>
    <m/>
    <m/>
    <m/>
    <m/>
    <n v="1"/>
    <m/>
    <m/>
  </r>
  <r>
    <x v="2"/>
    <x v="0"/>
    <s v="16767552819665"/>
    <n v="1"/>
    <n v="105"/>
    <x v="0"/>
    <n v="0"/>
    <m/>
    <m/>
    <m/>
    <m/>
    <n v="670"/>
    <n v="200"/>
    <n v="1724"/>
    <m/>
    <m/>
    <n v="5"/>
    <m/>
    <m/>
    <m/>
    <m/>
    <n v="1"/>
    <m/>
    <m/>
  </r>
  <r>
    <x v="3"/>
    <x v="0"/>
    <s v="16767552819665"/>
    <n v="1"/>
    <n v="105"/>
    <x v="0"/>
    <n v="0"/>
    <m/>
    <m/>
    <m/>
    <m/>
    <n v="570"/>
    <n v="1500"/>
    <n v="794"/>
    <m/>
    <m/>
    <n v="5"/>
    <m/>
    <m/>
    <m/>
    <m/>
    <n v="1"/>
    <m/>
    <m/>
  </r>
  <r>
    <x v="4"/>
    <x v="0"/>
    <s v="16767552819665"/>
    <n v="1"/>
    <n v="105"/>
    <x v="0"/>
    <n v="0"/>
    <m/>
    <m/>
    <m/>
    <m/>
    <n v="610"/>
    <n v="500"/>
    <n v="904"/>
    <m/>
    <m/>
    <n v="5"/>
    <m/>
    <m/>
    <m/>
    <m/>
    <n v="1"/>
    <m/>
    <m/>
  </r>
  <r>
    <x v="5"/>
    <x v="0"/>
    <s v="16767552819665"/>
    <n v="1"/>
    <n v="105"/>
    <x v="0"/>
    <n v="0"/>
    <m/>
    <m/>
    <m/>
    <m/>
    <n v="820"/>
    <m/>
    <n v="1724"/>
    <m/>
    <m/>
    <n v="5"/>
    <m/>
    <m/>
    <m/>
    <m/>
    <n v="1"/>
    <m/>
    <m/>
  </r>
  <r>
    <x v="0"/>
    <x v="0"/>
    <s v="16900696746598"/>
    <n v="11"/>
    <n v="115"/>
    <x v="0"/>
    <n v="0"/>
    <m/>
    <m/>
    <m/>
    <m/>
    <m/>
    <m/>
    <n v="3896"/>
    <m/>
    <m/>
    <n v="1"/>
    <m/>
    <m/>
    <m/>
    <m/>
    <n v="1"/>
    <m/>
    <n v="1"/>
  </r>
  <r>
    <x v="1"/>
    <x v="0"/>
    <s v="16900696746598"/>
    <n v="11"/>
    <n v="115"/>
    <x v="0"/>
    <n v="0"/>
    <m/>
    <m/>
    <m/>
    <m/>
    <n v="960"/>
    <n v="1200"/>
    <n v="3656"/>
    <m/>
    <m/>
    <n v="1"/>
    <m/>
    <m/>
    <m/>
    <m/>
    <n v="1"/>
    <m/>
    <m/>
  </r>
  <r>
    <x v="2"/>
    <x v="0"/>
    <s v="16900696746598"/>
    <n v="11"/>
    <n v="115"/>
    <x v="0"/>
    <n v="0"/>
    <m/>
    <m/>
    <m/>
    <m/>
    <n v="870"/>
    <n v="1200"/>
    <n v="3326"/>
    <m/>
    <m/>
    <n v="1"/>
    <m/>
    <m/>
    <m/>
    <m/>
    <n v="1"/>
    <m/>
    <m/>
  </r>
  <r>
    <x v="3"/>
    <x v="0"/>
    <s v="16900696746598"/>
    <n v="11"/>
    <n v="115"/>
    <x v="0"/>
    <n v="0"/>
    <m/>
    <m/>
    <m/>
    <m/>
    <n v="660"/>
    <n v="1200"/>
    <n v="2786"/>
    <m/>
    <m/>
    <n v="1"/>
    <m/>
    <m/>
    <m/>
    <m/>
    <n v="1"/>
    <m/>
    <m/>
  </r>
  <r>
    <x v="4"/>
    <x v="0"/>
    <s v="16900696746598"/>
    <n v="11"/>
    <n v="115"/>
    <x v="0"/>
    <n v="0"/>
    <m/>
    <m/>
    <m/>
    <m/>
    <n v="595"/>
    <n v="1200"/>
    <n v="2181"/>
    <m/>
    <m/>
    <n v="1"/>
    <m/>
    <m/>
    <m/>
    <m/>
    <n v="1"/>
    <m/>
    <m/>
  </r>
  <r>
    <x v="5"/>
    <x v="0"/>
    <s v="16900696746598"/>
    <n v="11"/>
    <n v="115"/>
    <x v="0"/>
    <n v="0"/>
    <m/>
    <m/>
    <m/>
    <m/>
    <n v="120"/>
    <n v="120"/>
    <n v="2181"/>
    <m/>
    <m/>
    <n v="1"/>
    <m/>
    <m/>
    <m/>
    <m/>
    <n v="1"/>
    <m/>
    <m/>
  </r>
  <r>
    <x v="0"/>
    <x v="0"/>
    <s v="17003775947081"/>
    <n v="0"/>
    <n v="108"/>
    <x v="0"/>
    <n v="0"/>
    <m/>
    <m/>
    <m/>
    <m/>
    <n v="595"/>
    <n v="300"/>
    <n v="342837"/>
    <m/>
    <m/>
    <n v="21"/>
    <m/>
    <m/>
    <m/>
    <m/>
    <n v="1"/>
    <m/>
    <n v="1"/>
  </r>
  <r>
    <x v="1"/>
    <x v="0"/>
    <s v="17003775947081"/>
    <n v="0"/>
    <n v="108"/>
    <x v="0"/>
    <n v="0"/>
    <m/>
    <m/>
    <m/>
    <m/>
    <n v="1340"/>
    <n v="300"/>
    <n v="343877"/>
    <m/>
    <m/>
    <n v="21"/>
    <m/>
    <m/>
    <m/>
    <m/>
    <n v="1"/>
    <m/>
    <m/>
  </r>
  <r>
    <x v="2"/>
    <x v="0"/>
    <s v="17003775947081"/>
    <n v="0"/>
    <n v="108"/>
    <x v="0"/>
    <n v="0"/>
    <m/>
    <m/>
    <m/>
    <m/>
    <n v="710"/>
    <m/>
    <n v="344587"/>
    <m/>
    <m/>
    <n v="21"/>
    <m/>
    <m/>
    <m/>
    <m/>
    <n v="1"/>
    <m/>
    <m/>
  </r>
  <r>
    <x v="3"/>
    <x v="0"/>
    <s v="17003775947081"/>
    <n v="0"/>
    <n v="108"/>
    <x v="0"/>
    <n v="0"/>
    <m/>
    <m/>
    <m/>
    <m/>
    <n v="820"/>
    <n v="300"/>
    <n v="345107"/>
    <m/>
    <m/>
    <n v="21"/>
    <m/>
    <m/>
    <m/>
    <m/>
    <n v="1"/>
    <m/>
    <m/>
  </r>
  <r>
    <x v="4"/>
    <x v="0"/>
    <s v="17003775947081"/>
    <n v="0"/>
    <n v="108"/>
    <x v="0"/>
    <n v="0"/>
    <m/>
    <m/>
    <m/>
    <m/>
    <n v="110"/>
    <n v="100"/>
    <n v="345117"/>
    <m/>
    <m/>
    <n v="21"/>
    <m/>
    <m/>
    <m/>
    <m/>
    <n v="1"/>
    <m/>
    <m/>
  </r>
  <r>
    <x v="5"/>
    <x v="0"/>
    <s v="17003775947081"/>
    <n v="0"/>
    <n v="108"/>
    <x v="0"/>
    <n v="0"/>
    <m/>
    <m/>
    <m/>
    <m/>
    <n v="510"/>
    <n v="200"/>
    <n v="345427"/>
    <m/>
    <m/>
    <n v="21"/>
    <m/>
    <m/>
    <m/>
    <m/>
    <n v="1"/>
    <m/>
    <m/>
  </r>
  <r>
    <x v="0"/>
    <x v="0"/>
    <s v="17016661041234"/>
    <n v="12"/>
    <n v="126"/>
    <x v="2"/>
    <n v="0"/>
    <m/>
    <m/>
    <m/>
    <m/>
    <n v="1155"/>
    <n v="1000"/>
    <n v="618"/>
    <m/>
    <m/>
    <n v="1"/>
    <m/>
    <m/>
    <n v="1"/>
    <n v="1"/>
    <n v="1"/>
    <m/>
    <n v="1"/>
  </r>
  <r>
    <x v="1"/>
    <x v="0"/>
    <s v="17016661041234"/>
    <n v="12"/>
    <n v="126"/>
    <x v="2"/>
    <n v="0"/>
    <m/>
    <m/>
    <m/>
    <m/>
    <n v="1055"/>
    <n v="1080"/>
    <n v="593"/>
    <m/>
    <m/>
    <n v="1"/>
    <m/>
    <m/>
    <m/>
    <m/>
    <n v="1"/>
    <m/>
    <m/>
  </r>
  <r>
    <x v="2"/>
    <x v="0"/>
    <s v="17016661041234"/>
    <n v="12"/>
    <n v="126"/>
    <x v="2"/>
    <n v="0"/>
    <m/>
    <m/>
    <m/>
    <m/>
    <n v="1205"/>
    <n v="1025"/>
    <n v="773"/>
    <m/>
    <m/>
    <n v="1"/>
    <m/>
    <m/>
    <m/>
    <m/>
    <n v="1"/>
    <m/>
    <m/>
  </r>
  <r>
    <x v="3"/>
    <x v="0"/>
    <s v="17016661041234"/>
    <n v="12"/>
    <n v="126"/>
    <x v="2"/>
    <n v="1"/>
    <n v="480"/>
    <m/>
    <n v="25.008959999999998"/>
    <m/>
    <n v="2705"/>
    <n v="3100"/>
    <n v="378"/>
    <m/>
    <m/>
    <n v="1"/>
    <n v="25.008960000000002"/>
    <n v="2"/>
    <m/>
    <m/>
    <n v="1"/>
    <n v="1"/>
    <m/>
  </r>
  <r>
    <x v="4"/>
    <x v="0"/>
    <s v="17016661041234"/>
    <n v="12"/>
    <n v="126"/>
    <x v="2"/>
    <n v="0"/>
    <m/>
    <m/>
    <m/>
    <m/>
    <n v="490"/>
    <n v="25"/>
    <n v="843"/>
    <m/>
    <m/>
    <n v="1"/>
    <m/>
    <m/>
    <m/>
    <m/>
    <n v="1"/>
    <m/>
    <m/>
  </r>
  <r>
    <x v="5"/>
    <x v="0"/>
    <s v="17016661041234"/>
    <n v="12"/>
    <n v="126"/>
    <x v="2"/>
    <n v="0"/>
    <m/>
    <m/>
    <m/>
    <m/>
    <n v="550"/>
    <n v="1025"/>
    <n v="368"/>
    <m/>
    <m/>
    <n v="1"/>
    <m/>
    <m/>
    <m/>
    <m/>
    <n v="1"/>
    <m/>
    <m/>
  </r>
  <r>
    <x v="0"/>
    <x v="0"/>
    <s v="17128329894646"/>
    <n v="10"/>
    <n v="109"/>
    <x v="0"/>
    <n v="0"/>
    <m/>
    <m/>
    <m/>
    <m/>
    <n v="960"/>
    <n v="500"/>
    <n v="10407"/>
    <m/>
    <m/>
    <n v="1"/>
    <m/>
    <m/>
    <m/>
    <m/>
    <n v="1"/>
    <m/>
    <n v="1"/>
  </r>
  <r>
    <x v="1"/>
    <x v="0"/>
    <s v="17128329894646"/>
    <n v="10"/>
    <n v="109"/>
    <x v="0"/>
    <n v="0"/>
    <m/>
    <m/>
    <m/>
    <m/>
    <n v="1210"/>
    <n v="500"/>
    <n v="11117"/>
    <m/>
    <m/>
    <n v="1"/>
    <m/>
    <m/>
    <m/>
    <m/>
    <n v="1"/>
    <m/>
    <m/>
  </r>
  <r>
    <x v="2"/>
    <x v="0"/>
    <s v="17128329894646"/>
    <n v="10"/>
    <n v="109"/>
    <x v="0"/>
    <n v="0"/>
    <m/>
    <m/>
    <m/>
    <m/>
    <n v="200"/>
    <n v="500"/>
    <n v="10817"/>
    <m/>
    <m/>
    <n v="1"/>
    <m/>
    <m/>
    <m/>
    <m/>
    <n v="1"/>
    <m/>
    <m/>
  </r>
  <r>
    <x v="3"/>
    <x v="0"/>
    <s v="17128329894646"/>
    <n v="10"/>
    <n v="109"/>
    <x v="0"/>
    <n v="0"/>
    <m/>
    <m/>
    <m/>
    <m/>
    <n v="1110"/>
    <n v="1000"/>
    <n v="10927"/>
    <m/>
    <m/>
    <n v="1"/>
    <m/>
    <m/>
    <m/>
    <m/>
    <n v="1"/>
    <m/>
    <m/>
  </r>
  <r>
    <x v="4"/>
    <x v="0"/>
    <s v="17128329894646"/>
    <n v="10"/>
    <n v="109"/>
    <x v="0"/>
    <n v="0"/>
    <m/>
    <m/>
    <m/>
    <m/>
    <n v="360"/>
    <n v="500"/>
    <n v="10787"/>
    <m/>
    <m/>
    <n v="1"/>
    <m/>
    <m/>
    <m/>
    <m/>
    <n v="1"/>
    <m/>
    <m/>
  </r>
  <r>
    <x v="5"/>
    <x v="0"/>
    <s v="17128329894646"/>
    <n v="10"/>
    <n v="109"/>
    <x v="0"/>
    <n v="0"/>
    <m/>
    <m/>
    <m/>
    <m/>
    <n v="510"/>
    <n v="500"/>
    <n v="10797"/>
    <m/>
    <m/>
    <n v="1"/>
    <m/>
    <m/>
    <m/>
    <m/>
    <n v="1"/>
    <m/>
    <m/>
  </r>
  <r>
    <x v="0"/>
    <x v="0"/>
    <s v="17162689831729"/>
    <n v="11"/>
    <n v="123"/>
    <x v="0"/>
    <n v="0"/>
    <m/>
    <m/>
    <m/>
    <m/>
    <n v="760"/>
    <n v="75"/>
    <n v="3240"/>
    <m/>
    <m/>
    <n v="1"/>
    <m/>
    <m/>
    <m/>
    <m/>
    <n v="1"/>
    <m/>
    <n v="1"/>
  </r>
  <r>
    <x v="1"/>
    <x v="0"/>
    <s v="17162689831729"/>
    <n v="11"/>
    <n v="123"/>
    <x v="0"/>
    <n v="0"/>
    <m/>
    <m/>
    <m/>
    <m/>
    <n v="870"/>
    <n v="1100"/>
    <n v="3010"/>
    <m/>
    <m/>
    <n v="1"/>
    <m/>
    <m/>
    <m/>
    <m/>
    <n v="1"/>
    <m/>
    <m/>
  </r>
  <r>
    <x v="2"/>
    <x v="0"/>
    <s v="17162689831729"/>
    <n v="11"/>
    <n v="123"/>
    <x v="0"/>
    <n v="0"/>
    <m/>
    <m/>
    <m/>
    <m/>
    <n v="420"/>
    <n v="1000"/>
    <n v="2430"/>
    <m/>
    <m/>
    <n v="1"/>
    <m/>
    <m/>
    <m/>
    <m/>
    <n v="1"/>
    <m/>
    <m/>
  </r>
  <r>
    <x v="3"/>
    <x v="0"/>
    <s v="17162689831729"/>
    <n v="11"/>
    <n v="123"/>
    <x v="0"/>
    <n v="0"/>
    <m/>
    <m/>
    <m/>
    <m/>
    <n v="740"/>
    <n v="1400"/>
    <n v="1770"/>
    <m/>
    <m/>
    <n v="1"/>
    <m/>
    <m/>
    <m/>
    <m/>
    <n v="1"/>
    <m/>
    <m/>
  </r>
  <r>
    <x v="4"/>
    <x v="0"/>
    <s v="17162689831729"/>
    <n v="11"/>
    <n v="123"/>
    <x v="0"/>
    <n v="0"/>
    <m/>
    <m/>
    <m/>
    <m/>
    <n v="720"/>
    <n v="1175"/>
    <n v="1315"/>
    <m/>
    <m/>
    <n v="1"/>
    <m/>
    <m/>
    <m/>
    <m/>
    <n v="1"/>
    <m/>
    <m/>
  </r>
  <r>
    <x v="5"/>
    <x v="0"/>
    <s v="17162689831729"/>
    <n v="11"/>
    <n v="123"/>
    <x v="0"/>
    <n v="0"/>
    <m/>
    <m/>
    <m/>
    <m/>
    <n v="580"/>
    <n v="1150"/>
    <n v="745"/>
    <m/>
    <m/>
    <n v="1"/>
    <m/>
    <m/>
    <m/>
    <m/>
    <n v="1"/>
    <m/>
    <m/>
  </r>
  <r>
    <x v="0"/>
    <x v="0"/>
    <s v="17480517195420"/>
    <n v="1"/>
    <n v="108"/>
    <x v="0"/>
    <n v="0"/>
    <m/>
    <m/>
    <m/>
    <m/>
    <n v="1510"/>
    <n v="150"/>
    <n v="296019"/>
    <m/>
    <m/>
    <n v="5"/>
    <m/>
    <m/>
    <n v="1"/>
    <m/>
    <n v="1"/>
    <m/>
    <n v="1"/>
  </r>
  <r>
    <x v="1"/>
    <x v="0"/>
    <s v="17480517195420"/>
    <n v="1"/>
    <n v="108"/>
    <x v="0"/>
    <n v="0"/>
    <m/>
    <m/>
    <m/>
    <m/>
    <n v="2355"/>
    <n v="6680"/>
    <n v="291694"/>
    <m/>
    <n v="4"/>
    <n v="1"/>
    <n v="4"/>
    <n v="1"/>
    <m/>
    <m/>
    <n v="1"/>
    <n v="1"/>
    <m/>
  </r>
  <r>
    <x v="2"/>
    <x v="0"/>
    <s v="17480517195420"/>
    <n v="1"/>
    <n v="108"/>
    <x v="0"/>
    <n v="0"/>
    <m/>
    <m/>
    <m/>
    <m/>
    <n v="260"/>
    <m/>
    <n v="291954"/>
    <m/>
    <m/>
    <n v="1"/>
    <m/>
    <m/>
    <m/>
    <m/>
    <n v="1"/>
    <m/>
    <m/>
  </r>
  <r>
    <x v="3"/>
    <x v="0"/>
    <s v="17480517195420"/>
    <n v="1"/>
    <n v="108"/>
    <x v="0"/>
    <n v="0"/>
    <m/>
    <m/>
    <m/>
    <m/>
    <n v="1060"/>
    <m/>
    <n v="293014"/>
    <m/>
    <m/>
    <n v="1"/>
    <m/>
    <m/>
    <m/>
    <m/>
    <n v="1"/>
    <m/>
    <m/>
  </r>
  <r>
    <x v="4"/>
    <x v="0"/>
    <s v="17480517195420"/>
    <n v="1"/>
    <n v="108"/>
    <x v="0"/>
    <n v="0"/>
    <m/>
    <m/>
    <m/>
    <m/>
    <n v="660"/>
    <n v="175"/>
    <n v="293499"/>
    <m/>
    <m/>
    <n v="1"/>
    <m/>
    <m/>
    <m/>
    <m/>
    <n v="1"/>
    <m/>
    <m/>
  </r>
  <r>
    <x v="5"/>
    <x v="0"/>
    <s v="17480517195420"/>
    <n v="1"/>
    <n v="108"/>
    <x v="0"/>
    <n v="0"/>
    <m/>
    <m/>
    <m/>
    <m/>
    <n v="20"/>
    <m/>
    <n v="293519"/>
    <m/>
    <m/>
    <n v="1"/>
    <m/>
    <m/>
    <m/>
    <m/>
    <n v="1"/>
    <m/>
    <m/>
  </r>
  <r>
    <x v="0"/>
    <x v="0"/>
    <s v="17570711279119"/>
    <n v="10"/>
    <n v="111"/>
    <x v="0"/>
    <n v="0"/>
    <m/>
    <m/>
    <m/>
    <m/>
    <n v="660"/>
    <m/>
    <n v="31203"/>
    <m/>
    <m/>
    <n v="1"/>
    <m/>
    <m/>
    <m/>
    <m/>
    <n v="1"/>
    <m/>
    <n v="1"/>
  </r>
  <r>
    <x v="1"/>
    <x v="0"/>
    <s v="17570711279119"/>
    <n v="10"/>
    <n v="111"/>
    <x v="0"/>
    <n v="0"/>
    <m/>
    <m/>
    <m/>
    <m/>
    <n v="460"/>
    <m/>
    <n v="31663"/>
    <m/>
    <m/>
    <n v="1"/>
    <m/>
    <m/>
    <m/>
    <m/>
    <n v="1"/>
    <m/>
    <m/>
  </r>
  <r>
    <x v="2"/>
    <x v="0"/>
    <s v="17570711279119"/>
    <n v="10"/>
    <n v="111"/>
    <x v="0"/>
    <n v="0"/>
    <m/>
    <m/>
    <m/>
    <m/>
    <n v="1210"/>
    <m/>
    <n v="32873"/>
    <m/>
    <m/>
    <n v="1"/>
    <m/>
    <m/>
    <m/>
    <m/>
    <n v="1"/>
    <m/>
    <m/>
  </r>
  <r>
    <x v="3"/>
    <x v="0"/>
    <s v="17570711279119"/>
    <n v="10"/>
    <n v="111"/>
    <x v="0"/>
    <n v="0"/>
    <m/>
    <m/>
    <m/>
    <m/>
    <n v="760"/>
    <m/>
    <n v="33633"/>
    <m/>
    <m/>
    <n v="1"/>
    <m/>
    <m/>
    <m/>
    <m/>
    <n v="1"/>
    <m/>
    <m/>
  </r>
  <r>
    <x v="4"/>
    <x v="0"/>
    <s v="17570711279119"/>
    <n v="10"/>
    <n v="111"/>
    <x v="0"/>
    <n v="0"/>
    <m/>
    <m/>
    <m/>
    <m/>
    <n v="460"/>
    <n v="3000"/>
    <n v="31093"/>
    <m/>
    <m/>
    <n v="1"/>
    <m/>
    <m/>
    <m/>
    <m/>
    <n v="1"/>
    <m/>
    <m/>
  </r>
  <r>
    <x v="5"/>
    <x v="0"/>
    <s v="17570711279119"/>
    <n v="10"/>
    <n v="111"/>
    <x v="0"/>
    <n v="0"/>
    <m/>
    <m/>
    <m/>
    <m/>
    <n v="360"/>
    <m/>
    <n v="31453"/>
    <m/>
    <m/>
    <n v="1"/>
    <m/>
    <m/>
    <m/>
    <m/>
    <n v="1"/>
    <m/>
    <m/>
  </r>
  <r>
    <x v="0"/>
    <x v="0"/>
    <s v="17746805800064"/>
    <n v="14"/>
    <n v="130"/>
    <x v="4"/>
    <n v="0"/>
    <m/>
    <m/>
    <m/>
    <m/>
    <n v="2977"/>
    <n v="1699"/>
    <n v="8876"/>
    <m/>
    <n v="182"/>
    <n v="2422"/>
    <n v="4"/>
    <n v="1"/>
    <n v="1"/>
    <n v="1"/>
    <n v="1"/>
    <n v="1"/>
    <n v="1"/>
  </r>
  <r>
    <x v="1"/>
    <x v="0"/>
    <s v="17746805800064"/>
    <n v="14"/>
    <n v="130"/>
    <x v="4"/>
    <n v="0"/>
    <m/>
    <m/>
    <m/>
    <m/>
    <n v="2017"/>
    <n v="1061"/>
    <n v="9832"/>
    <m/>
    <n v="50"/>
    <n v="2372"/>
    <m/>
    <m/>
    <m/>
    <m/>
    <n v="1"/>
    <m/>
    <m/>
  </r>
  <r>
    <x v="2"/>
    <x v="0"/>
    <s v="17746805800064"/>
    <n v="14"/>
    <n v="130"/>
    <x v="4"/>
    <n v="0"/>
    <m/>
    <m/>
    <m/>
    <m/>
    <n v="2849"/>
    <n v="50"/>
    <n v="12631"/>
    <m/>
    <n v="114"/>
    <n v="2258"/>
    <m/>
    <m/>
    <m/>
    <m/>
    <n v="1"/>
    <m/>
    <m/>
  </r>
  <r>
    <x v="3"/>
    <x v="0"/>
    <s v="17746805800064"/>
    <n v="14"/>
    <n v="130"/>
    <x v="4"/>
    <n v="0"/>
    <m/>
    <m/>
    <m/>
    <m/>
    <n v="6867"/>
    <n v="18925"/>
    <n v="573"/>
    <m/>
    <n v="666"/>
    <n v="1592"/>
    <m/>
    <m/>
    <m/>
    <m/>
    <n v="1"/>
    <m/>
    <m/>
  </r>
  <r>
    <x v="4"/>
    <x v="0"/>
    <s v="17746805800064"/>
    <n v="14"/>
    <n v="130"/>
    <x v="4"/>
    <n v="1"/>
    <n v="2400"/>
    <m/>
    <n v="125.0448"/>
    <m/>
    <n v="1602"/>
    <n v="1078"/>
    <n v="1097"/>
    <n v="120"/>
    <n v="178"/>
    <n v="1534"/>
    <m/>
    <m/>
    <m/>
    <m/>
    <n v="1"/>
    <m/>
    <m/>
  </r>
  <r>
    <x v="5"/>
    <x v="0"/>
    <s v="17746805800064"/>
    <n v="14"/>
    <n v="130"/>
    <x v="4"/>
    <n v="0"/>
    <m/>
    <m/>
    <m/>
    <m/>
    <n v="1452"/>
    <n v="1175"/>
    <n v="1374"/>
    <m/>
    <n v="114"/>
    <n v="1420"/>
    <m/>
    <m/>
    <m/>
    <m/>
    <n v="1"/>
    <m/>
    <m/>
  </r>
  <r>
    <x v="0"/>
    <x v="0"/>
    <s v="18451180447652"/>
    <n v="0"/>
    <n v="81"/>
    <x v="0"/>
    <n v="0"/>
    <m/>
    <m/>
    <m/>
    <m/>
    <n v="560"/>
    <m/>
    <n v="93594"/>
    <m/>
    <m/>
    <n v="21"/>
    <m/>
    <m/>
    <n v="1"/>
    <m/>
    <n v="1"/>
    <m/>
    <n v="1"/>
  </r>
  <r>
    <x v="1"/>
    <x v="0"/>
    <s v="18451180447652"/>
    <n v="0"/>
    <n v="81"/>
    <x v="0"/>
    <n v="0"/>
    <m/>
    <m/>
    <m/>
    <m/>
    <m/>
    <m/>
    <n v="93594"/>
    <m/>
    <m/>
    <n v="21"/>
    <m/>
    <m/>
    <m/>
    <m/>
    <n v="1"/>
    <m/>
    <m/>
  </r>
  <r>
    <x v="2"/>
    <x v="0"/>
    <s v="18451180447652"/>
    <n v="2"/>
    <n v="81"/>
    <x v="0"/>
    <n v="0"/>
    <m/>
    <m/>
    <m/>
    <m/>
    <n v="2030"/>
    <m/>
    <n v="95624"/>
    <m/>
    <n v="20"/>
    <n v="1"/>
    <n v="20"/>
    <n v="2"/>
    <m/>
    <m/>
    <n v="1"/>
    <n v="1"/>
    <m/>
  </r>
  <r>
    <x v="3"/>
    <x v="0"/>
    <s v="18451180447652"/>
    <n v="2"/>
    <n v="81"/>
    <x v="0"/>
    <n v="0"/>
    <m/>
    <m/>
    <m/>
    <m/>
    <n v="620"/>
    <n v="60"/>
    <n v="96184"/>
    <m/>
    <m/>
    <n v="1"/>
    <m/>
    <m/>
    <m/>
    <m/>
    <n v="1"/>
    <m/>
    <m/>
  </r>
  <r>
    <x v="4"/>
    <x v="0"/>
    <s v="18451180447652"/>
    <n v="2"/>
    <n v="82"/>
    <x v="0"/>
    <n v="0"/>
    <m/>
    <m/>
    <m/>
    <m/>
    <n v="120"/>
    <n v="1439"/>
    <n v="94865"/>
    <m/>
    <m/>
    <n v="1"/>
    <m/>
    <m/>
    <m/>
    <m/>
    <n v="1"/>
    <m/>
    <m/>
  </r>
  <r>
    <x v="0"/>
    <x v="0"/>
    <s v="18726058381647"/>
    <n v="0"/>
    <n v="82"/>
    <x v="0"/>
    <n v="0"/>
    <m/>
    <m/>
    <m/>
    <m/>
    <n v="870"/>
    <n v="1000"/>
    <n v="816"/>
    <m/>
    <m/>
    <m/>
    <m/>
    <m/>
    <m/>
    <m/>
    <n v="1"/>
    <m/>
    <n v="1"/>
  </r>
  <r>
    <x v="1"/>
    <x v="0"/>
    <s v="18726058381647"/>
    <n v="0"/>
    <n v="82"/>
    <x v="0"/>
    <n v="0"/>
    <m/>
    <m/>
    <m/>
    <m/>
    <n v="455"/>
    <n v="1000"/>
    <n v="271"/>
    <m/>
    <m/>
    <m/>
    <m/>
    <m/>
    <m/>
    <m/>
    <n v="1"/>
    <m/>
    <m/>
  </r>
  <r>
    <x v="2"/>
    <x v="0"/>
    <s v="18726058381647"/>
    <n v="0"/>
    <n v="82"/>
    <x v="0"/>
    <n v="0"/>
    <m/>
    <m/>
    <m/>
    <m/>
    <n v="510"/>
    <m/>
    <n v="781"/>
    <m/>
    <m/>
    <m/>
    <m/>
    <m/>
    <m/>
    <m/>
    <n v="1"/>
    <m/>
    <m/>
  </r>
  <r>
    <x v="3"/>
    <x v="0"/>
    <s v="18726058381647"/>
    <n v="0"/>
    <n v="83"/>
    <x v="0"/>
    <n v="0"/>
    <m/>
    <m/>
    <m/>
    <m/>
    <n v="890"/>
    <n v="1000"/>
    <n v="671"/>
    <m/>
    <m/>
    <m/>
    <m/>
    <m/>
    <m/>
    <m/>
    <n v="1"/>
    <m/>
    <m/>
  </r>
  <r>
    <x v="4"/>
    <x v="0"/>
    <s v="18726058381647"/>
    <n v="0"/>
    <n v="83"/>
    <x v="0"/>
    <n v="0"/>
    <m/>
    <m/>
    <m/>
    <m/>
    <n v="280"/>
    <m/>
    <n v="951"/>
    <m/>
    <m/>
    <m/>
    <m/>
    <m/>
    <m/>
    <m/>
    <n v="1"/>
    <m/>
    <m/>
  </r>
  <r>
    <x v="5"/>
    <x v="0"/>
    <s v="18726058381647"/>
    <n v="0"/>
    <n v="83"/>
    <x v="0"/>
    <n v="0"/>
    <m/>
    <m/>
    <m/>
    <m/>
    <n v="395"/>
    <n v="1000"/>
    <n v="346"/>
    <m/>
    <m/>
    <m/>
    <m/>
    <m/>
    <m/>
    <m/>
    <n v="1"/>
    <m/>
    <m/>
  </r>
  <r>
    <x v="0"/>
    <x v="0"/>
    <s v="31056908818036"/>
    <n v="10"/>
    <n v="104"/>
    <x v="3"/>
    <n v="1"/>
    <n v="650"/>
    <m/>
    <n v="33.866300000000003"/>
    <m/>
    <n v="6806"/>
    <n v="7000"/>
    <n v="323"/>
    <n v="32"/>
    <n v="22"/>
    <n v="12"/>
    <n v="4"/>
    <n v="1"/>
    <n v="1"/>
    <n v="1"/>
    <n v="1"/>
    <n v="1"/>
    <n v="1"/>
  </r>
  <r>
    <x v="1"/>
    <x v="0"/>
    <s v="31056908818036"/>
    <n v="10"/>
    <n v="104"/>
    <x v="3"/>
    <n v="1"/>
    <n v="650"/>
    <m/>
    <n v="33.866300000000003"/>
    <m/>
    <n v="1510"/>
    <n v="1720"/>
    <n v="113"/>
    <n v="32"/>
    <n v="34"/>
    <n v="10"/>
    <n v="16"/>
    <n v="1"/>
    <m/>
    <m/>
    <n v="1"/>
    <n v="1"/>
    <m/>
  </r>
  <r>
    <x v="2"/>
    <x v="0"/>
    <s v="31056908818036"/>
    <n v="10"/>
    <n v="104"/>
    <x v="3"/>
    <n v="1"/>
    <n v="650"/>
    <m/>
    <n v="33.866300000000003"/>
    <m/>
    <n v="2370"/>
    <n v="614"/>
    <n v="1869"/>
    <n v="32"/>
    <n v="32"/>
    <n v="10"/>
    <n v="32"/>
    <n v="1"/>
    <m/>
    <m/>
    <n v="1"/>
    <n v="1"/>
    <m/>
  </r>
  <r>
    <x v="3"/>
    <x v="0"/>
    <s v="31056908818036"/>
    <n v="10"/>
    <n v="104"/>
    <x v="3"/>
    <n v="1"/>
    <n v="650"/>
    <m/>
    <n v="33.866300000000003"/>
    <m/>
    <n v="1695"/>
    <n v="3000"/>
    <n v="564"/>
    <n v="32"/>
    <n v="34"/>
    <n v="8"/>
    <m/>
    <m/>
    <m/>
    <m/>
    <n v="1"/>
    <m/>
    <m/>
  </r>
  <r>
    <x v="4"/>
    <x v="0"/>
    <s v="31056908818036"/>
    <n v="10"/>
    <n v="104"/>
    <x v="3"/>
    <n v="1"/>
    <n v="650"/>
    <m/>
    <n v="33.866300000000003"/>
    <m/>
    <n v="860"/>
    <n v="1000"/>
    <n v="424"/>
    <n v="32"/>
    <n v="18"/>
    <n v="22"/>
    <m/>
    <m/>
    <m/>
    <m/>
    <n v="1"/>
    <m/>
    <m/>
  </r>
  <r>
    <x v="5"/>
    <x v="0"/>
    <s v="31056908818036"/>
    <n v="10"/>
    <n v="104"/>
    <x v="3"/>
    <n v="1"/>
    <n v="1300"/>
    <m/>
    <n v="67.732600000000005"/>
    <m/>
    <n v="2510"/>
    <n v="2000"/>
    <n v="934"/>
    <n v="64"/>
    <n v="78"/>
    <n v="8"/>
    <n v="60"/>
    <n v="1"/>
    <m/>
    <m/>
    <n v="1"/>
    <n v="1"/>
    <m/>
  </r>
  <r>
    <x v="0"/>
    <x v="0"/>
    <s v="34389803509821"/>
    <n v="1"/>
    <n v="86"/>
    <x v="0"/>
    <n v="0"/>
    <m/>
    <m/>
    <m/>
    <m/>
    <n v="530"/>
    <m/>
    <n v="916"/>
    <m/>
    <m/>
    <n v="1"/>
    <m/>
    <m/>
    <m/>
    <m/>
    <n v="1"/>
    <m/>
    <n v="1"/>
  </r>
  <r>
    <x v="1"/>
    <x v="0"/>
    <s v="34389803509821"/>
    <n v="1"/>
    <n v="86"/>
    <x v="0"/>
    <n v="0"/>
    <m/>
    <m/>
    <m/>
    <m/>
    <n v="1350"/>
    <n v="1000"/>
    <n v="1266"/>
    <m/>
    <m/>
    <n v="1"/>
    <m/>
    <m/>
    <m/>
    <m/>
    <n v="1"/>
    <m/>
    <m/>
  </r>
  <r>
    <x v="2"/>
    <x v="0"/>
    <s v="34389803509821"/>
    <n v="1"/>
    <n v="87"/>
    <x v="0"/>
    <n v="0"/>
    <m/>
    <m/>
    <m/>
    <m/>
    <n v="420"/>
    <n v="1000"/>
    <n v="686"/>
    <m/>
    <m/>
    <n v="1"/>
    <m/>
    <m/>
    <m/>
    <m/>
    <n v="1"/>
    <m/>
    <m/>
  </r>
  <r>
    <x v="3"/>
    <x v="0"/>
    <s v="34389803509821"/>
    <n v="1"/>
    <n v="87"/>
    <x v="0"/>
    <n v="0"/>
    <m/>
    <m/>
    <m/>
    <m/>
    <n v="790"/>
    <n v="1000"/>
    <n v="476"/>
    <m/>
    <m/>
    <n v="1"/>
    <m/>
    <m/>
    <m/>
    <m/>
    <n v="1"/>
    <m/>
    <m/>
  </r>
  <r>
    <x v="4"/>
    <x v="0"/>
    <s v="34389803509821"/>
    <n v="1"/>
    <n v="87"/>
    <x v="0"/>
    <n v="0"/>
    <m/>
    <m/>
    <m/>
    <m/>
    <n v="540"/>
    <m/>
    <n v="1016"/>
    <m/>
    <m/>
    <n v="1"/>
    <m/>
    <m/>
    <m/>
    <m/>
    <n v="1"/>
    <m/>
    <m/>
  </r>
  <r>
    <x v="5"/>
    <x v="0"/>
    <s v="34389803509821"/>
    <n v="1"/>
    <n v="87"/>
    <x v="0"/>
    <n v="0"/>
    <m/>
    <m/>
    <m/>
    <m/>
    <n v="440"/>
    <m/>
    <n v="1456"/>
    <m/>
    <m/>
    <n v="1"/>
    <m/>
    <m/>
    <m/>
    <m/>
    <n v="1"/>
    <m/>
    <m/>
  </r>
  <r>
    <x v="1"/>
    <x v="0"/>
    <s v="34492882818066"/>
    <n v="0"/>
    <n v="2"/>
    <x v="5"/>
    <n v="0"/>
    <m/>
    <m/>
    <m/>
    <m/>
    <n v="100"/>
    <m/>
    <n v="100"/>
    <m/>
    <m/>
    <m/>
    <m/>
    <m/>
    <m/>
    <m/>
    <n v="1"/>
    <m/>
    <n v="1"/>
  </r>
  <r>
    <x v="5"/>
    <x v="0"/>
    <s v="34492882818066"/>
    <n v="0"/>
    <n v="3"/>
    <x v="5"/>
    <n v="0"/>
    <m/>
    <m/>
    <m/>
    <m/>
    <n v="50"/>
    <m/>
    <n v="150"/>
    <m/>
    <m/>
    <m/>
    <m/>
    <m/>
    <m/>
    <m/>
    <n v="1"/>
    <m/>
    <m/>
  </r>
  <r>
    <x v="0"/>
    <x v="0"/>
    <s v="13237089678009"/>
    <n v="0"/>
    <n v="99"/>
    <x v="0"/>
    <n v="0"/>
    <m/>
    <m/>
    <m/>
    <m/>
    <n v="270"/>
    <m/>
    <n v="162417"/>
    <m/>
    <m/>
    <n v="21"/>
    <m/>
    <m/>
    <m/>
    <m/>
    <n v="1"/>
    <m/>
    <n v="1"/>
  </r>
  <r>
    <x v="1"/>
    <x v="0"/>
    <s v="13237089678009"/>
    <n v="0"/>
    <n v="99"/>
    <x v="0"/>
    <n v="0"/>
    <m/>
    <m/>
    <m/>
    <m/>
    <n v="220"/>
    <m/>
    <n v="162637"/>
    <m/>
    <m/>
    <n v="21"/>
    <m/>
    <m/>
    <m/>
    <m/>
    <n v="1"/>
    <m/>
    <m/>
  </r>
  <r>
    <x v="2"/>
    <x v="0"/>
    <s v="13237089678009"/>
    <n v="0"/>
    <n v="99"/>
    <x v="0"/>
    <n v="0"/>
    <m/>
    <m/>
    <m/>
    <m/>
    <n v="170"/>
    <m/>
    <n v="162807"/>
    <m/>
    <m/>
    <n v="21"/>
    <m/>
    <m/>
    <m/>
    <m/>
    <n v="1"/>
    <m/>
    <m/>
  </r>
  <r>
    <x v="3"/>
    <x v="0"/>
    <s v="13237089678009"/>
    <n v="0"/>
    <n v="99"/>
    <x v="0"/>
    <n v="0"/>
    <m/>
    <m/>
    <m/>
    <m/>
    <n v="520"/>
    <m/>
    <n v="163327"/>
    <m/>
    <m/>
    <n v="21"/>
    <m/>
    <m/>
    <m/>
    <m/>
    <n v="1"/>
    <m/>
    <m/>
  </r>
  <r>
    <x v="4"/>
    <x v="0"/>
    <s v="13237089678009"/>
    <n v="0"/>
    <n v="99"/>
    <x v="0"/>
    <n v="0"/>
    <m/>
    <m/>
    <m/>
    <m/>
    <n v="170"/>
    <m/>
    <n v="163497"/>
    <m/>
    <m/>
    <n v="21"/>
    <m/>
    <m/>
    <m/>
    <m/>
    <n v="1"/>
    <m/>
    <m/>
  </r>
  <r>
    <x v="5"/>
    <x v="0"/>
    <s v="13237089678009"/>
    <n v="0"/>
    <n v="99"/>
    <x v="0"/>
    <n v="0"/>
    <m/>
    <m/>
    <m/>
    <m/>
    <n v="120"/>
    <m/>
    <n v="163617"/>
    <m/>
    <m/>
    <n v="21"/>
    <m/>
    <m/>
    <m/>
    <m/>
    <n v="1"/>
    <m/>
    <m/>
  </r>
  <r>
    <x v="0"/>
    <x v="0"/>
    <s v="13383118348056"/>
    <n v="12"/>
    <n v="129"/>
    <x v="2"/>
    <n v="0"/>
    <m/>
    <m/>
    <m/>
    <m/>
    <n v="1145"/>
    <n v="10"/>
    <n v="19635"/>
    <m/>
    <m/>
    <n v="0"/>
    <m/>
    <m/>
    <m/>
    <m/>
    <n v="1"/>
    <m/>
    <n v="1"/>
  </r>
  <r>
    <x v="1"/>
    <x v="0"/>
    <s v="13383118348056"/>
    <n v="12"/>
    <n v="129"/>
    <x v="2"/>
    <n v="0"/>
    <m/>
    <m/>
    <m/>
    <m/>
    <n v="1270"/>
    <n v="7700"/>
    <n v="13205"/>
    <m/>
    <m/>
    <n v="0"/>
    <m/>
    <m/>
    <m/>
    <m/>
    <n v="1"/>
    <m/>
    <m/>
  </r>
  <r>
    <x v="2"/>
    <x v="0"/>
    <s v="13383118348056"/>
    <n v="12"/>
    <n v="129"/>
    <x v="2"/>
    <n v="0"/>
    <m/>
    <m/>
    <m/>
    <m/>
    <n v="1705"/>
    <n v="225"/>
    <n v="14685"/>
    <m/>
    <m/>
    <n v="0"/>
    <m/>
    <m/>
    <m/>
    <m/>
    <n v="1"/>
    <m/>
    <m/>
  </r>
  <r>
    <x v="3"/>
    <x v="0"/>
    <s v="13383118348056"/>
    <n v="12"/>
    <n v="129"/>
    <x v="2"/>
    <n v="0"/>
    <m/>
    <m/>
    <m/>
    <m/>
    <n v="1120"/>
    <n v="325"/>
    <n v="15480"/>
    <m/>
    <m/>
    <n v="0"/>
    <m/>
    <m/>
    <m/>
    <m/>
    <n v="1"/>
    <m/>
    <m/>
  </r>
  <r>
    <x v="4"/>
    <x v="0"/>
    <s v="13383118348056"/>
    <n v="12"/>
    <n v="129"/>
    <x v="2"/>
    <n v="0"/>
    <m/>
    <m/>
    <m/>
    <m/>
    <n v="905"/>
    <n v="225"/>
    <n v="16160"/>
    <m/>
    <m/>
    <n v="0"/>
    <m/>
    <m/>
    <m/>
    <m/>
    <n v="1"/>
    <m/>
    <m/>
  </r>
  <r>
    <x v="5"/>
    <x v="0"/>
    <s v="13383118348056"/>
    <n v="12"/>
    <n v="129"/>
    <x v="2"/>
    <n v="0"/>
    <m/>
    <m/>
    <m/>
    <m/>
    <n v="955"/>
    <n v="550"/>
    <n v="16565"/>
    <m/>
    <m/>
    <n v="0"/>
    <m/>
    <m/>
    <m/>
    <m/>
    <n v="1"/>
    <m/>
    <m/>
  </r>
  <r>
    <x v="0"/>
    <x v="0"/>
    <s v="13597866665860"/>
    <n v="9"/>
    <n v="110"/>
    <x v="0"/>
    <n v="0"/>
    <m/>
    <m/>
    <m/>
    <m/>
    <n v="1210"/>
    <m/>
    <n v="11360"/>
    <m/>
    <m/>
    <n v="1"/>
    <m/>
    <m/>
    <m/>
    <m/>
    <n v="1"/>
    <m/>
    <n v="1"/>
  </r>
  <r>
    <x v="1"/>
    <x v="0"/>
    <s v="13597866665860"/>
    <n v="9"/>
    <n v="110"/>
    <x v="0"/>
    <n v="0"/>
    <m/>
    <m/>
    <m/>
    <m/>
    <n v="1255"/>
    <m/>
    <n v="12615"/>
    <m/>
    <m/>
    <n v="1"/>
    <m/>
    <m/>
    <m/>
    <m/>
    <n v="1"/>
    <m/>
    <m/>
  </r>
  <r>
    <x v="2"/>
    <x v="0"/>
    <s v="13597866665860"/>
    <n v="9"/>
    <n v="110"/>
    <x v="0"/>
    <n v="0"/>
    <m/>
    <m/>
    <m/>
    <m/>
    <n v="1060"/>
    <n v="60"/>
    <n v="13615"/>
    <m/>
    <m/>
    <n v="1"/>
    <m/>
    <m/>
    <m/>
    <m/>
    <n v="1"/>
    <m/>
    <m/>
  </r>
  <r>
    <x v="3"/>
    <x v="0"/>
    <s v="13597866665860"/>
    <n v="9"/>
    <n v="110"/>
    <x v="0"/>
    <n v="0"/>
    <m/>
    <m/>
    <m/>
    <m/>
    <n v="380"/>
    <m/>
    <n v="13995"/>
    <m/>
    <m/>
    <n v="1"/>
    <m/>
    <m/>
    <m/>
    <m/>
    <n v="1"/>
    <m/>
    <m/>
  </r>
  <r>
    <x v="4"/>
    <x v="0"/>
    <s v="13597866665860"/>
    <n v="9"/>
    <n v="110"/>
    <x v="0"/>
    <n v="0"/>
    <m/>
    <m/>
    <m/>
    <m/>
    <n v="820"/>
    <n v="375"/>
    <n v="14440"/>
    <m/>
    <m/>
    <n v="1"/>
    <m/>
    <m/>
    <m/>
    <m/>
    <n v="1"/>
    <m/>
    <m/>
  </r>
  <r>
    <x v="5"/>
    <x v="0"/>
    <s v="13597866665860"/>
    <n v="9"/>
    <n v="110"/>
    <x v="0"/>
    <n v="0"/>
    <m/>
    <m/>
    <m/>
    <m/>
    <n v="660"/>
    <n v="25"/>
    <n v="15075"/>
    <m/>
    <m/>
    <n v="1"/>
    <m/>
    <m/>
    <m/>
    <m/>
    <n v="1"/>
    <m/>
    <m/>
  </r>
  <r>
    <x v="0"/>
    <x v="0"/>
    <s v="13881334367643"/>
    <n v="15"/>
    <n v="130"/>
    <x v="4"/>
    <n v="1"/>
    <n v="23600"/>
    <m/>
    <n v="1229.6071999999999"/>
    <m/>
    <n v="1305"/>
    <m/>
    <n v="24812"/>
    <m/>
    <m/>
    <n v="21"/>
    <m/>
    <m/>
    <n v="1"/>
    <n v="1"/>
    <n v="1"/>
    <m/>
    <n v="1"/>
  </r>
  <r>
    <x v="1"/>
    <x v="0"/>
    <s v="13881334367643"/>
    <n v="15"/>
    <n v="130"/>
    <x v="4"/>
    <n v="1"/>
    <n v="1850"/>
    <m/>
    <n v="96.3887"/>
    <m/>
    <n v="6155"/>
    <n v="500"/>
    <n v="30467"/>
    <m/>
    <n v="20"/>
    <n v="1"/>
    <n v="116.3887"/>
    <n v="4"/>
    <m/>
    <m/>
    <n v="1"/>
    <n v="1"/>
    <m/>
  </r>
  <r>
    <x v="2"/>
    <x v="0"/>
    <s v="13881334367643"/>
    <n v="15"/>
    <n v="130"/>
    <x v="4"/>
    <n v="1"/>
    <n v="8400"/>
    <m/>
    <n v="437.65679999999998"/>
    <m/>
    <n v="8855"/>
    <n v="500"/>
    <n v="38822"/>
    <m/>
    <m/>
    <n v="1"/>
    <n v="437.65680000000003"/>
    <n v="2"/>
    <m/>
    <m/>
    <n v="1"/>
    <n v="1"/>
    <m/>
  </r>
  <r>
    <x v="3"/>
    <x v="0"/>
    <s v="13881334367643"/>
    <n v="15"/>
    <n v="130"/>
    <x v="4"/>
    <n v="1"/>
    <n v="12120"/>
    <m/>
    <n v="631.47623999999996"/>
    <m/>
    <n v="7570"/>
    <n v="400"/>
    <n v="45992"/>
    <m/>
    <m/>
    <n v="1"/>
    <n v="614.80359999999996"/>
    <n v="1"/>
    <m/>
    <m/>
    <n v="1"/>
    <n v="1"/>
    <m/>
  </r>
  <r>
    <x v="4"/>
    <x v="0"/>
    <s v="13881334367643"/>
    <n v="15"/>
    <n v="130"/>
    <x v="4"/>
    <n v="0"/>
    <m/>
    <m/>
    <m/>
    <m/>
    <n v="420"/>
    <n v="1500"/>
    <n v="44912"/>
    <m/>
    <m/>
    <n v="1"/>
    <m/>
    <m/>
    <m/>
    <m/>
    <n v="1"/>
    <m/>
    <m/>
  </r>
  <r>
    <x v="5"/>
    <x v="0"/>
    <s v="13881334367643"/>
    <n v="15"/>
    <n v="130"/>
    <x v="4"/>
    <n v="0"/>
    <m/>
    <m/>
    <m/>
    <m/>
    <n v="1220"/>
    <n v="1000"/>
    <n v="45132"/>
    <m/>
    <m/>
    <n v="1"/>
    <m/>
    <m/>
    <m/>
    <m/>
    <n v="1"/>
    <m/>
    <m/>
  </r>
  <r>
    <x v="0"/>
    <x v="0"/>
    <s v="14100377783907"/>
    <n v="10"/>
    <n v="125"/>
    <x v="0"/>
    <n v="0"/>
    <m/>
    <m/>
    <m/>
    <m/>
    <n v="1160"/>
    <n v="1000"/>
    <n v="1480"/>
    <m/>
    <m/>
    <n v="17"/>
    <m/>
    <m/>
    <n v="1"/>
    <m/>
    <n v="1"/>
    <m/>
    <n v="1"/>
  </r>
  <r>
    <x v="1"/>
    <x v="0"/>
    <s v="14100377783907"/>
    <n v="10"/>
    <n v="125"/>
    <x v="0"/>
    <n v="0"/>
    <m/>
    <m/>
    <m/>
    <m/>
    <n v="960"/>
    <n v="1000"/>
    <n v="1440"/>
    <m/>
    <m/>
    <n v="17"/>
    <m/>
    <m/>
    <m/>
    <m/>
    <n v="1"/>
    <m/>
    <m/>
  </r>
  <r>
    <x v="2"/>
    <x v="0"/>
    <s v="14100377783907"/>
    <n v="10"/>
    <n v="125"/>
    <x v="0"/>
    <n v="0"/>
    <m/>
    <m/>
    <m/>
    <m/>
    <n v="960"/>
    <n v="1000"/>
    <n v="1400"/>
    <m/>
    <m/>
    <n v="17"/>
    <m/>
    <m/>
    <m/>
    <m/>
    <n v="1"/>
    <m/>
    <m/>
  </r>
  <r>
    <x v="3"/>
    <x v="0"/>
    <s v="14100377783907"/>
    <n v="10"/>
    <n v="125"/>
    <x v="0"/>
    <n v="0"/>
    <m/>
    <m/>
    <m/>
    <m/>
    <n v="860"/>
    <n v="1000"/>
    <n v="1260"/>
    <m/>
    <n v="4"/>
    <n v="13"/>
    <n v="4"/>
    <n v="1"/>
    <m/>
    <m/>
    <n v="1"/>
    <n v="1"/>
    <m/>
  </r>
  <r>
    <x v="4"/>
    <x v="0"/>
    <s v="14100377783907"/>
    <n v="10"/>
    <n v="125"/>
    <x v="0"/>
    <n v="0"/>
    <m/>
    <m/>
    <m/>
    <m/>
    <n v="610"/>
    <m/>
    <n v="1870"/>
    <m/>
    <m/>
    <n v="13"/>
    <m/>
    <m/>
    <m/>
    <m/>
    <n v="1"/>
    <m/>
    <m/>
  </r>
  <r>
    <x v="5"/>
    <x v="0"/>
    <s v="14100377783907"/>
    <n v="10"/>
    <n v="125"/>
    <x v="0"/>
    <n v="0"/>
    <m/>
    <m/>
    <m/>
    <m/>
    <n v="360"/>
    <n v="1000"/>
    <n v="1230"/>
    <m/>
    <m/>
    <n v="13"/>
    <m/>
    <m/>
    <m/>
    <m/>
    <n v="1"/>
    <m/>
    <m/>
  </r>
  <r>
    <x v="1"/>
    <x v="0"/>
    <s v="14108968136513"/>
    <n v="5"/>
    <n v="83"/>
    <x v="0"/>
    <n v="0"/>
    <m/>
    <m/>
    <m/>
    <m/>
    <n v="3000"/>
    <m/>
    <n v="47248"/>
    <m/>
    <m/>
    <m/>
    <m/>
    <m/>
    <m/>
    <m/>
    <n v="1"/>
    <m/>
    <n v="1"/>
  </r>
  <r>
    <x v="0"/>
    <x v="0"/>
    <s v="14392435656937"/>
    <n v="0"/>
    <n v="128"/>
    <x v="0"/>
    <n v="0"/>
    <m/>
    <m/>
    <m/>
    <m/>
    <n v="840"/>
    <n v="350"/>
    <n v="80142"/>
    <m/>
    <m/>
    <n v="0"/>
    <m/>
    <m/>
    <m/>
    <m/>
    <n v="1"/>
    <m/>
    <n v="1"/>
  </r>
  <r>
    <x v="1"/>
    <x v="0"/>
    <s v="14392435656937"/>
    <n v="0"/>
    <n v="128"/>
    <x v="0"/>
    <n v="0"/>
    <m/>
    <m/>
    <m/>
    <m/>
    <n v="855"/>
    <n v="375"/>
    <n v="80622"/>
    <m/>
    <m/>
    <n v="0"/>
    <m/>
    <m/>
    <m/>
    <m/>
    <n v="1"/>
    <m/>
    <m/>
  </r>
  <r>
    <x v="2"/>
    <x v="0"/>
    <s v="14392435656937"/>
    <n v="0"/>
    <n v="128"/>
    <x v="0"/>
    <n v="0"/>
    <m/>
    <m/>
    <m/>
    <m/>
    <n v="1120"/>
    <n v="325"/>
    <n v="81417"/>
    <m/>
    <m/>
    <n v="0"/>
    <m/>
    <m/>
    <m/>
    <m/>
    <n v="1"/>
    <m/>
    <m/>
  </r>
  <r>
    <x v="3"/>
    <x v="0"/>
    <s v="14392435656937"/>
    <n v="0"/>
    <n v="128"/>
    <x v="0"/>
    <n v="0"/>
    <m/>
    <m/>
    <m/>
    <m/>
    <n v="1050"/>
    <n v="325"/>
    <n v="82142"/>
    <m/>
    <m/>
    <n v="0"/>
    <m/>
    <m/>
    <m/>
    <m/>
    <n v="1"/>
    <m/>
    <m/>
  </r>
  <r>
    <x v="4"/>
    <x v="0"/>
    <s v="14392435656937"/>
    <n v="0"/>
    <n v="128"/>
    <x v="0"/>
    <n v="0"/>
    <m/>
    <m/>
    <m/>
    <m/>
    <n v="705"/>
    <n v="300"/>
    <n v="82547"/>
    <m/>
    <m/>
    <n v="0"/>
    <m/>
    <m/>
    <m/>
    <m/>
    <n v="1"/>
    <m/>
    <m/>
  </r>
  <r>
    <x v="5"/>
    <x v="0"/>
    <s v="14392435656937"/>
    <n v="0"/>
    <n v="128"/>
    <x v="0"/>
    <n v="0"/>
    <m/>
    <m/>
    <m/>
    <m/>
    <n v="705"/>
    <n v="350"/>
    <n v="82902"/>
    <m/>
    <m/>
    <n v="0"/>
    <m/>
    <m/>
    <m/>
    <m/>
    <n v="1"/>
    <m/>
    <m/>
  </r>
  <r>
    <x v="2"/>
    <x v="0"/>
    <s v="14714558068030"/>
    <n v="2"/>
    <n v="99"/>
    <x v="0"/>
    <n v="0"/>
    <m/>
    <m/>
    <m/>
    <m/>
    <n v="1910"/>
    <m/>
    <n v="118583"/>
    <m/>
    <n v="20"/>
    <n v="1"/>
    <n v="20"/>
    <n v="2"/>
    <n v="1"/>
    <m/>
    <n v="1"/>
    <n v="1"/>
    <n v="1"/>
  </r>
  <r>
    <x v="4"/>
    <x v="0"/>
    <s v="14714558068030"/>
    <n v="2"/>
    <n v="99"/>
    <x v="0"/>
    <n v="0"/>
    <m/>
    <m/>
    <m/>
    <m/>
    <n v="460"/>
    <m/>
    <n v="119043"/>
    <m/>
    <m/>
    <n v="1"/>
    <m/>
    <m/>
    <m/>
    <m/>
    <n v="1"/>
    <m/>
    <m/>
  </r>
  <r>
    <x v="0"/>
    <x v="0"/>
    <s v="14834817250285"/>
    <n v="11"/>
    <n v="115"/>
    <x v="0"/>
    <n v="0"/>
    <m/>
    <m/>
    <m/>
    <m/>
    <n v="860"/>
    <n v="500"/>
    <n v="9143"/>
    <m/>
    <m/>
    <n v="1"/>
    <m/>
    <m/>
    <m/>
    <m/>
    <n v="1"/>
    <m/>
    <n v="1"/>
  </r>
  <r>
    <x v="1"/>
    <x v="0"/>
    <s v="14834817250285"/>
    <n v="11"/>
    <n v="115"/>
    <x v="0"/>
    <n v="0"/>
    <m/>
    <m/>
    <m/>
    <m/>
    <n v="810"/>
    <n v="1500"/>
    <n v="8453"/>
    <m/>
    <m/>
    <n v="1"/>
    <m/>
    <m/>
    <m/>
    <m/>
    <n v="1"/>
    <m/>
    <m/>
  </r>
  <r>
    <x v="2"/>
    <x v="0"/>
    <s v="14834817250285"/>
    <n v="11"/>
    <n v="115"/>
    <x v="0"/>
    <n v="0"/>
    <m/>
    <m/>
    <m/>
    <m/>
    <n v="420"/>
    <n v="500"/>
    <n v="8373"/>
    <m/>
    <m/>
    <n v="1"/>
    <m/>
    <m/>
    <m/>
    <m/>
    <n v="1"/>
    <m/>
    <m/>
  </r>
  <r>
    <x v="3"/>
    <x v="0"/>
    <s v="14834817250285"/>
    <n v="11"/>
    <n v="115"/>
    <x v="0"/>
    <n v="0"/>
    <m/>
    <m/>
    <m/>
    <m/>
    <n v="610"/>
    <n v="200"/>
    <n v="8783"/>
    <m/>
    <m/>
    <n v="1"/>
    <m/>
    <m/>
    <m/>
    <m/>
    <n v="1"/>
    <m/>
    <m/>
  </r>
  <r>
    <x v="4"/>
    <x v="0"/>
    <s v="14834817250285"/>
    <n v="11"/>
    <n v="115"/>
    <x v="0"/>
    <n v="0"/>
    <m/>
    <m/>
    <m/>
    <m/>
    <n v="620"/>
    <n v="200"/>
    <n v="9203"/>
    <m/>
    <m/>
    <n v="1"/>
    <m/>
    <m/>
    <m/>
    <m/>
    <n v="1"/>
    <m/>
    <m/>
  </r>
  <r>
    <x v="5"/>
    <x v="0"/>
    <s v="14834817250285"/>
    <n v="11"/>
    <n v="115"/>
    <x v="0"/>
    <n v="0"/>
    <m/>
    <m/>
    <m/>
    <m/>
    <n v="460"/>
    <n v="500"/>
    <n v="9163"/>
    <m/>
    <m/>
    <n v="1"/>
    <m/>
    <m/>
    <m/>
    <m/>
    <n v="1"/>
    <m/>
    <m/>
  </r>
  <r>
    <x v="0"/>
    <x v="0"/>
    <s v="14847702360483"/>
    <n v="0"/>
    <n v="122"/>
    <x v="0"/>
    <n v="0"/>
    <m/>
    <m/>
    <m/>
    <m/>
    <n v="905"/>
    <n v="200"/>
    <n v="3952"/>
    <m/>
    <m/>
    <n v="0"/>
    <m/>
    <m/>
    <m/>
    <m/>
    <n v="1"/>
    <m/>
    <n v="1"/>
  </r>
  <r>
    <x v="1"/>
    <x v="0"/>
    <s v="14847702360483"/>
    <n v="0"/>
    <n v="122"/>
    <x v="0"/>
    <n v="0"/>
    <m/>
    <m/>
    <m/>
    <m/>
    <n v="905"/>
    <n v="600"/>
    <n v="4257"/>
    <m/>
    <m/>
    <n v="0"/>
    <m/>
    <m/>
    <m/>
    <m/>
    <n v="1"/>
    <m/>
    <m/>
  </r>
  <r>
    <x v="2"/>
    <x v="0"/>
    <s v="14847702360483"/>
    <n v="0"/>
    <n v="122"/>
    <x v="0"/>
    <n v="0"/>
    <m/>
    <m/>
    <m/>
    <m/>
    <n v="1020"/>
    <n v="225"/>
    <n v="5052"/>
    <m/>
    <m/>
    <n v="0"/>
    <m/>
    <m/>
    <m/>
    <m/>
    <n v="1"/>
    <m/>
    <m/>
  </r>
  <r>
    <x v="3"/>
    <x v="0"/>
    <s v="14847702360483"/>
    <n v="0"/>
    <n v="122"/>
    <x v="0"/>
    <n v="0"/>
    <m/>
    <m/>
    <m/>
    <m/>
    <n v="720"/>
    <n v="200"/>
    <n v="5572"/>
    <m/>
    <m/>
    <n v="0"/>
    <m/>
    <m/>
    <m/>
    <m/>
    <n v="1"/>
    <m/>
    <m/>
  </r>
  <r>
    <x v="4"/>
    <x v="0"/>
    <s v="14847702360483"/>
    <n v="0"/>
    <n v="122"/>
    <x v="0"/>
    <n v="0"/>
    <m/>
    <m/>
    <m/>
    <m/>
    <n v="920"/>
    <n v="200"/>
    <n v="6292"/>
    <m/>
    <m/>
    <n v="0"/>
    <m/>
    <m/>
    <m/>
    <m/>
    <n v="1"/>
    <m/>
    <m/>
  </r>
  <r>
    <x v="5"/>
    <x v="0"/>
    <s v="14847702360483"/>
    <n v="0"/>
    <n v="122"/>
    <x v="0"/>
    <n v="0"/>
    <m/>
    <m/>
    <m/>
    <m/>
    <n v="1105"/>
    <n v="200"/>
    <n v="7197"/>
    <m/>
    <m/>
    <n v="0"/>
    <m/>
    <m/>
    <m/>
    <m/>
    <n v="1"/>
    <m/>
    <m/>
  </r>
  <r>
    <x v="0"/>
    <x v="0"/>
    <s v="15354508148839"/>
    <n v="10"/>
    <n v="128"/>
    <x v="1"/>
    <n v="0"/>
    <m/>
    <m/>
    <m/>
    <m/>
    <n v="1020"/>
    <m/>
    <n v="174941"/>
    <m/>
    <m/>
    <n v="3"/>
    <m/>
    <m/>
    <m/>
    <m/>
    <n v="1"/>
    <m/>
    <n v="1"/>
  </r>
  <r>
    <x v="1"/>
    <x v="0"/>
    <s v="15354508148839"/>
    <n v="10"/>
    <n v="128"/>
    <x v="1"/>
    <n v="0"/>
    <m/>
    <m/>
    <m/>
    <m/>
    <n v="1370"/>
    <n v="200"/>
    <n v="176111"/>
    <m/>
    <m/>
    <n v="3"/>
    <m/>
    <m/>
    <m/>
    <m/>
    <n v="1"/>
    <m/>
    <m/>
  </r>
  <r>
    <x v="2"/>
    <x v="0"/>
    <s v="15354508148839"/>
    <n v="10"/>
    <n v="128"/>
    <x v="1"/>
    <n v="0"/>
    <m/>
    <m/>
    <m/>
    <m/>
    <n v="1690"/>
    <n v="175"/>
    <n v="177626"/>
    <m/>
    <m/>
    <n v="3"/>
    <m/>
    <m/>
    <m/>
    <m/>
    <n v="1"/>
    <m/>
    <m/>
  </r>
  <r>
    <x v="3"/>
    <x v="0"/>
    <s v="15354508148839"/>
    <n v="10"/>
    <n v="128"/>
    <x v="1"/>
    <n v="0"/>
    <m/>
    <m/>
    <m/>
    <m/>
    <n v="1105"/>
    <n v="275"/>
    <n v="178456"/>
    <m/>
    <m/>
    <n v="3"/>
    <m/>
    <m/>
    <m/>
    <m/>
    <n v="1"/>
    <m/>
    <m/>
  </r>
  <r>
    <x v="4"/>
    <x v="0"/>
    <s v="15354508148839"/>
    <n v="10"/>
    <n v="128"/>
    <x v="1"/>
    <n v="0"/>
    <m/>
    <m/>
    <m/>
    <m/>
    <n v="1105"/>
    <n v="735"/>
    <n v="178826"/>
    <m/>
    <m/>
    <n v="3"/>
    <m/>
    <m/>
    <m/>
    <m/>
    <n v="1"/>
    <m/>
    <m/>
  </r>
  <r>
    <x v="5"/>
    <x v="0"/>
    <s v="15354508148839"/>
    <n v="10"/>
    <n v="128"/>
    <x v="1"/>
    <n v="0"/>
    <m/>
    <m/>
    <m/>
    <m/>
    <n v="1120"/>
    <n v="8150"/>
    <n v="171796"/>
    <m/>
    <m/>
    <n v="3"/>
    <m/>
    <m/>
    <m/>
    <m/>
    <n v="1"/>
    <m/>
    <m/>
  </r>
  <r>
    <x v="5"/>
    <x v="0"/>
    <s v="15620796160330"/>
    <n v="13"/>
    <n v="109"/>
    <x v="0"/>
    <n v="0"/>
    <m/>
    <m/>
    <m/>
    <m/>
    <n v="1100"/>
    <n v="1210"/>
    <n v="1374"/>
    <m/>
    <m/>
    <m/>
    <m/>
    <m/>
    <m/>
    <m/>
    <n v="1"/>
    <m/>
    <n v="1"/>
  </r>
  <r>
    <x v="0"/>
    <x v="0"/>
    <s v="15633681125781"/>
    <n v="0"/>
    <n v="121"/>
    <x v="0"/>
    <n v="0"/>
    <m/>
    <m/>
    <m/>
    <m/>
    <n v="1010"/>
    <n v="1050"/>
    <n v="103171"/>
    <m/>
    <m/>
    <n v="1"/>
    <m/>
    <m/>
    <m/>
    <m/>
    <n v="1"/>
    <m/>
    <n v="1"/>
  </r>
  <r>
    <x v="1"/>
    <x v="0"/>
    <s v="15633681125781"/>
    <n v="0"/>
    <n v="121"/>
    <x v="0"/>
    <n v="0"/>
    <m/>
    <m/>
    <m/>
    <m/>
    <n v="1210"/>
    <n v="1150"/>
    <n v="103231"/>
    <m/>
    <m/>
    <n v="1"/>
    <m/>
    <m/>
    <m/>
    <m/>
    <n v="1"/>
    <m/>
    <m/>
  </r>
  <r>
    <x v="2"/>
    <x v="0"/>
    <s v="15633681125781"/>
    <n v="0"/>
    <n v="121"/>
    <x v="0"/>
    <n v="0"/>
    <m/>
    <m/>
    <m/>
    <m/>
    <n v="1310"/>
    <n v="1125"/>
    <n v="103416"/>
    <m/>
    <m/>
    <n v="1"/>
    <m/>
    <m/>
    <m/>
    <m/>
    <n v="1"/>
    <m/>
    <m/>
  </r>
  <r>
    <x v="3"/>
    <x v="0"/>
    <s v="15633681125781"/>
    <n v="0"/>
    <n v="121"/>
    <x v="0"/>
    <n v="0"/>
    <m/>
    <m/>
    <m/>
    <m/>
    <n v="1010"/>
    <n v="1100"/>
    <n v="103326"/>
    <m/>
    <m/>
    <n v="1"/>
    <m/>
    <m/>
    <m/>
    <m/>
    <n v="1"/>
    <m/>
    <m/>
  </r>
  <r>
    <x v="5"/>
    <x v="0"/>
    <s v="15633681125781"/>
    <n v="0"/>
    <n v="121"/>
    <x v="0"/>
    <n v="0"/>
    <m/>
    <m/>
    <m/>
    <m/>
    <n v="1010"/>
    <n v="1125"/>
    <n v="103211"/>
    <m/>
    <m/>
    <n v="1"/>
    <m/>
    <m/>
    <m/>
    <m/>
    <n v="1"/>
    <m/>
    <m/>
  </r>
  <r>
    <x v="0"/>
    <x v="0"/>
    <s v="15642271378256"/>
    <n v="1"/>
    <n v="74"/>
    <x v="5"/>
    <n v="0"/>
    <m/>
    <m/>
    <m/>
    <m/>
    <n v="1210"/>
    <m/>
    <n v="20315"/>
    <m/>
    <m/>
    <m/>
    <m/>
    <m/>
    <m/>
    <m/>
    <n v="1"/>
    <m/>
    <n v="1"/>
  </r>
  <r>
    <x v="1"/>
    <x v="0"/>
    <s v="15642271378256"/>
    <n v="1"/>
    <n v="74"/>
    <x v="5"/>
    <n v="0"/>
    <m/>
    <m/>
    <m/>
    <m/>
    <n v="160"/>
    <m/>
    <n v="20475"/>
    <m/>
    <m/>
    <m/>
    <m/>
    <m/>
    <m/>
    <m/>
    <n v="1"/>
    <m/>
    <m/>
  </r>
  <r>
    <x v="3"/>
    <x v="0"/>
    <s v="15642271378256"/>
    <n v="1"/>
    <n v="74"/>
    <x v="5"/>
    <n v="0"/>
    <m/>
    <m/>
    <m/>
    <m/>
    <n v="960"/>
    <m/>
    <n v="21435"/>
    <m/>
    <m/>
    <m/>
    <m/>
    <m/>
    <m/>
    <m/>
    <n v="1"/>
    <m/>
    <m/>
  </r>
  <r>
    <x v="5"/>
    <x v="0"/>
    <s v="15642271378256"/>
    <n v="1"/>
    <n v="75"/>
    <x v="5"/>
    <n v="0"/>
    <m/>
    <m/>
    <m/>
    <m/>
    <n v="160"/>
    <m/>
    <n v="21595"/>
    <m/>
    <m/>
    <m/>
    <m/>
    <m/>
    <m/>
    <m/>
    <n v="1"/>
    <m/>
    <m/>
  </r>
  <r>
    <x v="0"/>
    <x v="0"/>
    <s v="15775415147595"/>
    <n v="0"/>
    <n v="122"/>
    <x v="0"/>
    <n v="0"/>
    <m/>
    <m/>
    <m/>
    <m/>
    <n v="705"/>
    <n v="245"/>
    <n v="32219"/>
    <m/>
    <m/>
    <n v="1"/>
    <m/>
    <m/>
    <m/>
    <m/>
    <n v="1"/>
    <m/>
    <n v="1"/>
  </r>
  <r>
    <x v="1"/>
    <x v="0"/>
    <s v="15775415147595"/>
    <n v="0"/>
    <n v="122"/>
    <x v="0"/>
    <n v="0"/>
    <m/>
    <m/>
    <m/>
    <m/>
    <n v="320"/>
    <n v="160"/>
    <n v="32379"/>
    <m/>
    <m/>
    <n v="1"/>
    <m/>
    <m/>
    <m/>
    <m/>
    <n v="1"/>
    <m/>
    <m/>
  </r>
  <r>
    <x v="2"/>
    <x v="0"/>
    <s v="15775415147595"/>
    <n v="0"/>
    <n v="122"/>
    <x v="0"/>
    <n v="0"/>
    <m/>
    <m/>
    <m/>
    <m/>
    <n v="905"/>
    <n v="1125"/>
    <n v="32159"/>
    <m/>
    <m/>
    <n v="1"/>
    <m/>
    <m/>
    <m/>
    <m/>
    <n v="1"/>
    <m/>
    <m/>
  </r>
  <r>
    <x v="3"/>
    <x v="0"/>
    <s v="15775415147595"/>
    <n v="0"/>
    <n v="122"/>
    <x v="0"/>
    <n v="0"/>
    <m/>
    <m/>
    <m/>
    <m/>
    <n v="505"/>
    <n v="120"/>
    <n v="32544"/>
    <m/>
    <m/>
    <n v="1"/>
    <m/>
    <m/>
    <m/>
    <m/>
    <n v="1"/>
    <m/>
    <m/>
  </r>
  <r>
    <x v="4"/>
    <x v="0"/>
    <s v="15775415147595"/>
    <n v="0"/>
    <n v="122"/>
    <x v="0"/>
    <n v="0"/>
    <m/>
    <m/>
    <m/>
    <m/>
    <n v="520"/>
    <n v="125"/>
    <n v="32939"/>
    <m/>
    <m/>
    <n v="1"/>
    <m/>
    <m/>
    <m/>
    <m/>
    <n v="1"/>
    <m/>
    <m/>
  </r>
  <r>
    <x v="5"/>
    <x v="0"/>
    <s v="15775415147595"/>
    <n v="0"/>
    <n v="122"/>
    <x v="0"/>
    <n v="0"/>
    <m/>
    <m/>
    <m/>
    <m/>
    <n v="620"/>
    <n v="2120"/>
    <n v="31439"/>
    <m/>
    <m/>
    <n v="1"/>
    <m/>
    <m/>
    <m/>
    <m/>
    <n v="1"/>
    <m/>
    <m/>
  </r>
  <r>
    <x v="0"/>
    <x v="0"/>
    <s v="16119012642789"/>
    <n v="0"/>
    <n v="109"/>
    <x v="0"/>
    <n v="0"/>
    <m/>
    <m/>
    <m/>
    <m/>
    <n v="360"/>
    <n v="120"/>
    <n v="81347"/>
    <m/>
    <m/>
    <n v="6"/>
    <m/>
    <m/>
    <m/>
    <m/>
    <n v="1"/>
    <m/>
    <n v="1"/>
  </r>
  <r>
    <x v="1"/>
    <x v="0"/>
    <s v="16119012642789"/>
    <n v="0"/>
    <n v="109"/>
    <x v="0"/>
    <n v="0"/>
    <m/>
    <m/>
    <m/>
    <m/>
    <n v="280"/>
    <m/>
    <n v="81627"/>
    <m/>
    <m/>
    <n v="6"/>
    <m/>
    <m/>
    <m/>
    <m/>
    <n v="1"/>
    <m/>
    <m/>
  </r>
  <r>
    <x v="2"/>
    <x v="0"/>
    <s v="16119012642789"/>
    <n v="0"/>
    <n v="109"/>
    <x v="0"/>
    <n v="0"/>
    <m/>
    <m/>
    <m/>
    <m/>
    <n v="520"/>
    <n v="33921"/>
    <n v="48226"/>
    <m/>
    <m/>
    <n v="6"/>
    <m/>
    <m/>
    <m/>
    <m/>
    <n v="1"/>
    <m/>
    <m/>
  </r>
  <r>
    <x v="3"/>
    <x v="0"/>
    <s v="16119012642789"/>
    <n v="0"/>
    <n v="109"/>
    <x v="0"/>
    <n v="0"/>
    <m/>
    <m/>
    <m/>
    <m/>
    <n v="920"/>
    <m/>
    <n v="49146"/>
    <m/>
    <m/>
    <n v="6"/>
    <m/>
    <m/>
    <m/>
    <m/>
    <n v="1"/>
    <m/>
    <m/>
  </r>
  <r>
    <x v="4"/>
    <x v="0"/>
    <s v="16119012642789"/>
    <n v="0"/>
    <n v="109"/>
    <x v="0"/>
    <n v="0"/>
    <m/>
    <m/>
    <m/>
    <m/>
    <n v="220"/>
    <m/>
    <n v="49366"/>
    <m/>
    <m/>
    <n v="6"/>
    <m/>
    <m/>
    <m/>
    <m/>
    <n v="1"/>
    <m/>
    <m/>
  </r>
  <r>
    <x v="5"/>
    <x v="0"/>
    <s v="16119012642789"/>
    <n v="0"/>
    <n v="109"/>
    <x v="0"/>
    <n v="0"/>
    <m/>
    <m/>
    <m/>
    <m/>
    <n v="1220"/>
    <m/>
    <n v="50586"/>
    <m/>
    <m/>
    <n v="6"/>
    <m/>
    <m/>
    <m/>
    <m/>
    <n v="1"/>
    <m/>
    <m/>
  </r>
  <r>
    <x v="3"/>
    <x v="0"/>
    <s v="16179142077657"/>
    <n v="11"/>
    <n v="115"/>
    <x v="5"/>
    <n v="0"/>
    <m/>
    <m/>
    <m/>
    <m/>
    <n v="4000"/>
    <m/>
    <n v="28524"/>
    <m/>
    <m/>
    <m/>
    <m/>
    <m/>
    <m/>
    <m/>
    <n v="1"/>
    <m/>
    <n v="1"/>
  </r>
  <r>
    <x v="0"/>
    <x v="0"/>
    <s v="16192027106168"/>
    <n v="0"/>
    <n v="114"/>
    <x v="0"/>
    <n v="0"/>
    <m/>
    <m/>
    <m/>
    <m/>
    <n v="460"/>
    <m/>
    <n v="6968"/>
    <m/>
    <m/>
    <n v="1"/>
    <m/>
    <m/>
    <m/>
    <m/>
    <n v="1"/>
    <m/>
    <n v="1"/>
  </r>
  <r>
    <x v="1"/>
    <x v="0"/>
    <s v="16192027106168"/>
    <n v="0"/>
    <n v="114"/>
    <x v="0"/>
    <n v="0"/>
    <m/>
    <m/>
    <m/>
    <m/>
    <n v="1020"/>
    <n v="1000"/>
    <n v="6988"/>
    <m/>
    <m/>
    <n v="1"/>
    <m/>
    <m/>
    <m/>
    <m/>
    <n v="1"/>
    <m/>
    <m/>
  </r>
  <r>
    <x v="2"/>
    <x v="0"/>
    <s v="16192027106168"/>
    <n v="0"/>
    <n v="114"/>
    <x v="0"/>
    <n v="0"/>
    <m/>
    <m/>
    <m/>
    <m/>
    <n v="1595"/>
    <m/>
    <n v="8583"/>
    <m/>
    <m/>
    <n v="1"/>
    <m/>
    <m/>
    <m/>
    <m/>
    <n v="1"/>
    <m/>
    <m/>
  </r>
  <r>
    <x v="3"/>
    <x v="0"/>
    <s v="16192027106168"/>
    <n v="0"/>
    <n v="114"/>
    <x v="0"/>
    <n v="0"/>
    <m/>
    <m/>
    <m/>
    <m/>
    <n v="1120"/>
    <m/>
    <n v="9703"/>
    <m/>
    <m/>
    <n v="1"/>
    <m/>
    <m/>
    <m/>
    <m/>
    <n v="1"/>
    <m/>
    <m/>
  </r>
  <r>
    <x v="4"/>
    <x v="0"/>
    <s v="16192027106168"/>
    <n v="0"/>
    <n v="114"/>
    <x v="0"/>
    <n v="0"/>
    <m/>
    <m/>
    <m/>
    <m/>
    <n v="435"/>
    <n v="1000"/>
    <n v="9138"/>
    <m/>
    <m/>
    <n v="1"/>
    <m/>
    <m/>
    <m/>
    <m/>
    <n v="1"/>
    <m/>
    <m/>
  </r>
  <r>
    <x v="5"/>
    <x v="0"/>
    <s v="16192027106168"/>
    <n v="0"/>
    <n v="114"/>
    <x v="0"/>
    <n v="0"/>
    <m/>
    <m/>
    <m/>
    <m/>
    <n v="360"/>
    <m/>
    <n v="9498"/>
    <m/>
    <m/>
    <n v="1"/>
    <m/>
    <m/>
    <m/>
    <m/>
    <n v="1"/>
    <m/>
    <m/>
  </r>
  <r>
    <x v="3"/>
    <x v="0"/>
    <s v="16204911887765"/>
    <n v="6"/>
    <n v="107"/>
    <x v="0"/>
    <n v="0"/>
    <m/>
    <m/>
    <m/>
    <m/>
    <n v="1260"/>
    <n v="2102"/>
    <n v="340"/>
    <m/>
    <m/>
    <m/>
    <m/>
    <m/>
    <m/>
    <m/>
    <n v="1"/>
    <m/>
    <n v="1"/>
  </r>
  <r>
    <x v="0"/>
    <x v="0"/>
    <s v="16505559737168"/>
    <n v="6"/>
    <n v="119"/>
    <x v="0"/>
    <n v="0"/>
    <m/>
    <m/>
    <m/>
    <m/>
    <n v="1220"/>
    <n v="150"/>
    <n v="173340"/>
    <m/>
    <m/>
    <n v="21"/>
    <m/>
    <m/>
    <m/>
    <m/>
    <n v="1"/>
    <m/>
    <n v="1"/>
  </r>
  <r>
    <x v="1"/>
    <x v="0"/>
    <s v="16505559737168"/>
    <n v="6"/>
    <n v="119"/>
    <x v="0"/>
    <n v="0"/>
    <m/>
    <m/>
    <m/>
    <m/>
    <n v="735"/>
    <n v="50"/>
    <n v="174000"/>
    <m/>
    <m/>
    <n v="21"/>
    <m/>
    <m/>
    <m/>
    <m/>
    <n v="1"/>
    <m/>
    <m/>
  </r>
  <r>
    <x v="2"/>
    <x v="0"/>
    <s v="16505559737168"/>
    <n v="6"/>
    <n v="119"/>
    <x v="0"/>
    <n v="0"/>
    <m/>
    <m/>
    <m/>
    <m/>
    <n v="1320"/>
    <n v="225"/>
    <n v="175095"/>
    <m/>
    <m/>
    <n v="21"/>
    <m/>
    <m/>
    <m/>
    <m/>
    <n v="1"/>
    <m/>
    <m/>
  </r>
  <r>
    <x v="3"/>
    <x v="0"/>
    <s v="16505559737168"/>
    <n v="6"/>
    <n v="119"/>
    <x v="0"/>
    <n v="0"/>
    <m/>
    <m/>
    <m/>
    <m/>
    <n v="670"/>
    <n v="9025"/>
    <n v="166740"/>
    <m/>
    <m/>
    <n v="21"/>
    <m/>
    <m/>
    <m/>
    <m/>
    <n v="1"/>
    <m/>
    <m/>
  </r>
  <r>
    <x v="4"/>
    <x v="0"/>
    <s v="16505559737168"/>
    <n v="6"/>
    <n v="119"/>
    <x v="0"/>
    <n v="0"/>
    <m/>
    <m/>
    <m/>
    <m/>
    <n v="745"/>
    <n v="125"/>
    <n v="167360"/>
    <m/>
    <m/>
    <n v="21"/>
    <m/>
    <m/>
    <m/>
    <m/>
    <n v="1"/>
    <m/>
    <m/>
  </r>
  <r>
    <x v="5"/>
    <x v="0"/>
    <s v="16505559737168"/>
    <n v="6"/>
    <n v="119"/>
    <x v="0"/>
    <n v="0"/>
    <m/>
    <m/>
    <m/>
    <m/>
    <n v="620"/>
    <m/>
    <n v="167980"/>
    <m/>
    <m/>
    <n v="21"/>
    <m/>
    <m/>
    <m/>
    <m/>
    <n v="1"/>
    <m/>
    <m/>
  </r>
  <r>
    <x v="0"/>
    <x v="0"/>
    <s v="16685948286927"/>
    <n v="2"/>
    <n v="107"/>
    <x v="0"/>
    <n v="0"/>
    <m/>
    <m/>
    <m/>
    <m/>
    <n v="200"/>
    <m/>
    <n v="84851"/>
    <m/>
    <m/>
    <n v="21"/>
    <m/>
    <m/>
    <m/>
    <m/>
    <n v="1"/>
    <m/>
    <n v="1"/>
  </r>
  <r>
    <x v="1"/>
    <x v="0"/>
    <s v="16685948286927"/>
    <n v="2"/>
    <n v="107"/>
    <x v="0"/>
    <n v="0"/>
    <m/>
    <m/>
    <m/>
    <m/>
    <n v="100"/>
    <m/>
    <n v="84951"/>
    <m/>
    <m/>
    <n v="21"/>
    <m/>
    <m/>
    <m/>
    <m/>
    <n v="1"/>
    <m/>
    <m/>
  </r>
  <r>
    <x v="2"/>
    <x v="0"/>
    <s v="16685948286927"/>
    <n v="2"/>
    <n v="107"/>
    <x v="0"/>
    <n v="0"/>
    <m/>
    <m/>
    <m/>
    <m/>
    <n v="220"/>
    <m/>
    <n v="85171"/>
    <m/>
    <m/>
    <n v="21"/>
    <m/>
    <m/>
    <m/>
    <m/>
    <n v="1"/>
    <m/>
    <m/>
  </r>
  <r>
    <x v="3"/>
    <x v="0"/>
    <s v="16685948286927"/>
    <n v="2"/>
    <n v="107"/>
    <x v="0"/>
    <n v="0"/>
    <m/>
    <m/>
    <m/>
    <m/>
    <n v="560"/>
    <m/>
    <n v="85731"/>
    <m/>
    <m/>
    <n v="21"/>
    <m/>
    <m/>
    <m/>
    <m/>
    <n v="1"/>
    <m/>
    <m/>
  </r>
  <r>
    <x v="4"/>
    <x v="0"/>
    <s v="16685948286927"/>
    <n v="2"/>
    <n v="107"/>
    <x v="0"/>
    <n v="0"/>
    <m/>
    <m/>
    <m/>
    <m/>
    <n v="1200"/>
    <n v="60"/>
    <n v="86871"/>
    <m/>
    <m/>
    <n v="21"/>
    <m/>
    <m/>
    <m/>
    <m/>
    <n v="1"/>
    <m/>
    <m/>
  </r>
  <r>
    <x v="5"/>
    <x v="0"/>
    <s v="16685948286927"/>
    <n v="2"/>
    <n v="107"/>
    <x v="0"/>
    <n v="0"/>
    <m/>
    <m/>
    <m/>
    <m/>
    <m/>
    <m/>
    <n v="86871"/>
    <m/>
    <m/>
    <n v="21"/>
    <m/>
    <m/>
    <m/>
    <m/>
    <n v="1"/>
    <m/>
    <m/>
  </r>
  <r>
    <x v="0"/>
    <x v="0"/>
    <s v="16728897861821"/>
    <n v="11"/>
    <n v="130"/>
    <x v="1"/>
    <n v="0"/>
    <m/>
    <m/>
    <m/>
    <m/>
    <n v="1095"/>
    <n v="1000"/>
    <n v="12099"/>
    <m/>
    <m/>
    <n v="0"/>
    <m/>
    <m/>
    <n v="1"/>
    <n v="1"/>
    <n v="1"/>
    <m/>
    <n v="1"/>
  </r>
  <r>
    <x v="1"/>
    <x v="0"/>
    <s v="16728897861821"/>
    <n v="11"/>
    <n v="130"/>
    <x v="1"/>
    <n v="0"/>
    <m/>
    <m/>
    <m/>
    <m/>
    <n v="2070"/>
    <n v="1000"/>
    <n v="13169"/>
    <m/>
    <m/>
    <n v="0"/>
    <m/>
    <m/>
    <m/>
    <m/>
    <n v="1"/>
    <m/>
    <m/>
  </r>
  <r>
    <x v="2"/>
    <x v="0"/>
    <s v="16728897861821"/>
    <n v="11"/>
    <n v="130"/>
    <x v="1"/>
    <n v="1"/>
    <n v="160"/>
    <m/>
    <n v="8.3363200000000006"/>
    <m/>
    <n v="1520"/>
    <n v="1588"/>
    <n v="13101"/>
    <m/>
    <m/>
    <n v="0"/>
    <n v="8.3363200000000006"/>
    <n v="1"/>
    <m/>
    <m/>
    <n v="1"/>
    <n v="1"/>
    <m/>
  </r>
  <r>
    <x v="3"/>
    <x v="0"/>
    <s v="16728897861821"/>
    <n v="11"/>
    <n v="130"/>
    <x v="1"/>
    <n v="0"/>
    <m/>
    <m/>
    <m/>
    <m/>
    <n v="1005"/>
    <n v="1000"/>
    <n v="13106"/>
    <m/>
    <m/>
    <n v="0"/>
    <m/>
    <m/>
    <m/>
    <m/>
    <n v="1"/>
    <m/>
    <m/>
  </r>
  <r>
    <x v="4"/>
    <x v="0"/>
    <s v="16728897861821"/>
    <n v="11"/>
    <n v="130"/>
    <x v="1"/>
    <n v="0"/>
    <m/>
    <m/>
    <m/>
    <m/>
    <n v="1370"/>
    <n v="2200"/>
    <n v="12276"/>
    <m/>
    <m/>
    <n v="0"/>
    <m/>
    <m/>
    <m/>
    <m/>
    <n v="1"/>
    <m/>
    <m/>
  </r>
  <r>
    <x v="5"/>
    <x v="0"/>
    <s v="16728897861821"/>
    <n v="11"/>
    <n v="130"/>
    <x v="1"/>
    <n v="0"/>
    <m/>
    <m/>
    <m/>
    <m/>
    <n v="855"/>
    <n v="100"/>
    <n v="13031"/>
    <m/>
    <m/>
    <n v="0"/>
    <m/>
    <m/>
    <m/>
    <m/>
    <n v="1"/>
    <m/>
    <m/>
  </r>
  <r>
    <x v="0"/>
    <x v="0"/>
    <s v="17171279444466"/>
    <n v="10"/>
    <n v="119"/>
    <x v="2"/>
    <n v="0"/>
    <m/>
    <m/>
    <m/>
    <m/>
    <n v="2015"/>
    <n v="0"/>
    <n v="17887"/>
    <m/>
    <n v="4"/>
    <n v="19"/>
    <n v="4"/>
    <n v="1"/>
    <n v="1"/>
    <n v="1"/>
    <n v="1"/>
    <n v="1"/>
    <n v="1"/>
  </r>
  <r>
    <x v="1"/>
    <x v="0"/>
    <s v="17171279444466"/>
    <n v="10"/>
    <n v="119"/>
    <x v="2"/>
    <n v="0"/>
    <m/>
    <m/>
    <m/>
    <m/>
    <n v="835"/>
    <m/>
    <n v="18722"/>
    <m/>
    <m/>
    <n v="19"/>
    <m/>
    <m/>
    <m/>
    <m/>
    <n v="1"/>
    <m/>
    <m/>
  </r>
  <r>
    <x v="2"/>
    <x v="0"/>
    <s v="17171279444466"/>
    <n v="10"/>
    <n v="119"/>
    <x v="2"/>
    <n v="0"/>
    <m/>
    <m/>
    <m/>
    <m/>
    <n v="1260"/>
    <m/>
    <n v="19982"/>
    <m/>
    <m/>
    <n v="19"/>
    <m/>
    <m/>
    <m/>
    <m/>
    <n v="1"/>
    <m/>
    <m/>
  </r>
  <r>
    <x v="3"/>
    <x v="0"/>
    <s v="17171279444466"/>
    <n v="10"/>
    <n v="119"/>
    <x v="2"/>
    <n v="1"/>
    <n v="56050"/>
    <n v="56050"/>
    <n v="2920.3171000000002"/>
    <n v="2920.3171000000002"/>
    <n v="550"/>
    <n v="15000"/>
    <n v="5532"/>
    <n v="6600"/>
    <n v="160"/>
    <n v="6459"/>
    <m/>
    <m/>
    <m/>
    <m/>
    <n v="1"/>
    <m/>
    <m/>
  </r>
  <r>
    <x v="4"/>
    <x v="0"/>
    <s v="17171279444466"/>
    <n v="10"/>
    <n v="119"/>
    <x v="2"/>
    <n v="0"/>
    <m/>
    <m/>
    <m/>
    <m/>
    <n v="1360"/>
    <n v="1000"/>
    <n v="5892"/>
    <m/>
    <n v="176"/>
    <n v="6283"/>
    <n v="16"/>
    <n v="1"/>
    <m/>
    <m/>
    <n v="1"/>
    <n v="1"/>
    <m/>
  </r>
  <r>
    <x v="5"/>
    <x v="0"/>
    <s v="17171279444466"/>
    <n v="10"/>
    <n v="119"/>
    <x v="2"/>
    <n v="0"/>
    <m/>
    <m/>
    <m/>
    <m/>
    <n v="570"/>
    <m/>
    <n v="6462"/>
    <m/>
    <n v="160"/>
    <n v="6123"/>
    <m/>
    <m/>
    <m/>
    <m/>
    <n v="1"/>
    <m/>
    <m/>
  </r>
  <r>
    <x v="0"/>
    <x v="0"/>
    <s v="17184164541704"/>
    <n v="0"/>
    <n v="89"/>
    <x v="0"/>
    <n v="0"/>
    <m/>
    <m/>
    <m/>
    <m/>
    <n v="220"/>
    <m/>
    <n v="219908"/>
    <m/>
    <m/>
    <n v="21"/>
    <m/>
    <m/>
    <m/>
    <m/>
    <n v="1"/>
    <m/>
    <n v="1"/>
  </r>
  <r>
    <x v="1"/>
    <x v="0"/>
    <s v="17184164541704"/>
    <n v="0"/>
    <n v="89"/>
    <x v="0"/>
    <n v="0"/>
    <m/>
    <m/>
    <m/>
    <m/>
    <n v="120"/>
    <m/>
    <n v="220028"/>
    <m/>
    <m/>
    <n v="21"/>
    <m/>
    <m/>
    <m/>
    <m/>
    <n v="1"/>
    <m/>
    <m/>
  </r>
  <r>
    <x v="2"/>
    <x v="0"/>
    <s v="17184164541704"/>
    <n v="0"/>
    <n v="89"/>
    <x v="0"/>
    <n v="0"/>
    <m/>
    <m/>
    <m/>
    <m/>
    <n v="420"/>
    <m/>
    <n v="220448"/>
    <m/>
    <m/>
    <n v="21"/>
    <m/>
    <m/>
    <m/>
    <m/>
    <n v="1"/>
    <m/>
    <m/>
  </r>
  <r>
    <x v="3"/>
    <x v="0"/>
    <s v="17184164541704"/>
    <n v="0"/>
    <n v="89"/>
    <x v="0"/>
    <n v="0"/>
    <m/>
    <m/>
    <m/>
    <m/>
    <n v="320"/>
    <m/>
    <n v="220768"/>
    <m/>
    <m/>
    <n v="21"/>
    <m/>
    <m/>
    <m/>
    <m/>
    <n v="1"/>
    <m/>
    <m/>
  </r>
  <r>
    <x v="4"/>
    <x v="0"/>
    <s v="17184164541704"/>
    <n v="0"/>
    <n v="89"/>
    <x v="0"/>
    <n v="0"/>
    <m/>
    <m/>
    <m/>
    <m/>
    <n v="20"/>
    <m/>
    <n v="220788"/>
    <m/>
    <m/>
    <n v="21"/>
    <m/>
    <m/>
    <m/>
    <m/>
    <n v="1"/>
    <m/>
    <m/>
  </r>
  <r>
    <x v="5"/>
    <x v="0"/>
    <s v="17184164541704"/>
    <n v="0"/>
    <n v="89"/>
    <x v="0"/>
    <n v="0"/>
    <m/>
    <m/>
    <m/>
    <m/>
    <n v="20"/>
    <m/>
    <n v="220808"/>
    <m/>
    <m/>
    <n v="21"/>
    <m/>
    <m/>
    <m/>
    <m/>
    <n v="1"/>
    <m/>
    <m/>
  </r>
  <r>
    <x v="0"/>
    <x v="0"/>
    <s v="17244293852035"/>
    <n v="13"/>
    <n v="126"/>
    <x v="1"/>
    <n v="0"/>
    <m/>
    <m/>
    <m/>
    <m/>
    <n v="1000"/>
    <n v="1575"/>
    <n v="18444"/>
    <m/>
    <m/>
    <n v="1"/>
    <m/>
    <m/>
    <m/>
    <m/>
    <n v="1"/>
    <m/>
    <n v="1"/>
  </r>
  <r>
    <x v="1"/>
    <x v="0"/>
    <s v="17244293852035"/>
    <n v="13"/>
    <n v="126"/>
    <x v="1"/>
    <n v="0"/>
    <m/>
    <m/>
    <m/>
    <m/>
    <n v="1700"/>
    <n v="175"/>
    <n v="19969"/>
    <m/>
    <m/>
    <n v="1"/>
    <m/>
    <m/>
    <m/>
    <m/>
    <n v="1"/>
    <m/>
    <m/>
  </r>
  <r>
    <x v="2"/>
    <x v="0"/>
    <s v="17244293852035"/>
    <n v="13"/>
    <n v="126"/>
    <x v="1"/>
    <n v="0"/>
    <m/>
    <m/>
    <m/>
    <m/>
    <n v="1940"/>
    <n v="150"/>
    <n v="21759"/>
    <m/>
    <m/>
    <n v="1"/>
    <m/>
    <m/>
    <m/>
    <m/>
    <n v="1"/>
    <m/>
    <m/>
  </r>
  <r>
    <x v="3"/>
    <x v="0"/>
    <s v="17244293852035"/>
    <n v="13"/>
    <n v="126"/>
    <x v="1"/>
    <n v="0"/>
    <m/>
    <m/>
    <m/>
    <m/>
    <n v="1120"/>
    <n v="15450"/>
    <n v="7429"/>
    <m/>
    <m/>
    <n v="1"/>
    <m/>
    <m/>
    <m/>
    <m/>
    <n v="1"/>
    <m/>
    <m/>
  </r>
  <r>
    <x v="4"/>
    <x v="0"/>
    <s v="17244293852035"/>
    <n v="13"/>
    <n v="126"/>
    <x v="1"/>
    <n v="0"/>
    <m/>
    <m/>
    <m/>
    <m/>
    <n v="1120"/>
    <m/>
    <n v="8549"/>
    <m/>
    <m/>
    <n v="1"/>
    <m/>
    <m/>
    <m/>
    <m/>
    <n v="1"/>
    <m/>
    <m/>
  </r>
  <r>
    <x v="5"/>
    <x v="0"/>
    <s v="17244293852035"/>
    <n v="13"/>
    <n v="126"/>
    <x v="1"/>
    <n v="0"/>
    <m/>
    <m/>
    <m/>
    <m/>
    <n v="760"/>
    <n v="150"/>
    <n v="9159"/>
    <m/>
    <m/>
    <n v="1"/>
    <m/>
    <m/>
    <m/>
    <m/>
    <n v="1"/>
    <m/>
    <m/>
  </r>
  <r>
    <x v="0"/>
    <x v="0"/>
    <s v="17270063638868"/>
    <n v="14"/>
    <n v="123"/>
    <x v="0"/>
    <n v="1"/>
    <n v="160"/>
    <m/>
    <n v="8.3363200000000006"/>
    <m/>
    <n v="910"/>
    <m/>
    <n v="1710"/>
    <m/>
    <m/>
    <n v="1"/>
    <n v="8.3363200000000006"/>
    <n v="1"/>
    <n v="1"/>
    <n v="1"/>
    <n v="1"/>
    <n v="1"/>
    <n v="1"/>
  </r>
  <r>
    <x v="1"/>
    <x v="0"/>
    <s v="17270063638868"/>
    <n v="14"/>
    <n v="123"/>
    <x v="0"/>
    <n v="0"/>
    <m/>
    <m/>
    <m/>
    <m/>
    <n v="860"/>
    <n v="230"/>
    <n v="2340"/>
    <m/>
    <m/>
    <n v="1"/>
    <m/>
    <m/>
    <m/>
    <m/>
    <n v="1"/>
    <m/>
    <m/>
  </r>
  <r>
    <x v="2"/>
    <x v="0"/>
    <s v="17270063638868"/>
    <n v="14"/>
    <n v="123"/>
    <x v="0"/>
    <n v="0"/>
    <m/>
    <m/>
    <m/>
    <m/>
    <n v="310"/>
    <m/>
    <n v="2650"/>
    <m/>
    <m/>
    <n v="1"/>
    <m/>
    <m/>
    <m/>
    <m/>
    <n v="1"/>
    <m/>
    <m/>
  </r>
  <r>
    <x v="3"/>
    <x v="0"/>
    <s v="17270063638868"/>
    <n v="14"/>
    <n v="123"/>
    <x v="0"/>
    <n v="0"/>
    <m/>
    <m/>
    <m/>
    <m/>
    <n v="2530"/>
    <n v="5000"/>
    <n v="180"/>
    <m/>
    <m/>
    <n v="1"/>
    <m/>
    <m/>
    <m/>
    <m/>
    <n v="1"/>
    <m/>
    <m/>
  </r>
  <r>
    <x v="4"/>
    <x v="0"/>
    <s v="17270063638868"/>
    <n v="14"/>
    <n v="123"/>
    <x v="0"/>
    <n v="0"/>
    <m/>
    <m/>
    <m/>
    <m/>
    <n v="380"/>
    <n v="25"/>
    <n v="535"/>
    <m/>
    <m/>
    <n v="1"/>
    <m/>
    <m/>
    <m/>
    <m/>
    <n v="1"/>
    <m/>
    <m/>
  </r>
  <r>
    <x v="5"/>
    <x v="0"/>
    <s v="17270063638868"/>
    <n v="14"/>
    <n v="123"/>
    <x v="0"/>
    <n v="0"/>
    <m/>
    <m/>
    <m/>
    <m/>
    <n v="860"/>
    <n v="1000"/>
    <n v="395"/>
    <m/>
    <m/>
    <n v="1"/>
    <m/>
    <m/>
    <m/>
    <m/>
    <n v="1"/>
    <m/>
    <m/>
  </r>
  <r>
    <x v="4"/>
    <x v="0"/>
    <s v="17463337285505"/>
    <n v="1"/>
    <n v="117"/>
    <x v="5"/>
    <n v="0"/>
    <m/>
    <m/>
    <m/>
    <m/>
    <n v="2880"/>
    <m/>
    <n v="12869"/>
    <m/>
    <m/>
    <n v="3"/>
    <m/>
    <m/>
    <m/>
    <m/>
    <n v="1"/>
    <m/>
    <n v="1"/>
  </r>
  <r>
    <x v="0"/>
    <x v="0"/>
    <s v="17549236793327"/>
    <n v="0"/>
    <n v="112"/>
    <x v="0"/>
    <n v="0"/>
    <m/>
    <m/>
    <m/>
    <m/>
    <n v="610"/>
    <n v="1000"/>
    <n v="242"/>
    <m/>
    <m/>
    <n v="1"/>
    <m/>
    <m/>
    <m/>
    <m/>
    <n v="1"/>
    <m/>
    <n v="1"/>
  </r>
  <r>
    <x v="1"/>
    <x v="0"/>
    <s v="17549236793327"/>
    <n v="0"/>
    <n v="112"/>
    <x v="0"/>
    <n v="0"/>
    <m/>
    <m/>
    <m/>
    <m/>
    <n v="460"/>
    <m/>
    <n v="702"/>
    <m/>
    <m/>
    <n v="1"/>
    <m/>
    <m/>
    <m/>
    <m/>
    <n v="1"/>
    <m/>
    <m/>
  </r>
  <r>
    <x v="2"/>
    <x v="0"/>
    <s v="17549236793327"/>
    <n v="0"/>
    <n v="112"/>
    <x v="0"/>
    <n v="0"/>
    <m/>
    <m/>
    <m/>
    <m/>
    <n v="710"/>
    <n v="1000"/>
    <n v="412"/>
    <m/>
    <m/>
    <n v="1"/>
    <m/>
    <m/>
    <m/>
    <m/>
    <n v="1"/>
    <m/>
    <m/>
  </r>
  <r>
    <x v="3"/>
    <x v="0"/>
    <s v="17549236793327"/>
    <n v="0"/>
    <n v="112"/>
    <x v="0"/>
    <n v="0"/>
    <m/>
    <m/>
    <m/>
    <m/>
    <n v="560"/>
    <m/>
    <n v="972"/>
    <m/>
    <m/>
    <n v="1"/>
    <m/>
    <m/>
    <m/>
    <m/>
    <n v="1"/>
    <m/>
    <m/>
  </r>
  <r>
    <x v="4"/>
    <x v="0"/>
    <s v="17549236793327"/>
    <n v="0"/>
    <n v="112"/>
    <x v="0"/>
    <n v="0"/>
    <m/>
    <m/>
    <m/>
    <m/>
    <n v="310"/>
    <n v="1000"/>
    <n v="282"/>
    <m/>
    <m/>
    <n v="1"/>
    <m/>
    <m/>
    <m/>
    <m/>
    <n v="1"/>
    <m/>
    <m/>
  </r>
  <r>
    <x v="5"/>
    <x v="0"/>
    <s v="17549236793327"/>
    <n v="0"/>
    <n v="112"/>
    <x v="0"/>
    <n v="0"/>
    <m/>
    <m/>
    <m/>
    <m/>
    <n v="260"/>
    <m/>
    <n v="542"/>
    <m/>
    <m/>
    <n v="1"/>
    <m/>
    <m/>
    <m/>
    <m/>
    <n v="1"/>
    <m/>
    <m/>
  </r>
  <r>
    <x v="0"/>
    <x v="0"/>
    <s v="19808390097117"/>
    <n v="8"/>
    <n v="83"/>
    <x v="1"/>
    <n v="0"/>
    <m/>
    <m/>
    <m/>
    <m/>
    <n v="535"/>
    <n v="792"/>
    <n v="1033"/>
    <m/>
    <m/>
    <n v="1"/>
    <m/>
    <m/>
    <n v="1"/>
    <n v="1"/>
    <n v="1"/>
    <m/>
    <n v="1"/>
  </r>
  <r>
    <x v="1"/>
    <x v="0"/>
    <s v="19808390097117"/>
    <n v="8"/>
    <n v="83"/>
    <x v="1"/>
    <n v="0"/>
    <m/>
    <m/>
    <m/>
    <m/>
    <n v="1065"/>
    <m/>
    <n v="2098"/>
    <m/>
    <m/>
    <n v="1"/>
    <m/>
    <m/>
    <m/>
    <m/>
    <n v="1"/>
    <m/>
    <m/>
  </r>
  <r>
    <x v="2"/>
    <x v="0"/>
    <s v="19808390097117"/>
    <n v="8"/>
    <n v="83"/>
    <x v="1"/>
    <n v="1"/>
    <n v="2330"/>
    <m/>
    <n v="121.39766"/>
    <m/>
    <n v="4470"/>
    <n v="364"/>
    <n v="6204"/>
    <m/>
    <m/>
    <n v="1"/>
    <n v="121.39766"/>
    <n v="4"/>
    <m/>
    <m/>
    <n v="1"/>
    <n v="1"/>
    <m/>
  </r>
  <r>
    <x v="3"/>
    <x v="0"/>
    <s v="19808390097117"/>
    <n v="8"/>
    <n v="83"/>
    <x v="1"/>
    <n v="1"/>
    <n v="2400"/>
    <m/>
    <n v="125.0448"/>
    <m/>
    <n v="3335"/>
    <n v="900"/>
    <n v="8639"/>
    <m/>
    <m/>
    <n v="1"/>
    <n v="125.0448"/>
    <n v="1"/>
    <m/>
    <m/>
    <n v="1"/>
    <n v="1"/>
    <m/>
  </r>
  <r>
    <x v="4"/>
    <x v="0"/>
    <s v="19808390097117"/>
    <n v="8"/>
    <n v="83"/>
    <x v="1"/>
    <n v="0"/>
    <m/>
    <m/>
    <m/>
    <m/>
    <n v="270"/>
    <m/>
    <n v="8909"/>
    <m/>
    <m/>
    <n v="1"/>
    <m/>
    <m/>
    <m/>
    <m/>
    <n v="1"/>
    <m/>
    <m/>
  </r>
  <r>
    <x v="5"/>
    <x v="0"/>
    <s v="19808390097117"/>
    <n v="8"/>
    <n v="83"/>
    <x v="1"/>
    <n v="0"/>
    <m/>
    <m/>
    <m/>
    <m/>
    <n v="20"/>
    <m/>
    <n v="8929"/>
    <m/>
    <m/>
    <n v="1"/>
    <m/>
    <m/>
    <m/>
    <m/>
    <n v="1"/>
    <m/>
    <m/>
  </r>
  <r>
    <x v="0"/>
    <x v="0"/>
    <s v="26688927107243"/>
    <n v="0"/>
    <n v="1"/>
    <x v="5"/>
    <n v="0"/>
    <m/>
    <m/>
    <m/>
    <m/>
    <n v="100"/>
    <m/>
    <n v="100"/>
    <m/>
    <m/>
    <m/>
    <m/>
    <m/>
    <m/>
    <m/>
    <n v="1"/>
    <m/>
    <n v="1"/>
  </r>
  <r>
    <x v="2"/>
    <x v="0"/>
    <s v="26688927107243"/>
    <n v="0"/>
    <n v="1"/>
    <x v="5"/>
    <n v="0"/>
    <m/>
    <m/>
    <m/>
    <m/>
    <m/>
    <m/>
    <n v="100"/>
    <m/>
    <m/>
    <m/>
    <m/>
    <m/>
    <m/>
    <m/>
    <n v="1"/>
    <m/>
    <m/>
  </r>
  <r>
    <x v="0"/>
    <x v="0"/>
    <s v="29609504603356"/>
    <n v="1"/>
    <n v="101"/>
    <x v="0"/>
    <n v="0"/>
    <m/>
    <m/>
    <m/>
    <m/>
    <n v="700"/>
    <n v="580"/>
    <n v="1064"/>
    <m/>
    <m/>
    <n v="3"/>
    <m/>
    <m/>
    <m/>
    <m/>
    <n v="1"/>
    <m/>
    <n v="1"/>
  </r>
  <r>
    <x v="1"/>
    <x v="0"/>
    <s v="29609504603356"/>
    <n v="1"/>
    <n v="101"/>
    <x v="0"/>
    <n v="0"/>
    <m/>
    <m/>
    <m/>
    <m/>
    <n v="420"/>
    <n v="330"/>
    <n v="1154"/>
    <m/>
    <m/>
    <n v="3"/>
    <m/>
    <m/>
    <m/>
    <m/>
    <n v="1"/>
    <m/>
    <m/>
  </r>
  <r>
    <x v="2"/>
    <x v="0"/>
    <s v="29609504603356"/>
    <n v="1"/>
    <n v="101"/>
    <x v="0"/>
    <n v="0"/>
    <m/>
    <m/>
    <m/>
    <m/>
    <n v="930"/>
    <n v="50"/>
    <n v="2034"/>
    <m/>
    <m/>
    <n v="3"/>
    <m/>
    <m/>
    <m/>
    <m/>
    <n v="1"/>
    <m/>
    <m/>
  </r>
  <r>
    <x v="3"/>
    <x v="0"/>
    <s v="29609504603356"/>
    <n v="1"/>
    <n v="101"/>
    <x v="0"/>
    <n v="0"/>
    <m/>
    <m/>
    <m/>
    <m/>
    <n v="270"/>
    <n v="540"/>
    <n v="1764"/>
    <m/>
    <m/>
    <n v="3"/>
    <m/>
    <m/>
    <m/>
    <m/>
    <n v="1"/>
    <m/>
    <m/>
  </r>
  <r>
    <x v="4"/>
    <x v="0"/>
    <s v="29609504603356"/>
    <n v="1"/>
    <n v="101"/>
    <x v="0"/>
    <n v="0"/>
    <m/>
    <m/>
    <m/>
    <m/>
    <n v="420"/>
    <n v="840"/>
    <n v="1344"/>
    <m/>
    <m/>
    <n v="3"/>
    <m/>
    <m/>
    <m/>
    <m/>
    <n v="1"/>
    <m/>
    <m/>
  </r>
  <r>
    <x v="5"/>
    <x v="0"/>
    <s v="29609504603356"/>
    <n v="1"/>
    <n v="101"/>
    <x v="0"/>
    <n v="0"/>
    <m/>
    <m/>
    <m/>
    <m/>
    <n v="220"/>
    <n v="910"/>
    <n v="659"/>
    <m/>
    <m/>
    <n v="3"/>
    <m/>
    <m/>
    <m/>
    <m/>
    <n v="1"/>
    <m/>
    <m/>
  </r>
  <r>
    <x v="0"/>
    <x v="0"/>
    <s v="33204392402834"/>
    <n v="0"/>
    <n v="85"/>
    <x v="0"/>
    <n v="0"/>
    <m/>
    <m/>
    <m/>
    <m/>
    <n v="445"/>
    <n v="478"/>
    <n v="30740"/>
    <m/>
    <m/>
    <n v="1"/>
    <m/>
    <m/>
    <m/>
    <m/>
    <n v="1"/>
    <m/>
    <n v="1"/>
  </r>
  <r>
    <x v="1"/>
    <x v="0"/>
    <s v="33204392402834"/>
    <n v="0"/>
    <n v="85"/>
    <x v="0"/>
    <n v="0"/>
    <m/>
    <m/>
    <m/>
    <m/>
    <n v="970"/>
    <n v="183"/>
    <n v="31522"/>
    <m/>
    <m/>
    <n v="1"/>
    <m/>
    <m/>
    <m/>
    <m/>
    <n v="1"/>
    <m/>
    <m/>
  </r>
  <r>
    <x v="2"/>
    <x v="0"/>
    <s v="33204392402834"/>
    <n v="0"/>
    <n v="85"/>
    <x v="0"/>
    <n v="0"/>
    <m/>
    <m/>
    <m/>
    <m/>
    <n v="895"/>
    <n v="55"/>
    <n v="32362"/>
    <m/>
    <m/>
    <n v="1"/>
    <m/>
    <m/>
    <m/>
    <m/>
    <n v="1"/>
    <m/>
    <m/>
  </r>
  <r>
    <x v="3"/>
    <x v="0"/>
    <s v="33204392402834"/>
    <n v="0"/>
    <n v="85"/>
    <x v="0"/>
    <n v="0"/>
    <m/>
    <m/>
    <m/>
    <m/>
    <n v="295"/>
    <n v="45"/>
    <n v="32612"/>
    <m/>
    <m/>
    <n v="1"/>
    <m/>
    <m/>
    <m/>
    <m/>
    <n v="1"/>
    <m/>
    <m/>
  </r>
  <r>
    <x v="4"/>
    <x v="0"/>
    <s v="33204392402834"/>
    <n v="0"/>
    <n v="86"/>
    <x v="0"/>
    <n v="0"/>
    <m/>
    <m/>
    <m/>
    <m/>
    <n v="395"/>
    <n v="221"/>
    <n v="32786"/>
    <m/>
    <m/>
    <n v="1"/>
    <m/>
    <m/>
    <m/>
    <m/>
    <n v="1"/>
    <m/>
    <m/>
  </r>
  <r>
    <x v="5"/>
    <x v="0"/>
    <s v="33204392402834"/>
    <n v="0"/>
    <n v="86"/>
    <x v="0"/>
    <n v="0"/>
    <m/>
    <m/>
    <m/>
    <m/>
    <n v="220"/>
    <n v="2168"/>
    <n v="30838"/>
    <m/>
    <m/>
    <n v="1"/>
    <m/>
    <m/>
    <m/>
    <m/>
    <n v="1"/>
    <m/>
    <m/>
  </r>
  <r>
    <x v="0"/>
    <x v="0"/>
    <s v="34870839776885"/>
    <n v="14"/>
    <n v="130"/>
    <x v="3"/>
    <n v="0"/>
    <m/>
    <m/>
    <m/>
    <m/>
    <n v="1220"/>
    <n v="500"/>
    <n v="2152"/>
    <m/>
    <n v="4"/>
    <n v="15"/>
    <n v="4"/>
    <n v="1"/>
    <n v="1"/>
    <n v="1"/>
    <n v="1"/>
    <n v="1"/>
    <n v="1"/>
  </r>
  <r>
    <x v="1"/>
    <x v="0"/>
    <s v="34870839776885"/>
    <n v="14"/>
    <n v="130"/>
    <x v="3"/>
    <n v="0"/>
    <m/>
    <m/>
    <m/>
    <m/>
    <n v="1020"/>
    <n v="2361"/>
    <n v="821"/>
    <m/>
    <m/>
    <n v="15"/>
    <m/>
    <m/>
    <m/>
    <m/>
    <n v="1"/>
    <m/>
    <m/>
  </r>
  <r>
    <x v="2"/>
    <x v="0"/>
    <s v="34870839776885"/>
    <n v="14"/>
    <n v="130"/>
    <x v="3"/>
    <n v="1"/>
    <n v="27050"/>
    <m/>
    <n v="1409.3590999999999"/>
    <m/>
    <n v="1590"/>
    <n v="1444"/>
    <n v="957"/>
    <m/>
    <m/>
    <n v="15"/>
    <m/>
    <m/>
    <m/>
    <m/>
    <n v="1"/>
    <m/>
    <m/>
  </r>
  <r>
    <x v="3"/>
    <x v="0"/>
    <s v="34870839776885"/>
    <n v="14"/>
    <n v="130"/>
    <x v="3"/>
    <n v="0"/>
    <m/>
    <m/>
    <m/>
    <m/>
    <n v="540"/>
    <n v="100"/>
    <n v="1397"/>
    <m/>
    <m/>
    <n v="15"/>
    <m/>
    <m/>
    <m/>
    <m/>
    <n v="1"/>
    <m/>
    <m/>
  </r>
  <r>
    <x v="4"/>
    <x v="0"/>
    <s v="34870839776885"/>
    <n v="14"/>
    <n v="130"/>
    <x v="3"/>
    <n v="1"/>
    <n v="25259"/>
    <n v="1909"/>
    <n v="1316.044418"/>
    <n v="99.462717999999995"/>
    <n v="8470"/>
    <n v="9860"/>
    <n v="7"/>
    <n v="204"/>
    <n v="184"/>
    <n v="35"/>
    <m/>
    <m/>
    <m/>
    <m/>
    <n v="1"/>
    <m/>
    <m/>
  </r>
  <r>
    <x v="5"/>
    <x v="0"/>
    <s v="34870839776885"/>
    <n v="14"/>
    <n v="130"/>
    <x v="3"/>
    <n v="1"/>
    <n v="25550"/>
    <m/>
    <n v="1331.2061000000001"/>
    <m/>
    <n v="1520"/>
    <n v="425"/>
    <n v="1202"/>
    <m/>
    <n v="32"/>
    <n v="3"/>
    <m/>
    <m/>
    <m/>
    <m/>
    <n v="1"/>
    <m/>
    <m/>
  </r>
  <r>
    <x v="0"/>
    <x v="0"/>
    <s v="13511967532824"/>
    <n v="1"/>
    <n v="119"/>
    <x v="0"/>
    <n v="0"/>
    <m/>
    <m/>
    <m/>
    <m/>
    <n v="755"/>
    <m/>
    <n v="320515"/>
    <m/>
    <m/>
    <n v="1"/>
    <m/>
    <m/>
    <m/>
    <m/>
    <n v="1"/>
    <m/>
    <n v="1"/>
  </r>
  <r>
    <x v="1"/>
    <x v="0"/>
    <s v="13511967532824"/>
    <n v="1"/>
    <n v="119"/>
    <x v="0"/>
    <n v="0"/>
    <m/>
    <m/>
    <m/>
    <m/>
    <n v="525"/>
    <m/>
    <n v="321040"/>
    <m/>
    <m/>
    <n v="1"/>
    <m/>
    <m/>
    <m/>
    <m/>
    <n v="1"/>
    <m/>
    <m/>
  </r>
  <r>
    <x v="2"/>
    <x v="0"/>
    <s v="13511967532824"/>
    <n v="1"/>
    <n v="119"/>
    <x v="0"/>
    <n v="0"/>
    <m/>
    <m/>
    <m/>
    <m/>
    <n v="855"/>
    <m/>
    <n v="321895"/>
    <m/>
    <m/>
    <n v="1"/>
    <m/>
    <m/>
    <m/>
    <m/>
    <n v="1"/>
    <m/>
    <m/>
  </r>
  <r>
    <x v="3"/>
    <x v="0"/>
    <s v="13511967532824"/>
    <n v="1"/>
    <n v="119"/>
    <x v="0"/>
    <n v="0"/>
    <m/>
    <m/>
    <m/>
    <m/>
    <n v="720"/>
    <m/>
    <n v="322615"/>
    <m/>
    <m/>
    <n v="1"/>
    <m/>
    <m/>
    <m/>
    <m/>
    <n v="1"/>
    <m/>
    <m/>
  </r>
  <r>
    <x v="4"/>
    <x v="0"/>
    <s v="13511967532824"/>
    <n v="1"/>
    <n v="119"/>
    <x v="0"/>
    <n v="0"/>
    <m/>
    <m/>
    <m/>
    <m/>
    <n v="390"/>
    <m/>
    <n v="323005"/>
    <m/>
    <m/>
    <n v="1"/>
    <m/>
    <m/>
    <m/>
    <m/>
    <n v="1"/>
    <m/>
    <m/>
  </r>
  <r>
    <x v="5"/>
    <x v="0"/>
    <s v="13511967532824"/>
    <n v="1"/>
    <n v="119"/>
    <x v="0"/>
    <n v="0"/>
    <m/>
    <m/>
    <m/>
    <m/>
    <n v="320"/>
    <n v="7600"/>
    <n v="315725"/>
    <m/>
    <m/>
    <n v="1"/>
    <m/>
    <m/>
    <m/>
    <m/>
    <n v="1"/>
    <m/>
    <m/>
  </r>
  <r>
    <x v="0"/>
    <x v="0"/>
    <s v="13619341564937"/>
    <n v="11"/>
    <n v="104"/>
    <x v="0"/>
    <n v="0"/>
    <m/>
    <m/>
    <m/>
    <m/>
    <n v="860"/>
    <n v="1025"/>
    <n v="45"/>
    <m/>
    <m/>
    <m/>
    <m/>
    <m/>
    <m/>
    <m/>
    <n v="1"/>
    <m/>
    <n v="1"/>
  </r>
  <r>
    <x v="1"/>
    <x v="0"/>
    <s v="13619341564937"/>
    <n v="11"/>
    <n v="104"/>
    <x v="0"/>
    <n v="0"/>
    <m/>
    <m/>
    <m/>
    <m/>
    <n v="460"/>
    <n v="500"/>
    <n v="5"/>
    <m/>
    <m/>
    <m/>
    <m/>
    <m/>
    <m/>
    <m/>
    <n v="1"/>
    <m/>
    <m/>
  </r>
  <r>
    <x v="2"/>
    <x v="0"/>
    <s v="13619341564937"/>
    <n v="11"/>
    <n v="104"/>
    <x v="0"/>
    <n v="0"/>
    <m/>
    <m/>
    <m/>
    <m/>
    <n v="460"/>
    <m/>
    <n v="465"/>
    <m/>
    <m/>
    <m/>
    <m/>
    <m/>
    <m/>
    <m/>
    <n v="1"/>
    <m/>
    <m/>
  </r>
  <r>
    <x v="3"/>
    <x v="0"/>
    <s v="13619341564937"/>
    <n v="11"/>
    <n v="104"/>
    <x v="0"/>
    <n v="0"/>
    <m/>
    <m/>
    <m/>
    <m/>
    <n v="560"/>
    <m/>
    <n v="1025"/>
    <m/>
    <m/>
    <m/>
    <m/>
    <m/>
    <m/>
    <m/>
    <n v="1"/>
    <m/>
    <m/>
  </r>
  <r>
    <x v="4"/>
    <x v="0"/>
    <s v="13619341564937"/>
    <n v="11"/>
    <n v="104"/>
    <x v="0"/>
    <n v="0"/>
    <m/>
    <m/>
    <m/>
    <m/>
    <n v="860"/>
    <m/>
    <n v="1885"/>
    <m/>
    <m/>
    <m/>
    <m/>
    <m/>
    <m/>
    <m/>
    <n v="1"/>
    <m/>
    <m/>
  </r>
  <r>
    <x v="5"/>
    <x v="0"/>
    <s v="13619341564937"/>
    <n v="11"/>
    <n v="104"/>
    <x v="0"/>
    <n v="0"/>
    <m/>
    <m/>
    <m/>
    <m/>
    <n v="560"/>
    <m/>
    <n v="2445"/>
    <m/>
    <m/>
    <m/>
    <m/>
    <m/>
    <m/>
    <m/>
    <n v="1"/>
    <m/>
    <m/>
  </r>
  <r>
    <x v="0"/>
    <x v="0"/>
    <s v="13683766243615"/>
    <n v="13"/>
    <n v="125"/>
    <x v="0"/>
    <n v="0"/>
    <m/>
    <m/>
    <m/>
    <m/>
    <n v="455"/>
    <m/>
    <n v="1398"/>
    <m/>
    <m/>
    <n v="1"/>
    <m/>
    <m/>
    <m/>
    <m/>
    <n v="1"/>
    <m/>
    <n v="1"/>
  </r>
  <r>
    <x v="1"/>
    <x v="0"/>
    <s v="13683766243615"/>
    <n v="13"/>
    <n v="125"/>
    <x v="0"/>
    <n v="0"/>
    <m/>
    <m/>
    <m/>
    <m/>
    <n v="910"/>
    <n v="1500"/>
    <n v="808"/>
    <m/>
    <m/>
    <n v="1"/>
    <m/>
    <m/>
    <m/>
    <m/>
    <n v="1"/>
    <m/>
    <m/>
  </r>
  <r>
    <x v="2"/>
    <x v="0"/>
    <s v="13683766243615"/>
    <n v="13"/>
    <n v="125"/>
    <x v="0"/>
    <n v="0"/>
    <m/>
    <m/>
    <m/>
    <m/>
    <n v="760"/>
    <n v="1000"/>
    <n v="568"/>
    <m/>
    <m/>
    <n v="1"/>
    <m/>
    <m/>
    <m/>
    <m/>
    <n v="1"/>
    <m/>
    <m/>
  </r>
  <r>
    <x v="3"/>
    <x v="0"/>
    <s v="13683766243615"/>
    <n v="13"/>
    <n v="125"/>
    <x v="0"/>
    <n v="0"/>
    <m/>
    <m/>
    <m/>
    <m/>
    <n v="800"/>
    <m/>
    <n v="1368"/>
    <m/>
    <m/>
    <n v="1"/>
    <m/>
    <m/>
    <m/>
    <m/>
    <n v="1"/>
    <m/>
    <m/>
  </r>
  <r>
    <x v="4"/>
    <x v="0"/>
    <s v="13683766243615"/>
    <n v="13"/>
    <n v="125"/>
    <x v="0"/>
    <n v="0"/>
    <m/>
    <m/>
    <m/>
    <m/>
    <n v="580"/>
    <n v="200"/>
    <n v="1748"/>
    <m/>
    <m/>
    <n v="1"/>
    <m/>
    <m/>
    <m/>
    <m/>
    <n v="1"/>
    <m/>
    <m/>
  </r>
  <r>
    <x v="5"/>
    <x v="0"/>
    <s v="13683766243615"/>
    <n v="13"/>
    <n v="125"/>
    <x v="0"/>
    <n v="0"/>
    <m/>
    <m/>
    <m/>
    <m/>
    <n v="755"/>
    <m/>
    <n v="2503"/>
    <m/>
    <m/>
    <n v="1"/>
    <m/>
    <m/>
    <m/>
    <m/>
    <n v="1"/>
    <m/>
    <m/>
  </r>
  <r>
    <x v="1"/>
    <x v="0"/>
    <s v="13700945821593"/>
    <n v="11"/>
    <n v="130"/>
    <x v="1"/>
    <n v="0"/>
    <m/>
    <m/>
    <m/>
    <m/>
    <m/>
    <m/>
    <n v="5760"/>
    <m/>
    <m/>
    <n v="1"/>
    <m/>
    <m/>
    <n v="1"/>
    <n v="1"/>
    <n v="1"/>
    <m/>
    <n v="1"/>
  </r>
  <r>
    <x v="2"/>
    <x v="0"/>
    <s v="13700945821593"/>
    <n v="11"/>
    <n v="130"/>
    <x v="1"/>
    <n v="0"/>
    <m/>
    <m/>
    <m/>
    <m/>
    <n v="1940"/>
    <n v="215"/>
    <n v="7485"/>
    <m/>
    <m/>
    <n v="1"/>
    <m/>
    <m/>
    <m/>
    <m/>
    <n v="1"/>
    <m/>
    <m/>
  </r>
  <r>
    <x v="3"/>
    <x v="0"/>
    <s v="13700945821593"/>
    <n v="11"/>
    <n v="130"/>
    <x v="1"/>
    <n v="0"/>
    <m/>
    <m/>
    <m/>
    <m/>
    <n v="1555"/>
    <n v="1085"/>
    <n v="7955"/>
    <m/>
    <m/>
    <n v="1"/>
    <m/>
    <m/>
    <m/>
    <m/>
    <n v="1"/>
    <m/>
    <m/>
  </r>
  <r>
    <x v="4"/>
    <x v="0"/>
    <s v="13700945821593"/>
    <n v="11"/>
    <n v="130"/>
    <x v="1"/>
    <n v="0"/>
    <m/>
    <m/>
    <m/>
    <m/>
    <n v="905"/>
    <n v="135"/>
    <n v="8725"/>
    <m/>
    <m/>
    <n v="1"/>
    <m/>
    <m/>
    <m/>
    <m/>
    <n v="1"/>
    <m/>
    <m/>
  </r>
  <r>
    <x v="5"/>
    <x v="0"/>
    <s v="13700945821593"/>
    <n v="11"/>
    <n v="130"/>
    <x v="1"/>
    <n v="1"/>
    <n v="810"/>
    <m/>
    <n v="42.202620000000003"/>
    <m/>
    <n v="1825"/>
    <n v="2025"/>
    <n v="8525"/>
    <m/>
    <m/>
    <n v="1"/>
    <n v="8.3363200000000006"/>
    <n v="1"/>
    <m/>
    <m/>
    <n v="1"/>
    <n v="1"/>
    <m/>
  </r>
  <r>
    <x v="0"/>
    <x v="0"/>
    <s v="13713830750467"/>
    <n v="4"/>
    <n v="126"/>
    <x v="1"/>
    <n v="0"/>
    <m/>
    <m/>
    <m/>
    <m/>
    <n v="1450"/>
    <n v="2550"/>
    <n v="5129"/>
    <m/>
    <m/>
    <n v="0"/>
    <m/>
    <m/>
    <m/>
    <m/>
    <n v="1"/>
    <m/>
    <n v="1"/>
  </r>
  <r>
    <x v="1"/>
    <x v="0"/>
    <s v="13713830750467"/>
    <n v="4"/>
    <n v="126"/>
    <x v="1"/>
    <n v="0"/>
    <m/>
    <m/>
    <m/>
    <m/>
    <n v="1790"/>
    <n v="1450"/>
    <n v="5469"/>
    <m/>
    <m/>
    <n v="0"/>
    <m/>
    <m/>
    <m/>
    <m/>
    <n v="1"/>
    <m/>
    <m/>
  </r>
  <r>
    <x v="2"/>
    <x v="0"/>
    <s v="13713830750467"/>
    <n v="4"/>
    <n v="126"/>
    <x v="1"/>
    <n v="0"/>
    <m/>
    <m/>
    <m/>
    <m/>
    <n v="2020"/>
    <n v="1243"/>
    <n v="6246"/>
    <m/>
    <m/>
    <n v="0"/>
    <m/>
    <m/>
    <m/>
    <m/>
    <n v="1"/>
    <m/>
    <m/>
  </r>
  <r>
    <x v="3"/>
    <x v="0"/>
    <s v="13713830750467"/>
    <n v="4"/>
    <n v="126"/>
    <x v="1"/>
    <n v="0"/>
    <m/>
    <m/>
    <m/>
    <m/>
    <n v="1295"/>
    <n v="770"/>
    <n v="6771"/>
    <m/>
    <m/>
    <n v="0"/>
    <m/>
    <m/>
    <m/>
    <m/>
    <n v="1"/>
    <m/>
    <m/>
  </r>
  <r>
    <x v="4"/>
    <x v="0"/>
    <s v="13713830750467"/>
    <n v="4"/>
    <n v="126"/>
    <x v="1"/>
    <n v="0"/>
    <m/>
    <m/>
    <m/>
    <m/>
    <n v="1655"/>
    <n v="525"/>
    <n v="7901"/>
    <m/>
    <m/>
    <n v="0"/>
    <m/>
    <m/>
    <m/>
    <m/>
    <n v="1"/>
    <m/>
    <m/>
  </r>
  <r>
    <x v="5"/>
    <x v="0"/>
    <s v="13713830750467"/>
    <n v="4"/>
    <n v="126"/>
    <x v="1"/>
    <n v="0"/>
    <m/>
    <m/>
    <m/>
    <m/>
    <n v="1350"/>
    <n v="500"/>
    <n v="8751"/>
    <m/>
    <m/>
    <n v="0"/>
    <m/>
    <m/>
    <m/>
    <m/>
    <n v="1"/>
    <m/>
    <m/>
  </r>
  <r>
    <x v="0"/>
    <x v="0"/>
    <s v="13765370405289"/>
    <n v="1"/>
    <n v="122"/>
    <x v="0"/>
    <n v="0"/>
    <m/>
    <m/>
    <m/>
    <m/>
    <n v="360"/>
    <n v="500"/>
    <n v="165"/>
    <m/>
    <m/>
    <n v="5"/>
    <m/>
    <m/>
    <m/>
    <m/>
    <n v="1"/>
    <m/>
    <n v="1"/>
  </r>
  <r>
    <x v="1"/>
    <x v="0"/>
    <s v="13765370405289"/>
    <n v="1"/>
    <n v="122"/>
    <x v="0"/>
    <n v="0"/>
    <m/>
    <m/>
    <m/>
    <m/>
    <n v="780"/>
    <m/>
    <n v="945"/>
    <m/>
    <m/>
    <n v="5"/>
    <m/>
    <m/>
    <m/>
    <m/>
    <n v="1"/>
    <m/>
    <m/>
  </r>
  <r>
    <x v="2"/>
    <x v="0"/>
    <s v="13765370405289"/>
    <n v="1"/>
    <n v="122"/>
    <x v="0"/>
    <n v="0"/>
    <m/>
    <m/>
    <m/>
    <m/>
    <n v="460"/>
    <m/>
    <n v="1405"/>
    <m/>
    <m/>
    <n v="5"/>
    <m/>
    <m/>
    <m/>
    <m/>
    <n v="1"/>
    <m/>
    <m/>
  </r>
  <r>
    <x v="3"/>
    <x v="0"/>
    <s v="13765370405289"/>
    <n v="1"/>
    <n v="122"/>
    <x v="0"/>
    <n v="0"/>
    <m/>
    <m/>
    <m/>
    <m/>
    <n v="860"/>
    <m/>
    <n v="2265"/>
    <m/>
    <m/>
    <n v="5"/>
    <m/>
    <m/>
    <m/>
    <m/>
    <n v="1"/>
    <m/>
    <m/>
  </r>
  <r>
    <x v="4"/>
    <x v="0"/>
    <s v="13765370405289"/>
    <n v="1"/>
    <n v="122"/>
    <x v="0"/>
    <n v="0"/>
    <m/>
    <m/>
    <m/>
    <m/>
    <n v="320"/>
    <m/>
    <n v="2585"/>
    <m/>
    <m/>
    <n v="5"/>
    <m/>
    <m/>
    <m/>
    <m/>
    <n v="1"/>
    <m/>
    <m/>
  </r>
  <r>
    <x v="5"/>
    <x v="0"/>
    <s v="13765370405289"/>
    <n v="1"/>
    <n v="122"/>
    <x v="0"/>
    <n v="0"/>
    <m/>
    <m/>
    <m/>
    <m/>
    <n v="555"/>
    <m/>
    <n v="3140"/>
    <m/>
    <m/>
    <n v="5"/>
    <m/>
    <m/>
    <m/>
    <m/>
    <n v="1"/>
    <m/>
    <m/>
  </r>
  <r>
    <x v="0"/>
    <x v="0"/>
    <s v="13971528932845"/>
    <n v="0"/>
    <n v="62"/>
    <x v="0"/>
    <n v="0"/>
    <m/>
    <m/>
    <m/>
    <m/>
    <n v="300"/>
    <m/>
    <n v="605"/>
    <m/>
    <m/>
    <m/>
    <m/>
    <m/>
    <m/>
    <m/>
    <n v="1"/>
    <m/>
    <n v="1"/>
  </r>
  <r>
    <x v="2"/>
    <x v="0"/>
    <s v="13971528932845"/>
    <n v="0"/>
    <n v="62"/>
    <x v="0"/>
    <n v="0"/>
    <m/>
    <m/>
    <m/>
    <m/>
    <n v="300"/>
    <m/>
    <n v="905"/>
    <m/>
    <m/>
    <m/>
    <m/>
    <m/>
    <m/>
    <m/>
    <n v="1"/>
    <m/>
    <m/>
  </r>
  <r>
    <x v="4"/>
    <x v="0"/>
    <s v="13971528932845"/>
    <n v="0"/>
    <n v="62"/>
    <x v="0"/>
    <n v="0"/>
    <m/>
    <m/>
    <m/>
    <m/>
    <n v="300"/>
    <m/>
    <n v="1205"/>
    <m/>
    <m/>
    <m/>
    <m/>
    <m/>
    <m/>
    <m/>
    <n v="1"/>
    <m/>
    <m/>
  </r>
  <r>
    <x v="0"/>
    <x v="0"/>
    <s v="14005888588399"/>
    <n v="11"/>
    <n v="128"/>
    <x v="1"/>
    <n v="0"/>
    <m/>
    <m/>
    <m/>
    <m/>
    <n v="855"/>
    <m/>
    <n v="27887"/>
    <m/>
    <m/>
    <n v="0"/>
    <m/>
    <m/>
    <n v="1"/>
    <n v="1"/>
    <n v="1"/>
    <m/>
    <n v="1"/>
  </r>
  <r>
    <x v="1"/>
    <x v="0"/>
    <s v="14005888588399"/>
    <n v="11"/>
    <n v="128"/>
    <x v="1"/>
    <n v="1"/>
    <n v="160"/>
    <m/>
    <n v="8.3363200000000006"/>
    <m/>
    <n v="1655"/>
    <n v="2000"/>
    <n v="27542"/>
    <m/>
    <m/>
    <n v="0"/>
    <n v="8.3363200000000006"/>
    <n v="1"/>
    <m/>
    <m/>
    <n v="1"/>
    <n v="1"/>
    <m/>
  </r>
  <r>
    <x v="2"/>
    <x v="0"/>
    <s v="14005888588399"/>
    <n v="11"/>
    <n v="128"/>
    <x v="1"/>
    <n v="0"/>
    <m/>
    <m/>
    <m/>
    <m/>
    <n v="905"/>
    <m/>
    <n v="28447"/>
    <m/>
    <m/>
    <n v="0"/>
    <m/>
    <m/>
    <m/>
    <m/>
    <n v="1"/>
    <m/>
    <m/>
  </r>
  <r>
    <x v="3"/>
    <x v="0"/>
    <s v="14005888588399"/>
    <n v="11"/>
    <n v="128"/>
    <x v="1"/>
    <n v="0"/>
    <m/>
    <m/>
    <m/>
    <m/>
    <n v="1105"/>
    <n v="9000"/>
    <n v="20552"/>
    <m/>
    <m/>
    <n v="0"/>
    <m/>
    <m/>
    <m/>
    <m/>
    <n v="1"/>
    <m/>
    <m/>
  </r>
  <r>
    <x v="4"/>
    <x v="0"/>
    <s v="14005888588399"/>
    <n v="11"/>
    <n v="128"/>
    <x v="1"/>
    <n v="0"/>
    <m/>
    <m/>
    <m/>
    <m/>
    <n v="550"/>
    <n v="240"/>
    <n v="20862"/>
    <m/>
    <m/>
    <n v="0"/>
    <m/>
    <m/>
    <m/>
    <m/>
    <n v="1"/>
    <m/>
    <m/>
  </r>
  <r>
    <x v="5"/>
    <x v="0"/>
    <s v="14005888588399"/>
    <n v="11"/>
    <n v="128"/>
    <x v="1"/>
    <n v="1"/>
    <n v="320"/>
    <m/>
    <n v="16.672640000000001"/>
    <m/>
    <n v="1455"/>
    <m/>
    <n v="22317"/>
    <m/>
    <m/>
    <n v="0"/>
    <n v="16.672640000000001"/>
    <n v="1"/>
    <m/>
    <m/>
    <n v="1"/>
    <n v="1"/>
    <m/>
  </r>
  <r>
    <x v="0"/>
    <x v="0"/>
    <s v="14272176545428"/>
    <n v="0"/>
    <n v="99"/>
    <x v="0"/>
    <n v="0"/>
    <m/>
    <m/>
    <m/>
    <m/>
    <n v="220"/>
    <m/>
    <n v="19994"/>
    <m/>
    <m/>
    <n v="21"/>
    <m/>
    <m/>
    <n v="1"/>
    <m/>
    <n v="1"/>
    <m/>
    <n v="1"/>
  </r>
  <r>
    <x v="1"/>
    <x v="0"/>
    <s v="14272176545428"/>
    <n v="2"/>
    <n v="99"/>
    <x v="0"/>
    <n v="0"/>
    <m/>
    <m/>
    <m/>
    <m/>
    <n v="1110"/>
    <m/>
    <n v="21104"/>
    <m/>
    <n v="20"/>
    <n v="1"/>
    <n v="20"/>
    <n v="2"/>
    <m/>
    <m/>
    <n v="1"/>
    <n v="1"/>
    <m/>
  </r>
  <r>
    <x v="2"/>
    <x v="0"/>
    <s v="14272176545428"/>
    <n v="2"/>
    <n v="99"/>
    <x v="0"/>
    <n v="0"/>
    <m/>
    <m/>
    <m/>
    <m/>
    <n v="260"/>
    <m/>
    <n v="21364"/>
    <m/>
    <m/>
    <n v="1"/>
    <m/>
    <m/>
    <m/>
    <m/>
    <n v="1"/>
    <m/>
    <m/>
  </r>
  <r>
    <x v="3"/>
    <x v="0"/>
    <s v="14272176545428"/>
    <n v="2"/>
    <n v="99"/>
    <x v="0"/>
    <n v="0"/>
    <m/>
    <m/>
    <m/>
    <m/>
    <n v="360"/>
    <m/>
    <n v="21724"/>
    <m/>
    <m/>
    <n v="1"/>
    <m/>
    <m/>
    <m/>
    <m/>
    <n v="1"/>
    <m/>
    <m/>
  </r>
  <r>
    <x v="4"/>
    <x v="0"/>
    <s v="14272176545428"/>
    <n v="2"/>
    <n v="99"/>
    <x v="0"/>
    <n v="0"/>
    <m/>
    <m/>
    <m/>
    <m/>
    <n v="160"/>
    <m/>
    <n v="21884"/>
    <m/>
    <m/>
    <n v="1"/>
    <m/>
    <m/>
    <m/>
    <m/>
    <n v="1"/>
    <m/>
    <m/>
  </r>
  <r>
    <x v="5"/>
    <x v="0"/>
    <s v="14272176545428"/>
    <n v="2"/>
    <n v="99"/>
    <x v="0"/>
    <n v="0"/>
    <m/>
    <m/>
    <m/>
    <m/>
    <n v="60"/>
    <n v="2000"/>
    <n v="19944"/>
    <m/>
    <m/>
    <n v="1"/>
    <m/>
    <m/>
    <m/>
    <m/>
    <n v="1"/>
    <m/>
    <m/>
  </r>
  <r>
    <x v="0"/>
    <x v="0"/>
    <s v="14328010965799"/>
    <n v="0"/>
    <n v="123"/>
    <x v="0"/>
    <n v="0"/>
    <m/>
    <m/>
    <m/>
    <m/>
    <n v="810"/>
    <n v="1025"/>
    <n v="719"/>
    <m/>
    <m/>
    <n v="1"/>
    <m/>
    <m/>
    <m/>
    <m/>
    <n v="1"/>
    <m/>
    <n v="1"/>
  </r>
  <r>
    <x v="1"/>
    <x v="0"/>
    <s v="14328010965799"/>
    <n v="0"/>
    <n v="123"/>
    <x v="0"/>
    <n v="0"/>
    <m/>
    <m/>
    <m/>
    <m/>
    <n v="810"/>
    <n v="1000"/>
    <n v="529"/>
    <m/>
    <m/>
    <n v="1"/>
    <m/>
    <m/>
    <m/>
    <m/>
    <n v="1"/>
    <m/>
    <m/>
  </r>
  <r>
    <x v="2"/>
    <x v="0"/>
    <s v="14328010965799"/>
    <n v="0"/>
    <n v="123"/>
    <x v="0"/>
    <n v="0"/>
    <m/>
    <m/>
    <m/>
    <m/>
    <n v="810"/>
    <n v="1000"/>
    <n v="339"/>
    <m/>
    <m/>
    <n v="1"/>
    <m/>
    <m/>
    <m/>
    <m/>
    <n v="1"/>
    <m/>
    <m/>
  </r>
  <r>
    <x v="3"/>
    <x v="0"/>
    <s v="14328010965799"/>
    <n v="0"/>
    <n v="123"/>
    <x v="0"/>
    <n v="0"/>
    <m/>
    <m/>
    <m/>
    <m/>
    <n v="860"/>
    <n v="1050"/>
    <n v="149"/>
    <m/>
    <m/>
    <n v="1"/>
    <m/>
    <m/>
    <m/>
    <m/>
    <n v="1"/>
    <m/>
    <m/>
  </r>
  <r>
    <x v="4"/>
    <x v="0"/>
    <s v="14328010965799"/>
    <n v="0"/>
    <n v="123"/>
    <x v="0"/>
    <n v="0"/>
    <m/>
    <m/>
    <m/>
    <m/>
    <n v="450"/>
    <n v="75"/>
    <n v="524"/>
    <m/>
    <m/>
    <n v="1"/>
    <m/>
    <m/>
    <m/>
    <m/>
    <n v="1"/>
    <m/>
    <m/>
  </r>
  <r>
    <x v="5"/>
    <x v="0"/>
    <s v="14328010965799"/>
    <n v="0"/>
    <n v="123"/>
    <x v="0"/>
    <n v="0"/>
    <m/>
    <m/>
    <m/>
    <m/>
    <n v="550"/>
    <n v="1025"/>
    <n v="49"/>
    <m/>
    <m/>
    <n v="1"/>
    <m/>
    <m/>
    <m/>
    <m/>
    <n v="1"/>
    <m/>
    <m/>
  </r>
  <r>
    <x v="0"/>
    <x v="0"/>
    <s v="14358075857670"/>
    <n v="0"/>
    <n v="118"/>
    <x v="0"/>
    <n v="0"/>
    <m/>
    <m/>
    <m/>
    <m/>
    <n v="410"/>
    <m/>
    <n v="806"/>
    <m/>
    <m/>
    <n v="21"/>
    <m/>
    <m/>
    <m/>
    <m/>
    <n v="1"/>
    <m/>
    <n v="1"/>
  </r>
  <r>
    <x v="1"/>
    <x v="0"/>
    <s v="14358075857670"/>
    <n v="0"/>
    <n v="118"/>
    <x v="0"/>
    <n v="0"/>
    <m/>
    <m/>
    <m/>
    <m/>
    <n v="710"/>
    <n v="1000"/>
    <n v="516"/>
    <m/>
    <m/>
    <n v="21"/>
    <m/>
    <m/>
    <m/>
    <m/>
    <n v="1"/>
    <m/>
    <m/>
  </r>
  <r>
    <x v="2"/>
    <x v="0"/>
    <s v="14358075857670"/>
    <n v="0"/>
    <n v="118"/>
    <x v="0"/>
    <n v="0"/>
    <m/>
    <m/>
    <m/>
    <m/>
    <n v="260"/>
    <m/>
    <n v="776"/>
    <m/>
    <m/>
    <n v="21"/>
    <m/>
    <m/>
    <m/>
    <m/>
    <n v="1"/>
    <m/>
    <m/>
  </r>
  <r>
    <x v="3"/>
    <x v="0"/>
    <s v="14358075857670"/>
    <n v="0"/>
    <n v="118"/>
    <x v="0"/>
    <n v="0"/>
    <m/>
    <m/>
    <m/>
    <m/>
    <n v="910"/>
    <n v="1000"/>
    <n v="686"/>
    <m/>
    <m/>
    <n v="21"/>
    <m/>
    <m/>
    <m/>
    <m/>
    <n v="1"/>
    <m/>
    <m/>
  </r>
  <r>
    <x v="4"/>
    <x v="0"/>
    <s v="14358075857670"/>
    <n v="0"/>
    <n v="118"/>
    <x v="0"/>
    <n v="0"/>
    <m/>
    <m/>
    <m/>
    <m/>
    <n v="960"/>
    <n v="1000"/>
    <n v="646"/>
    <m/>
    <m/>
    <n v="21"/>
    <m/>
    <m/>
    <m/>
    <m/>
    <n v="1"/>
    <m/>
    <m/>
  </r>
  <r>
    <x v="5"/>
    <x v="0"/>
    <s v="14358075857670"/>
    <n v="0"/>
    <n v="118"/>
    <x v="0"/>
    <n v="0"/>
    <m/>
    <m/>
    <m/>
    <m/>
    <n v="460"/>
    <m/>
    <n v="1106"/>
    <m/>
    <m/>
    <n v="21"/>
    <m/>
    <m/>
    <m/>
    <m/>
    <n v="1"/>
    <m/>
    <m/>
  </r>
  <r>
    <x v="0"/>
    <x v="0"/>
    <s v="14486924824907"/>
    <n v="0"/>
    <n v="106"/>
    <x v="0"/>
    <n v="0"/>
    <m/>
    <m/>
    <m/>
    <m/>
    <n v="200"/>
    <m/>
    <n v="51792"/>
    <m/>
    <m/>
    <n v="1"/>
    <m/>
    <m/>
    <m/>
    <m/>
    <n v="1"/>
    <m/>
    <n v="1"/>
  </r>
  <r>
    <x v="1"/>
    <x v="0"/>
    <s v="14486924824907"/>
    <n v="0"/>
    <n v="106"/>
    <x v="0"/>
    <n v="0"/>
    <m/>
    <m/>
    <m/>
    <m/>
    <n v="100"/>
    <m/>
    <n v="51892"/>
    <m/>
    <m/>
    <n v="1"/>
    <m/>
    <m/>
    <m/>
    <m/>
    <n v="1"/>
    <m/>
    <m/>
  </r>
  <r>
    <x v="2"/>
    <x v="0"/>
    <s v="14486924824907"/>
    <n v="0"/>
    <n v="106"/>
    <x v="0"/>
    <n v="0"/>
    <m/>
    <m/>
    <m/>
    <m/>
    <n v="400"/>
    <m/>
    <n v="52292"/>
    <m/>
    <m/>
    <n v="1"/>
    <m/>
    <m/>
    <m/>
    <m/>
    <n v="1"/>
    <m/>
    <m/>
  </r>
  <r>
    <x v="3"/>
    <x v="0"/>
    <s v="14486924824907"/>
    <n v="0"/>
    <n v="106"/>
    <x v="0"/>
    <n v="0"/>
    <m/>
    <m/>
    <m/>
    <m/>
    <n v="300"/>
    <m/>
    <n v="52592"/>
    <m/>
    <m/>
    <n v="1"/>
    <m/>
    <m/>
    <m/>
    <m/>
    <n v="1"/>
    <m/>
    <m/>
  </r>
  <r>
    <x v="4"/>
    <x v="0"/>
    <s v="14486924824907"/>
    <n v="0"/>
    <n v="106"/>
    <x v="0"/>
    <n v="0"/>
    <m/>
    <m/>
    <m/>
    <m/>
    <n v="60"/>
    <n v="200"/>
    <n v="52452"/>
    <m/>
    <m/>
    <n v="1"/>
    <m/>
    <m/>
    <m/>
    <m/>
    <n v="1"/>
    <m/>
    <m/>
  </r>
  <r>
    <x v="5"/>
    <x v="0"/>
    <s v="14486924824907"/>
    <n v="0"/>
    <n v="106"/>
    <x v="0"/>
    <n v="0"/>
    <m/>
    <m/>
    <m/>
    <m/>
    <n v="110"/>
    <n v="200"/>
    <n v="52362"/>
    <m/>
    <m/>
    <n v="1"/>
    <m/>
    <m/>
    <m/>
    <m/>
    <n v="1"/>
    <m/>
    <m/>
  </r>
  <r>
    <x v="0"/>
    <x v="0"/>
    <s v="14658723773879"/>
    <n v="11"/>
    <n v="124"/>
    <x v="1"/>
    <n v="0"/>
    <m/>
    <m/>
    <m/>
    <m/>
    <n v="1295"/>
    <n v="125"/>
    <n v="125342"/>
    <m/>
    <m/>
    <n v="5"/>
    <m/>
    <m/>
    <n v="1"/>
    <n v="1"/>
    <n v="1"/>
    <m/>
    <n v="1"/>
  </r>
  <r>
    <x v="1"/>
    <x v="0"/>
    <s v="14658723773879"/>
    <n v="11"/>
    <n v="125"/>
    <x v="1"/>
    <n v="1"/>
    <n v="320"/>
    <m/>
    <n v="16.672640000000001"/>
    <m/>
    <n v="2730"/>
    <n v="1150"/>
    <n v="126922"/>
    <m/>
    <n v="4"/>
    <n v="1"/>
    <n v="4"/>
    <n v="1"/>
    <m/>
    <m/>
    <n v="1"/>
    <n v="1"/>
    <m/>
  </r>
  <r>
    <x v="2"/>
    <x v="0"/>
    <s v="14658723773879"/>
    <n v="11"/>
    <n v="125"/>
    <x v="1"/>
    <n v="0"/>
    <m/>
    <m/>
    <m/>
    <m/>
    <n v="1345"/>
    <n v="175"/>
    <n v="128092"/>
    <m/>
    <m/>
    <n v="1"/>
    <m/>
    <m/>
    <m/>
    <m/>
    <n v="1"/>
    <m/>
    <m/>
  </r>
  <r>
    <x v="3"/>
    <x v="0"/>
    <s v="14658723773879"/>
    <n v="11"/>
    <n v="125"/>
    <x v="1"/>
    <n v="0"/>
    <m/>
    <m/>
    <m/>
    <m/>
    <n v="1020"/>
    <n v="24425"/>
    <n v="104687"/>
    <m/>
    <m/>
    <n v="1"/>
    <m/>
    <m/>
    <m/>
    <m/>
    <n v="1"/>
    <m/>
    <m/>
  </r>
  <r>
    <x v="4"/>
    <x v="0"/>
    <s v="14658723773879"/>
    <n v="11"/>
    <n v="125"/>
    <x v="1"/>
    <n v="0"/>
    <m/>
    <m/>
    <m/>
    <m/>
    <n v="1005"/>
    <n v="175"/>
    <n v="105517"/>
    <m/>
    <m/>
    <n v="1"/>
    <m/>
    <m/>
    <m/>
    <m/>
    <n v="1"/>
    <m/>
    <m/>
  </r>
  <r>
    <x v="5"/>
    <x v="0"/>
    <s v="14658723773879"/>
    <n v="11"/>
    <n v="125"/>
    <x v="1"/>
    <n v="0"/>
    <m/>
    <m/>
    <m/>
    <m/>
    <n v="1020"/>
    <n v="200"/>
    <n v="106337"/>
    <m/>
    <m/>
    <n v="1"/>
    <m/>
    <m/>
    <m/>
    <m/>
    <n v="1"/>
    <m/>
    <m/>
  </r>
  <r>
    <x v="0"/>
    <x v="0"/>
    <s v="14731738241564"/>
    <n v="0"/>
    <n v="111"/>
    <x v="0"/>
    <n v="0"/>
    <m/>
    <m/>
    <m/>
    <m/>
    <n v="470"/>
    <m/>
    <n v="261349"/>
    <m/>
    <m/>
    <n v="21"/>
    <m/>
    <m/>
    <m/>
    <m/>
    <n v="1"/>
    <m/>
    <n v="1"/>
  </r>
  <r>
    <x v="1"/>
    <x v="0"/>
    <s v="14731738241564"/>
    <n v="0"/>
    <n v="111"/>
    <x v="0"/>
    <n v="0"/>
    <m/>
    <m/>
    <m/>
    <m/>
    <n v="160"/>
    <n v="50"/>
    <n v="261459"/>
    <m/>
    <m/>
    <n v="21"/>
    <m/>
    <m/>
    <m/>
    <m/>
    <n v="1"/>
    <m/>
    <m/>
  </r>
  <r>
    <x v="2"/>
    <x v="0"/>
    <s v="14731738241564"/>
    <n v="0"/>
    <n v="111"/>
    <x v="0"/>
    <n v="0"/>
    <m/>
    <m/>
    <m/>
    <m/>
    <n v="770"/>
    <n v="67"/>
    <n v="262162"/>
    <m/>
    <m/>
    <n v="21"/>
    <m/>
    <m/>
    <m/>
    <m/>
    <n v="1"/>
    <m/>
    <m/>
  </r>
  <r>
    <x v="3"/>
    <x v="0"/>
    <s v="14731738241564"/>
    <n v="0"/>
    <n v="111"/>
    <x v="0"/>
    <n v="0"/>
    <m/>
    <m/>
    <m/>
    <m/>
    <n v="260"/>
    <m/>
    <n v="262422"/>
    <m/>
    <m/>
    <n v="21"/>
    <m/>
    <m/>
    <m/>
    <m/>
    <n v="1"/>
    <m/>
    <m/>
  </r>
  <r>
    <x v="4"/>
    <x v="0"/>
    <s v="14731738241564"/>
    <n v="0"/>
    <n v="111"/>
    <x v="0"/>
    <n v="0"/>
    <m/>
    <m/>
    <m/>
    <m/>
    <n v="220"/>
    <n v="80"/>
    <n v="262562"/>
    <m/>
    <m/>
    <n v="21"/>
    <m/>
    <m/>
    <m/>
    <m/>
    <n v="1"/>
    <m/>
    <m/>
  </r>
  <r>
    <x v="5"/>
    <x v="0"/>
    <s v="14731738241564"/>
    <n v="0"/>
    <n v="111"/>
    <x v="0"/>
    <n v="0"/>
    <m/>
    <m/>
    <m/>
    <m/>
    <n v="420"/>
    <n v="100"/>
    <n v="262882"/>
    <m/>
    <m/>
    <n v="21"/>
    <m/>
    <m/>
    <m/>
    <m/>
    <n v="1"/>
    <m/>
    <m/>
  </r>
  <r>
    <x v="1"/>
    <x v="0"/>
    <s v="14761802783703"/>
    <n v="14"/>
    <n v="117"/>
    <x v="0"/>
    <n v="0"/>
    <m/>
    <m/>
    <m/>
    <m/>
    <m/>
    <m/>
    <n v="21245"/>
    <m/>
    <m/>
    <n v="5"/>
    <m/>
    <m/>
    <m/>
    <m/>
    <n v="1"/>
    <m/>
    <n v="1"/>
  </r>
  <r>
    <x v="2"/>
    <x v="0"/>
    <s v="14761802783703"/>
    <n v="14"/>
    <n v="117"/>
    <x v="0"/>
    <n v="0"/>
    <m/>
    <m/>
    <m/>
    <m/>
    <n v="920"/>
    <n v="22000"/>
    <n v="165"/>
    <m/>
    <m/>
    <n v="5"/>
    <m/>
    <m/>
    <m/>
    <m/>
    <n v="1"/>
    <m/>
    <m/>
  </r>
  <r>
    <x v="0"/>
    <x v="0"/>
    <s v="14942191479077"/>
    <n v="15"/>
    <n v="127"/>
    <x v="0"/>
    <n v="0"/>
    <m/>
    <m/>
    <m/>
    <m/>
    <n v="2250"/>
    <n v="125"/>
    <n v="6449"/>
    <m/>
    <n v="20"/>
    <n v="1"/>
    <n v="20"/>
    <n v="2"/>
    <n v="1"/>
    <m/>
    <n v="1"/>
    <n v="1"/>
    <n v="1"/>
  </r>
  <r>
    <x v="1"/>
    <x v="0"/>
    <s v="14942191479077"/>
    <n v="15"/>
    <n v="127"/>
    <x v="0"/>
    <n v="0"/>
    <m/>
    <m/>
    <m/>
    <m/>
    <n v="1400"/>
    <n v="475"/>
    <n v="7374"/>
    <m/>
    <m/>
    <n v="1"/>
    <m/>
    <m/>
    <m/>
    <m/>
    <n v="1"/>
    <m/>
    <m/>
  </r>
  <r>
    <x v="2"/>
    <x v="0"/>
    <s v="14942191479077"/>
    <n v="15"/>
    <n v="127"/>
    <x v="0"/>
    <n v="0"/>
    <m/>
    <m/>
    <m/>
    <m/>
    <n v="1820"/>
    <n v="200"/>
    <n v="8994"/>
    <m/>
    <m/>
    <n v="1"/>
    <m/>
    <m/>
    <m/>
    <m/>
    <n v="1"/>
    <m/>
    <m/>
  </r>
  <r>
    <x v="3"/>
    <x v="0"/>
    <s v="14942191479077"/>
    <n v="15"/>
    <n v="127"/>
    <x v="0"/>
    <n v="0"/>
    <m/>
    <m/>
    <m/>
    <m/>
    <n v="950"/>
    <n v="2200"/>
    <n v="7744"/>
    <m/>
    <m/>
    <n v="1"/>
    <m/>
    <m/>
    <m/>
    <m/>
    <n v="1"/>
    <m/>
    <m/>
  </r>
  <r>
    <x v="4"/>
    <x v="0"/>
    <s v="14942191479077"/>
    <n v="15"/>
    <n v="127"/>
    <x v="0"/>
    <n v="0"/>
    <m/>
    <m/>
    <m/>
    <m/>
    <n v="920"/>
    <n v="200"/>
    <n v="8464"/>
    <m/>
    <m/>
    <n v="1"/>
    <m/>
    <m/>
    <m/>
    <m/>
    <n v="1"/>
    <m/>
    <m/>
  </r>
  <r>
    <x v="5"/>
    <x v="0"/>
    <s v="14942191479077"/>
    <n v="15"/>
    <n v="127"/>
    <x v="0"/>
    <n v="0"/>
    <m/>
    <m/>
    <m/>
    <m/>
    <n v="1020"/>
    <n v="175"/>
    <n v="9309"/>
    <m/>
    <m/>
    <n v="1"/>
    <m/>
    <m/>
    <m/>
    <m/>
    <n v="1"/>
    <m/>
    <m/>
  </r>
  <r>
    <x v="0"/>
    <x v="0"/>
    <s v="15139759870045"/>
    <n v="9"/>
    <n v="129"/>
    <x v="1"/>
    <n v="1"/>
    <n v="1130"/>
    <m/>
    <n v="58.875259999999997"/>
    <m/>
    <n v="2835"/>
    <n v="2350"/>
    <n v="1565"/>
    <m/>
    <m/>
    <n v="3"/>
    <n v="58.875260000000004"/>
    <n v="3"/>
    <n v="1"/>
    <n v="1"/>
    <n v="1"/>
    <n v="1"/>
    <n v="1"/>
  </r>
  <r>
    <x v="1"/>
    <x v="0"/>
    <s v="15139759870045"/>
    <n v="9"/>
    <n v="129"/>
    <x v="1"/>
    <n v="0"/>
    <m/>
    <m/>
    <m/>
    <m/>
    <n v="1595"/>
    <n v="2975"/>
    <n v="185"/>
    <m/>
    <m/>
    <n v="3"/>
    <m/>
    <m/>
    <m/>
    <m/>
    <n v="1"/>
    <m/>
    <m/>
  </r>
  <r>
    <x v="2"/>
    <x v="0"/>
    <s v="15139759870045"/>
    <n v="9"/>
    <n v="129"/>
    <x v="1"/>
    <n v="0"/>
    <m/>
    <m/>
    <m/>
    <m/>
    <n v="1305"/>
    <n v="550"/>
    <n v="940"/>
    <m/>
    <m/>
    <n v="3"/>
    <m/>
    <m/>
    <m/>
    <m/>
    <n v="1"/>
    <m/>
    <m/>
  </r>
  <r>
    <x v="3"/>
    <x v="0"/>
    <s v="15139759870045"/>
    <n v="9"/>
    <n v="129"/>
    <x v="1"/>
    <n v="0"/>
    <m/>
    <m/>
    <m/>
    <m/>
    <n v="1820"/>
    <n v="550"/>
    <n v="2210"/>
    <m/>
    <m/>
    <n v="3"/>
    <m/>
    <m/>
    <m/>
    <m/>
    <n v="1"/>
    <m/>
    <m/>
  </r>
  <r>
    <x v="4"/>
    <x v="0"/>
    <s v="15139759870045"/>
    <n v="9"/>
    <n v="129"/>
    <x v="1"/>
    <n v="0"/>
    <m/>
    <m/>
    <m/>
    <m/>
    <n v="505"/>
    <n v="575"/>
    <n v="2140"/>
    <m/>
    <m/>
    <n v="3"/>
    <m/>
    <m/>
    <m/>
    <m/>
    <n v="1"/>
    <m/>
    <m/>
  </r>
  <r>
    <x v="5"/>
    <x v="0"/>
    <s v="15139759870045"/>
    <n v="9"/>
    <n v="129"/>
    <x v="1"/>
    <n v="0"/>
    <m/>
    <m/>
    <m/>
    <m/>
    <n v="705"/>
    <n v="475"/>
    <n v="2370"/>
    <m/>
    <m/>
    <n v="3"/>
    <m/>
    <m/>
    <m/>
    <m/>
    <n v="1"/>
    <m/>
    <m/>
  </r>
  <r>
    <x v="0"/>
    <x v="0"/>
    <s v="15195594684938"/>
    <n v="0"/>
    <n v="102"/>
    <x v="0"/>
    <n v="0"/>
    <m/>
    <m/>
    <m/>
    <m/>
    <n v="460"/>
    <m/>
    <n v="26067"/>
    <m/>
    <m/>
    <n v="1"/>
    <m/>
    <m/>
    <m/>
    <m/>
    <n v="1"/>
    <m/>
    <n v="1"/>
  </r>
  <r>
    <x v="1"/>
    <x v="0"/>
    <s v="15195594684938"/>
    <n v="0"/>
    <n v="102"/>
    <x v="0"/>
    <n v="0"/>
    <m/>
    <m/>
    <m/>
    <m/>
    <n v="160"/>
    <n v="300"/>
    <n v="25927"/>
    <m/>
    <m/>
    <n v="1"/>
    <m/>
    <m/>
    <m/>
    <m/>
    <n v="1"/>
    <m/>
    <m/>
  </r>
  <r>
    <x v="2"/>
    <x v="0"/>
    <s v="15195594684938"/>
    <n v="0"/>
    <n v="102"/>
    <x v="0"/>
    <n v="0"/>
    <m/>
    <m/>
    <m/>
    <m/>
    <n v="260"/>
    <m/>
    <n v="26187"/>
    <m/>
    <m/>
    <n v="1"/>
    <m/>
    <m/>
    <m/>
    <m/>
    <n v="1"/>
    <m/>
    <m/>
  </r>
  <r>
    <x v="3"/>
    <x v="0"/>
    <s v="15195594684938"/>
    <n v="0"/>
    <n v="102"/>
    <x v="0"/>
    <n v="0"/>
    <m/>
    <m/>
    <m/>
    <m/>
    <n v="660"/>
    <m/>
    <n v="26847"/>
    <m/>
    <m/>
    <n v="1"/>
    <m/>
    <m/>
    <m/>
    <m/>
    <n v="1"/>
    <m/>
    <m/>
  </r>
  <r>
    <x v="4"/>
    <x v="0"/>
    <s v="15195594684938"/>
    <n v="0"/>
    <n v="102"/>
    <x v="0"/>
    <n v="0"/>
    <m/>
    <m/>
    <m/>
    <m/>
    <n v="60"/>
    <m/>
    <n v="26907"/>
    <m/>
    <m/>
    <n v="1"/>
    <m/>
    <m/>
    <m/>
    <m/>
    <n v="1"/>
    <m/>
    <m/>
  </r>
  <r>
    <x v="5"/>
    <x v="0"/>
    <s v="15195594684938"/>
    <n v="0"/>
    <n v="102"/>
    <x v="0"/>
    <n v="0"/>
    <m/>
    <m/>
    <m/>
    <m/>
    <n v="60"/>
    <m/>
    <n v="26967"/>
    <m/>
    <m/>
    <n v="1"/>
    <m/>
    <m/>
    <m/>
    <m/>
    <n v="1"/>
    <m/>
    <m/>
  </r>
  <r>
    <x v="0"/>
    <x v="0"/>
    <s v="15483357159276"/>
    <n v="15"/>
    <n v="126"/>
    <x v="3"/>
    <n v="1"/>
    <n v="480"/>
    <m/>
    <n v="25.008959999999998"/>
    <m/>
    <n v="2190"/>
    <n v="1077"/>
    <n v="5639"/>
    <m/>
    <m/>
    <n v="1"/>
    <n v="25.008960000000002"/>
    <n v="2"/>
    <n v="1"/>
    <n v="1"/>
    <n v="1"/>
    <n v="1"/>
    <n v="1"/>
  </r>
  <r>
    <x v="1"/>
    <x v="0"/>
    <s v="15483357159276"/>
    <n v="15"/>
    <n v="126"/>
    <x v="3"/>
    <n v="1"/>
    <n v="4250"/>
    <m/>
    <n v="221.43350000000001"/>
    <m/>
    <n v="7070"/>
    <n v="1025"/>
    <n v="11684"/>
    <m/>
    <m/>
    <n v="1"/>
    <n v="221.43349999999998"/>
    <n v="3"/>
    <m/>
    <m/>
    <n v="1"/>
    <n v="1"/>
    <m/>
  </r>
  <r>
    <x v="2"/>
    <x v="0"/>
    <s v="15483357159276"/>
    <n v="15"/>
    <n v="126"/>
    <x v="3"/>
    <n v="0"/>
    <m/>
    <m/>
    <m/>
    <m/>
    <n v="2205"/>
    <n v="275"/>
    <n v="13614"/>
    <m/>
    <m/>
    <n v="1"/>
    <m/>
    <m/>
    <m/>
    <m/>
    <n v="1"/>
    <m/>
    <m/>
  </r>
  <r>
    <x v="3"/>
    <x v="0"/>
    <s v="15483357159276"/>
    <n v="15"/>
    <n v="126"/>
    <x v="3"/>
    <n v="0"/>
    <m/>
    <m/>
    <m/>
    <m/>
    <n v="570"/>
    <n v="1300"/>
    <n v="12884"/>
    <m/>
    <m/>
    <n v="1"/>
    <m/>
    <m/>
    <m/>
    <m/>
    <n v="1"/>
    <m/>
    <m/>
  </r>
  <r>
    <x v="4"/>
    <x v="0"/>
    <s v="15483357159276"/>
    <n v="15"/>
    <n v="126"/>
    <x v="3"/>
    <n v="1"/>
    <n v="6000"/>
    <m/>
    <n v="312.61200000000002"/>
    <m/>
    <n v="5220"/>
    <n v="125"/>
    <n v="17979"/>
    <m/>
    <m/>
    <n v="1"/>
    <n v="312.61200000000002"/>
    <n v="1"/>
    <m/>
    <m/>
    <n v="1"/>
    <n v="1"/>
    <m/>
  </r>
  <r>
    <x v="5"/>
    <x v="0"/>
    <s v="15483357159276"/>
    <n v="15"/>
    <n v="126"/>
    <x v="3"/>
    <n v="0"/>
    <m/>
    <m/>
    <m/>
    <m/>
    <n v="1030"/>
    <n v="3100"/>
    <n v="15909"/>
    <m/>
    <m/>
    <n v="1"/>
    <m/>
    <m/>
    <m/>
    <m/>
    <n v="1"/>
    <m/>
    <m/>
  </r>
  <r>
    <x v="0"/>
    <x v="0"/>
    <s v="15826954792180"/>
    <n v="1"/>
    <n v="98"/>
    <x v="0"/>
    <n v="0"/>
    <m/>
    <m/>
    <m/>
    <m/>
    <n v="500"/>
    <n v="1025"/>
    <n v="116199"/>
    <m/>
    <m/>
    <n v="1"/>
    <m/>
    <m/>
    <m/>
    <m/>
    <n v="1"/>
    <m/>
    <n v="1"/>
  </r>
  <r>
    <x v="1"/>
    <x v="0"/>
    <s v="15826954792180"/>
    <n v="1"/>
    <n v="98"/>
    <x v="0"/>
    <n v="0"/>
    <m/>
    <m/>
    <m/>
    <m/>
    <n v="260"/>
    <n v="500"/>
    <n v="115959"/>
    <m/>
    <m/>
    <n v="1"/>
    <m/>
    <m/>
    <m/>
    <m/>
    <n v="1"/>
    <m/>
    <m/>
  </r>
  <r>
    <x v="2"/>
    <x v="0"/>
    <s v="15826954792180"/>
    <n v="1"/>
    <n v="98"/>
    <x v="0"/>
    <n v="0"/>
    <m/>
    <m/>
    <m/>
    <m/>
    <n v="220"/>
    <m/>
    <n v="116179"/>
    <m/>
    <m/>
    <n v="1"/>
    <m/>
    <m/>
    <m/>
    <m/>
    <n v="1"/>
    <m/>
    <m/>
  </r>
  <r>
    <x v="3"/>
    <x v="0"/>
    <s v="15826954792180"/>
    <n v="1"/>
    <n v="98"/>
    <x v="0"/>
    <n v="0"/>
    <m/>
    <m/>
    <m/>
    <m/>
    <n v="220"/>
    <n v="325"/>
    <n v="116074"/>
    <m/>
    <m/>
    <n v="1"/>
    <m/>
    <m/>
    <m/>
    <m/>
    <n v="1"/>
    <m/>
    <m/>
  </r>
  <r>
    <x v="4"/>
    <x v="0"/>
    <s v="15826954792180"/>
    <n v="1"/>
    <n v="98"/>
    <x v="0"/>
    <n v="0"/>
    <m/>
    <m/>
    <m/>
    <m/>
    <n v="360"/>
    <m/>
    <n v="116434"/>
    <m/>
    <m/>
    <n v="1"/>
    <m/>
    <m/>
    <m/>
    <m/>
    <n v="1"/>
    <m/>
    <m/>
  </r>
  <r>
    <x v="5"/>
    <x v="0"/>
    <s v="15826954792180"/>
    <n v="1"/>
    <n v="98"/>
    <x v="0"/>
    <n v="0"/>
    <m/>
    <m/>
    <m/>
    <m/>
    <n v="220"/>
    <n v="1610"/>
    <n v="115044"/>
    <m/>
    <m/>
    <n v="1"/>
    <m/>
    <m/>
    <m/>
    <m/>
    <n v="1"/>
    <m/>
    <m/>
  </r>
  <r>
    <x v="0"/>
    <x v="0"/>
    <s v="15882789306367"/>
    <n v="13"/>
    <n v="126"/>
    <x v="3"/>
    <n v="0"/>
    <m/>
    <m/>
    <m/>
    <m/>
    <n v="1160"/>
    <n v="500"/>
    <n v="903"/>
    <m/>
    <m/>
    <n v="1"/>
    <m/>
    <m/>
    <n v="1"/>
    <n v="1"/>
    <n v="1"/>
    <m/>
    <n v="1"/>
  </r>
  <r>
    <x v="1"/>
    <x v="0"/>
    <s v="15882789306367"/>
    <n v="13"/>
    <n v="126"/>
    <x v="3"/>
    <n v="1"/>
    <n v="160"/>
    <m/>
    <n v="8.3363200000000006"/>
    <m/>
    <n v="1610"/>
    <n v="450"/>
    <n v="2063"/>
    <m/>
    <m/>
    <n v="1"/>
    <n v="8.3363200000000006"/>
    <n v="1"/>
    <m/>
    <m/>
    <n v="1"/>
    <n v="1"/>
    <m/>
  </r>
  <r>
    <x v="2"/>
    <x v="0"/>
    <s v="15882789306367"/>
    <n v="13"/>
    <n v="126"/>
    <x v="3"/>
    <n v="0"/>
    <m/>
    <m/>
    <m/>
    <m/>
    <n v="760"/>
    <n v="350"/>
    <n v="2473"/>
    <m/>
    <m/>
    <n v="1"/>
    <m/>
    <m/>
    <m/>
    <m/>
    <n v="1"/>
    <m/>
    <m/>
  </r>
  <r>
    <x v="3"/>
    <x v="0"/>
    <s v="15882789306367"/>
    <n v="13"/>
    <n v="126"/>
    <x v="3"/>
    <n v="0"/>
    <m/>
    <m/>
    <m/>
    <m/>
    <n v="660"/>
    <n v="2700"/>
    <n v="433"/>
    <m/>
    <m/>
    <n v="1"/>
    <m/>
    <m/>
    <m/>
    <m/>
    <n v="1"/>
    <m/>
    <m/>
  </r>
  <r>
    <x v="4"/>
    <x v="0"/>
    <s v="15882789306367"/>
    <n v="13"/>
    <n v="126"/>
    <x v="3"/>
    <n v="0"/>
    <m/>
    <m/>
    <m/>
    <m/>
    <n v="560"/>
    <n v="300"/>
    <n v="693"/>
    <m/>
    <m/>
    <n v="1"/>
    <m/>
    <m/>
    <m/>
    <m/>
    <n v="1"/>
    <m/>
    <m/>
  </r>
  <r>
    <x v="5"/>
    <x v="0"/>
    <s v="15882789306367"/>
    <n v="13"/>
    <n v="126"/>
    <x v="3"/>
    <n v="1"/>
    <n v="6740"/>
    <m/>
    <n v="351.16748000000001"/>
    <m/>
    <n v="7370"/>
    <n v="2350"/>
    <n v="5713"/>
    <m/>
    <m/>
    <n v="1"/>
    <n v="113.06134"/>
    <n v="3"/>
    <m/>
    <m/>
    <n v="1"/>
    <n v="1"/>
    <m/>
  </r>
  <r>
    <x v="0"/>
    <x v="0"/>
    <s v="16058882909954"/>
    <n v="13"/>
    <n v="123"/>
    <x v="1"/>
    <n v="0"/>
    <m/>
    <m/>
    <m/>
    <m/>
    <n v="1205"/>
    <n v="232"/>
    <n v="6737"/>
    <m/>
    <m/>
    <n v="1"/>
    <m/>
    <m/>
    <m/>
    <m/>
    <n v="1"/>
    <m/>
    <n v="1"/>
  </r>
  <r>
    <x v="1"/>
    <x v="0"/>
    <s v="16058882909954"/>
    <n v="13"/>
    <n v="123"/>
    <x v="1"/>
    <n v="0"/>
    <m/>
    <m/>
    <m/>
    <m/>
    <n v="1090"/>
    <n v="980"/>
    <n v="6847"/>
    <m/>
    <m/>
    <n v="1"/>
    <m/>
    <m/>
    <m/>
    <m/>
    <n v="1"/>
    <m/>
    <m/>
  </r>
  <r>
    <x v="2"/>
    <x v="0"/>
    <s v="16058882909954"/>
    <n v="13"/>
    <n v="123"/>
    <x v="1"/>
    <n v="0"/>
    <m/>
    <m/>
    <m/>
    <m/>
    <n v="1250"/>
    <n v="770"/>
    <n v="7327"/>
    <m/>
    <m/>
    <n v="1"/>
    <m/>
    <m/>
    <m/>
    <m/>
    <n v="1"/>
    <m/>
    <m/>
  </r>
  <r>
    <x v="3"/>
    <x v="0"/>
    <s v="16058882909954"/>
    <n v="13"/>
    <n v="123"/>
    <x v="1"/>
    <n v="0"/>
    <m/>
    <m/>
    <m/>
    <m/>
    <n v="1055"/>
    <n v="1926"/>
    <n v="6456"/>
    <m/>
    <m/>
    <n v="1"/>
    <m/>
    <m/>
    <m/>
    <m/>
    <n v="1"/>
    <m/>
    <m/>
  </r>
  <r>
    <x v="4"/>
    <x v="0"/>
    <s v="16058882909954"/>
    <n v="13"/>
    <n v="123"/>
    <x v="1"/>
    <n v="0"/>
    <m/>
    <m/>
    <m/>
    <m/>
    <n v="751"/>
    <n v="637"/>
    <n v="6570"/>
    <m/>
    <m/>
    <n v="1"/>
    <m/>
    <m/>
    <m/>
    <m/>
    <n v="1"/>
    <m/>
    <m/>
  </r>
  <r>
    <x v="5"/>
    <x v="0"/>
    <s v="16058882909954"/>
    <n v="13"/>
    <n v="123"/>
    <x v="1"/>
    <n v="0"/>
    <m/>
    <m/>
    <m/>
    <m/>
    <n v="755"/>
    <n v="985"/>
    <n v="6350"/>
    <m/>
    <m/>
    <n v="1"/>
    <m/>
    <m/>
    <m/>
    <m/>
    <n v="1"/>
    <m/>
    <m/>
  </r>
  <r>
    <x v="0"/>
    <x v="0"/>
    <s v="16131897258435"/>
    <n v="4"/>
    <n v="116"/>
    <x v="0"/>
    <n v="0"/>
    <m/>
    <m/>
    <m/>
    <m/>
    <n v="410"/>
    <m/>
    <n v="8780"/>
    <m/>
    <m/>
    <n v="3"/>
    <m/>
    <m/>
    <m/>
    <m/>
    <n v="1"/>
    <m/>
    <n v="1"/>
  </r>
  <r>
    <x v="1"/>
    <x v="0"/>
    <s v="16131897258435"/>
    <n v="4"/>
    <n v="116"/>
    <x v="0"/>
    <n v="0"/>
    <m/>
    <m/>
    <m/>
    <m/>
    <n v="320"/>
    <m/>
    <n v="9100"/>
    <m/>
    <m/>
    <n v="3"/>
    <m/>
    <m/>
    <m/>
    <m/>
    <n v="1"/>
    <m/>
    <m/>
  </r>
  <r>
    <x v="2"/>
    <x v="0"/>
    <s v="16131897258435"/>
    <n v="4"/>
    <n v="116"/>
    <x v="0"/>
    <n v="0"/>
    <m/>
    <m/>
    <m/>
    <m/>
    <n v="410"/>
    <n v="120"/>
    <n v="9390"/>
    <m/>
    <m/>
    <n v="3"/>
    <m/>
    <m/>
    <m/>
    <m/>
    <n v="1"/>
    <m/>
    <m/>
  </r>
  <r>
    <x v="3"/>
    <x v="0"/>
    <s v="16131897258435"/>
    <n v="4"/>
    <n v="116"/>
    <x v="0"/>
    <n v="0"/>
    <m/>
    <m/>
    <m/>
    <m/>
    <n v="460"/>
    <n v="120"/>
    <n v="9730"/>
    <m/>
    <m/>
    <n v="3"/>
    <m/>
    <m/>
    <m/>
    <m/>
    <n v="1"/>
    <m/>
    <m/>
  </r>
  <r>
    <x v="4"/>
    <x v="0"/>
    <s v="16131897258435"/>
    <n v="4"/>
    <n v="116"/>
    <x v="0"/>
    <n v="0"/>
    <m/>
    <m/>
    <m/>
    <m/>
    <n v="160"/>
    <n v="120"/>
    <n v="9770"/>
    <m/>
    <m/>
    <n v="3"/>
    <m/>
    <m/>
    <m/>
    <m/>
    <n v="1"/>
    <m/>
    <m/>
  </r>
  <r>
    <x v="5"/>
    <x v="0"/>
    <s v="16131897258435"/>
    <n v="4"/>
    <n v="116"/>
    <x v="0"/>
    <n v="0"/>
    <m/>
    <m/>
    <m/>
    <m/>
    <n v="260"/>
    <n v="120"/>
    <n v="9910"/>
    <m/>
    <m/>
    <n v="3"/>
    <m/>
    <m/>
    <m/>
    <m/>
    <n v="1"/>
    <m/>
    <m/>
  </r>
  <r>
    <x v="0"/>
    <x v="0"/>
    <s v="16209206975072"/>
    <n v="11"/>
    <n v="129"/>
    <x v="2"/>
    <n v="0"/>
    <m/>
    <m/>
    <m/>
    <m/>
    <n v="1670"/>
    <n v="1525"/>
    <n v="15487"/>
    <m/>
    <m/>
    <n v="1"/>
    <m/>
    <m/>
    <n v="1"/>
    <n v="1"/>
    <n v="1"/>
    <m/>
    <n v="1"/>
  </r>
  <r>
    <x v="1"/>
    <x v="0"/>
    <s v="16209206975072"/>
    <n v="11"/>
    <n v="129"/>
    <x v="2"/>
    <n v="1"/>
    <n v="480"/>
    <m/>
    <n v="25.008959999999998"/>
    <m/>
    <n v="3090"/>
    <n v="775"/>
    <n v="17802"/>
    <m/>
    <m/>
    <n v="1"/>
    <n v="25.008960000000002"/>
    <n v="2"/>
    <m/>
    <m/>
    <n v="1"/>
    <n v="1"/>
    <m/>
  </r>
  <r>
    <x v="2"/>
    <x v="0"/>
    <s v="16209206975072"/>
    <n v="11"/>
    <n v="129"/>
    <x v="2"/>
    <n v="0"/>
    <m/>
    <m/>
    <m/>
    <m/>
    <n v="2455"/>
    <n v="475"/>
    <n v="19782"/>
    <m/>
    <m/>
    <n v="1"/>
    <m/>
    <m/>
    <m/>
    <m/>
    <n v="1"/>
    <m/>
    <m/>
  </r>
  <r>
    <x v="3"/>
    <x v="0"/>
    <s v="16209206975072"/>
    <n v="11"/>
    <n v="129"/>
    <x v="2"/>
    <n v="1"/>
    <n v="2400"/>
    <m/>
    <n v="125.0448"/>
    <m/>
    <n v="3085"/>
    <n v="575"/>
    <n v="22292"/>
    <m/>
    <m/>
    <n v="1"/>
    <m/>
    <m/>
    <m/>
    <m/>
    <n v="1"/>
    <m/>
    <m/>
  </r>
  <r>
    <x v="4"/>
    <x v="0"/>
    <s v="16209206975072"/>
    <n v="11"/>
    <n v="129"/>
    <x v="2"/>
    <n v="1"/>
    <n v="1200"/>
    <m/>
    <n v="62.522399999999998"/>
    <m/>
    <n v="2840"/>
    <n v="650"/>
    <n v="24482"/>
    <m/>
    <m/>
    <n v="1"/>
    <m/>
    <m/>
    <m/>
    <m/>
    <n v="1"/>
    <m/>
    <m/>
  </r>
  <r>
    <x v="5"/>
    <x v="0"/>
    <s v="16209206975072"/>
    <n v="11"/>
    <n v="129"/>
    <x v="2"/>
    <n v="0"/>
    <m/>
    <m/>
    <m/>
    <m/>
    <n v="1540"/>
    <n v="350"/>
    <n v="25672"/>
    <m/>
    <m/>
    <n v="1"/>
    <m/>
    <m/>
    <m/>
    <m/>
    <n v="1"/>
    <m/>
    <m/>
  </r>
  <r>
    <x v="0"/>
    <x v="0"/>
    <s v="16406775170944"/>
    <n v="1"/>
    <n v="121"/>
    <x v="0"/>
    <n v="0"/>
    <m/>
    <m/>
    <m/>
    <m/>
    <n v="260"/>
    <n v="200"/>
    <n v="27635"/>
    <m/>
    <m/>
    <n v="5"/>
    <m/>
    <m/>
    <n v="1"/>
    <m/>
    <n v="1"/>
    <m/>
    <n v="1"/>
  </r>
  <r>
    <x v="1"/>
    <x v="0"/>
    <s v="16406775170944"/>
    <n v="1"/>
    <n v="121"/>
    <x v="0"/>
    <n v="0"/>
    <m/>
    <m/>
    <m/>
    <m/>
    <n v="260"/>
    <n v="200"/>
    <n v="27695"/>
    <m/>
    <m/>
    <n v="5"/>
    <m/>
    <m/>
    <m/>
    <m/>
    <n v="1"/>
    <m/>
    <m/>
  </r>
  <r>
    <x v="2"/>
    <x v="0"/>
    <s v="16406775170944"/>
    <n v="1"/>
    <n v="121"/>
    <x v="0"/>
    <n v="0"/>
    <m/>
    <m/>
    <m/>
    <m/>
    <n v="260"/>
    <n v="200"/>
    <n v="27755"/>
    <m/>
    <m/>
    <n v="5"/>
    <m/>
    <m/>
    <m/>
    <m/>
    <n v="1"/>
    <m/>
    <m/>
  </r>
  <r>
    <x v="3"/>
    <x v="0"/>
    <s v="16406775170944"/>
    <n v="1"/>
    <n v="121"/>
    <x v="0"/>
    <n v="0"/>
    <m/>
    <m/>
    <m/>
    <m/>
    <n v="560"/>
    <n v="200"/>
    <n v="28115"/>
    <m/>
    <m/>
    <n v="5"/>
    <m/>
    <m/>
    <m/>
    <m/>
    <n v="1"/>
    <m/>
    <m/>
  </r>
  <r>
    <x v="4"/>
    <x v="0"/>
    <s v="16406775170944"/>
    <n v="2"/>
    <n v="121"/>
    <x v="0"/>
    <n v="0"/>
    <m/>
    <m/>
    <m/>
    <m/>
    <n v="410"/>
    <n v="2200"/>
    <n v="26325"/>
    <m/>
    <n v="4"/>
    <n v="1"/>
    <n v="4"/>
    <n v="1"/>
    <m/>
    <m/>
    <n v="1"/>
    <n v="1"/>
    <m/>
  </r>
  <r>
    <x v="5"/>
    <x v="0"/>
    <s v="16406775170944"/>
    <n v="2"/>
    <n v="121"/>
    <x v="0"/>
    <n v="0"/>
    <m/>
    <m/>
    <m/>
    <m/>
    <n v="60"/>
    <n v="200"/>
    <n v="26185"/>
    <m/>
    <m/>
    <n v="1"/>
    <m/>
    <m/>
    <m/>
    <m/>
    <n v="1"/>
    <m/>
    <m/>
  </r>
  <r>
    <x v="0"/>
    <x v="0"/>
    <s v="16690243490281"/>
    <n v="9"/>
    <n v="98"/>
    <x v="0"/>
    <n v="0"/>
    <m/>
    <m/>
    <m/>
    <m/>
    <n v="820"/>
    <m/>
    <n v="12117"/>
    <m/>
    <m/>
    <n v="5"/>
    <m/>
    <m/>
    <n v="1"/>
    <m/>
    <n v="1"/>
    <m/>
    <n v="1"/>
  </r>
  <r>
    <x v="1"/>
    <x v="0"/>
    <s v="16690243490281"/>
    <n v="9"/>
    <n v="98"/>
    <x v="0"/>
    <n v="0"/>
    <m/>
    <m/>
    <m/>
    <m/>
    <n v="1350"/>
    <n v="1925"/>
    <n v="11542"/>
    <m/>
    <n v="4"/>
    <n v="1"/>
    <n v="4"/>
    <n v="1"/>
    <m/>
    <m/>
    <n v="1"/>
    <n v="1"/>
    <m/>
  </r>
  <r>
    <x v="2"/>
    <x v="0"/>
    <s v="16690243490281"/>
    <n v="9"/>
    <n v="98"/>
    <x v="0"/>
    <n v="0"/>
    <m/>
    <m/>
    <m/>
    <m/>
    <m/>
    <m/>
    <n v="11542"/>
    <m/>
    <m/>
    <n v="1"/>
    <m/>
    <m/>
    <m/>
    <m/>
    <n v="1"/>
    <m/>
    <m/>
  </r>
  <r>
    <x v="3"/>
    <x v="0"/>
    <s v="16690243490281"/>
    <n v="9"/>
    <n v="98"/>
    <x v="0"/>
    <n v="0"/>
    <m/>
    <m/>
    <m/>
    <m/>
    <n v="760"/>
    <n v="9100"/>
    <n v="3202"/>
    <m/>
    <m/>
    <n v="1"/>
    <m/>
    <m/>
    <m/>
    <m/>
    <n v="1"/>
    <m/>
    <m/>
  </r>
  <r>
    <x v="4"/>
    <x v="0"/>
    <s v="16690243490281"/>
    <n v="9"/>
    <n v="98"/>
    <x v="0"/>
    <n v="0"/>
    <m/>
    <m/>
    <m/>
    <m/>
    <n v="370"/>
    <m/>
    <n v="3572"/>
    <m/>
    <m/>
    <n v="1"/>
    <m/>
    <m/>
    <m/>
    <m/>
    <n v="1"/>
    <m/>
    <m/>
  </r>
  <r>
    <x v="5"/>
    <x v="0"/>
    <s v="16690243490281"/>
    <n v="9"/>
    <n v="99"/>
    <x v="0"/>
    <n v="0"/>
    <m/>
    <m/>
    <m/>
    <m/>
    <n v="660"/>
    <m/>
    <n v="4232"/>
    <m/>
    <m/>
    <n v="1"/>
    <m/>
    <m/>
    <m/>
    <m/>
    <n v="1"/>
    <m/>
    <m/>
  </r>
  <r>
    <x v="0"/>
    <x v="0"/>
    <s v="16703128087758"/>
    <n v="12"/>
    <n v="127"/>
    <x v="3"/>
    <n v="0"/>
    <m/>
    <m/>
    <m/>
    <m/>
    <n v="970"/>
    <n v="125"/>
    <n v="2480"/>
    <m/>
    <m/>
    <n v="0"/>
    <m/>
    <m/>
    <m/>
    <m/>
    <n v="1"/>
    <m/>
    <n v="1"/>
  </r>
  <r>
    <x v="1"/>
    <x v="0"/>
    <s v="16703128087758"/>
    <n v="12"/>
    <n v="127"/>
    <x v="3"/>
    <n v="0"/>
    <m/>
    <m/>
    <m/>
    <m/>
    <n v="1020"/>
    <n v="1230"/>
    <n v="2270"/>
    <m/>
    <m/>
    <n v="0"/>
    <m/>
    <m/>
    <m/>
    <m/>
    <n v="1"/>
    <m/>
    <m/>
  </r>
  <r>
    <x v="2"/>
    <x v="0"/>
    <s v="16703128087758"/>
    <n v="12"/>
    <n v="127"/>
    <x v="3"/>
    <n v="0"/>
    <m/>
    <m/>
    <m/>
    <m/>
    <n v="1120"/>
    <n v="2300"/>
    <n v="1090"/>
    <m/>
    <m/>
    <n v="0"/>
    <m/>
    <m/>
    <m/>
    <m/>
    <n v="1"/>
    <m/>
    <m/>
  </r>
  <r>
    <x v="3"/>
    <x v="0"/>
    <s v="16703128087758"/>
    <n v="12"/>
    <n v="127"/>
    <x v="3"/>
    <n v="0"/>
    <m/>
    <m/>
    <m/>
    <m/>
    <n v="1145"/>
    <n v="355"/>
    <n v="1880"/>
    <m/>
    <m/>
    <n v="0"/>
    <m/>
    <m/>
    <m/>
    <m/>
    <n v="1"/>
    <m/>
    <m/>
  </r>
  <r>
    <x v="4"/>
    <x v="0"/>
    <s v="16703128087758"/>
    <n v="12"/>
    <n v="127"/>
    <x v="3"/>
    <n v="0"/>
    <m/>
    <m/>
    <m/>
    <m/>
    <n v="720"/>
    <n v="645"/>
    <n v="1955"/>
    <m/>
    <m/>
    <n v="0"/>
    <m/>
    <m/>
    <m/>
    <m/>
    <n v="1"/>
    <m/>
    <m/>
  </r>
  <r>
    <x v="5"/>
    <x v="0"/>
    <s v="16703128087758"/>
    <n v="12"/>
    <n v="127"/>
    <x v="3"/>
    <n v="0"/>
    <m/>
    <m/>
    <m/>
    <m/>
    <n v="520"/>
    <n v="245"/>
    <n v="2230"/>
    <m/>
    <m/>
    <n v="0"/>
    <m/>
    <m/>
    <m/>
    <m/>
    <n v="1"/>
    <m/>
    <m/>
  </r>
  <r>
    <x v="0"/>
    <x v="0"/>
    <s v="16819092366561"/>
    <n v="12"/>
    <n v="127"/>
    <x v="0"/>
    <n v="1"/>
    <n v="160"/>
    <m/>
    <n v="8.3363200000000006"/>
    <m/>
    <n v="1355"/>
    <n v="16"/>
    <n v="31890"/>
    <m/>
    <m/>
    <n v="0"/>
    <n v="8.3363200000000006"/>
    <n v="1"/>
    <n v="1"/>
    <n v="1"/>
    <n v="1"/>
    <n v="1"/>
    <n v="1"/>
  </r>
  <r>
    <x v="1"/>
    <x v="0"/>
    <s v="16819092366561"/>
    <n v="12"/>
    <n v="127"/>
    <x v="0"/>
    <n v="1"/>
    <n v="320"/>
    <m/>
    <n v="16.672640000000001"/>
    <m/>
    <n v="1830"/>
    <m/>
    <n v="33720"/>
    <m/>
    <m/>
    <n v="0"/>
    <n v="16.672640000000001"/>
    <n v="1"/>
    <m/>
    <m/>
    <n v="1"/>
    <n v="1"/>
    <m/>
  </r>
  <r>
    <x v="2"/>
    <x v="0"/>
    <s v="16819092366561"/>
    <n v="12"/>
    <n v="127"/>
    <x v="0"/>
    <n v="1"/>
    <n v="650"/>
    <m/>
    <n v="33.866300000000003"/>
    <m/>
    <n v="2410"/>
    <m/>
    <n v="36130"/>
    <m/>
    <m/>
    <n v="0"/>
    <n v="33.866300000000003"/>
    <n v="1"/>
    <m/>
    <m/>
    <n v="1"/>
    <n v="1"/>
    <m/>
  </r>
  <r>
    <x v="3"/>
    <x v="0"/>
    <s v="16819092366561"/>
    <n v="12"/>
    <n v="127"/>
    <x v="0"/>
    <n v="1"/>
    <n v="320"/>
    <m/>
    <n v="16.672640000000001"/>
    <m/>
    <n v="1470"/>
    <m/>
    <n v="37600"/>
    <m/>
    <m/>
    <n v="0"/>
    <m/>
    <m/>
    <m/>
    <m/>
    <n v="1"/>
    <m/>
    <m/>
  </r>
  <r>
    <x v="4"/>
    <x v="0"/>
    <s v="16819092366561"/>
    <n v="12"/>
    <n v="127"/>
    <x v="0"/>
    <n v="0"/>
    <m/>
    <m/>
    <m/>
    <m/>
    <n v="955"/>
    <m/>
    <n v="38555"/>
    <m/>
    <m/>
    <n v="0"/>
    <m/>
    <m/>
    <m/>
    <m/>
    <n v="1"/>
    <m/>
    <m/>
  </r>
  <r>
    <x v="5"/>
    <x v="0"/>
    <s v="16819092366561"/>
    <n v="12"/>
    <n v="127"/>
    <x v="0"/>
    <n v="0"/>
    <m/>
    <m/>
    <m/>
    <m/>
    <n v="720"/>
    <m/>
    <n v="39275"/>
    <m/>
    <m/>
    <n v="0"/>
    <m/>
    <m/>
    <m/>
    <m/>
    <n v="1"/>
    <m/>
    <m/>
  </r>
  <r>
    <x v="0"/>
    <x v="0"/>
    <s v="16922171642331"/>
    <n v="2"/>
    <n v="116"/>
    <x v="0"/>
    <n v="0"/>
    <m/>
    <m/>
    <m/>
    <m/>
    <n v="1255"/>
    <n v="500"/>
    <n v="43936"/>
    <m/>
    <n v="20"/>
    <n v="1"/>
    <n v="20"/>
    <n v="2"/>
    <n v="1"/>
    <m/>
    <n v="1"/>
    <n v="1"/>
    <n v="1"/>
  </r>
  <r>
    <x v="1"/>
    <x v="0"/>
    <s v="16922171642331"/>
    <n v="2"/>
    <n v="116"/>
    <x v="0"/>
    <n v="0"/>
    <m/>
    <m/>
    <m/>
    <m/>
    <n v="2220"/>
    <n v="1000"/>
    <n v="45156"/>
    <m/>
    <m/>
    <n v="1"/>
    <m/>
    <m/>
    <m/>
    <m/>
    <n v="1"/>
    <m/>
    <m/>
  </r>
  <r>
    <x v="2"/>
    <x v="0"/>
    <s v="16922171642331"/>
    <n v="2"/>
    <n v="116"/>
    <x v="0"/>
    <n v="0"/>
    <m/>
    <m/>
    <m/>
    <m/>
    <n v="1520"/>
    <m/>
    <n v="46676"/>
    <m/>
    <m/>
    <n v="1"/>
    <m/>
    <m/>
    <m/>
    <m/>
    <n v="1"/>
    <m/>
    <m/>
  </r>
  <r>
    <x v="3"/>
    <x v="0"/>
    <s v="16922171642331"/>
    <n v="2"/>
    <n v="116"/>
    <x v="0"/>
    <n v="0"/>
    <m/>
    <m/>
    <m/>
    <m/>
    <n v="720"/>
    <m/>
    <n v="47396"/>
    <m/>
    <m/>
    <n v="1"/>
    <m/>
    <m/>
    <m/>
    <m/>
    <n v="1"/>
    <m/>
    <m/>
  </r>
  <r>
    <x v="4"/>
    <x v="0"/>
    <s v="16922171642331"/>
    <n v="2"/>
    <n v="116"/>
    <x v="0"/>
    <n v="0"/>
    <m/>
    <m/>
    <m/>
    <m/>
    <n v="200"/>
    <n v="1000"/>
    <n v="46596"/>
    <m/>
    <m/>
    <n v="1"/>
    <m/>
    <m/>
    <m/>
    <m/>
    <n v="1"/>
    <m/>
    <m/>
  </r>
  <r>
    <x v="5"/>
    <x v="0"/>
    <s v="16922171642331"/>
    <n v="2"/>
    <n v="116"/>
    <x v="0"/>
    <n v="0"/>
    <m/>
    <m/>
    <m/>
    <m/>
    <n v="340"/>
    <n v="1100"/>
    <n v="45836"/>
    <m/>
    <m/>
    <n v="1"/>
    <m/>
    <m/>
    <m/>
    <m/>
    <n v="1"/>
    <m/>
    <m/>
  </r>
  <r>
    <x v="0"/>
    <x v="0"/>
    <s v="17132624685916"/>
    <n v="2"/>
    <n v="118"/>
    <x v="0"/>
    <n v="0"/>
    <m/>
    <m/>
    <m/>
    <m/>
    <n v="840"/>
    <m/>
    <n v="70115"/>
    <m/>
    <m/>
    <n v="5"/>
    <m/>
    <m/>
    <n v="1"/>
    <m/>
    <n v="1"/>
    <m/>
    <n v="1"/>
  </r>
  <r>
    <x v="1"/>
    <x v="0"/>
    <s v="17132624685916"/>
    <n v="2"/>
    <n v="118"/>
    <x v="0"/>
    <n v="0"/>
    <m/>
    <m/>
    <m/>
    <m/>
    <n v="1120"/>
    <n v="1000"/>
    <n v="70235"/>
    <m/>
    <m/>
    <n v="5"/>
    <m/>
    <m/>
    <m/>
    <m/>
    <n v="1"/>
    <m/>
    <m/>
  </r>
  <r>
    <x v="2"/>
    <x v="0"/>
    <s v="17132624685916"/>
    <n v="2"/>
    <n v="118"/>
    <x v="0"/>
    <n v="0"/>
    <m/>
    <m/>
    <m/>
    <m/>
    <n v="1070"/>
    <n v="1000"/>
    <n v="70305"/>
    <m/>
    <m/>
    <n v="5"/>
    <m/>
    <m/>
    <m/>
    <m/>
    <n v="1"/>
    <m/>
    <m/>
  </r>
  <r>
    <x v="3"/>
    <x v="0"/>
    <s v="17132624685916"/>
    <n v="2"/>
    <n v="118"/>
    <x v="0"/>
    <n v="0"/>
    <m/>
    <m/>
    <m/>
    <m/>
    <n v="450"/>
    <m/>
    <n v="70755"/>
    <m/>
    <n v="4"/>
    <n v="1"/>
    <n v="4"/>
    <n v="1"/>
    <m/>
    <m/>
    <n v="1"/>
    <n v="1"/>
    <m/>
  </r>
  <r>
    <x v="4"/>
    <x v="0"/>
    <s v="17132624685916"/>
    <n v="2"/>
    <n v="118"/>
    <x v="0"/>
    <n v="0"/>
    <m/>
    <m/>
    <m/>
    <m/>
    <n v="840"/>
    <m/>
    <n v="71595"/>
    <m/>
    <m/>
    <n v="1"/>
    <m/>
    <m/>
    <m/>
    <m/>
    <n v="1"/>
    <m/>
    <m/>
  </r>
  <r>
    <x v="5"/>
    <x v="0"/>
    <s v="17132624685916"/>
    <n v="2"/>
    <n v="118"/>
    <x v="0"/>
    <n v="0"/>
    <m/>
    <m/>
    <m/>
    <m/>
    <n v="955"/>
    <n v="1000"/>
    <n v="71550"/>
    <m/>
    <m/>
    <n v="1"/>
    <m/>
    <m/>
    <m/>
    <m/>
    <n v="1"/>
    <m/>
    <m/>
  </r>
  <r>
    <x v="0"/>
    <x v="0"/>
    <s v="17162689748302"/>
    <n v="2"/>
    <n v="124"/>
    <x v="0"/>
    <n v="0"/>
    <m/>
    <m/>
    <m/>
    <m/>
    <n v="1255"/>
    <n v="1150"/>
    <n v="182715"/>
    <m/>
    <m/>
    <n v="0"/>
    <m/>
    <m/>
    <m/>
    <m/>
    <n v="1"/>
    <m/>
    <n v="1"/>
  </r>
  <r>
    <x v="1"/>
    <x v="0"/>
    <s v="17162689748302"/>
    <n v="2"/>
    <n v="124"/>
    <x v="0"/>
    <n v="0"/>
    <m/>
    <m/>
    <m/>
    <m/>
    <n v="1420"/>
    <n v="1625"/>
    <n v="182510"/>
    <m/>
    <m/>
    <n v="0"/>
    <m/>
    <m/>
    <m/>
    <m/>
    <n v="1"/>
    <m/>
    <m/>
  </r>
  <r>
    <x v="2"/>
    <x v="0"/>
    <s v="17162689748302"/>
    <n v="2"/>
    <n v="124"/>
    <x v="0"/>
    <n v="0"/>
    <m/>
    <m/>
    <m/>
    <m/>
    <n v="1060"/>
    <n v="200"/>
    <n v="183370"/>
    <m/>
    <m/>
    <n v="0"/>
    <m/>
    <m/>
    <m/>
    <m/>
    <n v="1"/>
    <m/>
    <m/>
  </r>
  <r>
    <x v="3"/>
    <x v="0"/>
    <s v="17162689748302"/>
    <n v="2"/>
    <n v="124"/>
    <x v="0"/>
    <n v="0"/>
    <m/>
    <m/>
    <m/>
    <m/>
    <n v="1220"/>
    <n v="6175"/>
    <n v="178415"/>
    <m/>
    <m/>
    <n v="0"/>
    <m/>
    <m/>
    <m/>
    <m/>
    <n v="1"/>
    <m/>
    <m/>
  </r>
  <r>
    <x v="4"/>
    <x v="0"/>
    <s v="17162689748302"/>
    <n v="2"/>
    <n v="124"/>
    <x v="0"/>
    <n v="0"/>
    <m/>
    <m/>
    <m/>
    <m/>
    <n v="825"/>
    <n v="100"/>
    <n v="179140"/>
    <m/>
    <m/>
    <n v="0"/>
    <m/>
    <m/>
    <m/>
    <m/>
    <n v="1"/>
    <m/>
    <m/>
  </r>
  <r>
    <x v="5"/>
    <x v="0"/>
    <s v="17162689748302"/>
    <n v="2"/>
    <n v="124"/>
    <x v="0"/>
    <n v="0"/>
    <m/>
    <m/>
    <m/>
    <m/>
    <n v="905"/>
    <n v="200"/>
    <n v="179845"/>
    <m/>
    <m/>
    <n v="0"/>
    <m/>
    <m/>
    <m/>
    <m/>
    <n v="1"/>
    <m/>
    <m/>
  </r>
  <r>
    <x v="0"/>
    <x v="0"/>
    <s v="17454747352625"/>
    <n v="12"/>
    <n v="126"/>
    <x v="2"/>
    <n v="0"/>
    <m/>
    <m/>
    <m/>
    <m/>
    <n v="650"/>
    <n v="2000"/>
    <n v="3209"/>
    <m/>
    <m/>
    <n v="0"/>
    <m/>
    <m/>
    <n v="1"/>
    <n v="1"/>
    <n v="1"/>
    <m/>
    <n v="1"/>
  </r>
  <r>
    <x v="1"/>
    <x v="0"/>
    <s v="17454747352625"/>
    <n v="12"/>
    <n v="126"/>
    <x v="2"/>
    <n v="0"/>
    <m/>
    <m/>
    <m/>
    <m/>
    <n v="440"/>
    <m/>
    <n v="3649"/>
    <m/>
    <m/>
    <n v="0"/>
    <m/>
    <m/>
    <m/>
    <m/>
    <n v="1"/>
    <m/>
    <m/>
  </r>
  <r>
    <x v="2"/>
    <x v="0"/>
    <s v="17454747352625"/>
    <n v="12"/>
    <n v="126"/>
    <x v="2"/>
    <n v="1"/>
    <n v="2330"/>
    <m/>
    <n v="121.39766"/>
    <m/>
    <n v="6085"/>
    <n v="1000"/>
    <n v="8734"/>
    <m/>
    <m/>
    <n v="0"/>
    <n v="121.39766"/>
    <n v="4"/>
    <m/>
    <m/>
    <n v="1"/>
    <n v="1"/>
    <m/>
  </r>
  <r>
    <x v="3"/>
    <x v="0"/>
    <s v="17454747352625"/>
    <n v="12"/>
    <n v="126"/>
    <x v="2"/>
    <n v="0"/>
    <m/>
    <m/>
    <m/>
    <m/>
    <n v="590"/>
    <n v="4000"/>
    <n v="5324"/>
    <m/>
    <m/>
    <n v="0"/>
    <m/>
    <m/>
    <m/>
    <m/>
    <n v="1"/>
    <m/>
    <m/>
  </r>
  <r>
    <x v="4"/>
    <x v="0"/>
    <s v="17454747352625"/>
    <n v="12"/>
    <n v="126"/>
    <x v="2"/>
    <n v="0"/>
    <m/>
    <m/>
    <m/>
    <m/>
    <n v="1140"/>
    <n v="1000"/>
    <n v="5464"/>
    <m/>
    <m/>
    <n v="0"/>
    <m/>
    <m/>
    <m/>
    <m/>
    <n v="1"/>
    <m/>
    <m/>
  </r>
  <r>
    <x v="5"/>
    <x v="0"/>
    <s v="17454747352625"/>
    <n v="12"/>
    <n v="126"/>
    <x v="2"/>
    <n v="0"/>
    <m/>
    <m/>
    <m/>
    <m/>
    <n v="870"/>
    <n v="2000"/>
    <n v="4334"/>
    <m/>
    <m/>
    <n v="0"/>
    <m/>
    <m/>
    <m/>
    <m/>
    <n v="1"/>
    <m/>
    <m/>
  </r>
  <r>
    <x v="0"/>
    <x v="0"/>
    <s v="17510581796224"/>
    <n v="15"/>
    <n v="126"/>
    <x v="2"/>
    <n v="1"/>
    <n v="3600"/>
    <m/>
    <n v="187.56720000000001"/>
    <m/>
    <n v="905"/>
    <n v="2305"/>
    <n v="3302"/>
    <n v="120"/>
    <n v="100"/>
    <n v="21"/>
    <m/>
    <m/>
    <n v="1"/>
    <n v="1"/>
    <n v="1"/>
    <m/>
    <n v="1"/>
  </r>
  <r>
    <x v="1"/>
    <x v="0"/>
    <s v="17510581796224"/>
    <n v="15"/>
    <n v="126"/>
    <x v="2"/>
    <n v="1"/>
    <n v="2400"/>
    <m/>
    <n v="125.0448"/>
    <m/>
    <n v="365"/>
    <n v="145"/>
    <n v="3522"/>
    <n v="120"/>
    <n v="100"/>
    <n v="41"/>
    <m/>
    <m/>
    <m/>
    <m/>
    <n v="1"/>
    <m/>
    <m/>
  </r>
  <r>
    <x v="2"/>
    <x v="0"/>
    <s v="17510581796224"/>
    <n v="15"/>
    <n v="126"/>
    <x v="2"/>
    <n v="0"/>
    <m/>
    <m/>
    <m/>
    <m/>
    <n v="2225"/>
    <n v="100"/>
    <n v="5647"/>
    <m/>
    <m/>
    <n v="41"/>
    <m/>
    <m/>
    <m/>
    <m/>
    <n v="1"/>
    <m/>
    <m/>
  </r>
  <r>
    <x v="3"/>
    <x v="0"/>
    <s v="17510581796224"/>
    <n v="15"/>
    <n v="126"/>
    <x v="2"/>
    <n v="0"/>
    <m/>
    <m/>
    <m/>
    <m/>
    <n v="640"/>
    <n v="4705"/>
    <n v="1582"/>
    <m/>
    <m/>
    <n v="41"/>
    <m/>
    <m/>
    <m/>
    <m/>
    <n v="1"/>
    <m/>
    <m/>
  </r>
  <r>
    <x v="4"/>
    <x v="0"/>
    <s v="17510581796224"/>
    <n v="15"/>
    <n v="126"/>
    <x v="2"/>
    <n v="0"/>
    <m/>
    <m/>
    <m/>
    <m/>
    <n v="1105"/>
    <n v="1212"/>
    <n v="1475"/>
    <m/>
    <m/>
    <n v="41"/>
    <m/>
    <m/>
    <m/>
    <m/>
    <n v="1"/>
    <m/>
    <m/>
  </r>
  <r>
    <x v="5"/>
    <x v="0"/>
    <s v="17510581796224"/>
    <n v="15"/>
    <n v="126"/>
    <x v="2"/>
    <n v="1"/>
    <n v="1850"/>
    <m/>
    <n v="96.3887"/>
    <m/>
    <n v="4870"/>
    <n v="354"/>
    <n v="5991"/>
    <m/>
    <n v="20"/>
    <n v="21"/>
    <n v="116.3887"/>
    <n v="4"/>
    <m/>
    <m/>
    <n v="1"/>
    <n v="1"/>
    <m/>
  </r>
  <r>
    <x v="0"/>
    <x v="0"/>
    <s v="18519899742608"/>
    <n v="0"/>
    <n v="93"/>
    <x v="0"/>
    <n v="0"/>
    <m/>
    <m/>
    <m/>
    <m/>
    <n v="360"/>
    <m/>
    <n v="42377"/>
    <m/>
    <m/>
    <n v="1"/>
    <m/>
    <m/>
    <m/>
    <m/>
    <n v="1"/>
    <m/>
    <n v="1"/>
  </r>
  <r>
    <x v="1"/>
    <x v="0"/>
    <s v="18519899742608"/>
    <n v="0"/>
    <n v="93"/>
    <x v="0"/>
    <n v="0"/>
    <m/>
    <m/>
    <m/>
    <m/>
    <n v="360"/>
    <n v="50"/>
    <n v="42687"/>
    <m/>
    <m/>
    <n v="1"/>
    <m/>
    <m/>
    <m/>
    <m/>
    <n v="1"/>
    <m/>
    <m/>
  </r>
  <r>
    <x v="2"/>
    <x v="0"/>
    <s v="18519899742608"/>
    <n v="0"/>
    <n v="93"/>
    <x v="0"/>
    <n v="0"/>
    <m/>
    <m/>
    <m/>
    <m/>
    <n v="260"/>
    <m/>
    <n v="42947"/>
    <m/>
    <m/>
    <n v="1"/>
    <m/>
    <m/>
    <m/>
    <m/>
    <n v="1"/>
    <m/>
    <m/>
  </r>
  <r>
    <x v="3"/>
    <x v="0"/>
    <s v="18519899742608"/>
    <n v="0"/>
    <n v="93"/>
    <x v="0"/>
    <n v="0"/>
    <m/>
    <m/>
    <m/>
    <m/>
    <n v="660"/>
    <m/>
    <n v="43607"/>
    <m/>
    <m/>
    <n v="1"/>
    <m/>
    <m/>
    <m/>
    <m/>
    <n v="1"/>
    <m/>
    <m/>
  </r>
  <r>
    <x v="4"/>
    <x v="0"/>
    <s v="18519899742608"/>
    <n v="0"/>
    <n v="93"/>
    <x v="0"/>
    <n v="0"/>
    <m/>
    <m/>
    <m/>
    <m/>
    <n v="60"/>
    <m/>
    <n v="43667"/>
    <m/>
    <m/>
    <n v="1"/>
    <m/>
    <m/>
    <m/>
    <m/>
    <n v="1"/>
    <m/>
    <m/>
  </r>
  <r>
    <x v="5"/>
    <x v="0"/>
    <s v="18519899742608"/>
    <n v="0"/>
    <n v="93"/>
    <x v="0"/>
    <n v="0"/>
    <m/>
    <m/>
    <m/>
    <m/>
    <n v="60"/>
    <m/>
    <n v="43727"/>
    <m/>
    <m/>
    <n v="1"/>
    <m/>
    <m/>
    <m/>
    <m/>
    <n v="1"/>
    <m/>
    <m/>
  </r>
  <r>
    <x v="0"/>
    <x v="0"/>
    <s v="27565100160406"/>
    <n v="9"/>
    <n v="98"/>
    <x v="0"/>
    <n v="0"/>
    <m/>
    <m/>
    <m/>
    <m/>
    <n v="410"/>
    <n v="300"/>
    <n v="92583"/>
    <m/>
    <m/>
    <n v="5"/>
    <m/>
    <m/>
    <m/>
    <m/>
    <n v="1"/>
    <m/>
    <n v="1"/>
  </r>
  <r>
    <x v="1"/>
    <x v="0"/>
    <s v="27565100160406"/>
    <n v="9"/>
    <n v="98"/>
    <x v="0"/>
    <n v="0"/>
    <m/>
    <m/>
    <m/>
    <m/>
    <n v="1120"/>
    <n v="1840"/>
    <n v="91863"/>
    <m/>
    <m/>
    <n v="5"/>
    <m/>
    <m/>
    <m/>
    <m/>
    <n v="1"/>
    <m/>
    <m/>
  </r>
  <r>
    <x v="2"/>
    <x v="0"/>
    <s v="27565100160406"/>
    <n v="9"/>
    <n v="98"/>
    <x v="0"/>
    <n v="0"/>
    <m/>
    <m/>
    <m/>
    <m/>
    <n v="435"/>
    <m/>
    <n v="92298"/>
    <m/>
    <m/>
    <n v="5"/>
    <m/>
    <m/>
    <m/>
    <m/>
    <n v="1"/>
    <m/>
    <m/>
  </r>
  <r>
    <x v="3"/>
    <x v="0"/>
    <s v="27565100160406"/>
    <n v="9"/>
    <n v="98"/>
    <x v="0"/>
    <n v="0"/>
    <m/>
    <m/>
    <m/>
    <m/>
    <n v="610"/>
    <m/>
    <n v="92908"/>
    <m/>
    <m/>
    <n v="5"/>
    <m/>
    <m/>
    <m/>
    <m/>
    <n v="1"/>
    <m/>
    <m/>
  </r>
  <r>
    <x v="4"/>
    <x v="0"/>
    <s v="27565100160406"/>
    <n v="9"/>
    <n v="98"/>
    <x v="0"/>
    <n v="0"/>
    <m/>
    <m/>
    <m/>
    <m/>
    <n v="185"/>
    <n v="200"/>
    <n v="92893"/>
    <m/>
    <m/>
    <n v="5"/>
    <m/>
    <m/>
    <m/>
    <m/>
    <n v="1"/>
    <m/>
    <m/>
  </r>
  <r>
    <x v="5"/>
    <x v="0"/>
    <s v="27565100160406"/>
    <n v="9"/>
    <n v="98"/>
    <x v="0"/>
    <n v="0"/>
    <m/>
    <m/>
    <m/>
    <m/>
    <n v="420"/>
    <m/>
    <n v="93313"/>
    <m/>
    <m/>
    <n v="5"/>
    <m/>
    <m/>
    <m/>
    <m/>
    <n v="1"/>
    <m/>
    <m/>
  </r>
  <r>
    <x v="0"/>
    <x v="0"/>
    <s v="13219909756143"/>
    <n v="0"/>
    <n v="103"/>
    <x v="0"/>
    <n v="0"/>
    <m/>
    <m/>
    <m/>
    <m/>
    <n v="40"/>
    <m/>
    <n v="125981"/>
    <m/>
    <m/>
    <n v="1"/>
    <m/>
    <m/>
    <m/>
    <m/>
    <n v="1"/>
    <m/>
    <n v="1"/>
  </r>
  <r>
    <x v="1"/>
    <x v="0"/>
    <s v="13219909756143"/>
    <n v="0"/>
    <n v="103"/>
    <x v="0"/>
    <n v="0"/>
    <m/>
    <m/>
    <m/>
    <m/>
    <n v="820"/>
    <n v="120"/>
    <n v="126681"/>
    <m/>
    <m/>
    <n v="1"/>
    <m/>
    <m/>
    <m/>
    <m/>
    <n v="1"/>
    <m/>
    <m/>
  </r>
  <r>
    <x v="2"/>
    <x v="0"/>
    <s v="13219909756143"/>
    <n v="0"/>
    <n v="103"/>
    <x v="0"/>
    <n v="0"/>
    <m/>
    <m/>
    <m/>
    <m/>
    <n v="470"/>
    <n v="590"/>
    <n v="126561"/>
    <m/>
    <m/>
    <n v="1"/>
    <m/>
    <m/>
    <m/>
    <m/>
    <n v="1"/>
    <m/>
    <m/>
  </r>
  <r>
    <x v="3"/>
    <x v="0"/>
    <s v="13219909756143"/>
    <n v="0"/>
    <n v="103"/>
    <x v="0"/>
    <n v="0"/>
    <m/>
    <m/>
    <m/>
    <m/>
    <n v="1510"/>
    <m/>
    <n v="128071"/>
    <m/>
    <m/>
    <n v="1"/>
    <m/>
    <m/>
    <m/>
    <m/>
    <n v="1"/>
    <m/>
    <m/>
  </r>
  <r>
    <x v="4"/>
    <x v="0"/>
    <s v="13219909756143"/>
    <n v="0"/>
    <n v="103"/>
    <x v="0"/>
    <n v="0"/>
    <m/>
    <m/>
    <m/>
    <m/>
    <n v="220"/>
    <m/>
    <n v="128291"/>
    <m/>
    <m/>
    <n v="1"/>
    <m/>
    <m/>
    <m/>
    <m/>
    <n v="1"/>
    <m/>
    <m/>
  </r>
  <r>
    <x v="5"/>
    <x v="0"/>
    <s v="13219909756143"/>
    <n v="0"/>
    <n v="103"/>
    <x v="0"/>
    <n v="0"/>
    <m/>
    <m/>
    <m/>
    <m/>
    <n v="60"/>
    <m/>
    <n v="128351"/>
    <m/>
    <m/>
    <n v="1"/>
    <m/>
    <m/>
    <m/>
    <m/>
    <n v="1"/>
    <m/>
    <m/>
  </r>
  <r>
    <x v="0"/>
    <x v="0"/>
    <s v="13314398826888"/>
    <n v="10"/>
    <n v="120"/>
    <x v="0"/>
    <n v="0"/>
    <m/>
    <m/>
    <m/>
    <m/>
    <n v="1010"/>
    <m/>
    <n v="13261"/>
    <m/>
    <m/>
    <n v="5"/>
    <m/>
    <m/>
    <m/>
    <m/>
    <n v="1"/>
    <m/>
    <n v="1"/>
  </r>
  <r>
    <x v="1"/>
    <x v="0"/>
    <s v="13314398826888"/>
    <n v="10"/>
    <n v="120"/>
    <x v="0"/>
    <n v="0"/>
    <m/>
    <m/>
    <m/>
    <m/>
    <n v="600"/>
    <n v="1000"/>
    <n v="12861"/>
    <m/>
    <m/>
    <n v="5"/>
    <m/>
    <m/>
    <m/>
    <m/>
    <n v="1"/>
    <m/>
    <m/>
  </r>
  <r>
    <x v="2"/>
    <x v="0"/>
    <s v="13314398826888"/>
    <n v="10"/>
    <n v="120"/>
    <x v="0"/>
    <n v="0"/>
    <m/>
    <m/>
    <m/>
    <m/>
    <n v="620"/>
    <m/>
    <n v="13481"/>
    <m/>
    <m/>
    <n v="5"/>
    <m/>
    <m/>
    <m/>
    <m/>
    <n v="1"/>
    <m/>
    <m/>
  </r>
  <r>
    <x v="3"/>
    <x v="0"/>
    <s v="13314398826888"/>
    <n v="10"/>
    <n v="120"/>
    <x v="0"/>
    <n v="0"/>
    <m/>
    <m/>
    <m/>
    <m/>
    <n v="1170"/>
    <m/>
    <n v="14651"/>
    <m/>
    <m/>
    <n v="5"/>
    <m/>
    <m/>
    <m/>
    <m/>
    <n v="1"/>
    <m/>
    <m/>
  </r>
  <r>
    <x v="4"/>
    <x v="0"/>
    <s v="13314398826888"/>
    <n v="10"/>
    <n v="120"/>
    <x v="0"/>
    <n v="0"/>
    <m/>
    <m/>
    <m/>
    <m/>
    <n v="780"/>
    <n v="1000"/>
    <n v="14431"/>
    <m/>
    <m/>
    <n v="5"/>
    <m/>
    <m/>
    <m/>
    <m/>
    <n v="1"/>
    <m/>
    <m/>
  </r>
  <r>
    <x v="5"/>
    <x v="0"/>
    <s v="13314398826888"/>
    <n v="10"/>
    <n v="120"/>
    <x v="0"/>
    <n v="0"/>
    <m/>
    <m/>
    <m/>
    <m/>
    <n v="820"/>
    <m/>
    <n v="15251"/>
    <m/>
    <m/>
    <n v="5"/>
    <m/>
    <m/>
    <m/>
    <m/>
    <n v="1"/>
    <m/>
    <m/>
  </r>
  <r>
    <x v="0"/>
    <x v="0"/>
    <s v="13340168673419"/>
    <n v="1"/>
    <n v="107"/>
    <x v="0"/>
    <n v="0"/>
    <m/>
    <m/>
    <m/>
    <m/>
    <n v="850"/>
    <m/>
    <n v="62996"/>
    <m/>
    <n v="4"/>
    <n v="17"/>
    <n v="4"/>
    <n v="1"/>
    <n v="1"/>
    <m/>
    <n v="1"/>
    <n v="1"/>
    <n v="1"/>
  </r>
  <r>
    <x v="1"/>
    <x v="0"/>
    <s v="13340168673419"/>
    <n v="1"/>
    <n v="107"/>
    <x v="0"/>
    <n v="0"/>
    <m/>
    <m/>
    <m/>
    <m/>
    <n v="100"/>
    <n v="1000"/>
    <n v="62096"/>
    <m/>
    <m/>
    <n v="17"/>
    <m/>
    <m/>
    <m/>
    <m/>
    <n v="1"/>
    <m/>
    <m/>
  </r>
  <r>
    <x v="2"/>
    <x v="0"/>
    <s v="13340168673419"/>
    <n v="1"/>
    <n v="107"/>
    <x v="0"/>
    <n v="0"/>
    <m/>
    <m/>
    <m/>
    <m/>
    <n v="160"/>
    <n v="1000"/>
    <n v="61256"/>
    <m/>
    <m/>
    <n v="17"/>
    <m/>
    <m/>
    <m/>
    <m/>
    <n v="1"/>
    <m/>
    <m/>
  </r>
  <r>
    <x v="3"/>
    <x v="0"/>
    <s v="13340168673419"/>
    <n v="1"/>
    <n v="107"/>
    <x v="0"/>
    <n v="0"/>
    <m/>
    <m/>
    <m/>
    <m/>
    <n v="560"/>
    <n v="1000"/>
    <n v="60816"/>
    <m/>
    <m/>
    <n v="17"/>
    <m/>
    <m/>
    <m/>
    <m/>
    <n v="1"/>
    <m/>
    <m/>
  </r>
  <r>
    <x v="4"/>
    <x v="0"/>
    <s v="13340168673419"/>
    <n v="1"/>
    <n v="107"/>
    <x v="0"/>
    <n v="0"/>
    <m/>
    <m/>
    <m/>
    <m/>
    <n v="160"/>
    <m/>
    <n v="60976"/>
    <m/>
    <m/>
    <n v="17"/>
    <m/>
    <m/>
    <m/>
    <m/>
    <n v="1"/>
    <m/>
    <m/>
  </r>
  <r>
    <x v="5"/>
    <x v="0"/>
    <s v="13340168673419"/>
    <n v="1"/>
    <n v="107"/>
    <x v="0"/>
    <n v="0"/>
    <m/>
    <m/>
    <m/>
    <m/>
    <n v="200"/>
    <m/>
    <n v="61176"/>
    <m/>
    <m/>
    <n v="17"/>
    <m/>
    <m/>
    <m/>
    <m/>
    <n v="1"/>
    <m/>
    <m/>
  </r>
  <r>
    <x v="0"/>
    <x v="0"/>
    <s v="13473312724305"/>
    <n v="1"/>
    <n v="103"/>
    <x v="0"/>
    <n v="0"/>
    <m/>
    <m/>
    <m/>
    <m/>
    <n v="620"/>
    <m/>
    <n v="18399"/>
    <m/>
    <m/>
    <n v="5"/>
    <m/>
    <m/>
    <n v="1"/>
    <m/>
    <n v="1"/>
    <m/>
    <n v="1"/>
  </r>
  <r>
    <x v="1"/>
    <x v="0"/>
    <s v="13473312724305"/>
    <n v="1"/>
    <n v="103"/>
    <x v="0"/>
    <n v="0"/>
    <m/>
    <m/>
    <m/>
    <m/>
    <n v="320"/>
    <m/>
    <n v="18719"/>
    <m/>
    <m/>
    <n v="5"/>
    <m/>
    <m/>
    <m/>
    <m/>
    <n v="1"/>
    <m/>
    <m/>
  </r>
  <r>
    <x v="2"/>
    <x v="0"/>
    <s v="13473312724305"/>
    <n v="2"/>
    <n v="103"/>
    <x v="0"/>
    <n v="0"/>
    <m/>
    <m/>
    <m/>
    <m/>
    <n v="670"/>
    <m/>
    <n v="19389"/>
    <m/>
    <n v="4"/>
    <n v="1"/>
    <n v="4"/>
    <n v="1"/>
    <m/>
    <m/>
    <n v="1"/>
    <n v="1"/>
    <m/>
  </r>
  <r>
    <x v="3"/>
    <x v="0"/>
    <s v="13473312724305"/>
    <n v="2"/>
    <n v="103"/>
    <x v="0"/>
    <n v="0"/>
    <m/>
    <m/>
    <m/>
    <m/>
    <n v="720"/>
    <m/>
    <n v="20109"/>
    <m/>
    <m/>
    <n v="1"/>
    <m/>
    <m/>
    <m/>
    <m/>
    <n v="1"/>
    <m/>
    <m/>
  </r>
  <r>
    <x v="4"/>
    <x v="0"/>
    <s v="13473312724305"/>
    <n v="2"/>
    <n v="103"/>
    <x v="0"/>
    <n v="0"/>
    <m/>
    <m/>
    <m/>
    <m/>
    <n v="220"/>
    <n v="100"/>
    <n v="20229"/>
    <m/>
    <m/>
    <n v="1"/>
    <m/>
    <m/>
    <m/>
    <m/>
    <n v="1"/>
    <m/>
    <m/>
  </r>
  <r>
    <x v="5"/>
    <x v="0"/>
    <s v="13473312724305"/>
    <n v="2"/>
    <n v="103"/>
    <x v="0"/>
    <n v="0"/>
    <m/>
    <m/>
    <m/>
    <m/>
    <n v="220"/>
    <m/>
    <n v="20449"/>
    <m/>
    <m/>
    <n v="1"/>
    <m/>
    <m/>
    <m/>
    <m/>
    <n v="1"/>
    <m/>
    <m/>
  </r>
  <r>
    <x v="0"/>
    <x v="0"/>
    <s v="13503377259340"/>
    <n v="15"/>
    <n v="128"/>
    <x v="6"/>
    <n v="1"/>
    <n v="39420"/>
    <m/>
    <n v="2053.8608399999998"/>
    <m/>
    <n v="1285"/>
    <m/>
    <n v="19211"/>
    <n v="1980"/>
    <n v="1984"/>
    <n v="11"/>
    <n v="4"/>
    <n v="1"/>
    <n v="1"/>
    <n v="1"/>
    <n v="1"/>
    <n v="1"/>
    <n v="1"/>
  </r>
  <r>
    <x v="1"/>
    <x v="0"/>
    <s v="13503377259340"/>
    <n v="15"/>
    <n v="128"/>
    <x v="6"/>
    <n v="0"/>
    <m/>
    <m/>
    <m/>
    <m/>
    <n v="1905"/>
    <n v="37"/>
    <n v="21079"/>
    <m/>
    <m/>
    <n v="11"/>
    <m/>
    <m/>
    <m/>
    <m/>
    <n v="1"/>
    <m/>
    <m/>
  </r>
  <r>
    <x v="2"/>
    <x v="0"/>
    <s v="13503377259340"/>
    <n v="15"/>
    <n v="128"/>
    <x v="6"/>
    <n v="1"/>
    <n v="320"/>
    <m/>
    <n v="16.672640000000001"/>
    <m/>
    <n v="1805"/>
    <m/>
    <n v="22884"/>
    <m/>
    <m/>
    <n v="11"/>
    <n v="16.672640000000001"/>
    <n v="1"/>
    <m/>
    <m/>
    <n v="1"/>
    <n v="1"/>
    <m/>
  </r>
  <r>
    <x v="3"/>
    <x v="0"/>
    <s v="13503377259340"/>
    <n v="15"/>
    <n v="128"/>
    <x v="6"/>
    <n v="1"/>
    <n v="23600"/>
    <m/>
    <n v="1229.6071999999999"/>
    <m/>
    <n v="720"/>
    <n v="23500"/>
    <n v="104"/>
    <n v="1320"/>
    <n v="1320"/>
    <n v="11"/>
    <m/>
    <m/>
    <m/>
    <m/>
    <n v="1"/>
    <m/>
    <m/>
  </r>
  <r>
    <x v="4"/>
    <x v="0"/>
    <s v="13503377259340"/>
    <n v="15"/>
    <n v="128"/>
    <x v="6"/>
    <n v="1"/>
    <n v="44450"/>
    <m/>
    <n v="2315.9339"/>
    <m/>
    <n v="7720"/>
    <n v="743"/>
    <n v="7081"/>
    <n v="1980"/>
    <n v="1980"/>
    <n v="11"/>
    <n v="96.3887"/>
    <n v="2"/>
    <m/>
    <m/>
    <n v="1"/>
    <n v="1"/>
    <m/>
  </r>
  <r>
    <x v="5"/>
    <x v="0"/>
    <s v="13503377259340"/>
    <n v="15"/>
    <n v="128"/>
    <x v="6"/>
    <n v="1"/>
    <n v="35400"/>
    <m/>
    <n v="1844.4108000000001"/>
    <m/>
    <n v="655"/>
    <n v="4000"/>
    <n v="3736"/>
    <n v="1980"/>
    <n v="1980"/>
    <n v="11"/>
    <m/>
    <m/>
    <m/>
    <m/>
    <n v="1"/>
    <m/>
    <m/>
  </r>
  <r>
    <x v="1"/>
    <x v="0"/>
    <s v="13584981774635"/>
    <n v="15"/>
    <n v="124"/>
    <x v="2"/>
    <n v="0"/>
    <m/>
    <m/>
    <m/>
    <m/>
    <n v="1860"/>
    <n v="140"/>
    <n v="9141"/>
    <m/>
    <m/>
    <n v="1"/>
    <m/>
    <m/>
    <m/>
    <m/>
    <n v="1"/>
    <m/>
    <n v="1"/>
  </r>
  <r>
    <x v="2"/>
    <x v="0"/>
    <s v="13584981774635"/>
    <n v="15"/>
    <n v="124"/>
    <x v="2"/>
    <n v="0"/>
    <m/>
    <m/>
    <m/>
    <m/>
    <n v="900"/>
    <m/>
    <n v="10041"/>
    <m/>
    <m/>
    <n v="1"/>
    <m/>
    <m/>
    <m/>
    <m/>
    <n v="1"/>
    <m/>
    <m/>
  </r>
  <r>
    <x v="3"/>
    <x v="0"/>
    <s v="13584981774635"/>
    <n v="15"/>
    <n v="124"/>
    <x v="2"/>
    <n v="0"/>
    <m/>
    <m/>
    <m/>
    <m/>
    <m/>
    <m/>
    <n v="10041"/>
    <m/>
    <m/>
    <n v="1"/>
    <m/>
    <m/>
    <m/>
    <m/>
    <n v="1"/>
    <m/>
    <m/>
  </r>
  <r>
    <x v="5"/>
    <x v="0"/>
    <s v="13584981774635"/>
    <n v="15"/>
    <n v="124"/>
    <x v="2"/>
    <n v="0"/>
    <m/>
    <m/>
    <m/>
    <m/>
    <n v="400"/>
    <m/>
    <n v="10441"/>
    <m/>
    <m/>
    <n v="1"/>
    <m/>
    <m/>
    <m/>
    <m/>
    <n v="1"/>
    <m/>
    <m/>
  </r>
  <r>
    <x v="0"/>
    <x v="0"/>
    <s v="13705241048422"/>
    <n v="14"/>
    <n v="127"/>
    <x v="3"/>
    <n v="0"/>
    <m/>
    <m/>
    <m/>
    <m/>
    <n v="820"/>
    <n v="5500"/>
    <n v="6871"/>
    <m/>
    <n v="4"/>
    <n v="19"/>
    <n v="4"/>
    <n v="1"/>
    <n v="1"/>
    <n v="1"/>
    <n v="1"/>
    <n v="1"/>
    <n v="1"/>
  </r>
  <r>
    <x v="1"/>
    <x v="0"/>
    <s v="13705241048422"/>
    <n v="14"/>
    <n v="127"/>
    <x v="3"/>
    <n v="0"/>
    <m/>
    <m/>
    <m/>
    <m/>
    <n v="1220"/>
    <n v="100"/>
    <n v="7991"/>
    <m/>
    <n v="16"/>
    <n v="3"/>
    <n v="16"/>
    <n v="1"/>
    <m/>
    <m/>
    <n v="1"/>
    <n v="1"/>
    <m/>
  </r>
  <r>
    <x v="2"/>
    <x v="0"/>
    <s v="13705241048422"/>
    <n v="14"/>
    <n v="127"/>
    <x v="3"/>
    <n v="0"/>
    <m/>
    <m/>
    <m/>
    <m/>
    <n v="1835"/>
    <m/>
    <n v="9826"/>
    <m/>
    <m/>
    <n v="3"/>
    <m/>
    <m/>
    <m/>
    <m/>
    <n v="1"/>
    <m/>
    <m/>
  </r>
  <r>
    <x v="3"/>
    <x v="0"/>
    <s v="13705241048422"/>
    <n v="14"/>
    <n v="127"/>
    <x v="3"/>
    <n v="1"/>
    <n v="650"/>
    <m/>
    <n v="33.866300000000003"/>
    <m/>
    <n v="1725"/>
    <n v="1100"/>
    <n v="10451"/>
    <m/>
    <m/>
    <n v="3"/>
    <n v="33.866300000000003"/>
    <n v="1"/>
    <m/>
    <m/>
    <n v="1"/>
    <n v="1"/>
    <m/>
  </r>
  <r>
    <x v="4"/>
    <x v="0"/>
    <s v="13705241048422"/>
    <n v="14"/>
    <n v="127"/>
    <x v="3"/>
    <n v="0"/>
    <m/>
    <m/>
    <m/>
    <m/>
    <n v="1040"/>
    <m/>
    <n v="11491"/>
    <m/>
    <m/>
    <n v="3"/>
    <m/>
    <m/>
    <m/>
    <m/>
    <n v="1"/>
    <m/>
    <m/>
  </r>
  <r>
    <x v="5"/>
    <x v="0"/>
    <s v="13705241048422"/>
    <n v="14"/>
    <n v="127"/>
    <x v="3"/>
    <n v="0"/>
    <m/>
    <m/>
    <m/>
    <m/>
    <n v="480"/>
    <n v="75"/>
    <n v="11896"/>
    <m/>
    <m/>
    <n v="3"/>
    <m/>
    <m/>
    <m/>
    <m/>
    <n v="1"/>
    <m/>
    <m/>
  </r>
  <r>
    <x v="0"/>
    <x v="0"/>
    <s v="13838385063056"/>
    <n v="4"/>
    <n v="83"/>
    <x v="0"/>
    <n v="0"/>
    <m/>
    <m/>
    <m/>
    <m/>
    <n v="220"/>
    <m/>
    <n v="55290"/>
    <m/>
    <m/>
    <n v="5"/>
    <m/>
    <m/>
    <m/>
    <m/>
    <n v="1"/>
    <m/>
    <n v="1"/>
  </r>
  <r>
    <x v="1"/>
    <x v="0"/>
    <s v="13838385063056"/>
    <n v="4"/>
    <n v="83"/>
    <x v="0"/>
    <n v="0"/>
    <m/>
    <m/>
    <m/>
    <m/>
    <n v="420"/>
    <m/>
    <n v="55710"/>
    <m/>
    <m/>
    <n v="5"/>
    <m/>
    <m/>
    <m/>
    <m/>
    <n v="1"/>
    <m/>
    <m/>
  </r>
  <r>
    <x v="2"/>
    <x v="0"/>
    <s v="13838385063056"/>
    <n v="4"/>
    <n v="83"/>
    <x v="0"/>
    <n v="0"/>
    <m/>
    <m/>
    <m/>
    <m/>
    <n v="220"/>
    <m/>
    <n v="55930"/>
    <m/>
    <m/>
    <n v="5"/>
    <m/>
    <m/>
    <m/>
    <m/>
    <n v="1"/>
    <m/>
    <m/>
  </r>
  <r>
    <x v="3"/>
    <x v="0"/>
    <s v="13838385063056"/>
    <n v="4"/>
    <n v="83"/>
    <x v="0"/>
    <n v="0"/>
    <m/>
    <m/>
    <m/>
    <m/>
    <n v="320"/>
    <n v="2000"/>
    <n v="54250"/>
    <m/>
    <m/>
    <n v="5"/>
    <m/>
    <m/>
    <m/>
    <m/>
    <n v="1"/>
    <m/>
    <m/>
  </r>
  <r>
    <x v="4"/>
    <x v="0"/>
    <s v="13838385063056"/>
    <n v="4"/>
    <n v="83"/>
    <x v="0"/>
    <n v="0"/>
    <m/>
    <m/>
    <m/>
    <m/>
    <n v="120"/>
    <m/>
    <n v="54370"/>
    <m/>
    <m/>
    <n v="5"/>
    <m/>
    <m/>
    <m/>
    <m/>
    <n v="1"/>
    <m/>
    <m/>
  </r>
  <r>
    <x v="5"/>
    <x v="0"/>
    <s v="13838385063056"/>
    <n v="4"/>
    <n v="83"/>
    <x v="0"/>
    <n v="0"/>
    <m/>
    <m/>
    <m/>
    <m/>
    <n v="120"/>
    <m/>
    <n v="54490"/>
    <m/>
    <m/>
    <n v="5"/>
    <m/>
    <m/>
    <m/>
    <m/>
    <n v="1"/>
    <m/>
    <m/>
  </r>
  <r>
    <x v="0"/>
    <x v="0"/>
    <s v="14366665770060"/>
    <n v="8"/>
    <n v="115"/>
    <x v="0"/>
    <n v="0"/>
    <m/>
    <m/>
    <m/>
    <m/>
    <n v="660"/>
    <n v="25"/>
    <n v="72996"/>
    <m/>
    <m/>
    <n v="1"/>
    <m/>
    <m/>
    <m/>
    <m/>
    <n v="1"/>
    <m/>
    <n v="1"/>
  </r>
  <r>
    <x v="1"/>
    <x v="0"/>
    <s v="14366665770060"/>
    <n v="8"/>
    <n v="115"/>
    <x v="0"/>
    <n v="0"/>
    <m/>
    <m/>
    <m/>
    <m/>
    <n v="810"/>
    <n v="25"/>
    <n v="73781"/>
    <m/>
    <m/>
    <n v="1"/>
    <m/>
    <m/>
    <m/>
    <m/>
    <n v="1"/>
    <m/>
    <m/>
  </r>
  <r>
    <x v="2"/>
    <x v="0"/>
    <s v="14366665770060"/>
    <n v="8"/>
    <n v="115"/>
    <x v="0"/>
    <n v="0"/>
    <m/>
    <m/>
    <m/>
    <m/>
    <n v="560"/>
    <n v="25"/>
    <n v="74316"/>
    <m/>
    <m/>
    <n v="1"/>
    <m/>
    <m/>
    <m/>
    <m/>
    <n v="1"/>
    <m/>
    <m/>
  </r>
  <r>
    <x v="3"/>
    <x v="0"/>
    <s v="14366665770060"/>
    <n v="8"/>
    <n v="115"/>
    <x v="0"/>
    <n v="0"/>
    <m/>
    <m/>
    <m/>
    <m/>
    <n v="720"/>
    <n v="1025"/>
    <n v="74011"/>
    <m/>
    <m/>
    <n v="1"/>
    <m/>
    <m/>
    <m/>
    <m/>
    <n v="1"/>
    <m/>
    <m/>
  </r>
  <r>
    <x v="4"/>
    <x v="0"/>
    <s v="14366665770060"/>
    <n v="8"/>
    <n v="115"/>
    <x v="0"/>
    <n v="0"/>
    <m/>
    <m/>
    <m/>
    <m/>
    <n v="390"/>
    <n v="1025"/>
    <n v="73376"/>
    <m/>
    <m/>
    <n v="1"/>
    <m/>
    <m/>
    <m/>
    <m/>
    <n v="1"/>
    <m/>
    <m/>
  </r>
  <r>
    <x v="5"/>
    <x v="0"/>
    <s v="14366665770060"/>
    <n v="8"/>
    <n v="115"/>
    <x v="0"/>
    <n v="0"/>
    <m/>
    <m/>
    <m/>
    <m/>
    <n v="760"/>
    <n v="1125"/>
    <n v="73011"/>
    <m/>
    <m/>
    <n v="1"/>
    <m/>
    <m/>
    <m/>
    <m/>
    <n v="1"/>
    <m/>
    <m/>
  </r>
  <r>
    <x v="0"/>
    <x v="0"/>
    <s v="14594299134066"/>
    <n v="5"/>
    <n v="120"/>
    <x v="0"/>
    <n v="0"/>
    <m/>
    <m/>
    <m/>
    <m/>
    <n v="360"/>
    <n v="70"/>
    <n v="10702"/>
    <m/>
    <m/>
    <n v="21"/>
    <m/>
    <m/>
    <n v="1"/>
    <m/>
    <n v="1"/>
    <m/>
    <n v="1"/>
  </r>
  <r>
    <x v="1"/>
    <x v="0"/>
    <s v="14594299134066"/>
    <n v="5"/>
    <n v="120"/>
    <x v="0"/>
    <n v="0"/>
    <m/>
    <m/>
    <m/>
    <m/>
    <n v="710"/>
    <n v="410"/>
    <n v="11002"/>
    <m/>
    <m/>
    <n v="21"/>
    <m/>
    <m/>
    <m/>
    <m/>
    <n v="1"/>
    <m/>
    <m/>
  </r>
  <r>
    <x v="2"/>
    <x v="0"/>
    <s v="14594299134066"/>
    <n v="5"/>
    <n v="120"/>
    <x v="0"/>
    <n v="0"/>
    <m/>
    <m/>
    <m/>
    <m/>
    <n v="1670"/>
    <n v="190"/>
    <n v="12482"/>
    <m/>
    <n v="20"/>
    <n v="1"/>
    <n v="20"/>
    <n v="2"/>
    <m/>
    <m/>
    <n v="1"/>
    <n v="1"/>
    <m/>
  </r>
  <r>
    <x v="3"/>
    <x v="0"/>
    <s v="14594299134066"/>
    <n v="5"/>
    <n v="120"/>
    <x v="0"/>
    <n v="0"/>
    <m/>
    <m/>
    <m/>
    <m/>
    <n v="1035"/>
    <n v="350"/>
    <n v="13167"/>
    <m/>
    <m/>
    <n v="1"/>
    <m/>
    <m/>
    <m/>
    <m/>
    <n v="1"/>
    <m/>
    <m/>
  </r>
  <r>
    <x v="4"/>
    <x v="0"/>
    <s v="14594299134066"/>
    <n v="5"/>
    <n v="120"/>
    <x v="0"/>
    <n v="0"/>
    <m/>
    <m/>
    <m/>
    <m/>
    <n v="1060"/>
    <n v="50"/>
    <n v="14177"/>
    <m/>
    <m/>
    <n v="1"/>
    <m/>
    <m/>
    <m/>
    <m/>
    <n v="1"/>
    <m/>
    <m/>
  </r>
  <r>
    <x v="5"/>
    <x v="0"/>
    <s v="14594299134066"/>
    <n v="5"/>
    <n v="120"/>
    <x v="0"/>
    <n v="0"/>
    <m/>
    <m/>
    <m/>
    <m/>
    <n v="405"/>
    <n v="250"/>
    <n v="14332"/>
    <m/>
    <m/>
    <n v="1"/>
    <m/>
    <m/>
    <m/>
    <m/>
    <n v="1"/>
    <m/>
    <m/>
  </r>
  <r>
    <x v="0"/>
    <x v="0"/>
    <s v="14705968419763"/>
    <n v="4"/>
    <n v="101"/>
    <x v="0"/>
    <n v="0"/>
    <m/>
    <m/>
    <m/>
    <m/>
    <n v="320"/>
    <m/>
    <n v="108120"/>
    <m/>
    <m/>
    <n v="21"/>
    <m/>
    <m/>
    <m/>
    <m/>
    <n v="1"/>
    <m/>
    <n v="1"/>
  </r>
  <r>
    <x v="1"/>
    <x v="0"/>
    <s v="14705968419763"/>
    <n v="4"/>
    <n v="101"/>
    <x v="0"/>
    <n v="0"/>
    <m/>
    <m/>
    <m/>
    <m/>
    <n v="170"/>
    <m/>
    <n v="108290"/>
    <m/>
    <m/>
    <n v="21"/>
    <m/>
    <m/>
    <m/>
    <m/>
    <n v="1"/>
    <m/>
    <m/>
  </r>
  <r>
    <x v="2"/>
    <x v="0"/>
    <s v="14705968419763"/>
    <n v="4"/>
    <n v="101"/>
    <x v="0"/>
    <n v="0"/>
    <m/>
    <m/>
    <m/>
    <m/>
    <n v="410"/>
    <m/>
    <n v="108700"/>
    <m/>
    <m/>
    <n v="21"/>
    <m/>
    <m/>
    <m/>
    <m/>
    <n v="1"/>
    <m/>
    <m/>
  </r>
  <r>
    <x v="3"/>
    <x v="0"/>
    <s v="14705968419763"/>
    <n v="4"/>
    <n v="101"/>
    <x v="0"/>
    <n v="0"/>
    <m/>
    <m/>
    <m/>
    <m/>
    <n v="460"/>
    <n v="400"/>
    <n v="108760"/>
    <m/>
    <m/>
    <n v="21"/>
    <m/>
    <m/>
    <m/>
    <m/>
    <n v="1"/>
    <m/>
    <m/>
  </r>
  <r>
    <x v="4"/>
    <x v="0"/>
    <s v="14705968419763"/>
    <n v="4"/>
    <n v="101"/>
    <x v="0"/>
    <n v="0"/>
    <m/>
    <m/>
    <m/>
    <m/>
    <n v="60"/>
    <n v="400"/>
    <n v="108420"/>
    <m/>
    <m/>
    <n v="21"/>
    <m/>
    <m/>
    <m/>
    <m/>
    <n v="1"/>
    <m/>
    <m/>
  </r>
  <r>
    <x v="5"/>
    <x v="0"/>
    <s v="14705968419763"/>
    <n v="4"/>
    <n v="101"/>
    <x v="0"/>
    <n v="0"/>
    <m/>
    <m/>
    <m/>
    <m/>
    <n v="360"/>
    <n v="400"/>
    <n v="108380"/>
    <m/>
    <m/>
    <n v="21"/>
    <m/>
    <m/>
    <m/>
    <m/>
    <n v="1"/>
    <m/>
    <m/>
  </r>
  <r>
    <x v="0"/>
    <x v="0"/>
    <s v="14907831674225"/>
    <n v="10"/>
    <n v="128"/>
    <x v="0"/>
    <n v="0"/>
    <m/>
    <m/>
    <m/>
    <m/>
    <n v="1300"/>
    <n v="1000"/>
    <n v="12865"/>
    <m/>
    <n v="4"/>
    <n v="1"/>
    <n v="4"/>
    <n v="1"/>
    <n v="1"/>
    <n v="1"/>
    <n v="1"/>
    <n v="1"/>
    <n v="1"/>
  </r>
  <r>
    <x v="1"/>
    <x v="0"/>
    <s v="14907831674225"/>
    <n v="10"/>
    <n v="128"/>
    <x v="0"/>
    <n v="0"/>
    <m/>
    <m/>
    <m/>
    <m/>
    <n v="1305"/>
    <n v="750"/>
    <n v="13420"/>
    <m/>
    <m/>
    <n v="1"/>
    <m/>
    <m/>
    <m/>
    <m/>
    <n v="1"/>
    <m/>
    <m/>
  </r>
  <r>
    <x v="2"/>
    <x v="0"/>
    <s v="14907831674225"/>
    <n v="10"/>
    <n v="128"/>
    <x v="0"/>
    <n v="1"/>
    <n v="320"/>
    <m/>
    <n v="16.672640000000001"/>
    <m/>
    <n v="2605"/>
    <n v="8100"/>
    <n v="7925"/>
    <m/>
    <m/>
    <n v="1"/>
    <n v="16.672640000000001"/>
    <n v="1"/>
    <m/>
    <m/>
    <n v="1"/>
    <n v="1"/>
    <m/>
  </r>
  <r>
    <x v="3"/>
    <x v="0"/>
    <s v="14907831674225"/>
    <n v="10"/>
    <n v="128"/>
    <x v="0"/>
    <n v="1"/>
    <n v="320"/>
    <m/>
    <n v="16.672640000000001"/>
    <m/>
    <n v="1105"/>
    <n v="500"/>
    <n v="8530"/>
    <m/>
    <m/>
    <n v="1"/>
    <m/>
    <m/>
    <m/>
    <m/>
    <n v="1"/>
    <m/>
    <m/>
  </r>
  <r>
    <x v="4"/>
    <x v="0"/>
    <s v="14907831674225"/>
    <n v="10"/>
    <n v="128"/>
    <x v="0"/>
    <n v="0"/>
    <m/>
    <m/>
    <m/>
    <m/>
    <n v="675"/>
    <n v="500"/>
    <n v="8705"/>
    <m/>
    <m/>
    <n v="1"/>
    <m/>
    <m/>
    <m/>
    <m/>
    <n v="1"/>
    <m/>
    <m/>
  </r>
  <r>
    <x v="5"/>
    <x v="0"/>
    <s v="14907831674225"/>
    <n v="10"/>
    <n v="128"/>
    <x v="0"/>
    <n v="0"/>
    <m/>
    <m/>
    <m/>
    <m/>
    <n v="650"/>
    <n v="50"/>
    <n v="9305"/>
    <m/>
    <m/>
    <n v="1"/>
    <m/>
    <m/>
    <m/>
    <m/>
    <n v="1"/>
    <m/>
    <m/>
  </r>
  <r>
    <x v="0"/>
    <x v="0"/>
    <s v="14937896497560"/>
    <n v="15"/>
    <n v="130"/>
    <x v="3"/>
    <n v="1"/>
    <n v="480"/>
    <m/>
    <n v="25.008959999999998"/>
    <m/>
    <n v="2455"/>
    <n v="450"/>
    <n v="5271"/>
    <m/>
    <m/>
    <n v="3"/>
    <n v="25.008960000000002"/>
    <n v="2"/>
    <n v="1"/>
    <n v="1"/>
    <n v="1"/>
    <n v="1"/>
    <n v="1"/>
  </r>
  <r>
    <x v="1"/>
    <x v="0"/>
    <s v="14937896497560"/>
    <n v="15"/>
    <n v="130"/>
    <x v="3"/>
    <n v="0"/>
    <m/>
    <m/>
    <m/>
    <m/>
    <n v="1055"/>
    <n v="1450"/>
    <n v="4876"/>
    <m/>
    <m/>
    <n v="3"/>
    <m/>
    <m/>
    <m/>
    <m/>
    <n v="1"/>
    <m/>
    <m/>
  </r>
  <r>
    <x v="2"/>
    <x v="0"/>
    <s v="14937896497560"/>
    <n v="15"/>
    <n v="130"/>
    <x v="3"/>
    <n v="1"/>
    <n v="810"/>
    <m/>
    <n v="42.202620000000003"/>
    <m/>
    <n v="3305"/>
    <n v="3425"/>
    <n v="4756"/>
    <m/>
    <m/>
    <n v="3"/>
    <n v="33.866300000000003"/>
    <n v="1"/>
    <m/>
    <m/>
    <n v="1"/>
    <n v="1"/>
    <m/>
  </r>
  <r>
    <x v="3"/>
    <x v="0"/>
    <s v="14937896497560"/>
    <n v="15"/>
    <n v="130"/>
    <x v="3"/>
    <n v="0"/>
    <m/>
    <m/>
    <m/>
    <m/>
    <n v="1300"/>
    <n v="475"/>
    <n v="5581"/>
    <m/>
    <m/>
    <n v="3"/>
    <m/>
    <m/>
    <m/>
    <m/>
    <n v="1"/>
    <m/>
    <m/>
  </r>
  <r>
    <x v="4"/>
    <x v="0"/>
    <s v="14937896497560"/>
    <n v="15"/>
    <n v="130"/>
    <x v="3"/>
    <n v="1"/>
    <n v="480"/>
    <m/>
    <n v="25.008959999999998"/>
    <m/>
    <n v="1520"/>
    <n v="450"/>
    <n v="6651"/>
    <m/>
    <m/>
    <n v="3"/>
    <m/>
    <m/>
    <m/>
    <m/>
    <n v="1"/>
    <m/>
    <m/>
  </r>
  <r>
    <x v="5"/>
    <x v="0"/>
    <s v="14937896497560"/>
    <n v="15"/>
    <n v="130"/>
    <x v="3"/>
    <n v="1"/>
    <n v="9600"/>
    <m/>
    <n v="500.17919999999998"/>
    <m/>
    <n v="10260"/>
    <n v="350"/>
    <n v="16561"/>
    <m/>
    <m/>
    <n v="3"/>
    <n v="500.17920000000004"/>
    <n v="3"/>
    <m/>
    <m/>
    <n v="1"/>
    <n v="1"/>
    <m/>
  </r>
  <r>
    <x v="0"/>
    <x v="0"/>
    <s v="15058155745363"/>
    <n v="2"/>
    <n v="125"/>
    <x v="0"/>
    <n v="0"/>
    <m/>
    <m/>
    <m/>
    <m/>
    <n v="845"/>
    <n v="539"/>
    <n v="79537"/>
    <m/>
    <n v="4"/>
    <n v="1"/>
    <n v="4"/>
    <n v="1"/>
    <n v="1"/>
    <m/>
    <n v="1"/>
    <n v="1"/>
    <n v="1"/>
  </r>
  <r>
    <x v="1"/>
    <x v="0"/>
    <s v="15058155745363"/>
    <n v="2"/>
    <n v="125"/>
    <x v="0"/>
    <n v="0"/>
    <m/>
    <m/>
    <m/>
    <m/>
    <n v="405"/>
    <n v="600"/>
    <n v="79342"/>
    <m/>
    <m/>
    <n v="1"/>
    <m/>
    <m/>
    <m/>
    <m/>
    <n v="1"/>
    <m/>
    <m/>
  </r>
  <r>
    <x v="2"/>
    <x v="0"/>
    <s v="15058155745363"/>
    <n v="2"/>
    <n v="125"/>
    <x v="0"/>
    <n v="0"/>
    <m/>
    <m/>
    <m/>
    <m/>
    <n v="320"/>
    <n v="300"/>
    <n v="79362"/>
    <m/>
    <m/>
    <n v="1"/>
    <m/>
    <m/>
    <m/>
    <m/>
    <n v="1"/>
    <m/>
    <m/>
  </r>
  <r>
    <x v="3"/>
    <x v="0"/>
    <s v="15058155745363"/>
    <n v="2"/>
    <n v="125"/>
    <x v="0"/>
    <n v="0"/>
    <m/>
    <m/>
    <m/>
    <m/>
    <n v="1620"/>
    <n v="900"/>
    <n v="80082"/>
    <m/>
    <m/>
    <n v="1"/>
    <m/>
    <m/>
    <m/>
    <m/>
    <n v="1"/>
    <m/>
    <m/>
  </r>
  <r>
    <x v="4"/>
    <x v="0"/>
    <s v="15058155745363"/>
    <n v="2"/>
    <n v="125"/>
    <x v="0"/>
    <n v="0"/>
    <m/>
    <m/>
    <m/>
    <m/>
    <n v="770"/>
    <n v="600"/>
    <n v="80252"/>
    <m/>
    <m/>
    <n v="1"/>
    <m/>
    <m/>
    <m/>
    <m/>
    <n v="1"/>
    <m/>
    <m/>
  </r>
  <r>
    <x v="5"/>
    <x v="0"/>
    <s v="15058155745363"/>
    <n v="2"/>
    <n v="125"/>
    <x v="0"/>
    <n v="0"/>
    <m/>
    <m/>
    <m/>
    <m/>
    <n v="440"/>
    <n v="600"/>
    <n v="80092"/>
    <m/>
    <m/>
    <n v="1"/>
    <m/>
    <m/>
    <m/>
    <m/>
    <n v="1"/>
    <m/>
    <m/>
  </r>
  <r>
    <x v="0"/>
    <x v="0"/>
    <s v="15088220269737"/>
    <n v="12"/>
    <n v="126"/>
    <x v="2"/>
    <n v="0"/>
    <m/>
    <m/>
    <m/>
    <m/>
    <n v="1060"/>
    <n v="6075"/>
    <n v="16456"/>
    <m/>
    <m/>
    <n v="1"/>
    <m/>
    <m/>
    <n v="1"/>
    <n v="1"/>
    <n v="1"/>
    <m/>
    <n v="1"/>
  </r>
  <r>
    <x v="1"/>
    <x v="0"/>
    <s v="15088220269737"/>
    <n v="12"/>
    <n v="126"/>
    <x v="2"/>
    <n v="0"/>
    <m/>
    <m/>
    <m/>
    <m/>
    <n v="260"/>
    <n v="125"/>
    <n v="16591"/>
    <m/>
    <m/>
    <n v="1"/>
    <m/>
    <m/>
    <m/>
    <m/>
    <n v="1"/>
    <m/>
    <m/>
  </r>
  <r>
    <x v="2"/>
    <x v="0"/>
    <s v="15088220269737"/>
    <n v="12"/>
    <n v="126"/>
    <x v="2"/>
    <n v="0"/>
    <m/>
    <m/>
    <m/>
    <m/>
    <n v="2620"/>
    <n v="615"/>
    <n v="18596"/>
    <m/>
    <m/>
    <n v="1"/>
    <m/>
    <m/>
    <m/>
    <m/>
    <n v="1"/>
    <m/>
    <m/>
  </r>
  <r>
    <x v="3"/>
    <x v="0"/>
    <s v="15088220269737"/>
    <n v="12"/>
    <n v="126"/>
    <x v="2"/>
    <n v="0"/>
    <m/>
    <m/>
    <m/>
    <m/>
    <n v="520"/>
    <n v="6150"/>
    <n v="12966"/>
    <m/>
    <m/>
    <n v="1"/>
    <m/>
    <m/>
    <m/>
    <m/>
    <n v="1"/>
    <m/>
    <m/>
  </r>
  <r>
    <x v="4"/>
    <x v="0"/>
    <s v="15088220269737"/>
    <n v="12"/>
    <n v="126"/>
    <x v="2"/>
    <n v="1"/>
    <n v="1130"/>
    <m/>
    <n v="58.875259999999997"/>
    <m/>
    <n v="4060"/>
    <n v="2125"/>
    <n v="14901"/>
    <m/>
    <m/>
    <n v="1"/>
    <n v="58.875260000000004"/>
    <n v="3"/>
    <m/>
    <m/>
    <n v="1"/>
    <n v="1"/>
    <m/>
  </r>
  <r>
    <x v="5"/>
    <x v="0"/>
    <s v="15088220269737"/>
    <n v="12"/>
    <n v="126"/>
    <x v="2"/>
    <n v="0"/>
    <m/>
    <m/>
    <m/>
    <m/>
    <n v="60"/>
    <n v="250"/>
    <n v="14711"/>
    <m/>
    <m/>
    <n v="1"/>
    <m/>
    <m/>
    <m/>
    <m/>
    <n v="1"/>
    <m/>
    <m/>
  </r>
  <r>
    <x v="0"/>
    <x v="0"/>
    <s v="15191299458165"/>
    <n v="13"/>
    <n v="128"/>
    <x v="0"/>
    <n v="0"/>
    <m/>
    <m/>
    <m/>
    <m/>
    <n v="1070"/>
    <n v="2000"/>
    <n v="8964"/>
    <m/>
    <m/>
    <n v="7"/>
    <m/>
    <m/>
    <m/>
    <n v="1"/>
    <n v="1"/>
    <m/>
    <n v="1"/>
  </r>
  <r>
    <x v="1"/>
    <x v="0"/>
    <s v="15191299458165"/>
    <n v="13"/>
    <n v="128"/>
    <x v="0"/>
    <n v="0"/>
    <m/>
    <m/>
    <m/>
    <m/>
    <n v="1420"/>
    <n v="1444"/>
    <n v="8940"/>
    <m/>
    <m/>
    <n v="7"/>
    <m/>
    <m/>
    <m/>
    <m/>
    <n v="1"/>
    <m/>
    <m/>
  </r>
  <r>
    <x v="2"/>
    <x v="0"/>
    <s v="15191299458165"/>
    <n v="13"/>
    <n v="128"/>
    <x v="0"/>
    <n v="0"/>
    <m/>
    <m/>
    <m/>
    <m/>
    <n v="420"/>
    <n v="103"/>
    <n v="9257"/>
    <m/>
    <m/>
    <n v="7"/>
    <m/>
    <m/>
    <m/>
    <m/>
    <n v="1"/>
    <m/>
    <m/>
  </r>
  <r>
    <x v="3"/>
    <x v="0"/>
    <s v="15191299458165"/>
    <n v="13"/>
    <n v="128"/>
    <x v="0"/>
    <n v="0"/>
    <m/>
    <m/>
    <m/>
    <m/>
    <n v="1005"/>
    <n v="2121"/>
    <n v="8141"/>
    <m/>
    <m/>
    <n v="7"/>
    <m/>
    <m/>
    <m/>
    <m/>
    <n v="1"/>
    <m/>
    <m/>
  </r>
  <r>
    <x v="4"/>
    <x v="0"/>
    <s v="15191299458165"/>
    <n v="13"/>
    <n v="128"/>
    <x v="0"/>
    <n v="1"/>
    <n v="2400"/>
    <m/>
    <n v="125.0448"/>
    <m/>
    <n v="1690"/>
    <n v="7656"/>
    <n v="2175"/>
    <m/>
    <m/>
    <n v="7"/>
    <m/>
    <m/>
    <m/>
    <m/>
    <n v="1"/>
    <m/>
    <m/>
  </r>
  <r>
    <x v="5"/>
    <x v="0"/>
    <s v="15191299458165"/>
    <n v="13"/>
    <n v="128"/>
    <x v="0"/>
    <n v="0"/>
    <m/>
    <m/>
    <m/>
    <m/>
    <n v="420"/>
    <n v="2500"/>
    <n v="95"/>
    <m/>
    <m/>
    <n v="7"/>
    <m/>
    <m/>
    <m/>
    <m/>
    <n v="1"/>
    <m/>
    <m/>
  </r>
  <r>
    <x v="0"/>
    <x v="0"/>
    <s v="15191299747449"/>
    <n v="10"/>
    <n v="123"/>
    <x v="0"/>
    <n v="0"/>
    <m/>
    <m/>
    <m/>
    <m/>
    <n v="820"/>
    <n v="1000"/>
    <n v="819"/>
    <m/>
    <m/>
    <n v="0"/>
    <m/>
    <m/>
    <m/>
    <m/>
    <n v="1"/>
    <m/>
    <n v="1"/>
  </r>
  <r>
    <x v="1"/>
    <x v="0"/>
    <s v="15191299747449"/>
    <n v="10"/>
    <n v="123"/>
    <x v="0"/>
    <n v="0"/>
    <m/>
    <m/>
    <m/>
    <m/>
    <n v="335"/>
    <n v="275"/>
    <n v="879"/>
    <m/>
    <m/>
    <n v="0"/>
    <m/>
    <m/>
    <m/>
    <m/>
    <n v="1"/>
    <m/>
    <m/>
  </r>
  <r>
    <x v="2"/>
    <x v="0"/>
    <s v="15191299747449"/>
    <n v="10"/>
    <n v="123"/>
    <x v="0"/>
    <n v="0"/>
    <m/>
    <m/>
    <m/>
    <m/>
    <n v="2020"/>
    <n v="2301"/>
    <n v="598"/>
    <m/>
    <m/>
    <n v="0"/>
    <m/>
    <m/>
    <m/>
    <m/>
    <n v="1"/>
    <m/>
    <m/>
  </r>
  <r>
    <x v="4"/>
    <x v="0"/>
    <s v="15191299747449"/>
    <n v="10"/>
    <n v="123"/>
    <x v="0"/>
    <n v="0"/>
    <m/>
    <m/>
    <m/>
    <m/>
    <n v="980"/>
    <n v="500"/>
    <n v="1078"/>
    <m/>
    <m/>
    <n v="0"/>
    <m/>
    <m/>
    <m/>
    <m/>
    <n v="1"/>
    <m/>
    <m/>
  </r>
  <r>
    <x v="5"/>
    <x v="0"/>
    <s v="15191299747449"/>
    <n v="10"/>
    <n v="123"/>
    <x v="0"/>
    <n v="0"/>
    <m/>
    <m/>
    <m/>
    <m/>
    <n v="935"/>
    <n v="1788"/>
    <n v="225"/>
    <m/>
    <m/>
    <n v="0"/>
    <m/>
    <m/>
    <m/>
    <m/>
    <n v="1"/>
    <m/>
    <m/>
  </r>
  <r>
    <x v="0"/>
    <x v="0"/>
    <s v="15526306929230"/>
    <n v="3"/>
    <n v="119"/>
    <x v="0"/>
    <n v="0"/>
    <m/>
    <m/>
    <m/>
    <m/>
    <n v="1460"/>
    <n v="335"/>
    <n v="2603"/>
    <m/>
    <m/>
    <n v="1"/>
    <m/>
    <m/>
    <m/>
    <m/>
    <n v="1"/>
    <m/>
    <n v="1"/>
  </r>
  <r>
    <x v="1"/>
    <x v="0"/>
    <s v="15526306929230"/>
    <n v="3"/>
    <n v="119"/>
    <x v="0"/>
    <n v="0"/>
    <m/>
    <m/>
    <m/>
    <m/>
    <n v="1060"/>
    <n v="2050"/>
    <n v="1613"/>
    <m/>
    <m/>
    <n v="1"/>
    <m/>
    <m/>
    <m/>
    <m/>
    <n v="1"/>
    <m/>
    <m/>
  </r>
  <r>
    <x v="2"/>
    <x v="0"/>
    <s v="15526306929230"/>
    <n v="3"/>
    <n v="119"/>
    <x v="0"/>
    <n v="0"/>
    <m/>
    <m/>
    <m/>
    <m/>
    <n v="1460"/>
    <n v="2500"/>
    <n v="573"/>
    <m/>
    <m/>
    <n v="1"/>
    <m/>
    <m/>
    <m/>
    <m/>
    <n v="1"/>
    <m/>
    <m/>
  </r>
  <r>
    <x v="3"/>
    <x v="0"/>
    <s v="15526306929230"/>
    <n v="3"/>
    <n v="119"/>
    <x v="0"/>
    <n v="0"/>
    <m/>
    <m/>
    <m/>
    <m/>
    <n v="460"/>
    <n v="250"/>
    <n v="783"/>
    <m/>
    <m/>
    <n v="1"/>
    <m/>
    <m/>
    <m/>
    <m/>
    <n v="1"/>
    <m/>
    <m/>
  </r>
  <r>
    <x v="4"/>
    <x v="0"/>
    <s v="15526306929230"/>
    <n v="3"/>
    <n v="119"/>
    <x v="0"/>
    <n v="0"/>
    <m/>
    <m/>
    <m/>
    <m/>
    <n v="960"/>
    <n v="410"/>
    <n v="1333"/>
    <m/>
    <m/>
    <n v="1"/>
    <m/>
    <m/>
    <m/>
    <m/>
    <n v="1"/>
    <m/>
    <m/>
  </r>
  <r>
    <x v="5"/>
    <x v="0"/>
    <s v="15526306929230"/>
    <n v="3"/>
    <n v="119"/>
    <x v="0"/>
    <n v="0"/>
    <m/>
    <m/>
    <m/>
    <m/>
    <n v="760"/>
    <n v="1250"/>
    <n v="843"/>
    <m/>
    <m/>
    <n v="1"/>
    <m/>
    <m/>
    <m/>
    <m/>
    <n v="1"/>
    <m/>
    <m/>
  </r>
  <r>
    <x v="0"/>
    <x v="0"/>
    <s v="15534897250174"/>
    <n v="1"/>
    <n v="68"/>
    <x v="0"/>
    <n v="0"/>
    <m/>
    <m/>
    <m/>
    <m/>
    <n v="1220"/>
    <n v="3000"/>
    <n v="110"/>
    <m/>
    <m/>
    <m/>
    <m/>
    <m/>
    <m/>
    <m/>
    <n v="1"/>
    <m/>
    <n v="1"/>
  </r>
  <r>
    <x v="1"/>
    <x v="0"/>
    <s v="15534897250174"/>
    <n v="1"/>
    <n v="68"/>
    <x v="0"/>
    <n v="0"/>
    <m/>
    <m/>
    <m/>
    <m/>
    <n v="100"/>
    <m/>
    <n v="210"/>
    <m/>
    <m/>
    <m/>
    <m/>
    <m/>
    <m/>
    <m/>
    <n v="1"/>
    <m/>
    <m/>
  </r>
  <r>
    <x v="0"/>
    <x v="0"/>
    <s v="15547782030735"/>
    <n v="9"/>
    <n v="111"/>
    <x v="0"/>
    <n v="0"/>
    <m/>
    <m/>
    <m/>
    <m/>
    <n v="1260"/>
    <n v="1025"/>
    <n v="37442"/>
    <m/>
    <m/>
    <n v="1"/>
    <m/>
    <m/>
    <m/>
    <m/>
    <n v="1"/>
    <m/>
    <n v="1"/>
  </r>
  <r>
    <x v="1"/>
    <x v="0"/>
    <s v="15547782030735"/>
    <n v="9"/>
    <n v="111"/>
    <x v="0"/>
    <n v="0"/>
    <m/>
    <m/>
    <m/>
    <m/>
    <n v="1160"/>
    <n v="145"/>
    <n v="38457"/>
    <m/>
    <m/>
    <n v="1"/>
    <m/>
    <m/>
    <m/>
    <m/>
    <n v="1"/>
    <m/>
    <m/>
  </r>
  <r>
    <x v="2"/>
    <x v="0"/>
    <s v="15547782030735"/>
    <n v="9"/>
    <n v="111"/>
    <x v="0"/>
    <n v="0"/>
    <m/>
    <m/>
    <m/>
    <m/>
    <n v="460"/>
    <n v="125"/>
    <n v="38792"/>
    <m/>
    <m/>
    <n v="1"/>
    <m/>
    <m/>
    <m/>
    <m/>
    <n v="1"/>
    <m/>
    <m/>
  </r>
  <r>
    <x v="3"/>
    <x v="0"/>
    <s v="15547782030735"/>
    <n v="9"/>
    <n v="111"/>
    <x v="0"/>
    <n v="0"/>
    <m/>
    <m/>
    <m/>
    <m/>
    <n v="960"/>
    <n v="760"/>
    <n v="38992"/>
    <m/>
    <m/>
    <n v="1"/>
    <m/>
    <m/>
    <m/>
    <m/>
    <n v="1"/>
    <m/>
    <m/>
  </r>
  <r>
    <x v="4"/>
    <x v="0"/>
    <s v="15547782030735"/>
    <n v="9"/>
    <n v="111"/>
    <x v="0"/>
    <n v="0"/>
    <m/>
    <m/>
    <m/>
    <m/>
    <n v="460"/>
    <n v="1463"/>
    <n v="37989"/>
    <m/>
    <m/>
    <n v="1"/>
    <m/>
    <m/>
    <m/>
    <m/>
    <n v="1"/>
    <m/>
    <m/>
  </r>
  <r>
    <x v="5"/>
    <x v="0"/>
    <s v="15547782030735"/>
    <n v="9"/>
    <n v="111"/>
    <x v="0"/>
    <n v="0"/>
    <m/>
    <m/>
    <m/>
    <m/>
    <n v="1260"/>
    <n v="1200"/>
    <n v="38049"/>
    <m/>
    <m/>
    <n v="1"/>
    <m/>
    <m/>
    <m/>
    <m/>
    <n v="1"/>
    <m/>
    <m/>
  </r>
  <r>
    <x v="0"/>
    <x v="0"/>
    <s v="15560666834577"/>
    <n v="1"/>
    <n v="105"/>
    <x v="0"/>
    <n v="0"/>
    <m/>
    <m/>
    <m/>
    <m/>
    <n v="360"/>
    <n v="360"/>
    <n v="97099"/>
    <m/>
    <m/>
    <n v="5"/>
    <m/>
    <m/>
    <m/>
    <m/>
    <n v="1"/>
    <m/>
    <n v="1"/>
  </r>
  <r>
    <x v="1"/>
    <x v="0"/>
    <s v="15560666834577"/>
    <n v="1"/>
    <n v="105"/>
    <x v="0"/>
    <n v="0"/>
    <m/>
    <m/>
    <m/>
    <m/>
    <n v="100"/>
    <m/>
    <n v="97199"/>
    <m/>
    <m/>
    <n v="5"/>
    <m/>
    <m/>
    <m/>
    <m/>
    <n v="1"/>
    <m/>
    <m/>
  </r>
  <r>
    <x v="2"/>
    <x v="0"/>
    <s v="15560666834577"/>
    <n v="1"/>
    <n v="105"/>
    <x v="0"/>
    <n v="0"/>
    <m/>
    <m/>
    <m/>
    <m/>
    <n v="560"/>
    <m/>
    <n v="97759"/>
    <m/>
    <m/>
    <n v="5"/>
    <m/>
    <m/>
    <m/>
    <m/>
    <n v="1"/>
    <m/>
    <m/>
  </r>
  <r>
    <x v="3"/>
    <x v="0"/>
    <s v="15560666834577"/>
    <n v="1"/>
    <n v="105"/>
    <x v="0"/>
    <n v="0"/>
    <m/>
    <m/>
    <m/>
    <m/>
    <n v="160"/>
    <n v="360"/>
    <n v="97679"/>
    <m/>
    <m/>
    <n v="5"/>
    <m/>
    <m/>
    <m/>
    <m/>
    <n v="1"/>
    <m/>
    <m/>
  </r>
  <r>
    <x v="4"/>
    <x v="0"/>
    <s v="15560666834577"/>
    <n v="1"/>
    <n v="105"/>
    <x v="0"/>
    <n v="0"/>
    <m/>
    <m/>
    <m/>
    <m/>
    <n v="60"/>
    <m/>
    <n v="97619"/>
    <m/>
    <m/>
    <n v="5"/>
    <m/>
    <m/>
    <m/>
    <m/>
    <n v="1"/>
    <m/>
    <m/>
  </r>
  <r>
    <x v="5"/>
    <x v="0"/>
    <s v="15560666834577"/>
    <n v="1"/>
    <n v="105"/>
    <x v="0"/>
    <n v="0"/>
    <m/>
    <m/>
    <m/>
    <m/>
    <n v="200"/>
    <m/>
    <n v="97819"/>
    <m/>
    <m/>
    <n v="5"/>
    <m/>
    <m/>
    <m/>
    <m/>
    <n v="1"/>
    <m/>
    <m/>
  </r>
  <r>
    <x v="0"/>
    <x v="0"/>
    <s v="15582141750699"/>
    <n v="6"/>
    <n v="108"/>
    <x v="0"/>
    <n v="0"/>
    <m/>
    <m/>
    <m/>
    <m/>
    <n v="610"/>
    <n v="10"/>
    <n v="34273"/>
    <m/>
    <m/>
    <n v="1"/>
    <m/>
    <m/>
    <m/>
    <m/>
    <n v="1"/>
    <m/>
    <n v="1"/>
  </r>
  <r>
    <x v="1"/>
    <x v="0"/>
    <s v="15582141750699"/>
    <n v="6"/>
    <n v="108"/>
    <x v="0"/>
    <n v="0"/>
    <m/>
    <m/>
    <m/>
    <m/>
    <n v="410"/>
    <n v="10010"/>
    <n v="24673"/>
    <m/>
    <m/>
    <n v="1"/>
    <m/>
    <m/>
    <m/>
    <m/>
    <n v="1"/>
    <m/>
    <m/>
  </r>
  <r>
    <x v="2"/>
    <x v="0"/>
    <s v="15582141750699"/>
    <n v="6"/>
    <n v="108"/>
    <x v="0"/>
    <n v="0"/>
    <m/>
    <m/>
    <m/>
    <m/>
    <n v="960"/>
    <n v="10"/>
    <n v="25623"/>
    <m/>
    <m/>
    <n v="1"/>
    <m/>
    <m/>
    <m/>
    <m/>
    <n v="1"/>
    <m/>
    <m/>
  </r>
  <r>
    <x v="3"/>
    <x v="0"/>
    <s v="15582141750699"/>
    <n v="6"/>
    <n v="108"/>
    <x v="0"/>
    <n v="0"/>
    <m/>
    <m/>
    <m/>
    <m/>
    <n v="460"/>
    <n v="10"/>
    <n v="26073"/>
    <m/>
    <m/>
    <n v="1"/>
    <m/>
    <m/>
    <m/>
    <m/>
    <n v="1"/>
    <m/>
    <m/>
  </r>
  <r>
    <x v="4"/>
    <x v="0"/>
    <s v="15582141750699"/>
    <n v="6"/>
    <n v="108"/>
    <x v="0"/>
    <n v="0"/>
    <m/>
    <m/>
    <m/>
    <m/>
    <n v="510"/>
    <n v="10"/>
    <n v="26573"/>
    <m/>
    <m/>
    <n v="1"/>
    <m/>
    <m/>
    <m/>
    <m/>
    <n v="1"/>
    <m/>
    <m/>
  </r>
  <r>
    <x v="5"/>
    <x v="0"/>
    <s v="15582141750699"/>
    <n v="6"/>
    <n v="108"/>
    <x v="0"/>
    <n v="0"/>
    <m/>
    <m/>
    <m/>
    <m/>
    <n v="360"/>
    <n v="1010"/>
    <n v="25923"/>
    <m/>
    <m/>
    <n v="1"/>
    <m/>
    <m/>
    <m/>
    <m/>
    <n v="1"/>
    <m/>
    <m/>
  </r>
  <r>
    <x v="0"/>
    <x v="0"/>
    <s v="15646566088699"/>
    <n v="15"/>
    <n v="127"/>
    <x v="0"/>
    <n v="0"/>
    <m/>
    <m/>
    <m/>
    <m/>
    <n v="1280"/>
    <m/>
    <n v="20294"/>
    <m/>
    <m/>
    <n v="3"/>
    <m/>
    <m/>
    <n v="1"/>
    <n v="1"/>
    <n v="1"/>
    <m/>
    <n v="1"/>
  </r>
  <r>
    <x v="1"/>
    <x v="0"/>
    <s v="15646566088699"/>
    <n v="15"/>
    <n v="127"/>
    <x v="0"/>
    <n v="0"/>
    <m/>
    <m/>
    <m/>
    <m/>
    <n v="1160"/>
    <m/>
    <n v="21454"/>
    <m/>
    <m/>
    <n v="3"/>
    <m/>
    <m/>
    <m/>
    <m/>
    <n v="1"/>
    <m/>
    <m/>
  </r>
  <r>
    <x v="2"/>
    <x v="0"/>
    <s v="15646566088699"/>
    <n v="15"/>
    <n v="127"/>
    <x v="0"/>
    <n v="0"/>
    <m/>
    <m/>
    <m/>
    <m/>
    <n v="2320"/>
    <m/>
    <n v="23774"/>
    <m/>
    <m/>
    <n v="3"/>
    <m/>
    <m/>
    <m/>
    <m/>
    <n v="1"/>
    <m/>
    <m/>
  </r>
  <r>
    <x v="3"/>
    <x v="0"/>
    <s v="15646566088699"/>
    <n v="15"/>
    <n v="127"/>
    <x v="0"/>
    <n v="1"/>
    <n v="26810"/>
    <m/>
    <n v="1396.8546200000001"/>
    <m/>
    <n v="3320"/>
    <n v="660"/>
    <n v="26434"/>
    <m/>
    <m/>
    <n v="3"/>
    <n v="8.3363200000000006"/>
    <n v="1"/>
    <m/>
    <m/>
    <n v="1"/>
    <n v="1"/>
    <m/>
  </r>
  <r>
    <x v="4"/>
    <x v="0"/>
    <s v="15646566088699"/>
    <n v="15"/>
    <n v="127"/>
    <x v="0"/>
    <n v="0"/>
    <m/>
    <m/>
    <m/>
    <m/>
    <n v="370"/>
    <m/>
    <n v="26804"/>
    <m/>
    <m/>
    <n v="3"/>
    <m/>
    <m/>
    <m/>
    <m/>
    <n v="1"/>
    <m/>
    <m/>
  </r>
  <r>
    <x v="5"/>
    <x v="0"/>
    <s v="15646566088699"/>
    <n v="15"/>
    <n v="127"/>
    <x v="0"/>
    <n v="0"/>
    <m/>
    <m/>
    <m/>
    <m/>
    <n v="1260"/>
    <m/>
    <n v="28064"/>
    <m/>
    <m/>
    <n v="3"/>
    <m/>
    <m/>
    <m/>
    <m/>
    <n v="1"/>
    <m/>
    <m/>
  </r>
  <r>
    <x v="1"/>
    <x v="0"/>
    <s v="15659450936965"/>
    <n v="1"/>
    <n v="78"/>
    <x v="0"/>
    <n v="0"/>
    <m/>
    <m/>
    <m/>
    <m/>
    <n v="660"/>
    <m/>
    <n v="34721"/>
    <m/>
    <m/>
    <n v="5"/>
    <m/>
    <m/>
    <m/>
    <m/>
    <n v="1"/>
    <m/>
    <n v="1"/>
  </r>
  <r>
    <x v="2"/>
    <x v="0"/>
    <s v="15659450936965"/>
    <n v="1"/>
    <n v="79"/>
    <x v="0"/>
    <n v="0"/>
    <m/>
    <m/>
    <m/>
    <m/>
    <n v="260"/>
    <m/>
    <n v="34981"/>
    <m/>
    <m/>
    <n v="5"/>
    <m/>
    <m/>
    <m/>
    <m/>
    <n v="1"/>
    <m/>
    <m/>
  </r>
  <r>
    <x v="3"/>
    <x v="0"/>
    <s v="15659450936965"/>
    <n v="1"/>
    <n v="79"/>
    <x v="0"/>
    <n v="0"/>
    <m/>
    <m/>
    <m/>
    <m/>
    <n v="560"/>
    <m/>
    <n v="35541"/>
    <m/>
    <m/>
    <n v="5"/>
    <m/>
    <m/>
    <m/>
    <m/>
    <n v="1"/>
    <m/>
    <m/>
  </r>
  <r>
    <x v="4"/>
    <x v="0"/>
    <s v="15659450936965"/>
    <n v="1"/>
    <n v="79"/>
    <x v="0"/>
    <n v="0"/>
    <m/>
    <m/>
    <m/>
    <m/>
    <n v="60"/>
    <m/>
    <n v="35601"/>
    <m/>
    <m/>
    <n v="5"/>
    <m/>
    <m/>
    <m/>
    <m/>
    <n v="1"/>
    <m/>
    <m/>
  </r>
  <r>
    <x v="5"/>
    <x v="0"/>
    <s v="15659450936965"/>
    <n v="1"/>
    <n v="79"/>
    <x v="0"/>
    <n v="0"/>
    <m/>
    <m/>
    <m/>
    <m/>
    <n v="60"/>
    <m/>
    <n v="35661"/>
    <m/>
    <m/>
    <n v="5"/>
    <m/>
    <m/>
    <m/>
    <m/>
    <n v="1"/>
    <m/>
    <m/>
  </r>
  <r>
    <x v="0"/>
    <x v="0"/>
    <s v="15676630776912"/>
    <n v="15"/>
    <n v="126"/>
    <x v="0"/>
    <n v="0"/>
    <m/>
    <m/>
    <m/>
    <m/>
    <n v="560"/>
    <n v="500"/>
    <n v="21452"/>
    <m/>
    <m/>
    <n v="0"/>
    <m/>
    <m/>
    <m/>
    <m/>
    <n v="1"/>
    <m/>
    <n v="1"/>
  </r>
  <r>
    <x v="1"/>
    <x v="0"/>
    <s v="15676630776912"/>
    <n v="15"/>
    <n v="126"/>
    <x v="0"/>
    <n v="0"/>
    <m/>
    <m/>
    <m/>
    <m/>
    <n v="1560"/>
    <n v="1950"/>
    <n v="21062"/>
    <m/>
    <m/>
    <n v="0"/>
    <m/>
    <m/>
    <m/>
    <m/>
    <n v="1"/>
    <m/>
    <m/>
  </r>
  <r>
    <x v="2"/>
    <x v="0"/>
    <s v="15676630776912"/>
    <n v="15"/>
    <n v="126"/>
    <x v="0"/>
    <n v="0"/>
    <m/>
    <m/>
    <m/>
    <m/>
    <n v="1360"/>
    <m/>
    <n v="22422"/>
    <m/>
    <m/>
    <n v="0"/>
    <m/>
    <m/>
    <m/>
    <m/>
    <n v="1"/>
    <m/>
    <m/>
  </r>
  <r>
    <x v="3"/>
    <x v="0"/>
    <s v="15676630776912"/>
    <n v="15"/>
    <n v="126"/>
    <x v="0"/>
    <n v="0"/>
    <m/>
    <m/>
    <m/>
    <m/>
    <n v="660"/>
    <n v="500"/>
    <n v="22582"/>
    <m/>
    <m/>
    <n v="0"/>
    <m/>
    <m/>
    <m/>
    <m/>
    <n v="1"/>
    <m/>
    <m/>
  </r>
  <r>
    <x v="4"/>
    <x v="0"/>
    <s v="15676630776912"/>
    <n v="15"/>
    <n v="126"/>
    <x v="0"/>
    <n v="0"/>
    <m/>
    <m/>
    <m/>
    <m/>
    <n v="210"/>
    <n v="500"/>
    <n v="22292"/>
    <m/>
    <m/>
    <n v="0"/>
    <m/>
    <m/>
    <m/>
    <m/>
    <n v="1"/>
    <m/>
    <m/>
  </r>
  <r>
    <x v="5"/>
    <x v="0"/>
    <s v="15676630776912"/>
    <n v="15"/>
    <n v="126"/>
    <x v="0"/>
    <n v="0"/>
    <m/>
    <m/>
    <m/>
    <m/>
    <n v="1160"/>
    <m/>
    <n v="23452"/>
    <m/>
    <m/>
    <n v="0"/>
    <m/>
    <m/>
    <m/>
    <m/>
    <n v="1"/>
    <m/>
    <m/>
  </r>
  <r>
    <x v="4"/>
    <x v="0"/>
    <s v="16170552348929"/>
    <n v="0"/>
    <n v="87"/>
    <x v="0"/>
    <n v="0"/>
    <m/>
    <m/>
    <m/>
    <m/>
    <n v="1800"/>
    <m/>
    <n v="2287"/>
    <m/>
    <m/>
    <m/>
    <m/>
    <m/>
    <m/>
    <m/>
    <n v="1"/>
    <m/>
    <n v="1"/>
  </r>
  <r>
    <x v="0"/>
    <x v="0"/>
    <s v="16286516271363"/>
    <n v="9"/>
    <n v="109"/>
    <x v="0"/>
    <n v="0"/>
    <m/>
    <m/>
    <m/>
    <m/>
    <n v="1460"/>
    <n v="1000"/>
    <n v="56884"/>
    <m/>
    <m/>
    <n v="1"/>
    <m/>
    <m/>
    <m/>
    <m/>
    <n v="1"/>
    <m/>
    <n v="1"/>
  </r>
  <r>
    <x v="1"/>
    <x v="0"/>
    <s v="16286516271363"/>
    <n v="9"/>
    <n v="109"/>
    <x v="0"/>
    <n v="0"/>
    <m/>
    <m/>
    <m/>
    <m/>
    <n v="1210"/>
    <m/>
    <n v="58094"/>
    <m/>
    <m/>
    <n v="1"/>
    <m/>
    <m/>
    <m/>
    <m/>
    <n v="1"/>
    <m/>
    <m/>
  </r>
  <r>
    <x v="2"/>
    <x v="0"/>
    <s v="16286516271363"/>
    <n v="9"/>
    <n v="109"/>
    <x v="0"/>
    <n v="0"/>
    <m/>
    <m/>
    <m/>
    <m/>
    <n v="1360"/>
    <n v="125"/>
    <n v="59329"/>
    <m/>
    <m/>
    <n v="1"/>
    <m/>
    <m/>
    <m/>
    <m/>
    <n v="1"/>
    <m/>
    <m/>
  </r>
  <r>
    <x v="3"/>
    <x v="0"/>
    <s v="16286516271363"/>
    <n v="9"/>
    <n v="109"/>
    <x v="0"/>
    <n v="0"/>
    <m/>
    <m/>
    <m/>
    <m/>
    <n v="660"/>
    <n v="1000"/>
    <n v="58989"/>
    <m/>
    <m/>
    <n v="1"/>
    <m/>
    <m/>
    <m/>
    <m/>
    <n v="1"/>
    <m/>
    <m/>
  </r>
  <r>
    <x v="4"/>
    <x v="0"/>
    <s v="16286516271363"/>
    <n v="9"/>
    <n v="109"/>
    <x v="0"/>
    <n v="0"/>
    <m/>
    <m/>
    <m/>
    <m/>
    <n v="760"/>
    <n v="75"/>
    <n v="59674"/>
    <m/>
    <m/>
    <n v="1"/>
    <m/>
    <m/>
    <m/>
    <m/>
    <n v="1"/>
    <m/>
    <m/>
  </r>
  <r>
    <x v="5"/>
    <x v="0"/>
    <s v="16286516271363"/>
    <n v="9"/>
    <n v="109"/>
    <x v="0"/>
    <n v="0"/>
    <m/>
    <m/>
    <m/>
    <m/>
    <n v="1160"/>
    <n v="1025"/>
    <n v="59809"/>
    <m/>
    <m/>
    <n v="1"/>
    <m/>
    <m/>
    <m/>
    <m/>
    <n v="1"/>
    <m/>
    <m/>
  </r>
  <r>
    <x v="0"/>
    <x v="0"/>
    <s v="16303696257469"/>
    <n v="10"/>
    <n v="127"/>
    <x v="0"/>
    <n v="0"/>
    <m/>
    <m/>
    <m/>
    <m/>
    <n v="730"/>
    <n v="10"/>
    <n v="61015"/>
    <m/>
    <m/>
    <n v="1"/>
    <m/>
    <m/>
    <m/>
    <m/>
    <n v="1"/>
    <m/>
    <n v="1"/>
  </r>
  <r>
    <x v="1"/>
    <x v="0"/>
    <s v="16303696257469"/>
    <n v="10"/>
    <n v="127"/>
    <x v="0"/>
    <n v="0"/>
    <m/>
    <m/>
    <m/>
    <m/>
    <n v="1165"/>
    <n v="1225"/>
    <n v="60955"/>
    <m/>
    <m/>
    <n v="1"/>
    <m/>
    <m/>
    <m/>
    <m/>
    <n v="1"/>
    <m/>
    <m/>
  </r>
  <r>
    <x v="2"/>
    <x v="0"/>
    <s v="16303696257469"/>
    <n v="10"/>
    <n v="127"/>
    <x v="0"/>
    <n v="0"/>
    <m/>
    <m/>
    <m/>
    <m/>
    <n v="395"/>
    <n v="50"/>
    <n v="61300"/>
    <m/>
    <m/>
    <n v="1"/>
    <m/>
    <m/>
    <m/>
    <m/>
    <n v="1"/>
    <m/>
    <m/>
  </r>
  <r>
    <x v="3"/>
    <x v="0"/>
    <s v="16303696257469"/>
    <n v="10"/>
    <n v="127"/>
    <x v="0"/>
    <n v="0"/>
    <m/>
    <m/>
    <m/>
    <m/>
    <n v="1220"/>
    <n v="10"/>
    <n v="62510"/>
    <m/>
    <m/>
    <n v="1"/>
    <m/>
    <m/>
    <m/>
    <m/>
    <n v="1"/>
    <m/>
    <m/>
  </r>
  <r>
    <x v="4"/>
    <x v="0"/>
    <s v="16303696257469"/>
    <n v="10"/>
    <n v="127"/>
    <x v="0"/>
    <n v="0"/>
    <m/>
    <m/>
    <m/>
    <m/>
    <n v="520"/>
    <n v="10"/>
    <n v="63020"/>
    <m/>
    <m/>
    <n v="1"/>
    <m/>
    <m/>
    <m/>
    <m/>
    <n v="1"/>
    <m/>
    <m/>
  </r>
  <r>
    <x v="5"/>
    <x v="0"/>
    <s v="16303696257469"/>
    <n v="10"/>
    <n v="127"/>
    <x v="0"/>
    <n v="0"/>
    <m/>
    <m/>
    <m/>
    <m/>
    <n v="820"/>
    <n v="10"/>
    <n v="63830"/>
    <m/>
    <m/>
    <n v="1"/>
    <m/>
    <m/>
    <m/>
    <m/>
    <n v="1"/>
    <m/>
    <m/>
  </r>
  <r>
    <x v="0"/>
    <x v="0"/>
    <s v="16492674852054"/>
    <n v="11"/>
    <n v="127"/>
    <x v="1"/>
    <n v="0"/>
    <m/>
    <m/>
    <m/>
    <m/>
    <n v="1455"/>
    <m/>
    <n v="14100"/>
    <m/>
    <n v="4"/>
    <n v="1"/>
    <n v="4"/>
    <n v="1"/>
    <n v="1"/>
    <m/>
    <n v="1"/>
    <n v="1"/>
    <n v="1"/>
  </r>
  <r>
    <x v="1"/>
    <x v="0"/>
    <s v="16492674852054"/>
    <n v="11"/>
    <n v="127"/>
    <x v="1"/>
    <n v="0"/>
    <m/>
    <m/>
    <m/>
    <m/>
    <n v="1520"/>
    <n v="1700"/>
    <n v="13920"/>
    <m/>
    <m/>
    <n v="1"/>
    <m/>
    <m/>
    <m/>
    <m/>
    <n v="1"/>
    <m/>
    <m/>
  </r>
  <r>
    <x v="2"/>
    <x v="0"/>
    <s v="16492674852054"/>
    <n v="11"/>
    <n v="127"/>
    <x v="1"/>
    <n v="0"/>
    <m/>
    <m/>
    <m/>
    <m/>
    <n v="1220"/>
    <n v="1100"/>
    <n v="14040"/>
    <m/>
    <m/>
    <n v="1"/>
    <m/>
    <m/>
    <m/>
    <m/>
    <n v="1"/>
    <m/>
    <m/>
  </r>
  <r>
    <x v="3"/>
    <x v="0"/>
    <s v="16492674852054"/>
    <n v="11"/>
    <n v="127"/>
    <x v="1"/>
    <n v="0"/>
    <m/>
    <m/>
    <m/>
    <m/>
    <n v="660"/>
    <n v="625"/>
    <n v="14075"/>
    <m/>
    <m/>
    <n v="1"/>
    <m/>
    <m/>
    <m/>
    <m/>
    <n v="1"/>
    <m/>
    <m/>
  </r>
  <r>
    <x v="4"/>
    <x v="0"/>
    <s v="16492674852054"/>
    <n v="11"/>
    <n v="127"/>
    <x v="1"/>
    <n v="0"/>
    <m/>
    <m/>
    <m/>
    <m/>
    <n v="1380"/>
    <n v="4100"/>
    <n v="11355"/>
    <m/>
    <m/>
    <n v="1"/>
    <m/>
    <m/>
    <m/>
    <m/>
    <n v="1"/>
    <m/>
    <m/>
  </r>
  <r>
    <x v="5"/>
    <x v="0"/>
    <s v="16492674852054"/>
    <n v="11"/>
    <n v="127"/>
    <x v="1"/>
    <n v="0"/>
    <m/>
    <m/>
    <m/>
    <m/>
    <n v="1090"/>
    <n v="2275"/>
    <n v="10170"/>
    <m/>
    <m/>
    <n v="1"/>
    <m/>
    <m/>
    <m/>
    <m/>
    <n v="1"/>
    <m/>
    <m/>
  </r>
  <r>
    <x v="0"/>
    <x v="0"/>
    <s v="16522739409597"/>
    <n v="0"/>
    <n v="119"/>
    <x v="0"/>
    <n v="0"/>
    <m/>
    <m/>
    <m/>
    <m/>
    <n v="335"/>
    <m/>
    <n v="102738"/>
    <m/>
    <m/>
    <n v="1"/>
    <m/>
    <m/>
    <m/>
    <m/>
    <n v="1"/>
    <m/>
    <n v="1"/>
  </r>
  <r>
    <x v="1"/>
    <x v="0"/>
    <s v="16522739409597"/>
    <n v="0"/>
    <n v="119"/>
    <x v="0"/>
    <n v="0"/>
    <m/>
    <m/>
    <m/>
    <m/>
    <n v="360"/>
    <n v="200"/>
    <n v="102898"/>
    <m/>
    <m/>
    <n v="1"/>
    <m/>
    <m/>
    <m/>
    <m/>
    <n v="1"/>
    <m/>
    <m/>
  </r>
  <r>
    <x v="2"/>
    <x v="0"/>
    <s v="16522739409597"/>
    <n v="0"/>
    <n v="119"/>
    <x v="0"/>
    <n v="0"/>
    <m/>
    <m/>
    <m/>
    <m/>
    <n v="310"/>
    <n v="200"/>
    <n v="103008"/>
    <m/>
    <m/>
    <n v="1"/>
    <m/>
    <m/>
    <m/>
    <m/>
    <n v="1"/>
    <m/>
    <m/>
  </r>
  <r>
    <x v="3"/>
    <x v="0"/>
    <s v="16522739409597"/>
    <n v="0"/>
    <n v="119"/>
    <x v="0"/>
    <n v="0"/>
    <m/>
    <m/>
    <m/>
    <m/>
    <n v="1320"/>
    <n v="300"/>
    <n v="104028"/>
    <m/>
    <m/>
    <n v="1"/>
    <m/>
    <m/>
    <m/>
    <m/>
    <n v="1"/>
    <m/>
    <m/>
  </r>
  <r>
    <x v="4"/>
    <x v="0"/>
    <s v="16522739409597"/>
    <n v="0"/>
    <n v="119"/>
    <x v="0"/>
    <n v="0"/>
    <m/>
    <m/>
    <m/>
    <m/>
    <n v="220"/>
    <n v="200"/>
    <n v="104048"/>
    <m/>
    <m/>
    <n v="1"/>
    <m/>
    <m/>
    <m/>
    <m/>
    <n v="1"/>
    <m/>
    <m/>
  </r>
  <r>
    <x v="5"/>
    <x v="0"/>
    <s v="16522739409597"/>
    <n v="0"/>
    <n v="119"/>
    <x v="0"/>
    <n v="0"/>
    <m/>
    <m/>
    <m/>
    <m/>
    <n v="820"/>
    <n v="700"/>
    <n v="104168"/>
    <m/>
    <m/>
    <n v="1"/>
    <m/>
    <m/>
    <m/>
    <m/>
    <n v="1"/>
    <m/>
    <m/>
  </r>
  <r>
    <x v="0"/>
    <x v="0"/>
    <s v="16728897948970"/>
    <n v="2"/>
    <n v="114"/>
    <x v="0"/>
    <n v="0"/>
    <m/>
    <m/>
    <m/>
    <m/>
    <n v="1060"/>
    <n v="2100"/>
    <n v="69582"/>
    <m/>
    <m/>
    <n v="1"/>
    <m/>
    <m/>
    <m/>
    <m/>
    <n v="1"/>
    <m/>
    <n v="1"/>
  </r>
  <r>
    <x v="1"/>
    <x v="0"/>
    <s v="16728897948970"/>
    <n v="2"/>
    <n v="114"/>
    <x v="0"/>
    <n v="0"/>
    <m/>
    <m/>
    <m/>
    <m/>
    <n v="860"/>
    <n v="3650"/>
    <n v="66792"/>
    <m/>
    <m/>
    <n v="1"/>
    <m/>
    <m/>
    <m/>
    <m/>
    <n v="1"/>
    <m/>
    <m/>
  </r>
  <r>
    <x v="2"/>
    <x v="0"/>
    <s v="16728897948970"/>
    <n v="2"/>
    <n v="114"/>
    <x v="0"/>
    <n v="0"/>
    <m/>
    <m/>
    <m/>
    <m/>
    <n v="880"/>
    <n v="100"/>
    <n v="67572"/>
    <m/>
    <m/>
    <n v="1"/>
    <m/>
    <m/>
    <m/>
    <m/>
    <n v="1"/>
    <m/>
    <m/>
  </r>
  <r>
    <x v="3"/>
    <x v="0"/>
    <s v="16728897948970"/>
    <n v="2"/>
    <n v="114"/>
    <x v="0"/>
    <n v="0"/>
    <m/>
    <m/>
    <m/>
    <m/>
    <n v="460"/>
    <n v="200"/>
    <n v="67832"/>
    <m/>
    <m/>
    <n v="1"/>
    <m/>
    <m/>
    <m/>
    <m/>
    <n v="1"/>
    <m/>
    <m/>
  </r>
  <r>
    <x v="4"/>
    <x v="0"/>
    <s v="16728897948970"/>
    <n v="2"/>
    <n v="114"/>
    <x v="0"/>
    <n v="0"/>
    <m/>
    <m/>
    <m/>
    <m/>
    <n v="1060"/>
    <n v="100"/>
    <n v="68792"/>
    <m/>
    <m/>
    <n v="1"/>
    <m/>
    <m/>
    <m/>
    <m/>
    <n v="1"/>
    <m/>
    <m/>
  </r>
  <r>
    <x v="5"/>
    <x v="0"/>
    <s v="16728897948970"/>
    <n v="2"/>
    <n v="114"/>
    <x v="0"/>
    <n v="0"/>
    <m/>
    <m/>
    <m/>
    <m/>
    <n v="920"/>
    <n v="250"/>
    <n v="69462"/>
    <m/>
    <m/>
    <n v="1"/>
    <m/>
    <m/>
    <m/>
    <m/>
    <n v="1"/>
    <m/>
    <m/>
  </r>
  <r>
    <x v="0"/>
    <x v="0"/>
    <s v="16874926793520"/>
    <n v="0"/>
    <n v="108"/>
    <x v="0"/>
    <n v="0"/>
    <m/>
    <m/>
    <m/>
    <m/>
    <n v="500"/>
    <m/>
    <n v="126411"/>
    <m/>
    <m/>
    <n v="21"/>
    <m/>
    <m/>
    <m/>
    <m/>
    <n v="1"/>
    <m/>
    <n v="1"/>
  </r>
  <r>
    <x v="1"/>
    <x v="0"/>
    <s v="16874926793520"/>
    <n v="0"/>
    <n v="108"/>
    <x v="0"/>
    <n v="0"/>
    <m/>
    <m/>
    <m/>
    <m/>
    <n v="175"/>
    <m/>
    <n v="126586"/>
    <m/>
    <m/>
    <n v="21"/>
    <m/>
    <m/>
    <m/>
    <m/>
    <n v="1"/>
    <m/>
    <m/>
  </r>
  <r>
    <x v="2"/>
    <x v="0"/>
    <s v="16874926793520"/>
    <n v="0"/>
    <n v="108"/>
    <x v="0"/>
    <n v="0"/>
    <m/>
    <m/>
    <m/>
    <m/>
    <m/>
    <m/>
    <n v="126586"/>
    <m/>
    <m/>
    <n v="21"/>
    <m/>
    <m/>
    <m/>
    <m/>
    <n v="1"/>
    <m/>
    <m/>
  </r>
  <r>
    <x v="3"/>
    <x v="0"/>
    <s v="16874926793520"/>
    <n v="0"/>
    <n v="108"/>
    <x v="0"/>
    <n v="0"/>
    <m/>
    <m/>
    <m/>
    <m/>
    <n v="100"/>
    <m/>
    <n v="126686"/>
    <m/>
    <m/>
    <n v="21"/>
    <m/>
    <m/>
    <m/>
    <m/>
    <n v="1"/>
    <m/>
    <m/>
  </r>
  <r>
    <x v="4"/>
    <x v="0"/>
    <s v="16874926793520"/>
    <n v="0"/>
    <n v="108"/>
    <x v="0"/>
    <n v="0"/>
    <m/>
    <m/>
    <m/>
    <m/>
    <n v="520"/>
    <m/>
    <n v="127206"/>
    <m/>
    <m/>
    <n v="21"/>
    <m/>
    <m/>
    <m/>
    <m/>
    <n v="1"/>
    <m/>
    <m/>
  </r>
  <r>
    <x v="5"/>
    <x v="0"/>
    <s v="16874926793520"/>
    <n v="0"/>
    <n v="108"/>
    <x v="0"/>
    <n v="0"/>
    <m/>
    <m/>
    <m/>
    <m/>
    <m/>
    <n v="1000"/>
    <n v="126206"/>
    <m/>
    <m/>
    <n v="21"/>
    <m/>
    <m/>
    <m/>
    <m/>
    <n v="1"/>
    <m/>
    <m/>
  </r>
  <r>
    <x v="0"/>
    <x v="0"/>
    <s v="16965120947190"/>
    <n v="1"/>
    <n v="119"/>
    <x v="0"/>
    <n v="0"/>
    <m/>
    <m/>
    <m/>
    <m/>
    <n v="1420"/>
    <n v="1125"/>
    <n v="21916"/>
    <m/>
    <m/>
    <n v="5"/>
    <m/>
    <m/>
    <m/>
    <m/>
    <n v="1"/>
    <m/>
    <n v="1"/>
  </r>
  <r>
    <x v="1"/>
    <x v="0"/>
    <s v="16965120947190"/>
    <n v="1"/>
    <n v="119"/>
    <x v="0"/>
    <n v="0"/>
    <m/>
    <m/>
    <m/>
    <m/>
    <n v="1210"/>
    <n v="1300"/>
    <n v="21826"/>
    <m/>
    <m/>
    <n v="5"/>
    <m/>
    <m/>
    <m/>
    <m/>
    <n v="1"/>
    <m/>
    <m/>
  </r>
  <r>
    <x v="2"/>
    <x v="0"/>
    <s v="16965120947190"/>
    <n v="1"/>
    <n v="119"/>
    <x v="0"/>
    <n v="0"/>
    <m/>
    <m/>
    <m/>
    <m/>
    <n v="945"/>
    <n v="1075"/>
    <n v="21696"/>
    <m/>
    <m/>
    <n v="5"/>
    <m/>
    <m/>
    <m/>
    <m/>
    <n v="1"/>
    <m/>
    <m/>
  </r>
  <r>
    <x v="3"/>
    <x v="0"/>
    <s v="16965120947190"/>
    <n v="1"/>
    <n v="119"/>
    <x v="0"/>
    <n v="0"/>
    <m/>
    <m/>
    <m/>
    <m/>
    <n v="945"/>
    <n v="2050"/>
    <n v="20591"/>
    <m/>
    <m/>
    <n v="5"/>
    <m/>
    <m/>
    <m/>
    <m/>
    <n v="1"/>
    <m/>
    <m/>
  </r>
  <r>
    <x v="4"/>
    <x v="0"/>
    <s v="16965120947190"/>
    <n v="1"/>
    <n v="119"/>
    <x v="0"/>
    <n v="0"/>
    <m/>
    <m/>
    <m/>
    <m/>
    <n v="1115"/>
    <n v="1050"/>
    <n v="20656"/>
    <m/>
    <m/>
    <n v="5"/>
    <m/>
    <m/>
    <m/>
    <m/>
    <n v="1"/>
    <m/>
    <m/>
  </r>
  <r>
    <x v="5"/>
    <x v="0"/>
    <s v="16965120947190"/>
    <n v="1"/>
    <n v="119"/>
    <x v="0"/>
    <n v="0"/>
    <m/>
    <m/>
    <m/>
    <m/>
    <n v="1205"/>
    <n v="1075"/>
    <n v="20786"/>
    <m/>
    <m/>
    <n v="5"/>
    <m/>
    <m/>
    <m/>
    <m/>
    <n v="1"/>
    <m/>
    <m/>
  </r>
  <r>
    <x v="0"/>
    <x v="0"/>
    <s v="17119739788147"/>
    <n v="15"/>
    <n v="124"/>
    <x v="1"/>
    <n v="0"/>
    <m/>
    <m/>
    <m/>
    <m/>
    <n v="2050"/>
    <n v="3350"/>
    <n v="8024"/>
    <m/>
    <n v="4"/>
    <n v="1"/>
    <n v="4"/>
    <n v="1"/>
    <n v="1"/>
    <n v="1"/>
    <n v="1"/>
    <n v="1"/>
    <n v="1"/>
  </r>
  <r>
    <x v="1"/>
    <x v="0"/>
    <s v="17119739788147"/>
    <n v="15"/>
    <n v="124"/>
    <x v="1"/>
    <n v="0"/>
    <m/>
    <m/>
    <m/>
    <m/>
    <n v="310"/>
    <n v="150"/>
    <n v="8184"/>
    <m/>
    <m/>
    <n v="1"/>
    <m/>
    <m/>
    <m/>
    <m/>
    <n v="1"/>
    <m/>
    <m/>
  </r>
  <r>
    <x v="2"/>
    <x v="0"/>
    <s v="17119739788147"/>
    <n v="15"/>
    <n v="124"/>
    <x v="1"/>
    <n v="0"/>
    <m/>
    <m/>
    <m/>
    <m/>
    <n v="760"/>
    <n v="75"/>
    <n v="8869"/>
    <m/>
    <m/>
    <n v="1"/>
    <m/>
    <m/>
    <m/>
    <m/>
    <n v="1"/>
    <m/>
    <m/>
  </r>
  <r>
    <x v="4"/>
    <x v="0"/>
    <s v="17119739788147"/>
    <n v="15"/>
    <n v="124"/>
    <x v="1"/>
    <n v="1"/>
    <n v="320"/>
    <m/>
    <n v="16.672640000000001"/>
    <m/>
    <n v="1910"/>
    <n v="225"/>
    <n v="10554"/>
    <m/>
    <m/>
    <n v="1"/>
    <n v="16.672640000000001"/>
    <n v="1"/>
    <m/>
    <m/>
    <n v="1"/>
    <n v="1"/>
    <m/>
  </r>
  <r>
    <x v="5"/>
    <x v="0"/>
    <s v="17119739788147"/>
    <n v="15"/>
    <n v="124"/>
    <x v="1"/>
    <n v="0"/>
    <m/>
    <m/>
    <m/>
    <m/>
    <n v="1460"/>
    <n v="200"/>
    <n v="11814"/>
    <m/>
    <m/>
    <n v="1"/>
    <m/>
    <m/>
    <m/>
    <m/>
    <n v="1"/>
    <m/>
    <m/>
  </r>
  <r>
    <x v="0"/>
    <x v="0"/>
    <s v="17261473669543"/>
    <n v="15"/>
    <n v="121"/>
    <x v="0"/>
    <n v="0"/>
    <m/>
    <m/>
    <m/>
    <m/>
    <n v="460"/>
    <m/>
    <n v="3610"/>
    <m/>
    <m/>
    <n v="5"/>
    <m/>
    <m/>
    <n v="1"/>
    <m/>
    <n v="1"/>
    <m/>
    <n v="1"/>
  </r>
  <r>
    <x v="1"/>
    <x v="0"/>
    <s v="17261473669543"/>
    <n v="15"/>
    <n v="121"/>
    <x v="0"/>
    <n v="0"/>
    <m/>
    <m/>
    <m/>
    <m/>
    <n v="710"/>
    <n v="100"/>
    <n v="4220"/>
    <m/>
    <n v="4"/>
    <n v="1"/>
    <n v="4"/>
    <n v="1"/>
    <m/>
    <m/>
    <n v="1"/>
    <n v="1"/>
    <m/>
  </r>
  <r>
    <x v="2"/>
    <x v="0"/>
    <s v="17261473669543"/>
    <n v="15"/>
    <n v="121"/>
    <x v="0"/>
    <n v="0"/>
    <m/>
    <m/>
    <m/>
    <m/>
    <n v="1260"/>
    <n v="200"/>
    <n v="5280"/>
    <m/>
    <m/>
    <n v="1"/>
    <m/>
    <m/>
    <m/>
    <m/>
    <n v="1"/>
    <m/>
    <m/>
  </r>
  <r>
    <x v="3"/>
    <x v="0"/>
    <s v="17261473669543"/>
    <n v="15"/>
    <n v="121"/>
    <x v="0"/>
    <n v="0"/>
    <m/>
    <m/>
    <m/>
    <m/>
    <n v="360"/>
    <n v="459"/>
    <n v="5181"/>
    <m/>
    <m/>
    <n v="1"/>
    <m/>
    <m/>
    <m/>
    <m/>
    <n v="1"/>
    <m/>
    <m/>
  </r>
  <r>
    <x v="4"/>
    <x v="0"/>
    <s v="17261473669543"/>
    <n v="15"/>
    <n v="121"/>
    <x v="0"/>
    <n v="0"/>
    <m/>
    <m/>
    <m/>
    <m/>
    <n v="660"/>
    <n v="600"/>
    <n v="5341"/>
    <m/>
    <m/>
    <n v="1"/>
    <m/>
    <m/>
    <m/>
    <m/>
    <n v="1"/>
    <m/>
    <m/>
  </r>
  <r>
    <x v="5"/>
    <x v="0"/>
    <s v="17261473669543"/>
    <n v="15"/>
    <n v="121"/>
    <x v="0"/>
    <n v="0"/>
    <m/>
    <m/>
    <m/>
    <m/>
    <n v="160"/>
    <n v="859"/>
    <n v="4542"/>
    <m/>
    <m/>
    <n v="1"/>
    <m/>
    <m/>
    <m/>
    <m/>
    <n v="1"/>
    <m/>
    <m/>
  </r>
  <r>
    <x v="0"/>
    <x v="0"/>
    <s v="17295833713467"/>
    <n v="1"/>
    <n v="124"/>
    <x v="0"/>
    <n v="0"/>
    <m/>
    <m/>
    <m/>
    <m/>
    <n v="960"/>
    <n v="1560"/>
    <n v="1486"/>
    <m/>
    <m/>
    <n v="0"/>
    <m/>
    <m/>
    <m/>
    <m/>
    <n v="1"/>
    <m/>
    <n v="1"/>
  </r>
  <r>
    <x v="1"/>
    <x v="0"/>
    <s v="17295833713467"/>
    <n v="1"/>
    <n v="124"/>
    <x v="0"/>
    <n v="0"/>
    <m/>
    <m/>
    <m/>
    <m/>
    <n v="1160"/>
    <n v="535"/>
    <n v="2111"/>
    <m/>
    <m/>
    <n v="0"/>
    <m/>
    <m/>
    <m/>
    <m/>
    <n v="1"/>
    <m/>
    <m/>
  </r>
  <r>
    <x v="2"/>
    <x v="0"/>
    <s v="17295833713467"/>
    <n v="1"/>
    <n v="124"/>
    <x v="0"/>
    <n v="0"/>
    <m/>
    <m/>
    <m/>
    <m/>
    <n v="1210"/>
    <n v="1535"/>
    <n v="1786"/>
    <m/>
    <m/>
    <n v="0"/>
    <m/>
    <m/>
    <m/>
    <m/>
    <n v="1"/>
    <m/>
    <m/>
  </r>
  <r>
    <x v="3"/>
    <x v="0"/>
    <s v="17295833713467"/>
    <n v="1"/>
    <n v="124"/>
    <x v="0"/>
    <n v="0"/>
    <m/>
    <m/>
    <m/>
    <m/>
    <n v="1260"/>
    <n v="635"/>
    <n v="2411"/>
    <m/>
    <m/>
    <n v="0"/>
    <m/>
    <m/>
    <m/>
    <m/>
    <n v="1"/>
    <m/>
    <m/>
  </r>
  <r>
    <x v="4"/>
    <x v="0"/>
    <s v="17295833713467"/>
    <n v="1"/>
    <n v="124"/>
    <x v="0"/>
    <n v="0"/>
    <m/>
    <m/>
    <m/>
    <m/>
    <n v="900"/>
    <n v="1735"/>
    <n v="1576"/>
    <m/>
    <m/>
    <n v="0"/>
    <m/>
    <m/>
    <m/>
    <m/>
    <n v="1"/>
    <m/>
    <m/>
  </r>
  <r>
    <x v="5"/>
    <x v="0"/>
    <s v="17295833713467"/>
    <n v="1"/>
    <n v="124"/>
    <x v="0"/>
    <n v="0"/>
    <m/>
    <m/>
    <m/>
    <m/>
    <n v="920"/>
    <n v="585"/>
    <n v="1911"/>
    <m/>
    <m/>
    <n v="0"/>
    <m/>
    <m/>
    <m/>
    <m/>
    <n v="1"/>
    <m/>
    <m/>
  </r>
  <r>
    <x v="0"/>
    <x v="0"/>
    <s v="17347373395951"/>
    <n v="0"/>
    <n v="119"/>
    <x v="0"/>
    <n v="0"/>
    <m/>
    <m/>
    <m/>
    <m/>
    <n v="480"/>
    <n v="1000"/>
    <n v="62107"/>
    <m/>
    <m/>
    <n v="21"/>
    <m/>
    <m/>
    <m/>
    <m/>
    <n v="1"/>
    <m/>
    <n v="1"/>
  </r>
  <r>
    <x v="1"/>
    <x v="0"/>
    <s v="17347373395951"/>
    <n v="0"/>
    <n v="119"/>
    <x v="0"/>
    <n v="0"/>
    <m/>
    <m/>
    <m/>
    <m/>
    <n v="805"/>
    <n v="1000"/>
    <n v="61912"/>
    <m/>
    <m/>
    <n v="21"/>
    <m/>
    <m/>
    <m/>
    <m/>
    <n v="1"/>
    <m/>
    <m/>
  </r>
  <r>
    <x v="2"/>
    <x v="0"/>
    <s v="17347373395951"/>
    <n v="0"/>
    <n v="119"/>
    <x v="0"/>
    <n v="0"/>
    <m/>
    <m/>
    <m/>
    <m/>
    <n v="785"/>
    <n v="148"/>
    <n v="62549"/>
    <m/>
    <m/>
    <n v="21"/>
    <m/>
    <m/>
    <m/>
    <m/>
    <n v="1"/>
    <m/>
    <m/>
  </r>
  <r>
    <x v="3"/>
    <x v="0"/>
    <s v="17347373395951"/>
    <n v="0"/>
    <n v="119"/>
    <x v="0"/>
    <n v="0"/>
    <m/>
    <m/>
    <m/>
    <m/>
    <n v="905"/>
    <n v="2000"/>
    <n v="61454"/>
    <m/>
    <m/>
    <n v="21"/>
    <m/>
    <m/>
    <m/>
    <m/>
    <n v="1"/>
    <m/>
    <m/>
  </r>
  <r>
    <x v="4"/>
    <x v="0"/>
    <s v="17347373395951"/>
    <n v="0"/>
    <n v="119"/>
    <x v="0"/>
    <n v="0"/>
    <m/>
    <m/>
    <m/>
    <m/>
    <n v="730"/>
    <n v="1000"/>
    <n v="61184"/>
    <m/>
    <m/>
    <n v="21"/>
    <m/>
    <m/>
    <m/>
    <m/>
    <n v="1"/>
    <m/>
    <m/>
  </r>
  <r>
    <x v="5"/>
    <x v="0"/>
    <s v="17347373395951"/>
    <n v="0"/>
    <n v="119"/>
    <x v="0"/>
    <n v="0"/>
    <m/>
    <m/>
    <m/>
    <m/>
    <n v="780"/>
    <n v="1000"/>
    <n v="60964"/>
    <m/>
    <m/>
    <n v="21"/>
    <m/>
    <m/>
    <m/>
    <m/>
    <n v="1"/>
    <m/>
    <m/>
  </r>
  <r>
    <x v="0"/>
    <x v="0"/>
    <s v="17523466779036"/>
    <n v="9"/>
    <n v="125"/>
    <x v="0"/>
    <n v="0"/>
    <m/>
    <m/>
    <m/>
    <m/>
    <n v="1820"/>
    <n v="200"/>
    <n v="103373"/>
    <m/>
    <n v="20"/>
    <n v="1"/>
    <n v="20"/>
    <n v="2"/>
    <n v="1"/>
    <m/>
    <n v="1"/>
    <n v="1"/>
    <n v="1"/>
  </r>
  <r>
    <x v="1"/>
    <x v="0"/>
    <s v="17523466779036"/>
    <n v="9"/>
    <n v="125"/>
    <x v="0"/>
    <n v="0"/>
    <m/>
    <m/>
    <m/>
    <m/>
    <n v="885"/>
    <m/>
    <n v="104258"/>
    <m/>
    <m/>
    <n v="1"/>
    <m/>
    <m/>
    <m/>
    <m/>
    <n v="1"/>
    <m/>
    <m/>
  </r>
  <r>
    <x v="2"/>
    <x v="0"/>
    <s v="17523466779036"/>
    <n v="9"/>
    <n v="125"/>
    <x v="0"/>
    <n v="0"/>
    <m/>
    <m/>
    <m/>
    <m/>
    <n v="610"/>
    <m/>
    <n v="104868"/>
    <m/>
    <m/>
    <n v="1"/>
    <m/>
    <m/>
    <m/>
    <m/>
    <n v="1"/>
    <m/>
    <m/>
  </r>
  <r>
    <x v="3"/>
    <x v="0"/>
    <s v="17523466779036"/>
    <n v="9"/>
    <n v="125"/>
    <x v="0"/>
    <n v="0"/>
    <m/>
    <m/>
    <m/>
    <m/>
    <n v="560"/>
    <m/>
    <n v="105428"/>
    <m/>
    <m/>
    <n v="1"/>
    <m/>
    <m/>
    <m/>
    <m/>
    <n v="1"/>
    <m/>
    <m/>
  </r>
  <r>
    <x v="4"/>
    <x v="0"/>
    <s v="17523466779036"/>
    <n v="9"/>
    <n v="125"/>
    <x v="0"/>
    <n v="0"/>
    <m/>
    <m/>
    <m/>
    <m/>
    <n v="280"/>
    <n v="9000"/>
    <n v="96708"/>
    <m/>
    <m/>
    <n v="1"/>
    <m/>
    <m/>
    <m/>
    <m/>
    <n v="1"/>
    <m/>
    <m/>
  </r>
  <r>
    <x v="5"/>
    <x v="0"/>
    <s v="17523466779036"/>
    <n v="9"/>
    <n v="125"/>
    <x v="0"/>
    <n v="0"/>
    <m/>
    <m/>
    <m/>
    <m/>
    <n v="510"/>
    <n v="25"/>
    <n v="97193"/>
    <m/>
    <m/>
    <n v="1"/>
    <m/>
    <m/>
    <m/>
    <m/>
    <n v="1"/>
    <m/>
    <m/>
  </r>
  <r>
    <x v="0"/>
    <x v="0"/>
    <s v="17536351530109"/>
    <n v="9"/>
    <n v="126"/>
    <x v="1"/>
    <n v="0"/>
    <m/>
    <m/>
    <m/>
    <m/>
    <n v="1305"/>
    <n v="2025"/>
    <n v="5453"/>
    <m/>
    <n v="4"/>
    <n v="9"/>
    <n v="4"/>
    <n v="1"/>
    <n v="1"/>
    <m/>
    <n v="1"/>
    <n v="1"/>
    <n v="1"/>
  </r>
  <r>
    <x v="1"/>
    <x v="0"/>
    <s v="17536351530109"/>
    <n v="9"/>
    <n v="126"/>
    <x v="1"/>
    <n v="0"/>
    <m/>
    <m/>
    <m/>
    <m/>
    <n v="910"/>
    <n v="1025"/>
    <n v="5338"/>
    <m/>
    <m/>
    <n v="9"/>
    <m/>
    <m/>
    <m/>
    <m/>
    <n v="1"/>
    <m/>
    <m/>
  </r>
  <r>
    <x v="2"/>
    <x v="0"/>
    <s v="17536351530109"/>
    <n v="9"/>
    <n v="126"/>
    <x v="1"/>
    <n v="0"/>
    <m/>
    <m/>
    <m/>
    <m/>
    <n v="1410"/>
    <m/>
    <n v="6748"/>
    <m/>
    <m/>
    <n v="9"/>
    <m/>
    <m/>
    <m/>
    <m/>
    <n v="1"/>
    <m/>
    <m/>
  </r>
  <r>
    <x v="3"/>
    <x v="0"/>
    <s v="17536351530109"/>
    <n v="9"/>
    <n v="126"/>
    <x v="1"/>
    <n v="0"/>
    <m/>
    <m/>
    <m/>
    <m/>
    <n v="1320"/>
    <m/>
    <n v="8068"/>
    <m/>
    <m/>
    <n v="9"/>
    <m/>
    <m/>
    <m/>
    <m/>
    <n v="1"/>
    <m/>
    <m/>
  </r>
  <r>
    <x v="4"/>
    <x v="0"/>
    <s v="17536351530109"/>
    <n v="9"/>
    <n v="126"/>
    <x v="1"/>
    <n v="0"/>
    <m/>
    <m/>
    <m/>
    <m/>
    <n v="670"/>
    <n v="150"/>
    <n v="8588"/>
    <m/>
    <m/>
    <n v="9"/>
    <m/>
    <m/>
    <m/>
    <m/>
    <n v="1"/>
    <m/>
    <m/>
  </r>
  <r>
    <x v="5"/>
    <x v="0"/>
    <s v="17536351530109"/>
    <n v="9"/>
    <n v="126"/>
    <x v="1"/>
    <n v="0"/>
    <m/>
    <m/>
    <m/>
    <m/>
    <n v="805"/>
    <n v="125"/>
    <n v="9268"/>
    <m/>
    <m/>
    <n v="9"/>
    <m/>
    <m/>
    <m/>
    <m/>
    <n v="1"/>
    <m/>
    <m/>
  </r>
  <r>
    <x v="0"/>
    <x v="0"/>
    <s v="18657338835728"/>
    <n v="8"/>
    <n v="94"/>
    <x v="1"/>
    <n v="0"/>
    <m/>
    <m/>
    <m/>
    <m/>
    <n v="420"/>
    <m/>
    <n v="26063"/>
    <m/>
    <m/>
    <n v="0"/>
    <m/>
    <m/>
    <m/>
    <m/>
    <n v="1"/>
    <m/>
    <n v="1"/>
  </r>
  <r>
    <x v="1"/>
    <x v="0"/>
    <s v="18657338835728"/>
    <n v="8"/>
    <n v="94"/>
    <x v="1"/>
    <n v="0"/>
    <m/>
    <m/>
    <m/>
    <m/>
    <n v="605"/>
    <n v="30"/>
    <n v="26638"/>
    <m/>
    <m/>
    <n v="0"/>
    <m/>
    <m/>
    <m/>
    <m/>
    <n v="1"/>
    <m/>
    <m/>
  </r>
  <r>
    <x v="2"/>
    <x v="0"/>
    <s v="18657338835728"/>
    <n v="8"/>
    <n v="94"/>
    <x v="1"/>
    <n v="0"/>
    <m/>
    <m/>
    <m/>
    <m/>
    <n v="1025"/>
    <m/>
    <n v="27663"/>
    <m/>
    <m/>
    <n v="0"/>
    <m/>
    <m/>
    <m/>
    <m/>
    <n v="1"/>
    <m/>
    <m/>
  </r>
  <r>
    <x v="3"/>
    <x v="0"/>
    <s v="18657338835728"/>
    <n v="8"/>
    <n v="94"/>
    <x v="1"/>
    <n v="0"/>
    <m/>
    <m/>
    <m/>
    <m/>
    <n v="440"/>
    <n v="3480"/>
    <n v="24623"/>
    <m/>
    <m/>
    <n v="0"/>
    <m/>
    <m/>
    <m/>
    <m/>
    <n v="1"/>
    <m/>
    <m/>
  </r>
  <r>
    <x v="4"/>
    <x v="0"/>
    <s v="18657338835728"/>
    <n v="8"/>
    <n v="94"/>
    <x v="1"/>
    <n v="0"/>
    <m/>
    <m/>
    <m/>
    <m/>
    <n v="220"/>
    <n v="100"/>
    <n v="24743"/>
    <m/>
    <m/>
    <n v="0"/>
    <m/>
    <m/>
    <m/>
    <m/>
    <n v="1"/>
    <m/>
    <m/>
  </r>
  <r>
    <x v="5"/>
    <x v="0"/>
    <s v="18657338835728"/>
    <n v="8"/>
    <n v="94"/>
    <x v="1"/>
    <n v="0"/>
    <m/>
    <m/>
    <m/>
    <m/>
    <n v="180"/>
    <n v="2100"/>
    <n v="22823"/>
    <m/>
    <m/>
    <n v="0"/>
    <m/>
    <m/>
    <m/>
    <m/>
    <n v="1"/>
    <m/>
    <m/>
  </r>
  <r>
    <x v="0"/>
    <x v="0"/>
    <s v="25189984094178"/>
    <n v="2"/>
    <n v="88"/>
    <x v="0"/>
    <n v="0"/>
    <m/>
    <m/>
    <m/>
    <m/>
    <n v="1095"/>
    <m/>
    <n v="3372"/>
    <m/>
    <n v="4"/>
    <n v="1"/>
    <n v="4"/>
    <n v="1"/>
    <n v="1"/>
    <m/>
    <n v="1"/>
    <n v="1"/>
    <n v="1"/>
  </r>
  <r>
    <x v="1"/>
    <x v="0"/>
    <s v="25189984094178"/>
    <n v="2"/>
    <n v="88"/>
    <x v="0"/>
    <n v="0"/>
    <m/>
    <m/>
    <m/>
    <m/>
    <n v="710"/>
    <m/>
    <n v="4082"/>
    <m/>
    <m/>
    <n v="1"/>
    <m/>
    <m/>
    <m/>
    <m/>
    <n v="1"/>
    <m/>
    <m/>
  </r>
  <r>
    <x v="2"/>
    <x v="0"/>
    <s v="25189984094178"/>
    <n v="2"/>
    <n v="88"/>
    <x v="0"/>
    <n v="0"/>
    <m/>
    <m/>
    <m/>
    <m/>
    <n v="260"/>
    <m/>
    <n v="4342"/>
    <m/>
    <m/>
    <n v="1"/>
    <m/>
    <m/>
    <m/>
    <m/>
    <n v="1"/>
    <m/>
    <m/>
  </r>
  <r>
    <x v="3"/>
    <x v="0"/>
    <s v="25189984094178"/>
    <n v="2"/>
    <n v="88"/>
    <x v="0"/>
    <n v="0"/>
    <m/>
    <m/>
    <m/>
    <m/>
    <n v="830"/>
    <n v="11"/>
    <n v="5161"/>
    <m/>
    <m/>
    <n v="1"/>
    <m/>
    <m/>
    <m/>
    <m/>
    <n v="1"/>
    <m/>
    <m/>
  </r>
  <r>
    <x v="4"/>
    <x v="0"/>
    <s v="25189984094178"/>
    <n v="2"/>
    <n v="88"/>
    <x v="0"/>
    <n v="0"/>
    <m/>
    <m/>
    <m/>
    <m/>
    <n v="320"/>
    <n v="3000"/>
    <n v="2481"/>
    <m/>
    <m/>
    <n v="1"/>
    <m/>
    <m/>
    <m/>
    <m/>
    <n v="1"/>
    <m/>
    <m/>
  </r>
  <r>
    <x v="5"/>
    <x v="0"/>
    <s v="25189984094178"/>
    <n v="2"/>
    <n v="88"/>
    <x v="0"/>
    <n v="0"/>
    <m/>
    <m/>
    <m/>
    <m/>
    <m/>
    <m/>
    <n v="2481"/>
    <m/>
    <m/>
    <n v="1"/>
    <m/>
    <m/>
    <m/>
    <m/>
    <n v="1"/>
    <m/>
    <m/>
  </r>
  <r>
    <x v="0"/>
    <x v="0"/>
    <s v="27084063789987"/>
    <n v="1"/>
    <n v="107"/>
    <x v="0"/>
    <n v="0"/>
    <m/>
    <m/>
    <m/>
    <m/>
    <n v="540"/>
    <n v="900"/>
    <n v="2369"/>
    <m/>
    <m/>
    <n v="0"/>
    <m/>
    <m/>
    <m/>
    <m/>
    <n v="1"/>
    <m/>
    <n v="1"/>
  </r>
  <r>
    <x v="1"/>
    <x v="0"/>
    <s v="27084063789987"/>
    <n v="1"/>
    <n v="107"/>
    <x v="0"/>
    <n v="0"/>
    <m/>
    <m/>
    <m/>
    <m/>
    <n v="420"/>
    <n v="900"/>
    <n v="1889"/>
    <m/>
    <m/>
    <n v="0"/>
    <m/>
    <m/>
    <m/>
    <m/>
    <n v="1"/>
    <m/>
    <m/>
  </r>
  <r>
    <x v="2"/>
    <x v="0"/>
    <s v="27084063789987"/>
    <n v="1"/>
    <n v="107"/>
    <x v="0"/>
    <n v="0"/>
    <m/>
    <m/>
    <m/>
    <m/>
    <n v="895"/>
    <n v="915"/>
    <n v="1869"/>
    <m/>
    <m/>
    <n v="0"/>
    <m/>
    <m/>
    <m/>
    <m/>
    <n v="1"/>
    <m/>
    <m/>
  </r>
  <r>
    <x v="3"/>
    <x v="0"/>
    <s v="27084063789987"/>
    <n v="1"/>
    <n v="107"/>
    <x v="0"/>
    <n v="0"/>
    <m/>
    <m/>
    <m/>
    <m/>
    <n v="495"/>
    <n v="500"/>
    <n v="1864"/>
    <m/>
    <m/>
    <n v="0"/>
    <m/>
    <m/>
    <m/>
    <m/>
    <n v="1"/>
    <m/>
    <m/>
  </r>
  <r>
    <x v="4"/>
    <x v="0"/>
    <s v="27084063789987"/>
    <n v="1"/>
    <n v="107"/>
    <x v="0"/>
    <n v="0"/>
    <m/>
    <m/>
    <m/>
    <m/>
    <n v="595"/>
    <n v="1"/>
    <n v="2458"/>
    <m/>
    <m/>
    <n v="0"/>
    <m/>
    <m/>
    <m/>
    <m/>
    <n v="1"/>
    <m/>
    <m/>
  </r>
  <r>
    <x v="5"/>
    <x v="0"/>
    <s v="27084063789987"/>
    <n v="1"/>
    <n v="107"/>
    <x v="0"/>
    <n v="0"/>
    <m/>
    <m/>
    <m/>
    <m/>
    <n v="395"/>
    <m/>
    <n v="2853"/>
    <m/>
    <m/>
    <n v="0"/>
    <m/>
    <m/>
    <m/>
    <m/>
    <n v="1"/>
    <m/>
    <m/>
  </r>
  <r>
    <x v="2"/>
    <x v="0"/>
    <s v="30056181408172"/>
    <n v="1"/>
    <n v="80"/>
    <x v="0"/>
    <n v="0"/>
    <m/>
    <m/>
    <m/>
    <m/>
    <n v="1160"/>
    <n v="6000"/>
    <n v="506"/>
    <m/>
    <m/>
    <n v="3"/>
    <m/>
    <m/>
    <m/>
    <m/>
    <n v="1"/>
    <m/>
    <n v="1"/>
  </r>
  <r>
    <x v="0"/>
    <x v="0"/>
    <s v="13524852397014"/>
    <n v="1"/>
    <n v="116"/>
    <x v="0"/>
    <n v="0"/>
    <m/>
    <m/>
    <m/>
    <m/>
    <n v="760"/>
    <m/>
    <n v="146437"/>
    <m/>
    <m/>
    <n v="13"/>
    <m/>
    <m/>
    <m/>
    <m/>
    <n v="1"/>
    <m/>
    <n v="1"/>
  </r>
  <r>
    <x v="1"/>
    <x v="0"/>
    <s v="13524852397014"/>
    <n v="1"/>
    <n v="116"/>
    <x v="0"/>
    <n v="0"/>
    <m/>
    <m/>
    <m/>
    <m/>
    <n v="960"/>
    <m/>
    <n v="147397"/>
    <m/>
    <m/>
    <n v="13"/>
    <m/>
    <m/>
    <m/>
    <m/>
    <n v="1"/>
    <m/>
    <m/>
  </r>
  <r>
    <x v="2"/>
    <x v="0"/>
    <s v="13524852397014"/>
    <n v="1"/>
    <n v="116"/>
    <x v="0"/>
    <n v="0"/>
    <m/>
    <m/>
    <m/>
    <m/>
    <n v="260"/>
    <m/>
    <n v="147657"/>
    <m/>
    <m/>
    <n v="13"/>
    <m/>
    <m/>
    <m/>
    <m/>
    <n v="1"/>
    <m/>
    <m/>
  </r>
  <r>
    <x v="3"/>
    <x v="0"/>
    <s v="13524852397014"/>
    <n v="1"/>
    <n v="116"/>
    <x v="0"/>
    <n v="0"/>
    <m/>
    <m/>
    <m/>
    <m/>
    <n v="760"/>
    <n v="1000"/>
    <n v="147417"/>
    <m/>
    <m/>
    <n v="13"/>
    <m/>
    <m/>
    <m/>
    <m/>
    <n v="1"/>
    <m/>
    <m/>
  </r>
  <r>
    <x v="4"/>
    <x v="0"/>
    <s v="13524852397014"/>
    <n v="1"/>
    <n v="116"/>
    <x v="0"/>
    <n v="0"/>
    <m/>
    <m/>
    <m/>
    <m/>
    <n v="420"/>
    <n v="1000"/>
    <n v="146837"/>
    <m/>
    <m/>
    <n v="13"/>
    <m/>
    <m/>
    <m/>
    <m/>
    <n v="1"/>
    <m/>
    <m/>
  </r>
  <r>
    <x v="5"/>
    <x v="0"/>
    <s v="13524852397014"/>
    <n v="1"/>
    <n v="116"/>
    <x v="0"/>
    <n v="0"/>
    <m/>
    <m/>
    <m/>
    <m/>
    <n v="495"/>
    <n v="1000"/>
    <n v="146332"/>
    <m/>
    <m/>
    <n v="13"/>
    <m/>
    <m/>
    <m/>
    <m/>
    <n v="1"/>
    <m/>
    <m/>
  </r>
  <r>
    <x v="0"/>
    <x v="0"/>
    <s v="13554917057011"/>
    <n v="0"/>
    <n v="106"/>
    <x v="0"/>
    <n v="0"/>
    <m/>
    <m/>
    <m/>
    <m/>
    <n v="1360"/>
    <n v="185"/>
    <n v="405572"/>
    <m/>
    <m/>
    <n v="0"/>
    <m/>
    <m/>
    <m/>
    <m/>
    <n v="1"/>
    <m/>
    <n v="1"/>
  </r>
  <r>
    <x v="1"/>
    <x v="0"/>
    <s v="13554917057011"/>
    <n v="0"/>
    <n v="106"/>
    <x v="0"/>
    <n v="0"/>
    <m/>
    <m/>
    <m/>
    <m/>
    <n v="1360"/>
    <n v="360"/>
    <n v="406572"/>
    <m/>
    <m/>
    <n v="0"/>
    <m/>
    <m/>
    <m/>
    <m/>
    <n v="1"/>
    <m/>
    <m/>
  </r>
  <r>
    <x v="2"/>
    <x v="0"/>
    <s v="13554917057011"/>
    <n v="0"/>
    <n v="106"/>
    <x v="0"/>
    <n v="0"/>
    <m/>
    <m/>
    <m/>
    <m/>
    <n v="460"/>
    <n v="260"/>
    <n v="406772"/>
    <m/>
    <m/>
    <n v="0"/>
    <m/>
    <m/>
    <m/>
    <m/>
    <n v="1"/>
    <m/>
    <m/>
  </r>
  <r>
    <x v="3"/>
    <x v="0"/>
    <s v="13554917057011"/>
    <n v="0"/>
    <n v="106"/>
    <x v="0"/>
    <n v="0"/>
    <m/>
    <m/>
    <m/>
    <m/>
    <n v="1000"/>
    <n v="60"/>
    <n v="407712"/>
    <m/>
    <m/>
    <n v="0"/>
    <m/>
    <m/>
    <m/>
    <m/>
    <n v="1"/>
    <m/>
    <m/>
  </r>
  <r>
    <x v="4"/>
    <x v="0"/>
    <s v="13554917057011"/>
    <n v="0"/>
    <n v="106"/>
    <x v="0"/>
    <n v="0"/>
    <m/>
    <m/>
    <m/>
    <m/>
    <n v="1460"/>
    <n v="10"/>
    <n v="409162"/>
    <m/>
    <m/>
    <n v="0"/>
    <m/>
    <m/>
    <m/>
    <m/>
    <n v="1"/>
    <m/>
    <m/>
  </r>
  <r>
    <x v="5"/>
    <x v="0"/>
    <s v="13554917057011"/>
    <n v="0"/>
    <n v="106"/>
    <x v="0"/>
    <n v="0"/>
    <m/>
    <m/>
    <m/>
    <m/>
    <n v="960"/>
    <n v="10"/>
    <n v="410112"/>
    <m/>
    <m/>
    <n v="0"/>
    <m/>
    <m/>
    <m/>
    <m/>
    <n v="1"/>
    <m/>
    <m/>
  </r>
  <r>
    <x v="0"/>
    <x v="0"/>
    <s v="13572096746182"/>
    <n v="1"/>
    <n v="123"/>
    <x v="0"/>
    <n v="0"/>
    <m/>
    <m/>
    <m/>
    <m/>
    <n v="510"/>
    <m/>
    <n v="13037"/>
    <m/>
    <m/>
    <n v="3"/>
    <m/>
    <m/>
    <m/>
    <m/>
    <n v="1"/>
    <m/>
    <n v="1"/>
  </r>
  <r>
    <x v="1"/>
    <x v="0"/>
    <s v="13572096746182"/>
    <n v="1"/>
    <n v="123"/>
    <x v="0"/>
    <n v="0"/>
    <m/>
    <m/>
    <m/>
    <m/>
    <n v="410"/>
    <n v="2120"/>
    <n v="11327"/>
    <m/>
    <m/>
    <n v="3"/>
    <m/>
    <m/>
    <m/>
    <m/>
    <n v="1"/>
    <m/>
    <m/>
  </r>
  <r>
    <x v="2"/>
    <x v="0"/>
    <s v="13572096746182"/>
    <n v="1"/>
    <n v="123"/>
    <x v="0"/>
    <n v="0"/>
    <m/>
    <m/>
    <m/>
    <m/>
    <n v="1820"/>
    <n v="2000"/>
    <n v="11147"/>
    <m/>
    <m/>
    <n v="3"/>
    <m/>
    <m/>
    <m/>
    <m/>
    <n v="1"/>
    <m/>
    <m/>
  </r>
  <r>
    <x v="3"/>
    <x v="0"/>
    <s v="13572096746182"/>
    <n v="1"/>
    <n v="123"/>
    <x v="0"/>
    <n v="0"/>
    <m/>
    <m/>
    <m/>
    <m/>
    <n v="760"/>
    <n v="1000"/>
    <n v="10907"/>
    <m/>
    <m/>
    <n v="3"/>
    <m/>
    <m/>
    <m/>
    <m/>
    <n v="1"/>
    <m/>
    <m/>
  </r>
  <r>
    <x v="4"/>
    <x v="0"/>
    <s v="13572096746182"/>
    <n v="1"/>
    <n v="123"/>
    <x v="0"/>
    <n v="0"/>
    <m/>
    <m/>
    <m/>
    <m/>
    <n v="260"/>
    <n v="1000"/>
    <n v="10167"/>
    <m/>
    <m/>
    <n v="3"/>
    <m/>
    <m/>
    <m/>
    <m/>
    <n v="1"/>
    <m/>
    <m/>
  </r>
  <r>
    <x v="5"/>
    <x v="0"/>
    <s v="13572096746182"/>
    <n v="1"/>
    <n v="123"/>
    <x v="0"/>
    <n v="0"/>
    <m/>
    <m/>
    <m/>
    <m/>
    <n v="320"/>
    <m/>
    <n v="10487"/>
    <m/>
    <m/>
    <n v="3"/>
    <m/>
    <m/>
    <m/>
    <m/>
    <n v="1"/>
    <m/>
    <m/>
  </r>
  <r>
    <x v="0"/>
    <x v="0"/>
    <s v="13576391690323"/>
    <n v="15"/>
    <n v="128"/>
    <x v="2"/>
    <n v="0"/>
    <m/>
    <m/>
    <m/>
    <m/>
    <n v="2470"/>
    <n v="2000"/>
    <n v="11455"/>
    <m/>
    <n v="52"/>
    <n v="22"/>
    <n v="52"/>
    <n v="3"/>
    <n v="1"/>
    <m/>
    <n v="1"/>
    <n v="1"/>
    <n v="1"/>
  </r>
  <r>
    <x v="1"/>
    <x v="0"/>
    <s v="13576391690323"/>
    <n v="15"/>
    <n v="128"/>
    <x v="2"/>
    <n v="0"/>
    <m/>
    <m/>
    <m/>
    <m/>
    <n v="1410"/>
    <n v="2000"/>
    <n v="10865"/>
    <m/>
    <m/>
    <n v="22"/>
    <m/>
    <m/>
    <m/>
    <m/>
    <n v="1"/>
    <m/>
    <m/>
  </r>
  <r>
    <x v="2"/>
    <x v="0"/>
    <s v="13576391690323"/>
    <n v="15"/>
    <n v="128"/>
    <x v="2"/>
    <n v="0"/>
    <m/>
    <m/>
    <m/>
    <m/>
    <n v="760"/>
    <n v="25"/>
    <n v="11600"/>
    <m/>
    <m/>
    <n v="22"/>
    <m/>
    <m/>
    <m/>
    <m/>
    <n v="1"/>
    <m/>
    <m/>
  </r>
  <r>
    <x v="3"/>
    <x v="0"/>
    <s v="13576391690323"/>
    <n v="15"/>
    <n v="128"/>
    <x v="2"/>
    <n v="0"/>
    <m/>
    <m/>
    <m/>
    <m/>
    <n v="810"/>
    <n v="6100"/>
    <n v="6310"/>
    <m/>
    <m/>
    <n v="22"/>
    <m/>
    <m/>
    <m/>
    <m/>
    <n v="1"/>
    <m/>
    <m/>
  </r>
  <r>
    <x v="4"/>
    <x v="0"/>
    <s v="13576391690323"/>
    <n v="15"/>
    <n v="128"/>
    <x v="2"/>
    <n v="0"/>
    <m/>
    <m/>
    <m/>
    <m/>
    <n v="360"/>
    <n v="100"/>
    <n v="6570"/>
    <m/>
    <m/>
    <n v="22"/>
    <m/>
    <m/>
    <m/>
    <m/>
    <n v="1"/>
    <m/>
    <m/>
  </r>
  <r>
    <x v="5"/>
    <x v="0"/>
    <s v="13576391690323"/>
    <n v="15"/>
    <n v="128"/>
    <x v="2"/>
    <n v="0"/>
    <m/>
    <m/>
    <m/>
    <m/>
    <n v="60"/>
    <m/>
    <n v="6630"/>
    <m/>
    <m/>
    <n v="22"/>
    <m/>
    <m/>
    <m/>
    <m/>
    <n v="1"/>
    <m/>
    <m/>
  </r>
  <r>
    <x v="0"/>
    <x v="0"/>
    <s v="13731010684571"/>
    <n v="1"/>
    <n v="125"/>
    <x v="0"/>
    <n v="0"/>
    <m/>
    <m/>
    <m/>
    <m/>
    <n v="1070"/>
    <n v="2000"/>
    <n v="35"/>
    <m/>
    <m/>
    <n v="0"/>
    <m/>
    <m/>
    <m/>
    <m/>
    <n v="1"/>
    <m/>
    <n v="1"/>
  </r>
  <r>
    <x v="1"/>
    <x v="0"/>
    <s v="13731010684571"/>
    <n v="1"/>
    <n v="125"/>
    <x v="0"/>
    <n v="0"/>
    <m/>
    <m/>
    <m/>
    <m/>
    <n v="770"/>
    <n v="500"/>
    <n v="305"/>
    <m/>
    <m/>
    <n v="0"/>
    <m/>
    <m/>
    <m/>
    <m/>
    <n v="1"/>
    <m/>
    <m/>
  </r>
  <r>
    <x v="2"/>
    <x v="0"/>
    <s v="13731010684571"/>
    <n v="1"/>
    <n v="125"/>
    <x v="0"/>
    <n v="0"/>
    <m/>
    <m/>
    <m/>
    <m/>
    <n v="1670"/>
    <n v="1050"/>
    <n v="925"/>
    <m/>
    <m/>
    <n v="0"/>
    <m/>
    <m/>
    <m/>
    <m/>
    <n v="1"/>
    <m/>
    <m/>
  </r>
  <r>
    <x v="3"/>
    <x v="0"/>
    <s v="13731010684571"/>
    <n v="1"/>
    <n v="125"/>
    <x v="0"/>
    <n v="0"/>
    <m/>
    <m/>
    <m/>
    <m/>
    <n v="860"/>
    <n v="1100"/>
    <n v="685"/>
    <m/>
    <m/>
    <n v="0"/>
    <m/>
    <m/>
    <m/>
    <m/>
    <n v="1"/>
    <m/>
    <m/>
  </r>
  <r>
    <x v="4"/>
    <x v="0"/>
    <s v="13731010684571"/>
    <n v="1"/>
    <n v="125"/>
    <x v="0"/>
    <n v="0"/>
    <m/>
    <m/>
    <m/>
    <m/>
    <n v="730"/>
    <n v="1000"/>
    <n v="415"/>
    <m/>
    <m/>
    <n v="0"/>
    <m/>
    <m/>
    <m/>
    <m/>
    <n v="1"/>
    <m/>
    <m/>
  </r>
  <r>
    <x v="5"/>
    <x v="0"/>
    <s v="13731010684571"/>
    <n v="1"/>
    <n v="125"/>
    <x v="0"/>
    <n v="0"/>
    <m/>
    <m/>
    <m/>
    <m/>
    <n v="820"/>
    <n v="125"/>
    <n v="1110"/>
    <m/>
    <m/>
    <n v="0"/>
    <m/>
    <m/>
    <m/>
    <m/>
    <n v="1"/>
    <m/>
    <m/>
  </r>
  <r>
    <x v="0"/>
    <x v="0"/>
    <s v="13752485448676"/>
    <n v="10"/>
    <n v="129"/>
    <x v="1"/>
    <n v="0"/>
    <m/>
    <m/>
    <m/>
    <m/>
    <n v="1330"/>
    <n v="1175"/>
    <n v="651"/>
    <m/>
    <m/>
    <n v="0"/>
    <m/>
    <m/>
    <n v="1"/>
    <n v="1"/>
    <n v="1"/>
    <m/>
    <n v="1"/>
  </r>
  <r>
    <x v="1"/>
    <x v="0"/>
    <s v="13752485448676"/>
    <n v="10"/>
    <n v="129"/>
    <x v="1"/>
    <n v="0"/>
    <m/>
    <m/>
    <m/>
    <m/>
    <n v="960"/>
    <n v="1180"/>
    <n v="431"/>
    <m/>
    <m/>
    <n v="0"/>
    <m/>
    <m/>
    <m/>
    <m/>
    <n v="1"/>
    <m/>
    <m/>
  </r>
  <r>
    <x v="2"/>
    <x v="0"/>
    <s v="13752485448676"/>
    <n v="10"/>
    <n v="129"/>
    <x v="1"/>
    <n v="1"/>
    <n v="810"/>
    <m/>
    <n v="42.202620000000003"/>
    <m/>
    <n v="2510"/>
    <n v="1325"/>
    <n v="1616"/>
    <m/>
    <m/>
    <n v="0"/>
    <n v="8.3363200000000006"/>
    <n v="1"/>
    <m/>
    <m/>
    <n v="1"/>
    <n v="1"/>
    <m/>
  </r>
  <r>
    <x v="3"/>
    <x v="0"/>
    <s v="13752485448676"/>
    <n v="10"/>
    <n v="130"/>
    <x v="1"/>
    <n v="0"/>
    <m/>
    <m/>
    <m/>
    <m/>
    <n v="1095"/>
    <n v="2150"/>
    <n v="561"/>
    <m/>
    <m/>
    <n v="0"/>
    <m/>
    <m/>
    <m/>
    <m/>
    <n v="1"/>
    <m/>
    <m/>
  </r>
  <r>
    <x v="4"/>
    <x v="0"/>
    <s v="13752485448676"/>
    <n v="10"/>
    <n v="130"/>
    <x v="1"/>
    <n v="1"/>
    <n v="160"/>
    <m/>
    <n v="8.3363200000000006"/>
    <m/>
    <n v="1605"/>
    <n v="1700"/>
    <n v="466"/>
    <m/>
    <m/>
    <n v="0"/>
    <m/>
    <m/>
    <m/>
    <m/>
    <n v="1"/>
    <m/>
    <m/>
  </r>
  <r>
    <x v="5"/>
    <x v="0"/>
    <s v="13752485448676"/>
    <n v="10"/>
    <n v="130"/>
    <x v="1"/>
    <n v="0"/>
    <m/>
    <m/>
    <m/>
    <m/>
    <n v="1040"/>
    <n v="1050"/>
    <n v="456"/>
    <m/>
    <m/>
    <n v="0"/>
    <m/>
    <m/>
    <m/>
    <m/>
    <n v="1"/>
    <m/>
    <m/>
  </r>
  <r>
    <x v="0"/>
    <x v="0"/>
    <s v="13795435478700"/>
    <n v="15"/>
    <n v="119"/>
    <x v="6"/>
    <n v="0"/>
    <m/>
    <m/>
    <m/>
    <m/>
    <n v="690"/>
    <n v="2500"/>
    <n v="437032"/>
    <m/>
    <m/>
    <n v="21"/>
    <m/>
    <m/>
    <m/>
    <n v="1"/>
    <n v="1"/>
    <m/>
    <n v="1"/>
  </r>
  <r>
    <x v="1"/>
    <x v="0"/>
    <s v="13795435478700"/>
    <n v="15"/>
    <n v="119"/>
    <x v="6"/>
    <n v="0"/>
    <m/>
    <m/>
    <m/>
    <m/>
    <n v="1020"/>
    <n v="11293"/>
    <n v="426759"/>
    <m/>
    <m/>
    <n v="21"/>
    <m/>
    <m/>
    <m/>
    <m/>
    <n v="1"/>
    <m/>
    <m/>
  </r>
  <r>
    <x v="2"/>
    <x v="0"/>
    <s v="13795435478700"/>
    <n v="15"/>
    <n v="119"/>
    <x v="6"/>
    <n v="0"/>
    <m/>
    <m/>
    <m/>
    <m/>
    <n v="1055"/>
    <m/>
    <n v="427814"/>
    <m/>
    <m/>
    <n v="21"/>
    <m/>
    <m/>
    <m/>
    <m/>
    <n v="1"/>
    <m/>
    <m/>
  </r>
  <r>
    <x v="3"/>
    <x v="0"/>
    <s v="13795435478700"/>
    <n v="15"/>
    <n v="119"/>
    <x v="6"/>
    <n v="1"/>
    <n v="23600"/>
    <m/>
    <n v="1229.6071999999999"/>
    <m/>
    <n v="570"/>
    <m/>
    <n v="428384"/>
    <m/>
    <m/>
    <n v="21"/>
    <m/>
    <m/>
    <m/>
    <m/>
    <n v="1"/>
    <m/>
    <m/>
  </r>
  <r>
    <x v="4"/>
    <x v="0"/>
    <s v="13795435478700"/>
    <n v="15"/>
    <n v="119"/>
    <x v="6"/>
    <n v="1"/>
    <n v="47200"/>
    <m/>
    <n v="2459.2143999999998"/>
    <m/>
    <n v="555"/>
    <n v="5976"/>
    <n v="422963"/>
    <m/>
    <m/>
    <n v="21"/>
    <m/>
    <m/>
    <m/>
    <m/>
    <n v="1"/>
    <m/>
    <m/>
  </r>
  <r>
    <x v="5"/>
    <x v="0"/>
    <s v="13795435478700"/>
    <n v="15"/>
    <n v="119"/>
    <x v="6"/>
    <n v="1"/>
    <n v="24250"/>
    <m/>
    <n v="1263.4735000000001"/>
    <m/>
    <n v="670"/>
    <n v="7500"/>
    <n v="416133"/>
    <m/>
    <m/>
    <n v="21"/>
    <m/>
    <m/>
    <m/>
    <m/>
    <n v="1"/>
    <m/>
    <m/>
  </r>
  <r>
    <x v="0"/>
    <x v="0"/>
    <s v="13808320044100"/>
    <n v="0"/>
    <n v="113"/>
    <x v="0"/>
    <n v="0"/>
    <m/>
    <m/>
    <m/>
    <m/>
    <n v="260"/>
    <n v="25"/>
    <n v="367868"/>
    <m/>
    <m/>
    <n v="6"/>
    <m/>
    <m/>
    <n v="1"/>
    <m/>
    <n v="1"/>
    <m/>
    <n v="1"/>
  </r>
  <r>
    <x v="1"/>
    <x v="0"/>
    <s v="13808320044100"/>
    <n v="1"/>
    <n v="113"/>
    <x v="0"/>
    <n v="0"/>
    <m/>
    <m/>
    <m/>
    <m/>
    <n v="970"/>
    <n v="25"/>
    <n v="368813"/>
    <m/>
    <n v="4"/>
    <n v="2"/>
    <n v="4"/>
    <n v="1"/>
    <m/>
    <m/>
    <n v="1"/>
    <n v="1"/>
    <m/>
  </r>
  <r>
    <x v="2"/>
    <x v="0"/>
    <s v="13808320044100"/>
    <n v="1"/>
    <n v="113"/>
    <x v="0"/>
    <n v="0"/>
    <m/>
    <m/>
    <m/>
    <m/>
    <n v="300"/>
    <n v="25"/>
    <n v="369088"/>
    <m/>
    <m/>
    <n v="2"/>
    <m/>
    <m/>
    <m/>
    <m/>
    <n v="1"/>
    <m/>
    <m/>
  </r>
  <r>
    <x v="3"/>
    <x v="0"/>
    <s v="13808320044100"/>
    <n v="1"/>
    <n v="113"/>
    <x v="0"/>
    <n v="0"/>
    <m/>
    <m/>
    <m/>
    <m/>
    <n v="410"/>
    <m/>
    <n v="369498"/>
    <m/>
    <m/>
    <n v="2"/>
    <m/>
    <m/>
    <m/>
    <m/>
    <n v="1"/>
    <m/>
    <m/>
  </r>
  <r>
    <x v="4"/>
    <x v="0"/>
    <s v="13808320044100"/>
    <n v="1"/>
    <n v="113"/>
    <x v="0"/>
    <n v="0"/>
    <m/>
    <m/>
    <m/>
    <m/>
    <n v="130"/>
    <n v="25"/>
    <n v="369603"/>
    <m/>
    <m/>
    <n v="2"/>
    <m/>
    <m/>
    <m/>
    <m/>
    <n v="1"/>
    <m/>
    <m/>
  </r>
  <r>
    <x v="0"/>
    <x v="0"/>
    <s v="13911399498647"/>
    <n v="9"/>
    <n v="128"/>
    <x v="0"/>
    <n v="0"/>
    <m/>
    <m/>
    <m/>
    <m/>
    <n v="590"/>
    <n v="200"/>
    <n v="25212"/>
    <m/>
    <m/>
    <n v="1"/>
    <m/>
    <m/>
    <m/>
    <m/>
    <n v="1"/>
    <m/>
    <n v="1"/>
  </r>
  <r>
    <x v="1"/>
    <x v="0"/>
    <s v="13911399498647"/>
    <n v="9"/>
    <n v="128"/>
    <x v="0"/>
    <n v="0"/>
    <m/>
    <m/>
    <m/>
    <m/>
    <n v="1520"/>
    <n v="150"/>
    <n v="26582"/>
    <m/>
    <m/>
    <n v="1"/>
    <m/>
    <m/>
    <m/>
    <m/>
    <n v="1"/>
    <m/>
    <m/>
  </r>
  <r>
    <x v="2"/>
    <x v="0"/>
    <s v="13911399498647"/>
    <n v="9"/>
    <n v="128"/>
    <x v="0"/>
    <n v="0"/>
    <m/>
    <m/>
    <m/>
    <m/>
    <n v="720"/>
    <n v="75"/>
    <n v="27227"/>
    <m/>
    <m/>
    <n v="1"/>
    <m/>
    <m/>
    <m/>
    <m/>
    <n v="1"/>
    <m/>
    <m/>
  </r>
  <r>
    <x v="3"/>
    <x v="0"/>
    <s v="13911399498647"/>
    <n v="9"/>
    <n v="128"/>
    <x v="0"/>
    <n v="0"/>
    <m/>
    <m/>
    <m/>
    <m/>
    <n v="820"/>
    <n v="1025"/>
    <n v="27022"/>
    <m/>
    <m/>
    <n v="1"/>
    <m/>
    <m/>
    <m/>
    <m/>
    <n v="1"/>
    <m/>
    <m/>
  </r>
  <r>
    <x v="4"/>
    <x v="0"/>
    <s v="13911399498647"/>
    <n v="9"/>
    <n v="128"/>
    <x v="0"/>
    <n v="0"/>
    <m/>
    <m/>
    <m/>
    <m/>
    <n v="720"/>
    <n v="4150"/>
    <n v="23592"/>
    <m/>
    <m/>
    <n v="1"/>
    <m/>
    <m/>
    <m/>
    <m/>
    <n v="1"/>
    <m/>
    <m/>
  </r>
  <r>
    <x v="5"/>
    <x v="0"/>
    <s v="13911399498647"/>
    <n v="9"/>
    <n v="128"/>
    <x v="0"/>
    <n v="0"/>
    <m/>
    <m/>
    <m/>
    <m/>
    <n v="720"/>
    <n v="1100"/>
    <n v="23212"/>
    <m/>
    <m/>
    <n v="1"/>
    <m/>
    <m/>
    <m/>
    <m/>
    <n v="1"/>
    <m/>
    <m/>
  </r>
  <r>
    <x v="0"/>
    <x v="0"/>
    <s v="13937169119181"/>
    <n v="1"/>
    <n v="122"/>
    <x v="0"/>
    <n v="0"/>
    <m/>
    <m/>
    <m/>
    <m/>
    <n v="1485"/>
    <n v="1225"/>
    <n v="62831"/>
    <m/>
    <n v="4"/>
    <n v="1"/>
    <n v="4"/>
    <n v="1"/>
    <n v="1"/>
    <m/>
    <n v="1"/>
    <n v="1"/>
    <n v="1"/>
  </r>
  <r>
    <x v="1"/>
    <x v="0"/>
    <s v="13937169119181"/>
    <n v="1"/>
    <n v="122"/>
    <x v="0"/>
    <n v="0"/>
    <m/>
    <m/>
    <m/>
    <m/>
    <n v="1230"/>
    <n v="1050"/>
    <n v="63011"/>
    <m/>
    <m/>
    <n v="1"/>
    <m/>
    <m/>
    <m/>
    <m/>
    <n v="1"/>
    <m/>
    <m/>
  </r>
  <r>
    <x v="2"/>
    <x v="0"/>
    <s v="13937169119181"/>
    <n v="1"/>
    <n v="122"/>
    <x v="0"/>
    <n v="0"/>
    <m/>
    <m/>
    <m/>
    <m/>
    <n v="1395"/>
    <n v="1000"/>
    <n v="63406"/>
    <m/>
    <m/>
    <n v="1"/>
    <m/>
    <m/>
    <m/>
    <m/>
    <n v="1"/>
    <m/>
    <m/>
  </r>
  <r>
    <x v="3"/>
    <x v="0"/>
    <s v="13937169119181"/>
    <n v="1"/>
    <n v="122"/>
    <x v="0"/>
    <n v="0"/>
    <m/>
    <m/>
    <m/>
    <m/>
    <n v="60"/>
    <n v="100"/>
    <n v="63366"/>
    <m/>
    <m/>
    <n v="1"/>
    <m/>
    <m/>
    <m/>
    <m/>
    <n v="1"/>
    <m/>
    <m/>
  </r>
  <r>
    <x v="4"/>
    <x v="0"/>
    <s v="13937169119181"/>
    <n v="1"/>
    <n v="122"/>
    <x v="0"/>
    <n v="0"/>
    <m/>
    <m/>
    <m/>
    <m/>
    <n v="1320"/>
    <n v="1050"/>
    <n v="63636"/>
    <m/>
    <m/>
    <n v="1"/>
    <m/>
    <m/>
    <m/>
    <m/>
    <n v="1"/>
    <m/>
    <m/>
  </r>
  <r>
    <x v="5"/>
    <x v="0"/>
    <s v="13937169119181"/>
    <n v="1"/>
    <n v="122"/>
    <x v="0"/>
    <n v="0"/>
    <m/>
    <m/>
    <m/>
    <m/>
    <n v="920"/>
    <n v="1000"/>
    <n v="63556"/>
    <m/>
    <m/>
    <n v="1"/>
    <m/>
    <m/>
    <m/>
    <m/>
    <n v="1"/>
    <m/>
    <m/>
  </r>
  <r>
    <x v="0"/>
    <x v="0"/>
    <s v="13954348985885"/>
    <n v="15"/>
    <n v="129"/>
    <x v="0"/>
    <n v="0"/>
    <m/>
    <m/>
    <m/>
    <m/>
    <n v="2430"/>
    <n v="388"/>
    <n v="34567"/>
    <m/>
    <n v="20"/>
    <n v="1"/>
    <n v="20"/>
    <n v="2"/>
    <n v="1"/>
    <m/>
    <n v="1"/>
    <n v="1"/>
    <n v="1"/>
  </r>
  <r>
    <x v="1"/>
    <x v="0"/>
    <s v="13954348985885"/>
    <n v="15"/>
    <n v="129"/>
    <x v="0"/>
    <n v="0"/>
    <m/>
    <m/>
    <m/>
    <m/>
    <n v="1020"/>
    <n v="175"/>
    <n v="35412"/>
    <m/>
    <m/>
    <n v="1"/>
    <m/>
    <m/>
    <m/>
    <m/>
    <n v="1"/>
    <m/>
    <m/>
  </r>
  <r>
    <x v="2"/>
    <x v="0"/>
    <s v="13954348985885"/>
    <n v="15"/>
    <n v="129"/>
    <x v="0"/>
    <n v="0"/>
    <m/>
    <m/>
    <m/>
    <m/>
    <n v="1420"/>
    <n v="225"/>
    <n v="36607"/>
    <m/>
    <m/>
    <n v="1"/>
    <m/>
    <m/>
    <m/>
    <m/>
    <n v="1"/>
    <m/>
    <m/>
  </r>
  <r>
    <x v="3"/>
    <x v="0"/>
    <s v="13954348985885"/>
    <n v="15"/>
    <n v="129"/>
    <x v="0"/>
    <n v="0"/>
    <m/>
    <m/>
    <m/>
    <m/>
    <n v="1020"/>
    <n v="24000"/>
    <n v="13627"/>
    <m/>
    <m/>
    <n v="1"/>
    <m/>
    <m/>
    <m/>
    <m/>
    <n v="1"/>
    <m/>
    <m/>
  </r>
  <r>
    <x v="4"/>
    <x v="0"/>
    <s v="13954348985885"/>
    <n v="15"/>
    <n v="129"/>
    <x v="0"/>
    <n v="0"/>
    <m/>
    <m/>
    <m/>
    <m/>
    <n v="845"/>
    <n v="100"/>
    <n v="14372"/>
    <m/>
    <m/>
    <n v="1"/>
    <m/>
    <m/>
    <m/>
    <m/>
    <n v="1"/>
    <m/>
    <m/>
  </r>
  <r>
    <x v="5"/>
    <x v="0"/>
    <s v="13954348985885"/>
    <n v="15"/>
    <n v="129"/>
    <x v="0"/>
    <n v="0"/>
    <m/>
    <m/>
    <m/>
    <m/>
    <n v="1120"/>
    <n v="100"/>
    <n v="15392"/>
    <m/>
    <m/>
    <n v="1"/>
    <m/>
    <m/>
    <m/>
    <m/>
    <n v="1"/>
    <m/>
    <m/>
  </r>
  <r>
    <x v="0"/>
    <x v="0"/>
    <s v="14027363604471"/>
    <n v="5"/>
    <n v="115"/>
    <x v="0"/>
    <n v="0"/>
    <m/>
    <m/>
    <m/>
    <m/>
    <n v="860"/>
    <n v="200"/>
    <n v="2634"/>
    <m/>
    <m/>
    <n v="1"/>
    <m/>
    <m/>
    <m/>
    <m/>
    <n v="1"/>
    <m/>
    <n v="1"/>
  </r>
  <r>
    <x v="1"/>
    <x v="0"/>
    <s v="14027363604471"/>
    <n v="5"/>
    <n v="115"/>
    <x v="0"/>
    <n v="0"/>
    <m/>
    <m/>
    <m/>
    <m/>
    <n v="560"/>
    <m/>
    <n v="3194"/>
    <m/>
    <m/>
    <n v="1"/>
    <m/>
    <m/>
    <m/>
    <m/>
    <n v="1"/>
    <m/>
    <m/>
  </r>
  <r>
    <x v="2"/>
    <x v="0"/>
    <s v="14027363604471"/>
    <n v="5"/>
    <n v="115"/>
    <x v="0"/>
    <n v="0"/>
    <m/>
    <m/>
    <m/>
    <m/>
    <n v="560"/>
    <n v="120"/>
    <n v="3634"/>
    <m/>
    <m/>
    <n v="1"/>
    <m/>
    <m/>
    <m/>
    <m/>
    <n v="1"/>
    <m/>
    <m/>
  </r>
  <r>
    <x v="3"/>
    <x v="0"/>
    <s v="14027363604471"/>
    <n v="5"/>
    <n v="115"/>
    <x v="0"/>
    <n v="0"/>
    <m/>
    <m/>
    <m/>
    <m/>
    <n v="560"/>
    <n v="120"/>
    <n v="4074"/>
    <m/>
    <m/>
    <n v="1"/>
    <m/>
    <m/>
    <m/>
    <m/>
    <n v="1"/>
    <m/>
    <m/>
  </r>
  <r>
    <x v="4"/>
    <x v="0"/>
    <s v="14027363604471"/>
    <n v="5"/>
    <n v="115"/>
    <x v="0"/>
    <n v="0"/>
    <m/>
    <m/>
    <m/>
    <m/>
    <n v="260"/>
    <n v="120"/>
    <n v="4214"/>
    <m/>
    <m/>
    <n v="1"/>
    <m/>
    <m/>
    <m/>
    <m/>
    <n v="1"/>
    <m/>
    <m/>
  </r>
  <r>
    <x v="5"/>
    <x v="0"/>
    <s v="14027363604471"/>
    <n v="5"/>
    <n v="115"/>
    <x v="0"/>
    <n v="0"/>
    <m/>
    <m/>
    <m/>
    <m/>
    <n v="460"/>
    <n v="120"/>
    <n v="4554"/>
    <m/>
    <m/>
    <n v="1"/>
    <m/>
    <m/>
    <m/>
    <m/>
    <n v="1"/>
    <m/>
    <m/>
  </r>
  <r>
    <x v="0"/>
    <x v="0"/>
    <s v="14040248497559"/>
    <n v="11"/>
    <n v="128"/>
    <x v="3"/>
    <n v="0"/>
    <m/>
    <m/>
    <m/>
    <m/>
    <n v="1740"/>
    <n v="1075"/>
    <n v="1891"/>
    <m/>
    <n v="4"/>
    <n v="1"/>
    <n v="4"/>
    <n v="1"/>
    <n v="1"/>
    <n v="1"/>
    <n v="1"/>
    <n v="1"/>
    <n v="1"/>
  </r>
  <r>
    <x v="1"/>
    <x v="0"/>
    <s v="14040248497559"/>
    <n v="11"/>
    <n v="128"/>
    <x v="3"/>
    <n v="0"/>
    <m/>
    <m/>
    <m/>
    <m/>
    <n v="1445"/>
    <n v="125"/>
    <n v="3211"/>
    <m/>
    <m/>
    <n v="1"/>
    <m/>
    <m/>
    <m/>
    <m/>
    <n v="1"/>
    <m/>
    <m/>
  </r>
  <r>
    <x v="2"/>
    <x v="0"/>
    <s v="14040248497559"/>
    <n v="11"/>
    <n v="128"/>
    <x v="3"/>
    <n v="1"/>
    <n v="11800"/>
    <m/>
    <n v="614.80359999999996"/>
    <m/>
    <n v="1620"/>
    <n v="4225"/>
    <n v="606"/>
    <n v="660"/>
    <n v="128"/>
    <n v="533"/>
    <m/>
    <m/>
    <m/>
    <m/>
    <n v="1"/>
    <m/>
    <m/>
  </r>
  <r>
    <x v="3"/>
    <x v="0"/>
    <s v="14040248497559"/>
    <n v="11"/>
    <n v="128"/>
    <x v="3"/>
    <n v="0"/>
    <m/>
    <m/>
    <m/>
    <m/>
    <n v="1120"/>
    <m/>
    <n v="1726"/>
    <m/>
    <m/>
    <n v="533"/>
    <m/>
    <m/>
    <m/>
    <m/>
    <n v="1"/>
    <m/>
    <m/>
  </r>
  <r>
    <x v="4"/>
    <x v="0"/>
    <s v="14040248497559"/>
    <n v="11"/>
    <n v="128"/>
    <x v="3"/>
    <n v="0"/>
    <m/>
    <m/>
    <m/>
    <m/>
    <n v="1650"/>
    <n v="125"/>
    <n v="3251"/>
    <m/>
    <n v="16"/>
    <n v="517"/>
    <m/>
    <m/>
    <m/>
    <m/>
    <n v="1"/>
    <m/>
    <m/>
  </r>
  <r>
    <x v="5"/>
    <x v="0"/>
    <s v="14040248497559"/>
    <n v="11"/>
    <n v="128"/>
    <x v="3"/>
    <n v="0"/>
    <m/>
    <m/>
    <m/>
    <m/>
    <n v="2380"/>
    <n v="4600"/>
    <n v="1031"/>
    <m/>
    <m/>
    <n v="517"/>
    <m/>
    <m/>
    <m/>
    <m/>
    <n v="1"/>
    <m/>
    <m/>
  </r>
  <r>
    <x v="0"/>
    <x v="0"/>
    <s v="14057428345456"/>
    <n v="1"/>
    <n v="118"/>
    <x v="0"/>
    <n v="0"/>
    <m/>
    <m/>
    <m/>
    <m/>
    <n v="260"/>
    <m/>
    <n v="2752"/>
    <m/>
    <m/>
    <n v="5"/>
    <m/>
    <m/>
    <m/>
    <m/>
    <n v="1"/>
    <m/>
    <n v="1"/>
  </r>
  <r>
    <x v="3"/>
    <x v="0"/>
    <s v="14057428345456"/>
    <n v="1"/>
    <n v="118"/>
    <x v="0"/>
    <n v="0"/>
    <m/>
    <m/>
    <m/>
    <m/>
    <n v="710"/>
    <m/>
    <n v="3462"/>
    <m/>
    <m/>
    <n v="5"/>
    <m/>
    <m/>
    <m/>
    <m/>
    <n v="1"/>
    <m/>
    <m/>
  </r>
  <r>
    <x v="4"/>
    <x v="0"/>
    <s v="14057428345456"/>
    <n v="1"/>
    <n v="118"/>
    <x v="0"/>
    <n v="0"/>
    <m/>
    <m/>
    <m/>
    <m/>
    <n v="760"/>
    <n v="1000"/>
    <n v="3222"/>
    <m/>
    <m/>
    <n v="5"/>
    <m/>
    <m/>
    <m/>
    <m/>
    <n v="1"/>
    <m/>
    <m/>
  </r>
  <r>
    <x v="5"/>
    <x v="0"/>
    <s v="14057428345456"/>
    <n v="1"/>
    <n v="118"/>
    <x v="0"/>
    <n v="0"/>
    <m/>
    <m/>
    <m/>
    <m/>
    <n v="160"/>
    <n v="3000"/>
    <n v="382"/>
    <m/>
    <m/>
    <n v="5"/>
    <m/>
    <m/>
    <m/>
    <m/>
    <n v="1"/>
    <m/>
    <m/>
  </r>
  <r>
    <x v="0"/>
    <x v="0"/>
    <s v="14302241378133"/>
    <n v="15"/>
    <n v="127"/>
    <x v="3"/>
    <n v="0"/>
    <m/>
    <m/>
    <m/>
    <m/>
    <n v="560"/>
    <m/>
    <n v="1535"/>
    <m/>
    <m/>
    <n v="15"/>
    <m/>
    <m/>
    <n v="1"/>
    <n v="1"/>
    <n v="1"/>
    <m/>
    <n v="1"/>
  </r>
  <r>
    <x v="1"/>
    <x v="0"/>
    <s v="14302241378133"/>
    <n v="15"/>
    <n v="127"/>
    <x v="3"/>
    <n v="0"/>
    <m/>
    <m/>
    <m/>
    <m/>
    <n v="1220"/>
    <m/>
    <n v="2755"/>
    <m/>
    <m/>
    <n v="15"/>
    <m/>
    <m/>
    <m/>
    <m/>
    <n v="1"/>
    <m/>
    <m/>
  </r>
  <r>
    <x v="2"/>
    <x v="0"/>
    <s v="14302241378133"/>
    <n v="15"/>
    <n v="127"/>
    <x v="3"/>
    <n v="1"/>
    <n v="320"/>
    <m/>
    <n v="16.672640000000001"/>
    <m/>
    <n v="1855"/>
    <m/>
    <n v="4610"/>
    <m/>
    <n v="4"/>
    <n v="11"/>
    <n v="20.672640000000001"/>
    <n v="2"/>
    <m/>
    <m/>
    <n v="1"/>
    <n v="1"/>
    <m/>
  </r>
  <r>
    <x v="3"/>
    <x v="0"/>
    <s v="14302241378133"/>
    <n v="15"/>
    <n v="127"/>
    <x v="3"/>
    <n v="1"/>
    <n v="650"/>
    <m/>
    <n v="33.866300000000003"/>
    <m/>
    <n v="1745"/>
    <n v="1000"/>
    <n v="5355"/>
    <m/>
    <m/>
    <n v="11"/>
    <n v="33.866300000000003"/>
    <n v="1"/>
    <m/>
    <m/>
    <n v="1"/>
    <n v="1"/>
    <m/>
  </r>
  <r>
    <x v="4"/>
    <x v="0"/>
    <s v="14302241378133"/>
    <n v="15"/>
    <n v="127"/>
    <x v="3"/>
    <n v="1"/>
    <n v="29050"/>
    <m/>
    <n v="1513.5631000000001"/>
    <m/>
    <n v="14120"/>
    <n v="14000"/>
    <n v="5475"/>
    <m/>
    <m/>
    <n v="11"/>
    <m/>
    <m/>
    <m/>
    <m/>
    <n v="1"/>
    <m/>
    <m/>
  </r>
  <r>
    <x v="5"/>
    <x v="0"/>
    <s v="14302241378133"/>
    <n v="15"/>
    <n v="127"/>
    <x v="3"/>
    <n v="0"/>
    <m/>
    <m/>
    <m/>
    <m/>
    <n v="295"/>
    <m/>
    <n v="5770"/>
    <m/>
    <m/>
    <n v="11"/>
    <m/>
    <m/>
    <m/>
    <m/>
    <n v="1"/>
    <m/>
    <m/>
  </r>
  <r>
    <x v="0"/>
    <x v="0"/>
    <s v="14551349344253"/>
    <n v="15"/>
    <n v="125"/>
    <x v="1"/>
    <n v="0"/>
    <m/>
    <m/>
    <m/>
    <m/>
    <n v="620"/>
    <n v="604"/>
    <n v="3310"/>
    <m/>
    <m/>
    <n v="5"/>
    <m/>
    <m/>
    <n v="1"/>
    <n v="1"/>
    <n v="1"/>
    <m/>
    <n v="1"/>
  </r>
  <r>
    <x v="1"/>
    <x v="0"/>
    <s v="14551349344253"/>
    <n v="15"/>
    <n v="125"/>
    <x v="1"/>
    <n v="0"/>
    <m/>
    <m/>
    <m/>
    <m/>
    <n v="535"/>
    <n v="420"/>
    <n v="3425"/>
    <m/>
    <m/>
    <n v="5"/>
    <m/>
    <m/>
    <m/>
    <m/>
    <n v="1"/>
    <m/>
    <m/>
  </r>
  <r>
    <x v="2"/>
    <x v="0"/>
    <s v="14551349344253"/>
    <n v="15"/>
    <n v="125"/>
    <x v="1"/>
    <n v="0"/>
    <m/>
    <m/>
    <m/>
    <m/>
    <n v="560"/>
    <n v="420"/>
    <n v="3565"/>
    <m/>
    <m/>
    <n v="5"/>
    <m/>
    <m/>
    <m/>
    <m/>
    <n v="1"/>
    <m/>
    <m/>
  </r>
  <r>
    <x v="3"/>
    <x v="0"/>
    <s v="14551349344253"/>
    <n v="15"/>
    <n v="125"/>
    <x v="1"/>
    <n v="0"/>
    <m/>
    <m/>
    <m/>
    <m/>
    <n v="570"/>
    <n v="66"/>
    <n v="4069"/>
    <m/>
    <m/>
    <n v="5"/>
    <m/>
    <m/>
    <m/>
    <m/>
    <n v="1"/>
    <m/>
    <m/>
  </r>
  <r>
    <x v="4"/>
    <x v="0"/>
    <s v="14551349344253"/>
    <n v="15"/>
    <n v="125"/>
    <x v="1"/>
    <n v="1"/>
    <n v="2400"/>
    <m/>
    <n v="125.0448"/>
    <m/>
    <n v="1570"/>
    <n v="2791"/>
    <n v="2848"/>
    <m/>
    <m/>
    <n v="5"/>
    <m/>
    <m/>
    <m/>
    <m/>
    <n v="1"/>
    <m/>
    <m/>
  </r>
  <r>
    <x v="5"/>
    <x v="0"/>
    <s v="14551349344253"/>
    <n v="15"/>
    <n v="125"/>
    <x v="1"/>
    <n v="1"/>
    <n v="4180"/>
    <m/>
    <n v="217.78636"/>
    <m/>
    <n v="5800"/>
    <n v="2842"/>
    <n v="5806"/>
    <m/>
    <n v="4"/>
    <n v="1"/>
    <n v="58.875260000000004"/>
    <n v="3"/>
    <m/>
    <m/>
    <n v="1"/>
    <n v="1"/>
    <m/>
  </r>
  <r>
    <x v="0"/>
    <x v="0"/>
    <s v="14572824146018"/>
    <n v="4"/>
    <n v="118"/>
    <x v="0"/>
    <n v="0"/>
    <m/>
    <m/>
    <m/>
    <m/>
    <n v="970"/>
    <n v="100"/>
    <n v="174293"/>
    <m/>
    <m/>
    <n v="0"/>
    <m/>
    <m/>
    <m/>
    <m/>
    <n v="1"/>
    <m/>
    <n v="1"/>
  </r>
  <r>
    <x v="1"/>
    <x v="0"/>
    <s v="14572824146018"/>
    <n v="4"/>
    <n v="118"/>
    <x v="0"/>
    <n v="0"/>
    <m/>
    <m/>
    <m/>
    <m/>
    <n v="960"/>
    <n v="3225"/>
    <n v="172028"/>
    <m/>
    <m/>
    <n v="0"/>
    <m/>
    <m/>
    <m/>
    <m/>
    <n v="1"/>
    <m/>
    <m/>
  </r>
  <r>
    <x v="2"/>
    <x v="0"/>
    <s v="14572824146018"/>
    <n v="4"/>
    <n v="118"/>
    <x v="0"/>
    <n v="0"/>
    <m/>
    <m/>
    <m/>
    <m/>
    <n v="1480"/>
    <n v="125"/>
    <n v="173383"/>
    <m/>
    <m/>
    <n v="0"/>
    <m/>
    <m/>
    <m/>
    <m/>
    <n v="1"/>
    <m/>
    <m/>
  </r>
  <r>
    <x v="3"/>
    <x v="0"/>
    <s v="14572824146018"/>
    <n v="4"/>
    <n v="118"/>
    <x v="0"/>
    <n v="0"/>
    <m/>
    <m/>
    <m/>
    <m/>
    <n v="1020"/>
    <n v="175"/>
    <n v="174228"/>
    <m/>
    <m/>
    <n v="0"/>
    <m/>
    <m/>
    <m/>
    <m/>
    <n v="1"/>
    <m/>
    <m/>
  </r>
  <r>
    <x v="4"/>
    <x v="0"/>
    <s v="14572824146018"/>
    <n v="4"/>
    <n v="118"/>
    <x v="0"/>
    <n v="0"/>
    <m/>
    <m/>
    <m/>
    <m/>
    <n v="895"/>
    <n v="75"/>
    <n v="175048"/>
    <m/>
    <m/>
    <n v="0"/>
    <m/>
    <m/>
    <m/>
    <m/>
    <n v="1"/>
    <m/>
    <m/>
  </r>
  <r>
    <x v="5"/>
    <x v="0"/>
    <s v="14572824146018"/>
    <n v="4"/>
    <n v="118"/>
    <x v="0"/>
    <n v="0"/>
    <m/>
    <m/>
    <m/>
    <m/>
    <n v="1195"/>
    <n v="9100"/>
    <n v="167143"/>
    <m/>
    <m/>
    <n v="0"/>
    <m/>
    <m/>
    <m/>
    <m/>
    <n v="1"/>
    <m/>
    <m/>
  </r>
  <r>
    <x v="2"/>
    <x v="0"/>
    <s v="14753213068674"/>
    <n v="0"/>
    <n v="89"/>
    <x v="0"/>
    <n v="0"/>
    <m/>
    <m/>
    <m/>
    <m/>
    <n v="1120"/>
    <n v="360"/>
    <n v="2438"/>
    <m/>
    <m/>
    <m/>
    <m/>
    <m/>
    <m/>
    <m/>
    <n v="1"/>
    <m/>
    <n v="1"/>
  </r>
  <r>
    <x v="3"/>
    <x v="0"/>
    <s v="14753213068674"/>
    <n v="0"/>
    <n v="90"/>
    <x v="0"/>
    <n v="0"/>
    <m/>
    <m/>
    <m/>
    <m/>
    <n v="450"/>
    <n v="360"/>
    <n v="2528"/>
    <m/>
    <m/>
    <m/>
    <m/>
    <m/>
    <m/>
    <m/>
    <n v="1"/>
    <m/>
    <m/>
  </r>
  <r>
    <x v="4"/>
    <x v="0"/>
    <s v="14753213068674"/>
    <n v="0"/>
    <n v="90"/>
    <x v="0"/>
    <n v="0"/>
    <m/>
    <m/>
    <m/>
    <m/>
    <n v="110"/>
    <n v="360"/>
    <n v="2278"/>
    <m/>
    <m/>
    <m/>
    <m/>
    <m/>
    <m/>
    <m/>
    <n v="1"/>
    <m/>
    <m/>
  </r>
  <r>
    <x v="5"/>
    <x v="0"/>
    <s v="14753213068674"/>
    <n v="0"/>
    <n v="90"/>
    <x v="0"/>
    <n v="0"/>
    <m/>
    <m/>
    <m/>
    <m/>
    <n v="420"/>
    <n v="360"/>
    <n v="2338"/>
    <m/>
    <m/>
    <m/>
    <m/>
    <m/>
    <m/>
    <m/>
    <n v="1"/>
    <m/>
    <m/>
  </r>
  <r>
    <x v="1"/>
    <x v="0"/>
    <s v="14976551292895"/>
    <n v="0"/>
    <n v="100"/>
    <x v="0"/>
    <n v="0"/>
    <m/>
    <m/>
    <m/>
    <m/>
    <n v="760"/>
    <m/>
    <n v="113144"/>
    <m/>
    <m/>
    <n v="1"/>
    <m/>
    <m/>
    <m/>
    <m/>
    <n v="1"/>
    <m/>
    <n v="1"/>
  </r>
  <r>
    <x v="2"/>
    <x v="0"/>
    <s v="14976551292895"/>
    <n v="0"/>
    <n v="100"/>
    <x v="0"/>
    <n v="0"/>
    <m/>
    <m/>
    <m/>
    <m/>
    <n v="495"/>
    <m/>
    <n v="113639"/>
    <m/>
    <m/>
    <n v="1"/>
    <m/>
    <m/>
    <m/>
    <m/>
    <n v="1"/>
    <m/>
    <m/>
  </r>
  <r>
    <x v="3"/>
    <x v="0"/>
    <s v="14976551292895"/>
    <n v="0"/>
    <n v="100"/>
    <x v="0"/>
    <n v="0"/>
    <m/>
    <m/>
    <m/>
    <m/>
    <n v="480"/>
    <n v="1000"/>
    <n v="113119"/>
    <m/>
    <m/>
    <n v="1"/>
    <m/>
    <m/>
    <m/>
    <m/>
    <n v="1"/>
    <m/>
    <m/>
  </r>
  <r>
    <x v="5"/>
    <x v="0"/>
    <s v="14976551292895"/>
    <n v="0"/>
    <n v="100"/>
    <x v="0"/>
    <n v="0"/>
    <m/>
    <m/>
    <m/>
    <m/>
    <n v="95"/>
    <n v="1000"/>
    <n v="112214"/>
    <m/>
    <m/>
    <n v="1"/>
    <m/>
    <m/>
    <m/>
    <m/>
    <n v="1"/>
    <m/>
    <m/>
  </r>
  <r>
    <x v="0"/>
    <x v="0"/>
    <s v="15238544227498"/>
    <n v="7"/>
    <n v="105"/>
    <x v="0"/>
    <n v="0"/>
    <m/>
    <m/>
    <m/>
    <m/>
    <n v="1810"/>
    <n v="1000"/>
    <n v="44399"/>
    <m/>
    <m/>
    <m/>
    <m/>
    <m/>
    <m/>
    <m/>
    <n v="1"/>
    <m/>
    <n v="1"/>
  </r>
  <r>
    <x v="1"/>
    <x v="0"/>
    <s v="15238544227498"/>
    <n v="7"/>
    <n v="105"/>
    <x v="0"/>
    <n v="0"/>
    <m/>
    <m/>
    <m/>
    <m/>
    <n v="510"/>
    <n v="1000"/>
    <n v="43909"/>
    <m/>
    <m/>
    <m/>
    <m/>
    <m/>
    <m/>
    <m/>
    <n v="1"/>
    <m/>
    <m/>
  </r>
  <r>
    <x v="2"/>
    <x v="0"/>
    <s v="15238544227498"/>
    <n v="7"/>
    <n v="105"/>
    <x v="0"/>
    <n v="0"/>
    <m/>
    <m/>
    <m/>
    <m/>
    <n v="410"/>
    <n v="1000"/>
    <n v="43319"/>
    <m/>
    <m/>
    <m/>
    <m/>
    <m/>
    <m/>
    <m/>
    <n v="1"/>
    <m/>
    <m/>
  </r>
  <r>
    <x v="4"/>
    <x v="0"/>
    <s v="15238544227498"/>
    <n v="7"/>
    <n v="105"/>
    <x v="0"/>
    <n v="0"/>
    <m/>
    <m/>
    <m/>
    <m/>
    <n v="560"/>
    <n v="1000"/>
    <n v="42879"/>
    <m/>
    <m/>
    <m/>
    <m/>
    <m/>
    <m/>
    <m/>
    <n v="1"/>
    <m/>
    <m/>
  </r>
  <r>
    <x v="0"/>
    <x v="0"/>
    <s v="15423227715265"/>
    <n v="15"/>
    <n v="130"/>
    <x v="6"/>
    <n v="0"/>
    <m/>
    <m/>
    <m/>
    <m/>
    <n v="19025"/>
    <n v="7675"/>
    <n v="58337"/>
    <m/>
    <n v="1212"/>
    <n v="1686"/>
    <n v="1212"/>
    <n v="7"/>
    <n v="1"/>
    <m/>
    <n v="1"/>
    <n v="1"/>
    <n v="1"/>
  </r>
  <r>
    <x v="1"/>
    <x v="0"/>
    <s v="15423227715265"/>
    <n v="15"/>
    <n v="130"/>
    <x v="6"/>
    <n v="0"/>
    <m/>
    <m/>
    <m/>
    <m/>
    <n v="1095"/>
    <n v="175"/>
    <n v="59257"/>
    <m/>
    <m/>
    <n v="1686"/>
    <m/>
    <m/>
    <m/>
    <m/>
    <n v="1"/>
    <m/>
    <m/>
  </r>
  <r>
    <x v="2"/>
    <x v="0"/>
    <s v="15423227715265"/>
    <n v="15"/>
    <n v="130"/>
    <x v="6"/>
    <n v="0"/>
    <m/>
    <m/>
    <m/>
    <m/>
    <n v="1915"/>
    <n v="600"/>
    <n v="60572"/>
    <m/>
    <m/>
    <n v="1686"/>
    <m/>
    <m/>
    <m/>
    <m/>
    <n v="1"/>
    <m/>
    <m/>
  </r>
  <r>
    <x v="3"/>
    <x v="0"/>
    <s v="15423227715265"/>
    <n v="15"/>
    <n v="130"/>
    <x v="6"/>
    <n v="0"/>
    <m/>
    <m/>
    <m/>
    <m/>
    <n v="955"/>
    <n v="75"/>
    <n v="61452"/>
    <m/>
    <n v="16"/>
    <n v="1670"/>
    <m/>
    <m/>
    <m/>
    <m/>
    <n v="1"/>
    <m/>
    <m/>
  </r>
  <r>
    <x v="4"/>
    <x v="0"/>
    <s v="15423227715265"/>
    <n v="15"/>
    <n v="130"/>
    <x v="6"/>
    <n v="0"/>
    <m/>
    <m/>
    <m/>
    <m/>
    <n v="1355"/>
    <m/>
    <n v="62807"/>
    <m/>
    <m/>
    <n v="1670"/>
    <m/>
    <m/>
    <m/>
    <m/>
    <n v="1"/>
    <m/>
    <m/>
  </r>
  <r>
    <x v="5"/>
    <x v="0"/>
    <s v="15423227715265"/>
    <n v="15"/>
    <n v="130"/>
    <x v="6"/>
    <n v="0"/>
    <m/>
    <m/>
    <m/>
    <m/>
    <n v="1055"/>
    <n v="75"/>
    <n v="63787"/>
    <m/>
    <m/>
    <n v="1670"/>
    <m/>
    <m/>
    <m/>
    <m/>
    <n v="1"/>
    <m/>
    <m/>
  </r>
  <r>
    <x v="0"/>
    <x v="0"/>
    <s v="15466177352091"/>
    <n v="11"/>
    <n v="130"/>
    <x v="0"/>
    <n v="1"/>
    <n v="480"/>
    <m/>
    <n v="25.008959999999998"/>
    <m/>
    <n v="2205"/>
    <n v="2095"/>
    <n v="922"/>
    <m/>
    <m/>
    <n v="1"/>
    <n v="25.008960000000002"/>
    <n v="2"/>
    <n v="1"/>
    <n v="1"/>
    <n v="1"/>
    <n v="1"/>
    <n v="1"/>
  </r>
  <r>
    <x v="1"/>
    <x v="0"/>
    <s v="15466177352091"/>
    <n v="11"/>
    <n v="130"/>
    <x v="0"/>
    <n v="0"/>
    <m/>
    <m/>
    <m/>
    <m/>
    <n v="1755"/>
    <n v="1005"/>
    <n v="1672"/>
    <m/>
    <m/>
    <n v="1"/>
    <m/>
    <m/>
    <m/>
    <m/>
    <n v="1"/>
    <m/>
    <m/>
  </r>
  <r>
    <x v="2"/>
    <x v="0"/>
    <s v="15466177352091"/>
    <n v="11"/>
    <n v="130"/>
    <x v="0"/>
    <n v="0"/>
    <m/>
    <m/>
    <m/>
    <m/>
    <n v="1155"/>
    <n v="50"/>
    <n v="2777"/>
    <m/>
    <m/>
    <n v="1"/>
    <m/>
    <m/>
    <m/>
    <m/>
    <n v="1"/>
    <m/>
    <m/>
  </r>
  <r>
    <x v="3"/>
    <x v="0"/>
    <s v="15466177352091"/>
    <n v="11"/>
    <n v="130"/>
    <x v="0"/>
    <n v="0"/>
    <m/>
    <m/>
    <m/>
    <m/>
    <n v="920"/>
    <n v="3095"/>
    <n v="602"/>
    <m/>
    <m/>
    <n v="1"/>
    <m/>
    <m/>
    <m/>
    <m/>
    <n v="1"/>
    <m/>
    <m/>
  </r>
  <r>
    <x v="4"/>
    <x v="0"/>
    <s v="15466177352091"/>
    <n v="11"/>
    <n v="130"/>
    <x v="0"/>
    <n v="0"/>
    <m/>
    <m/>
    <m/>
    <m/>
    <n v="1105"/>
    <n v="920"/>
    <n v="787"/>
    <m/>
    <m/>
    <n v="1"/>
    <m/>
    <m/>
    <m/>
    <m/>
    <n v="1"/>
    <m/>
    <m/>
  </r>
  <r>
    <x v="5"/>
    <x v="0"/>
    <s v="15466177352091"/>
    <n v="11"/>
    <n v="130"/>
    <x v="0"/>
    <n v="1"/>
    <n v="320"/>
    <m/>
    <n v="16.672640000000001"/>
    <m/>
    <n v="1305"/>
    <n v="75"/>
    <n v="2017"/>
    <m/>
    <m/>
    <n v="1"/>
    <m/>
    <m/>
    <m/>
    <m/>
    <n v="1"/>
    <m/>
    <m/>
  </r>
  <r>
    <x v="0"/>
    <x v="0"/>
    <s v="15466177585740"/>
    <n v="9"/>
    <n v="100"/>
    <x v="0"/>
    <n v="1"/>
    <n v="160"/>
    <m/>
    <n v="8.3363200000000006"/>
    <m/>
    <n v="2010"/>
    <n v="1650"/>
    <n v="1288"/>
    <m/>
    <m/>
    <n v="2"/>
    <n v="8.3363200000000006"/>
    <n v="1"/>
    <n v="1"/>
    <n v="1"/>
    <n v="1"/>
    <n v="1"/>
    <n v="1"/>
  </r>
  <r>
    <x v="1"/>
    <x v="0"/>
    <s v="15466177585740"/>
    <n v="9"/>
    <n v="100"/>
    <x v="0"/>
    <n v="0"/>
    <m/>
    <m/>
    <m/>
    <m/>
    <n v="100"/>
    <m/>
    <n v="1388"/>
    <m/>
    <m/>
    <n v="2"/>
    <m/>
    <m/>
    <m/>
    <m/>
    <n v="1"/>
    <m/>
    <m/>
  </r>
  <r>
    <x v="2"/>
    <x v="0"/>
    <s v="15466177585740"/>
    <n v="9"/>
    <n v="100"/>
    <x v="0"/>
    <n v="0"/>
    <m/>
    <m/>
    <m/>
    <m/>
    <n v="915"/>
    <m/>
    <n v="2303"/>
    <m/>
    <m/>
    <n v="2"/>
    <m/>
    <m/>
    <m/>
    <m/>
    <n v="1"/>
    <m/>
    <m/>
  </r>
  <r>
    <x v="3"/>
    <x v="0"/>
    <s v="15466177585740"/>
    <n v="9"/>
    <n v="100"/>
    <x v="0"/>
    <n v="0"/>
    <m/>
    <m/>
    <m/>
    <m/>
    <n v="415"/>
    <n v="2000"/>
    <n v="718"/>
    <m/>
    <m/>
    <n v="2"/>
    <m/>
    <m/>
    <m/>
    <m/>
    <n v="1"/>
    <m/>
    <m/>
  </r>
  <r>
    <x v="5"/>
    <x v="0"/>
    <s v="15466177585740"/>
    <n v="9"/>
    <n v="100"/>
    <x v="0"/>
    <n v="0"/>
    <m/>
    <m/>
    <m/>
    <m/>
    <n v="720"/>
    <m/>
    <n v="1438"/>
    <m/>
    <m/>
    <n v="2"/>
    <m/>
    <m/>
    <m/>
    <m/>
    <n v="1"/>
    <m/>
    <m/>
  </r>
  <r>
    <x v="0"/>
    <x v="0"/>
    <s v="15491947184171"/>
    <n v="15"/>
    <n v="129"/>
    <x v="3"/>
    <n v="1"/>
    <n v="6970"/>
    <m/>
    <n v="363.15093999999999"/>
    <m/>
    <n v="8905"/>
    <n v="200"/>
    <n v="24212"/>
    <m/>
    <n v="4"/>
    <n v="0"/>
    <n v="242.10613999999998"/>
    <n v="5"/>
    <n v="1"/>
    <n v="1"/>
    <n v="1"/>
    <n v="1"/>
    <n v="1"/>
  </r>
  <r>
    <x v="1"/>
    <x v="0"/>
    <s v="15491947184171"/>
    <n v="15"/>
    <n v="129"/>
    <x v="3"/>
    <n v="1"/>
    <n v="17800"/>
    <m/>
    <n v="927.41560000000004"/>
    <m/>
    <n v="12510"/>
    <n v="6050"/>
    <n v="30672"/>
    <m/>
    <m/>
    <n v="0"/>
    <n v="927.41560000000004"/>
    <n v="2"/>
    <m/>
    <m/>
    <n v="1"/>
    <n v="1"/>
    <m/>
  </r>
  <r>
    <x v="2"/>
    <x v="0"/>
    <s v="15491947184171"/>
    <n v="15"/>
    <n v="129"/>
    <x v="3"/>
    <n v="1"/>
    <n v="6000"/>
    <m/>
    <n v="312.61200000000002"/>
    <m/>
    <n v="4620"/>
    <n v="1050"/>
    <n v="34242"/>
    <m/>
    <m/>
    <n v="0"/>
    <m/>
    <m/>
    <m/>
    <m/>
    <n v="1"/>
    <m/>
    <m/>
  </r>
  <r>
    <x v="3"/>
    <x v="0"/>
    <s v="15491947184171"/>
    <n v="15"/>
    <n v="129"/>
    <x v="3"/>
    <n v="0"/>
    <m/>
    <m/>
    <m/>
    <m/>
    <n v="1520"/>
    <n v="100"/>
    <n v="35662"/>
    <m/>
    <m/>
    <n v="0"/>
    <m/>
    <m/>
    <m/>
    <m/>
    <n v="1"/>
    <m/>
    <m/>
  </r>
  <r>
    <x v="4"/>
    <x v="0"/>
    <s v="15491947184171"/>
    <n v="15"/>
    <n v="129"/>
    <x v="3"/>
    <n v="0"/>
    <m/>
    <m/>
    <m/>
    <m/>
    <n v="970"/>
    <n v="1080"/>
    <n v="35552"/>
    <m/>
    <m/>
    <n v="0"/>
    <m/>
    <m/>
    <m/>
    <m/>
    <n v="1"/>
    <m/>
    <m/>
  </r>
  <r>
    <x v="5"/>
    <x v="0"/>
    <s v="15491947184171"/>
    <n v="15"/>
    <n v="129"/>
    <x v="3"/>
    <n v="0"/>
    <m/>
    <m/>
    <m/>
    <m/>
    <n v="1170"/>
    <n v="400"/>
    <n v="36322"/>
    <m/>
    <m/>
    <n v="0"/>
    <m/>
    <m/>
    <m/>
    <m/>
    <n v="1"/>
    <m/>
    <m/>
  </r>
  <r>
    <x v="0"/>
    <x v="0"/>
    <s v="15629386211510"/>
    <n v="1"/>
    <n v="115"/>
    <x v="0"/>
    <n v="0"/>
    <m/>
    <m/>
    <m/>
    <m/>
    <n v="460"/>
    <n v="200"/>
    <n v="75973"/>
    <m/>
    <m/>
    <n v="5"/>
    <m/>
    <m/>
    <m/>
    <m/>
    <n v="1"/>
    <m/>
    <n v="1"/>
  </r>
  <r>
    <x v="2"/>
    <x v="0"/>
    <s v="15629386211510"/>
    <n v="1"/>
    <n v="115"/>
    <x v="0"/>
    <n v="0"/>
    <m/>
    <m/>
    <m/>
    <m/>
    <n v="1410"/>
    <n v="400"/>
    <n v="76983"/>
    <m/>
    <m/>
    <n v="5"/>
    <m/>
    <m/>
    <m/>
    <m/>
    <n v="1"/>
    <m/>
    <m/>
  </r>
  <r>
    <x v="3"/>
    <x v="0"/>
    <s v="15629386211510"/>
    <n v="1"/>
    <n v="115"/>
    <x v="0"/>
    <n v="0"/>
    <m/>
    <m/>
    <m/>
    <m/>
    <n v="560"/>
    <n v="200"/>
    <n v="77343"/>
    <m/>
    <m/>
    <n v="5"/>
    <m/>
    <m/>
    <m/>
    <m/>
    <n v="1"/>
    <m/>
    <m/>
  </r>
  <r>
    <x v="4"/>
    <x v="0"/>
    <s v="15629386211510"/>
    <n v="1"/>
    <n v="115"/>
    <x v="0"/>
    <n v="0"/>
    <m/>
    <m/>
    <m/>
    <m/>
    <n v="260"/>
    <n v="425"/>
    <n v="77178"/>
    <m/>
    <m/>
    <n v="5"/>
    <m/>
    <m/>
    <m/>
    <m/>
    <n v="1"/>
    <m/>
    <m/>
  </r>
  <r>
    <x v="5"/>
    <x v="0"/>
    <s v="15629386211510"/>
    <n v="1"/>
    <n v="115"/>
    <x v="0"/>
    <n v="0"/>
    <m/>
    <m/>
    <m/>
    <m/>
    <n v="160"/>
    <m/>
    <n v="77338"/>
    <m/>
    <m/>
    <n v="5"/>
    <m/>
    <m/>
    <m/>
    <m/>
    <n v="1"/>
    <m/>
    <m/>
  </r>
  <r>
    <x v="0"/>
    <x v="0"/>
    <s v="15637976063759"/>
    <n v="12"/>
    <n v="127"/>
    <x v="2"/>
    <n v="0"/>
    <m/>
    <m/>
    <m/>
    <m/>
    <n v="1170"/>
    <n v="425"/>
    <n v="84804"/>
    <m/>
    <m/>
    <n v="13"/>
    <m/>
    <m/>
    <n v="1"/>
    <n v="1"/>
    <n v="1"/>
    <m/>
    <n v="1"/>
  </r>
  <r>
    <x v="1"/>
    <x v="0"/>
    <s v="15637976063759"/>
    <n v="12"/>
    <n v="127"/>
    <x v="2"/>
    <n v="0"/>
    <m/>
    <m/>
    <m/>
    <m/>
    <n v="1570"/>
    <n v="100"/>
    <n v="86274"/>
    <m/>
    <m/>
    <n v="13"/>
    <m/>
    <m/>
    <m/>
    <m/>
    <n v="1"/>
    <m/>
    <m/>
  </r>
  <r>
    <x v="2"/>
    <x v="0"/>
    <s v="15637976063759"/>
    <n v="12"/>
    <n v="127"/>
    <x v="2"/>
    <n v="1"/>
    <n v="320"/>
    <m/>
    <n v="16.672640000000001"/>
    <m/>
    <n v="2720"/>
    <n v="1150"/>
    <n v="87844"/>
    <m/>
    <n v="4"/>
    <n v="9"/>
    <n v="20.672640000000001"/>
    <n v="2"/>
    <m/>
    <m/>
    <n v="1"/>
    <n v="1"/>
    <m/>
  </r>
  <r>
    <x v="3"/>
    <x v="0"/>
    <s v="15637976063759"/>
    <n v="12"/>
    <n v="127"/>
    <x v="2"/>
    <n v="0"/>
    <m/>
    <m/>
    <m/>
    <m/>
    <n v="1245"/>
    <n v="100"/>
    <n v="88989"/>
    <m/>
    <m/>
    <n v="9"/>
    <m/>
    <m/>
    <m/>
    <m/>
    <n v="1"/>
    <m/>
    <m/>
  </r>
  <r>
    <x v="4"/>
    <x v="0"/>
    <s v="15637976063759"/>
    <n v="12"/>
    <n v="127"/>
    <x v="2"/>
    <n v="0"/>
    <m/>
    <m/>
    <m/>
    <m/>
    <n v="1370"/>
    <n v="125"/>
    <n v="90234"/>
    <m/>
    <m/>
    <n v="9"/>
    <m/>
    <m/>
    <m/>
    <m/>
    <n v="1"/>
    <m/>
    <m/>
  </r>
  <r>
    <x v="5"/>
    <x v="0"/>
    <s v="15637976063759"/>
    <n v="12"/>
    <n v="127"/>
    <x v="2"/>
    <n v="1"/>
    <n v="650"/>
    <m/>
    <n v="33.866300000000003"/>
    <m/>
    <n v="2925"/>
    <n v="25"/>
    <n v="93134"/>
    <m/>
    <n v="4"/>
    <n v="5"/>
    <n v="33.866300000000003"/>
    <n v="1"/>
    <m/>
    <m/>
    <n v="1"/>
    <n v="1"/>
    <m/>
  </r>
  <r>
    <x v="0"/>
    <x v="0"/>
    <s v="15749645434319"/>
    <n v="13"/>
    <n v="118"/>
    <x v="4"/>
    <n v="1"/>
    <n v="29730"/>
    <m/>
    <n v="1548.9924599999999"/>
    <m/>
    <n v="24820"/>
    <n v="24210"/>
    <n v="6459"/>
    <m/>
    <m/>
    <n v="0"/>
    <n v="1173.85806"/>
    <n v="7"/>
    <n v="1"/>
    <n v="1"/>
    <n v="1"/>
    <n v="1"/>
    <n v="1"/>
  </r>
  <r>
    <x v="1"/>
    <x v="0"/>
    <s v="15749645434319"/>
    <n v="13"/>
    <n v="118"/>
    <x v="4"/>
    <n v="1"/>
    <n v="1200"/>
    <m/>
    <n v="62.522399999999998"/>
    <m/>
    <n v="2070"/>
    <n v="3850"/>
    <n v="4679"/>
    <m/>
    <m/>
    <n v="0"/>
    <m/>
    <m/>
    <m/>
    <m/>
    <n v="1"/>
    <m/>
    <m/>
  </r>
  <r>
    <x v="2"/>
    <x v="0"/>
    <s v="15749645434319"/>
    <n v="13"/>
    <n v="118"/>
    <x v="4"/>
    <n v="1"/>
    <n v="6000"/>
    <m/>
    <n v="312.61200000000002"/>
    <m/>
    <n v="4070"/>
    <n v="6170"/>
    <n v="2579"/>
    <m/>
    <m/>
    <n v="0"/>
    <m/>
    <m/>
    <m/>
    <m/>
    <n v="1"/>
    <m/>
    <m/>
  </r>
  <r>
    <x v="3"/>
    <x v="0"/>
    <s v="15749645434319"/>
    <n v="13"/>
    <n v="118"/>
    <x v="4"/>
    <n v="1"/>
    <n v="126900"/>
    <m/>
    <n v="6611.7438000000002"/>
    <m/>
    <n v="3055"/>
    <n v="1580"/>
    <n v="4054"/>
    <m/>
    <m/>
    <n v="0"/>
    <m/>
    <m/>
    <m/>
    <m/>
    <n v="1"/>
    <m/>
    <m/>
  </r>
  <r>
    <x v="4"/>
    <x v="0"/>
    <s v="15749645434319"/>
    <n v="13"/>
    <n v="118"/>
    <x v="4"/>
    <n v="1"/>
    <n v="124650"/>
    <m/>
    <n v="6494.5142999999998"/>
    <m/>
    <n v="555"/>
    <n v="3800"/>
    <n v="809"/>
    <m/>
    <m/>
    <n v="0"/>
    <m/>
    <m/>
    <m/>
    <m/>
    <n v="1"/>
    <m/>
    <m/>
  </r>
  <r>
    <x v="5"/>
    <x v="0"/>
    <s v="15749645434319"/>
    <n v="13"/>
    <n v="118"/>
    <x v="4"/>
    <n v="1"/>
    <n v="130850"/>
    <m/>
    <n v="6817.5466999999999"/>
    <m/>
    <n v="5285"/>
    <n v="1830"/>
    <n v="4264"/>
    <m/>
    <m/>
    <n v="0"/>
    <m/>
    <m/>
    <m/>
    <m/>
    <n v="1"/>
    <m/>
    <m/>
  </r>
  <r>
    <x v="0"/>
    <x v="0"/>
    <s v="16020228182217"/>
    <n v="11"/>
    <n v="128"/>
    <x v="1"/>
    <n v="0"/>
    <m/>
    <m/>
    <m/>
    <m/>
    <n v="595"/>
    <n v="360"/>
    <n v="10690"/>
    <m/>
    <m/>
    <n v="1"/>
    <m/>
    <m/>
    <n v="1"/>
    <n v="1"/>
    <n v="1"/>
    <m/>
    <n v="1"/>
  </r>
  <r>
    <x v="1"/>
    <x v="0"/>
    <s v="16020228182217"/>
    <n v="11"/>
    <n v="128"/>
    <x v="1"/>
    <n v="0"/>
    <m/>
    <m/>
    <m/>
    <m/>
    <n v="380"/>
    <n v="580"/>
    <n v="10490"/>
    <m/>
    <m/>
    <n v="1"/>
    <m/>
    <m/>
    <m/>
    <m/>
    <n v="1"/>
    <m/>
    <m/>
  </r>
  <r>
    <x v="2"/>
    <x v="0"/>
    <s v="16020228182217"/>
    <n v="11"/>
    <n v="128"/>
    <x v="1"/>
    <n v="0"/>
    <m/>
    <m/>
    <m/>
    <m/>
    <n v="620"/>
    <n v="260"/>
    <n v="10850"/>
    <m/>
    <m/>
    <n v="1"/>
    <m/>
    <m/>
    <m/>
    <m/>
    <n v="1"/>
    <m/>
    <m/>
  </r>
  <r>
    <x v="3"/>
    <x v="0"/>
    <s v="16020228182217"/>
    <n v="11"/>
    <n v="128"/>
    <x v="1"/>
    <n v="0"/>
    <m/>
    <m/>
    <m/>
    <m/>
    <n v="520"/>
    <n v="731"/>
    <n v="10639"/>
    <m/>
    <m/>
    <n v="1"/>
    <m/>
    <m/>
    <m/>
    <m/>
    <n v="1"/>
    <m/>
    <m/>
  </r>
  <r>
    <x v="4"/>
    <x v="0"/>
    <s v="16020228182217"/>
    <n v="11"/>
    <n v="128"/>
    <x v="1"/>
    <n v="0"/>
    <m/>
    <m/>
    <m/>
    <m/>
    <n v="295"/>
    <n v="627"/>
    <n v="10307"/>
    <m/>
    <m/>
    <n v="1"/>
    <m/>
    <m/>
    <m/>
    <m/>
    <n v="1"/>
    <m/>
    <m/>
  </r>
  <r>
    <x v="5"/>
    <x v="0"/>
    <s v="16020228182217"/>
    <n v="11"/>
    <n v="128"/>
    <x v="1"/>
    <n v="1"/>
    <n v="160"/>
    <m/>
    <n v="8.3363200000000006"/>
    <m/>
    <n v="590"/>
    <n v="539"/>
    <n v="10358"/>
    <m/>
    <m/>
    <n v="1"/>
    <n v="8.3363200000000006"/>
    <n v="1"/>
    <m/>
    <m/>
    <n v="1"/>
    <n v="1"/>
    <m/>
  </r>
  <r>
    <x v="0"/>
    <x v="0"/>
    <s v="16166257158325"/>
    <n v="2"/>
    <n v="118"/>
    <x v="1"/>
    <n v="0"/>
    <m/>
    <m/>
    <m/>
    <m/>
    <n v="695"/>
    <n v="680"/>
    <n v="802"/>
    <m/>
    <m/>
    <n v="5"/>
    <m/>
    <m/>
    <n v="1"/>
    <m/>
    <n v="1"/>
    <m/>
    <n v="1"/>
  </r>
  <r>
    <x v="1"/>
    <x v="0"/>
    <s v="16166257158325"/>
    <n v="2"/>
    <n v="118"/>
    <x v="1"/>
    <n v="0"/>
    <m/>
    <m/>
    <m/>
    <m/>
    <n v="620"/>
    <n v="1120"/>
    <n v="302"/>
    <m/>
    <m/>
    <n v="5"/>
    <m/>
    <m/>
    <m/>
    <m/>
    <n v="1"/>
    <m/>
    <m/>
  </r>
  <r>
    <x v="2"/>
    <x v="0"/>
    <s v="16166257158325"/>
    <n v="2"/>
    <n v="118"/>
    <x v="1"/>
    <n v="0"/>
    <m/>
    <m/>
    <m/>
    <m/>
    <n v="710"/>
    <n v="300"/>
    <n v="712"/>
    <m/>
    <m/>
    <n v="5"/>
    <m/>
    <m/>
    <m/>
    <m/>
    <n v="1"/>
    <m/>
    <m/>
  </r>
  <r>
    <x v="3"/>
    <x v="0"/>
    <s v="16166257158325"/>
    <n v="3"/>
    <n v="118"/>
    <x v="1"/>
    <n v="0"/>
    <m/>
    <m/>
    <m/>
    <m/>
    <n v="920"/>
    <n v="600"/>
    <n v="1032"/>
    <m/>
    <n v="4"/>
    <n v="1"/>
    <n v="4"/>
    <n v="1"/>
    <m/>
    <m/>
    <n v="1"/>
    <n v="1"/>
    <m/>
  </r>
  <r>
    <x v="4"/>
    <x v="0"/>
    <s v="16166257158325"/>
    <n v="3"/>
    <n v="118"/>
    <x v="1"/>
    <n v="0"/>
    <m/>
    <m/>
    <m/>
    <m/>
    <n v="595"/>
    <n v="900"/>
    <n v="727"/>
    <m/>
    <m/>
    <n v="1"/>
    <m/>
    <m/>
    <m/>
    <m/>
    <n v="1"/>
    <m/>
    <m/>
  </r>
  <r>
    <x v="5"/>
    <x v="0"/>
    <s v="16166257158325"/>
    <n v="3"/>
    <n v="118"/>
    <x v="1"/>
    <n v="0"/>
    <m/>
    <m/>
    <m/>
    <m/>
    <n v="770"/>
    <n v="640"/>
    <n v="857"/>
    <m/>
    <m/>
    <n v="1"/>
    <m/>
    <m/>
    <m/>
    <m/>
    <n v="1"/>
    <m/>
    <m/>
  </r>
  <r>
    <x v="0"/>
    <x v="0"/>
    <s v="16265041376689"/>
    <n v="15"/>
    <n v="130"/>
    <x v="4"/>
    <n v="1"/>
    <n v="800"/>
    <m/>
    <n v="41.681600000000003"/>
    <m/>
    <n v="2860"/>
    <n v="300"/>
    <n v="60422"/>
    <m/>
    <n v="4"/>
    <n v="9"/>
    <n v="20.672640000000001"/>
    <n v="2"/>
    <n v="1"/>
    <n v="1"/>
    <n v="1"/>
    <n v="1"/>
    <n v="1"/>
  </r>
  <r>
    <x v="1"/>
    <x v="0"/>
    <s v="16265041376689"/>
    <n v="15"/>
    <n v="130"/>
    <x v="4"/>
    <n v="1"/>
    <n v="2980"/>
    <m/>
    <n v="155.26396"/>
    <m/>
    <n v="4210"/>
    <n v="8139"/>
    <n v="56493"/>
    <m/>
    <m/>
    <n v="9"/>
    <n v="96.3887"/>
    <n v="2"/>
    <m/>
    <m/>
    <n v="1"/>
    <n v="1"/>
    <m/>
  </r>
  <r>
    <x v="2"/>
    <x v="0"/>
    <s v="16265041376689"/>
    <n v="15"/>
    <n v="130"/>
    <x v="4"/>
    <n v="1"/>
    <n v="22080"/>
    <m/>
    <n v="1150.4121600000001"/>
    <m/>
    <n v="4810"/>
    <n v="10300"/>
    <n v="51003"/>
    <m/>
    <m/>
    <n v="9"/>
    <n v="125.0448"/>
    <n v="1"/>
    <m/>
    <m/>
    <n v="1"/>
    <n v="1"/>
    <m/>
  </r>
  <r>
    <x v="3"/>
    <x v="0"/>
    <s v="16265041376689"/>
    <n v="15"/>
    <n v="130"/>
    <x v="4"/>
    <n v="1"/>
    <n v="6480"/>
    <m/>
    <n v="337.62096000000003"/>
    <m/>
    <n v="5710"/>
    <n v="700"/>
    <n v="56013"/>
    <m/>
    <m/>
    <n v="9"/>
    <n v="312.61200000000002"/>
    <n v="1"/>
    <m/>
    <m/>
    <n v="1"/>
    <n v="1"/>
    <m/>
  </r>
  <r>
    <x v="4"/>
    <x v="0"/>
    <s v="16265041376689"/>
    <n v="15"/>
    <n v="130"/>
    <x v="4"/>
    <n v="1"/>
    <n v="12120"/>
    <m/>
    <n v="631.47623999999996"/>
    <m/>
    <n v="7770"/>
    <n v="500"/>
    <n v="63283"/>
    <m/>
    <m/>
    <n v="9"/>
    <n v="614.80359999999996"/>
    <n v="1"/>
    <m/>
    <m/>
    <n v="1"/>
    <n v="1"/>
    <m/>
  </r>
  <r>
    <x v="5"/>
    <x v="0"/>
    <s v="16265041376689"/>
    <n v="15"/>
    <n v="130"/>
    <x v="4"/>
    <n v="1"/>
    <n v="14400"/>
    <m/>
    <n v="750.26880000000006"/>
    <m/>
    <n v="1670"/>
    <n v="10300"/>
    <n v="54653"/>
    <m/>
    <m/>
    <n v="9"/>
    <m/>
    <m/>
    <m/>
    <m/>
    <n v="1"/>
    <m/>
    <m/>
  </r>
  <r>
    <x v="2"/>
    <x v="0"/>
    <s v="16552804138373"/>
    <n v="8"/>
    <n v="107"/>
    <x v="0"/>
    <n v="0"/>
    <m/>
    <m/>
    <m/>
    <m/>
    <n v="1420"/>
    <n v="200"/>
    <n v="12637"/>
    <m/>
    <m/>
    <n v="1"/>
    <m/>
    <m/>
    <m/>
    <m/>
    <n v="1"/>
    <m/>
    <n v="1"/>
  </r>
  <r>
    <x v="4"/>
    <x v="0"/>
    <s v="16552804138373"/>
    <n v="8"/>
    <n v="107"/>
    <x v="0"/>
    <n v="0"/>
    <m/>
    <m/>
    <m/>
    <m/>
    <n v="320"/>
    <n v="1000"/>
    <n v="11957"/>
    <m/>
    <m/>
    <n v="1"/>
    <m/>
    <m/>
    <m/>
    <m/>
    <n v="1"/>
    <m/>
    <m/>
  </r>
  <r>
    <x v="5"/>
    <x v="0"/>
    <s v="16552804138373"/>
    <n v="8"/>
    <n v="107"/>
    <x v="0"/>
    <n v="0"/>
    <m/>
    <m/>
    <m/>
    <m/>
    <n v="235"/>
    <m/>
    <n v="12192"/>
    <m/>
    <m/>
    <n v="1"/>
    <m/>
    <m/>
    <m/>
    <m/>
    <n v="1"/>
    <m/>
    <m/>
  </r>
  <r>
    <x v="0"/>
    <x v="0"/>
    <s v="16621523534582"/>
    <n v="10"/>
    <n v="129"/>
    <x v="1"/>
    <n v="0"/>
    <m/>
    <m/>
    <m/>
    <m/>
    <n v="1245"/>
    <n v="175"/>
    <n v="4220"/>
    <m/>
    <m/>
    <n v="1"/>
    <m/>
    <m/>
    <m/>
    <m/>
    <n v="1"/>
    <m/>
    <n v="1"/>
  </r>
  <r>
    <x v="1"/>
    <x v="0"/>
    <s v="16621523534582"/>
    <n v="10"/>
    <n v="129"/>
    <x v="1"/>
    <n v="0"/>
    <m/>
    <m/>
    <m/>
    <m/>
    <n v="1020"/>
    <n v="125"/>
    <n v="5115"/>
    <m/>
    <m/>
    <n v="1"/>
    <m/>
    <m/>
    <m/>
    <m/>
    <n v="1"/>
    <m/>
    <m/>
  </r>
  <r>
    <x v="2"/>
    <x v="0"/>
    <s v="16621523534582"/>
    <n v="10"/>
    <n v="129"/>
    <x v="1"/>
    <n v="0"/>
    <m/>
    <m/>
    <m/>
    <m/>
    <n v="1275"/>
    <n v="6075"/>
    <n v="315"/>
    <m/>
    <m/>
    <n v="1"/>
    <m/>
    <m/>
    <m/>
    <m/>
    <n v="1"/>
    <m/>
    <m/>
  </r>
  <r>
    <x v="0"/>
    <x v="0"/>
    <s v="16642998504524"/>
    <n v="0"/>
    <n v="110"/>
    <x v="0"/>
    <n v="0"/>
    <m/>
    <m/>
    <m/>
    <m/>
    <n v="510"/>
    <m/>
    <n v="381151"/>
    <m/>
    <m/>
    <n v="21"/>
    <m/>
    <m/>
    <m/>
    <m/>
    <n v="1"/>
    <m/>
    <n v="1"/>
  </r>
  <r>
    <x v="1"/>
    <x v="0"/>
    <s v="16642998504524"/>
    <n v="0"/>
    <n v="110"/>
    <x v="0"/>
    <n v="0"/>
    <m/>
    <m/>
    <m/>
    <m/>
    <n v="470"/>
    <m/>
    <n v="381621"/>
    <m/>
    <m/>
    <n v="21"/>
    <m/>
    <m/>
    <m/>
    <m/>
    <n v="1"/>
    <m/>
    <m/>
  </r>
  <r>
    <x v="2"/>
    <x v="0"/>
    <s v="16642998504524"/>
    <n v="0"/>
    <n v="110"/>
    <x v="0"/>
    <n v="0"/>
    <m/>
    <m/>
    <m/>
    <m/>
    <n v="420"/>
    <m/>
    <n v="382041"/>
    <m/>
    <m/>
    <n v="21"/>
    <m/>
    <m/>
    <m/>
    <m/>
    <n v="1"/>
    <m/>
    <m/>
  </r>
  <r>
    <x v="3"/>
    <x v="0"/>
    <s v="16642998504524"/>
    <n v="0"/>
    <n v="110"/>
    <x v="0"/>
    <n v="0"/>
    <m/>
    <m/>
    <m/>
    <m/>
    <n v="610"/>
    <m/>
    <n v="382651"/>
    <m/>
    <m/>
    <n v="21"/>
    <m/>
    <m/>
    <m/>
    <m/>
    <n v="1"/>
    <m/>
    <m/>
  </r>
  <r>
    <x v="4"/>
    <x v="0"/>
    <s v="16642998504524"/>
    <n v="0"/>
    <n v="110"/>
    <x v="0"/>
    <n v="0"/>
    <m/>
    <m/>
    <m/>
    <m/>
    <n v="445"/>
    <m/>
    <n v="383096"/>
    <m/>
    <m/>
    <n v="21"/>
    <m/>
    <m/>
    <m/>
    <m/>
    <n v="1"/>
    <m/>
    <m/>
  </r>
  <r>
    <x v="5"/>
    <x v="0"/>
    <s v="16642998504524"/>
    <n v="0"/>
    <n v="110"/>
    <x v="0"/>
    <n v="0"/>
    <m/>
    <m/>
    <m/>
    <m/>
    <n v="260"/>
    <m/>
    <n v="383356"/>
    <m/>
    <m/>
    <n v="21"/>
    <m/>
    <m/>
    <m/>
    <m/>
    <n v="1"/>
    <m/>
    <m/>
  </r>
  <r>
    <x v="0"/>
    <x v="0"/>
    <s v="16655883617661"/>
    <n v="10"/>
    <n v="125"/>
    <x v="1"/>
    <n v="0"/>
    <m/>
    <m/>
    <m/>
    <m/>
    <n v="2505"/>
    <n v="1375"/>
    <n v="1509"/>
    <m/>
    <m/>
    <n v="1"/>
    <m/>
    <m/>
    <m/>
    <n v="1"/>
    <n v="1"/>
    <m/>
    <n v="1"/>
  </r>
  <r>
    <x v="1"/>
    <x v="0"/>
    <s v="16655883617661"/>
    <n v="10"/>
    <n v="126"/>
    <x v="1"/>
    <n v="0"/>
    <m/>
    <m/>
    <m/>
    <m/>
    <n v="685"/>
    <n v="1100"/>
    <n v="1094"/>
    <m/>
    <m/>
    <n v="1"/>
    <m/>
    <m/>
    <m/>
    <m/>
    <n v="1"/>
    <m/>
    <m/>
  </r>
  <r>
    <x v="2"/>
    <x v="0"/>
    <s v="16655883617661"/>
    <n v="10"/>
    <n v="126"/>
    <x v="1"/>
    <n v="1"/>
    <n v="2400"/>
    <m/>
    <n v="125.0448"/>
    <m/>
    <n v="2050"/>
    <n v="1074"/>
    <n v="2070"/>
    <m/>
    <m/>
    <n v="1"/>
    <m/>
    <m/>
    <m/>
    <m/>
    <n v="1"/>
    <m/>
    <m/>
  </r>
  <r>
    <x v="3"/>
    <x v="0"/>
    <s v="16655883617661"/>
    <n v="10"/>
    <n v="126"/>
    <x v="1"/>
    <n v="0"/>
    <m/>
    <m/>
    <m/>
    <m/>
    <n v="1260"/>
    <n v="1000"/>
    <n v="2330"/>
    <m/>
    <m/>
    <n v="1"/>
    <m/>
    <m/>
    <m/>
    <m/>
    <n v="1"/>
    <m/>
    <m/>
  </r>
  <r>
    <x v="4"/>
    <x v="0"/>
    <s v="16655883617661"/>
    <n v="10"/>
    <n v="126"/>
    <x v="1"/>
    <n v="0"/>
    <m/>
    <m/>
    <m/>
    <m/>
    <n v="1005"/>
    <n v="1305"/>
    <n v="2030"/>
    <m/>
    <m/>
    <n v="1"/>
    <m/>
    <m/>
    <m/>
    <m/>
    <n v="1"/>
    <m/>
    <m/>
  </r>
  <r>
    <x v="5"/>
    <x v="0"/>
    <s v="16655883617661"/>
    <n v="10"/>
    <n v="126"/>
    <x v="1"/>
    <n v="0"/>
    <m/>
    <m/>
    <m/>
    <m/>
    <n v="1005"/>
    <n v="1070"/>
    <n v="1965"/>
    <m/>
    <m/>
    <n v="1"/>
    <m/>
    <m/>
    <m/>
    <m/>
    <n v="1"/>
    <m/>
    <m/>
  </r>
  <r>
    <x v="0"/>
    <x v="0"/>
    <s v="16746078021003"/>
    <n v="1"/>
    <n v="111"/>
    <x v="0"/>
    <n v="0"/>
    <m/>
    <m/>
    <m/>
    <m/>
    <n v="1045"/>
    <n v="1100"/>
    <n v="24805"/>
    <m/>
    <m/>
    <n v="5"/>
    <m/>
    <m/>
    <n v="1"/>
    <m/>
    <n v="1"/>
    <m/>
    <n v="1"/>
  </r>
  <r>
    <x v="1"/>
    <x v="0"/>
    <s v="16746078021003"/>
    <n v="1"/>
    <n v="111"/>
    <x v="0"/>
    <n v="0"/>
    <m/>
    <m/>
    <m/>
    <m/>
    <n v="1080"/>
    <n v="1000"/>
    <n v="24885"/>
    <m/>
    <m/>
    <n v="5"/>
    <m/>
    <m/>
    <m/>
    <m/>
    <n v="1"/>
    <m/>
    <m/>
  </r>
  <r>
    <x v="2"/>
    <x v="0"/>
    <s v="16746078021003"/>
    <n v="1"/>
    <n v="111"/>
    <x v="0"/>
    <n v="0"/>
    <m/>
    <m/>
    <m/>
    <m/>
    <n v="1110"/>
    <n v="1050"/>
    <n v="24945"/>
    <m/>
    <m/>
    <n v="5"/>
    <m/>
    <m/>
    <m/>
    <m/>
    <n v="1"/>
    <m/>
    <m/>
  </r>
  <r>
    <x v="3"/>
    <x v="0"/>
    <s v="16746078021003"/>
    <n v="1"/>
    <n v="111"/>
    <x v="0"/>
    <n v="0"/>
    <m/>
    <m/>
    <m/>
    <m/>
    <n v="1525"/>
    <n v="1125"/>
    <n v="25345"/>
    <m/>
    <n v="4"/>
    <n v="1"/>
    <n v="4"/>
    <n v="1"/>
    <m/>
    <m/>
    <n v="1"/>
    <n v="1"/>
    <m/>
  </r>
  <r>
    <x v="4"/>
    <x v="0"/>
    <s v="16746078021003"/>
    <n v="1"/>
    <n v="111"/>
    <x v="0"/>
    <n v="0"/>
    <m/>
    <m/>
    <m/>
    <m/>
    <n v="660"/>
    <n v="1100"/>
    <n v="24905"/>
    <m/>
    <m/>
    <n v="1"/>
    <m/>
    <m/>
    <m/>
    <m/>
    <n v="1"/>
    <m/>
    <m/>
  </r>
  <r>
    <x v="5"/>
    <x v="0"/>
    <s v="16746078021003"/>
    <n v="1"/>
    <n v="111"/>
    <x v="0"/>
    <n v="0"/>
    <m/>
    <m/>
    <m/>
    <m/>
    <n v="980"/>
    <n v="1100"/>
    <n v="24785"/>
    <m/>
    <m/>
    <n v="1"/>
    <m/>
    <m/>
    <m/>
    <m/>
    <n v="1"/>
    <m/>
    <m/>
  </r>
  <r>
    <x v="0"/>
    <x v="0"/>
    <s v="16819092094141"/>
    <n v="6"/>
    <n v="113"/>
    <x v="1"/>
    <n v="0"/>
    <m/>
    <m/>
    <m/>
    <m/>
    <n v="710"/>
    <m/>
    <n v="14599"/>
    <m/>
    <m/>
    <n v="1"/>
    <m/>
    <m/>
    <m/>
    <m/>
    <n v="1"/>
    <m/>
    <n v="1"/>
  </r>
  <r>
    <x v="1"/>
    <x v="0"/>
    <s v="16819092094141"/>
    <n v="6"/>
    <n v="113"/>
    <x v="1"/>
    <n v="0"/>
    <m/>
    <m/>
    <m/>
    <m/>
    <n v="910"/>
    <n v="2000"/>
    <n v="13509"/>
    <m/>
    <m/>
    <n v="1"/>
    <m/>
    <m/>
    <m/>
    <m/>
    <n v="1"/>
    <m/>
    <m/>
  </r>
  <r>
    <x v="2"/>
    <x v="0"/>
    <s v="16819092094141"/>
    <n v="6"/>
    <n v="113"/>
    <x v="1"/>
    <n v="0"/>
    <m/>
    <m/>
    <m/>
    <m/>
    <n v="310"/>
    <m/>
    <n v="13819"/>
    <m/>
    <m/>
    <n v="1"/>
    <m/>
    <m/>
    <m/>
    <m/>
    <n v="1"/>
    <m/>
    <m/>
  </r>
  <r>
    <x v="3"/>
    <x v="0"/>
    <s v="16819092094141"/>
    <n v="6"/>
    <n v="113"/>
    <x v="1"/>
    <n v="0"/>
    <m/>
    <m/>
    <m/>
    <m/>
    <n v="1270"/>
    <m/>
    <n v="15089"/>
    <m/>
    <m/>
    <n v="1"/>
    <m/>
    <m/>
    <m/>
    <m/>
    <n v="1"/>
    <m/>
    <m/>
  </r>
  <r>
    <x v="4"/>
    <x v="0"/>
    <s v="16819092094141"/>
    <n v="6"/>
    <n v="113"/>
    <x v="1"/>
    <n v="0"/>
    <m/>
    <m/>
    <m/>
    <m/>
    <n v="660"/>
    <n v="200"/>
    <n v="15549"/>
    <m/>
    <m/>
    <n v="1"/>
    <m/>
    <m/>
    <m/>
    <m/>
    <n v="1"/>
    <m/>
    <m/>
  </r>
  <r>
    <x v="5"/>
    <x v="0"/>
    <s v="16819092094141"/>
    <n v="6"/>
    <n v="113"/>
    <x v="1"/>
    <n v="0"/>
    <m/>
    <m/>
    <m/>
    <m/>
    <n v="770"/>
    <m/>
    <n v="16319"/>
    <m/>
    <m/>
    <n v="1"/>
    <m/>
    <m/>
    <m/>
    <m/>
    <n v="1"/>
    <m/>
    <m/>
  </r>
  <r>
    <x v="0"/>
    <x v="0"/>
    <s v="16849156812190"/>
    <n v="15"/>
    <n v="126"/>
    <x v="0"/>
    <n v="0"/>
    <m/>
    <m/>
    <m/>
    <m/>
    <n v="1220"/>
    <n v="100"/>
    <n v="4464"/>
    <m/>
    <m/>
    <n v="5"/>
    <m/>
    <m/>
    <m/>
    <m/>
    <n v="1"/>
    <m/>
    <n v="1"/>
  </r>
  <r>
    <x v="1"/>
    <x v="0"/>
    <s v="16849156812190"/>
    <n v="15"/>
    <n v="126"/>
    <x v="0"/>
    <n v="0"/>
    <m/>
    <m/>
    <m/>
    <m/>
    <n v="860"/>
    <n v="75"/>
    <n v="5249"/>
    <m/>
    <m/>
    <n v="5"/>
    <m/>
    <m/>
    <m/>
    <m/>
    <n v="1"/>
    <m/>
    <m/>
  </r>
  <r>
    <x v="2"/>
    <x v="0"/>
    <s v="16849156812190"/>
    <n v="15"/>
    <n v="126"/>
    <x v="0"/>
    <n v="0"/>
    <m/>
    <m/>
    <m/>
    <m/>
    <n v="2720"/>
    <n v="625"/>
    <n v="7344"/>
    <m/>
    <m/>
    <n v="5"/>
    <m/>
    <m/>
    <m/>
    <m/>
    <n v="1"/>
    <m/>
    <m/>
  </r>
  <r>
    <x v="3"/>
    <x v="0"/>
    <s v="16849156812190"/>
    <n v="15"/>
    <n v="126"/>
    <x v="0"/>
    <n v="0"/>
    <m/>
    <m/>
    <m/>
    <m/>
    <n v="1260"/>
    <n v="1021"/>
    <n v="7583"/>
    <m/>
    <m/>
    <n v="5"/>
    <m/>
    <m/>
    <m/>
    <m/>
    <n v="1"/>
    <m/>
    <m/>
  </r>
  <r>
    <x v="4"/>
    <x v="0"/>
    <s v="16849156812190"/>
    <n v="15"/>
    <n v="126"/>
    <x v="0"/>
    <n v="0"/>
    <m/>
    <m/>
    <m/>
    <m/>
    <n v="1025"/>
    <n v="6175"/>
    <n v="2433"/>
    <m/>
    <m/>
    <n v="5"/>
    <m/>
    <m/>
    <m/>
    <m/>
    <n v="1"/>
    <m/>
    <m/>
  </r>
  <r>
    <x v="5"/>
    <x v="0"/>
    <s v="16849156812190"/>
    <n v="15"/>
    <n v="126"/>
    <x v="0"/>
    <n v="0"/>
    <m/>
    <m/>
    <m/>
    <m/>
    <n v="5920"/>
    <n v="7876"/>
    <n v="477"/>
    <m/>
    <m/>
    <n v="5"/>
    <m/>
    <m/>
    <m/>
    <m/>
    <n v="1"/>
    <m/>
    <m/>
  </r>
  <r>
    <x v="0"/>
    <x v="0"/>
    <s v="17265768912859"/>
    <n v="3"/>
    <n v="111"/>
    <x v="0"/>
    <n v="0"/>
    <m/>
    <m/>
    <m/>
    <m/>
    <n v="520"/>
    <m/>
    <n v="868"/>
    <m/>
    <m/>
    <n v="5"/>
    <m/>
    <m/>
    <m/>
    <m/>
    <n v="1"/>
    <m/>
    <n v="1"/>
  </r>
  <r>
    <x v="1"/>
    <x v="0"/>
    <s v="17265768912859"/>
    <n v="3"/>
    <n v="111"/>
    <x v="0"/>
    <n v="0"/>
    <m/>
    <m/>
    <m/>
    <m/>
    <n v="770"/>
    <n v="1000"/>
    <n v="638"/>
    <m/>
    <m/>
    <n v="5"/>
    <m/>
    <m/>
    <m/>
    <m/>
    <n v="1"/>
    <m/>
    <m/>
  </r>
  <r>
    <x v="2"/>
    <x v="0"/>
    <s v="17265768912859"/>
    <n v="3"/>
    <n v="111"/>
    <x v="0"/>
    <n v="0"/>
    <m/>
    <m/>
    <m/>
    <m/>
    <n v="620"/>
    <n v="1000"/>
    <n v="258"/>
    <m/>
    <m/>
    <n v="5"/>
    <m/>
    <m/>
    <m/>
    <m/>
    <n v="1"/>
    <m/>
    <m/>
  </r>
  <r>
    <x v="3"/>
    <x v="0"/>
    <s v="17265768912859"/>
    <n v="3"/>
    <n v="111"/>
    <x v="0"/>
    <n v="0"/>
    <m/>
    <m/>
    <m/>
    <m/>
    <n v="995"/>
    <n v="1000"/>
    <n v="253"/>
    <m/>
    <m/>
    <n v="5"/>
    <m/>
    <m/>
    <m/>
    <m/>
    <n v="1"/>
    <m/>
    <m/>
  </r>
  <r>
    <x v="4"/>
    <x v="0"/>
    <s v="17265768912859"/>
    <n v="3"/>
    <n v="111"/>
    <x v="0"/>
    <n v="0"/>
    <m/>
    <m/>
    <m/>
    <m/>
    <n v="920"/>
    <n v="1000"/>
    <n v="173"/>
    <m/>
    <m/>
    <n v="5"/>
    <m/>
    <m/>
    <m/>
    <m/>
    <n v="1"/>
    <m/>
    <m/>
  </r>
  <r>
    <x v="5"/>
    <x v="0"/>
    <s v="17265768912859"/>
    <n v="3"/>
    <n v="111"/>
    <x v="0"/>
    <n v="0"/>
    <m/>
    <m/>
    <m/>
    <m/>
    <n v="495"/>
    <m/>
    <n v="668"/>
    <m/>
    <m/>
    <n v="5"/>
    <m/>
    <m/>
    <m/>
    <m/>
    <n v="1"/>
    <m/>
    <m/>
  </r>
  <r>
    <x v="0"/>
    <x v="0"/>
    <s v="17398912735613"/>
    <n v="13"/>
    <n v="127"/>
    <x v="0"/>
    <n v="0"/>
    <m/>
    <m/>
    <m/>
    <m/>
    <n v="1160"/>
    <n v="3050"/>
    <n v="743"/>
    <m/>
    <m/>
    <n v="0"/>
    <m/>
    <m/>
    <m/>
    <m/>
    <n v="1"/>
    <m/>
    <n v="1"/>
  </r>
  <r>
    <x v="1"/>
    <x v="0"/>
    <s v="17398912735613"/>
    <n v="13"/>
    <n v="127"/>
    <x v="0"/>
    <n v="0"/>
    <m/>
    <m/>
    <m/>
    <m/>
    <n v="1200"/>
    <n v="1600"/>
    <n v="343"/>
    <m/>
    <m/>
    <n v="0"/>
    <m/>
    <m/>
    <m/>
    <m/>
    <n v="1"/>
    <m/>
    <m/>
  </r>
  <r>
    <x v="2"/>
    <x v="0"/>
    <s v="17398912735613"/>
    <n v="13"/>
    <n v="127"/>
    <x v="0"/>
    <n v="0"/>
    <m/>
    <m/>
    <m/>
    <m/>
    <n v="1080"/>
    <n v="100"/>
    <n v="1323"/>
    <m/>
    <m/>
    <n v="0"/>
    <m/>
    <m/>
    <m/>
    <m/>
    <n v="1"/>
    <m/>
    <m/>
  </r>
  <r>
    <x v="3"/>
    <x v="0"/>
    <s v="17398912735613"/>
    <n v="13"/>
    <n v="127"/>
    <x v="0"/>
    <n v="0"/>
    <m/>
    <m/>
    <m/>
    <m/>
    <n v="1300"/>
    <n v="2300"/>
    <n v="323"/>
    <m/>
    <m/>
    <n v="0"/>
    <m/>
    <m/>
    <m/>
    <m/>
    <n v="1"/>
    <m/>
    <m/>
  </r>
  <r>
    <x v="4"/>
    <x v="0"/>
    <s v="17398912735613"/>
    <n v="13"/>
    <n v="127"/>
    <x v="0"/>
    <n v="0"/>
    <m/>
    <m/>
    <m/>
    <m/>
    <n v="620"/>
    <n v="350"/>
    <n v="593"/>
    <m/>
    <m/>
    <n v="0"/>
    <m/>
    <m/>
    <m/>
    <m/>
    <n v="1"/>
    <m/>
    <m/>
  </r>
  <r>
    <x v="5"/>
    <x v="0"/>
    <s v="17398912735613"/>
    <n v="13"/>
    <n v="127"/>
    <x v="0"/>
    <n v="0"/>
    <m/>
    <m/>
    <m/>
    <m/>
    <n v="570"/>
    <n v="900"/>
    <n v="263"/>
    <m/>
    <m/>
    <n v="0"/>
    <m/>
    <m/>
    <m/>
    <m/>
    <n v="1"/>
    <m/>
    <m/>
  </r>
  <r>
    <x v="0"/>
    <x v="0"/>
    <s v="17407502740066"/>
    <n v="15"/>
    <n v="126"/>
    <x v="2"/>
    <n v="0"/>
    <m/>
    <m/>
    <m/>
    <m/>
    <n v="970"/>
    <n v="550"/>
    <n v="733"/>
    <m/>
    <m/>
    <n v="1"/>
    <m/>
    <m/>
    <m/>
    <m/>
    <n v="1"/>
    <m/>
    <n v="1"/>
  </r>
  <r>
    <x v="1"/>
    <x v="0"/>
    <s v="17407502740066"/>
    <n v="15"/>
    <n v="126"/>
    <x v="2"/>
    <n v="0"/>
    <m/>
    <m/>
    <m/>
    <m/>
    <n v="445"/>
    <n v="125"/>
    <n v="1053"/>
    <m/>
    <m/>
    <n v="1"/>
    <m/>
    <m/>
    <m/>
    <m/>
    <n v="1"/>
    <m/>
    <m/>
  </r>
  <r>
    <x v="2"/>
    <x v="0"/>
    <s v="17407502740066"/>
    <n v="15"/>
    <n v="126"/>
    <x v="2"/>
    <n v="0"/>
    <m/>
    <m/>
    <m/>
    <m/>
    <n v="1980"/>
    <n v="475"/>
    <n v="2558"/>
    <m/>
    <m/>
    <n v="1"/>
    <m/>
    <m/>
    <m/>
    <m/>
    <n v="1"/>
    <m/>
    <m/>
  </r>
  <r>
    <x v="4"/>
    <x v="0"/>
    <s v="17407502740066"/>
    <n v="15"/>
    <n v="126"/>
    <x v="2"/>
    <n v="0"/>
    <m/>
    <m/>
    <m/>
    <m/>
    <n v="480"/>
    <n v="2050"/>
    <n v="988"/>
    <m/>
    <m/>
    <n v="1"/>
    <m/>
    <m/>
    <m/>
    <m/>
    <n v="1"/>
    <m/>
    <m/>
  </r>
  <r>
    <x v="5"/>
    <x v="0"/>
    <s v="17407502740066"/>
    <n v="15"/>
    <n v="126"/>
    <x v="2"/>
    <n v="0"/>
    <m/>
    <m/>
    <m/>
    <m/>
    <n v="1625"/>
    <n v="2125"/>
    <n v="488"/>
    <m/>
    <m/>
    <n v="1"/>
    <m/>
    <m/>
    <m/>
    <m/>
    <n v="1"/>
    <m/>
    <m/>
  </r>
  <r>
    <x v="0"/>
    <x v="0"/>
    <s v="17446157314947"/>
    <n v="1"/>
    <n v="96"/>
    <x v="0"/>
    <n v="0"/>
    <m/>
    <m/>
    <m/>
    <m/>
    <n v="100"/>
    <m/>
    <n v="41767"/>
    <m/>
    <m/>
    <m/>
    <m/>
    <m/>
    <m/>
    <m/>
    <n v="1"/>
    <m/>
    <n v="1"/>
  </r>
  <r>
    <x v="1"/>
    <x v="0"/>
    <s v="17446157314947"/>
    <n v="1"/>
    <n v="96"/>
    <x v="0"/>
    <n v="0"/>
    <m/>
    <m/>
    <m/>
    <m/>
    <m/>
    <m/>
    <n v="41767"/>
    <m/>
    <m/>
    <m/>
    <m/>
    <m/>
    <m/>
    <m/>
    <n v="1"/>
    <m/>
    <m/>
  </r>
  <r>
    <x v="2"/>
    <x v="0"/>
    <s v="17446157314947"/>
    <n v="1"/>
    <n v="96"/>
    <x v="0"/>
    <n v="0"/>
    <m/>
    <m/>
    <m/>
    <m/>
    <m/>
    <m/>
    <n v="41767"/>
    <m/>
    <m/>
    <m/>
    <m/>
    <m/>
    <m/>
    <m/>
    <n v="1"/>
    <m/>
    <m/>
  </r>
  <r>
    <x v="3"/>
    <x v="0"/>
    <s v="17446157314947"/>
    <n v="1"/>
    <n v="96"/>
    <x v="0"/>
    <n v="0"/>
    <m/>
    <m/>
    <m/>
    <m/>
    <n v="200"/>
    <m/>
    <n v="41967"/>
    <m/>
    <m/>
    <m/>
    <m/>
    <m/>
    <m/>
    <m/>
    <n v="1"/>
    <m/>
    <m/>
  </r>
  <r>
    <x v="4"/>
    <x v="0"/>
    <s v="17446157314947"/>
    <n v="1"/>
    <n v="96"/>
    <x v="0"/>
    <n v="0"/>
    <m/>
    <m/>
    <m/>
    <m/>
    <m/>
    <m/>
    <n v="41967"/>
    <m/>
    <m/>
    <m/>
    <m/>
    <m/>
    <m/>
    <m/>
    <n v="1"/>
    <m/>
    <m/>
  </r>
  <r>
    <x v="5"/>
    <x v="0"/>
    <s v="17446157314947"/>
    <n v="1"/>
    <n v="96"/>
    <x v="0"/>
    <n v="0"/>
    <m/>
    <m/>
    <m/>
    <m/>
    <m/>
    <m/>
    <n v="41967"/>
    <m/>
    <m/>
    <m/>
    <m/>
    <m/>
    <m/>
    <m/>
    <n v="1"/>
    <m/>
    <m/>
  </r>
  <r>
    <x v="0"/>
    <x v="0"/>
    <s v="17501991997924"/>
    <n v="13"/>
    <n v="121"/>
    <x v="5"/>
    <n v="0"/>
    <m/>
    <m/>
    <m/>
    <m/>
    <n v="6900"/>
    <m/>
    <n v="13302"/>
    <m/>
    <m/>
    <m/>
    <m/>
    <m/>
    <m/>
    <m/>
    <n v="1"/>
    <m/>
    <n v="1"/>
  </r>
  <r>
    <x v="0"/>
    <x v="0"/>
    <s v="17540646735523"/>
    <n v="5"/>
    <n v="112"/>
    <x v="0"/>
    <n v="0"/>
    <m/>
    <m/>
    <m/>
    <m/>
    <n v="660"/>
    <n v="2000"/>
    <n v="4184"/>
    <m/>
    <m/>
    <n v="1"/>
    <m/>
    <m/>
    <m/>
    <m/>
    <n v="1"/>
    <m/>
    <n v="1"/>
  </r>
  <r>
    <x v="1"/>
    <x v="0"/>
    <s v="17540646735523"/>
    <n v="5"/>
    <n v="112"/>
    <x v="0"/>
    <n v="0"/>
    <m/>
    <m/>
    <m/>
    <m/>
    <n v="1860"/>
    <n v="2450"/>
    <n v="3594"/>
    <m/>
    <m/>
    <n v="1"/>
    <m/>
    <m/>
    <m/>
    <m/>
    <n v="1"/>
    <m/>
    <m/>
  </r>
  <r>
    <x v="2"/>
    <x v="0"/>
    <s v="17540646735523"/>
    <n v="5"/>
    <n v="112"/>
    <x v="0"/>
    <n v="0"/>
    <m/>
    <m/>
    <m/>
    <m/>
    <n v="1060"/>
    <n v="275"/>
    <n v="4379"/>
    <m/>
    <m/>
    <n v="1"/>
    <m/>
    <m/>
    <m/>
    <m/>
    <n v="1"/>
    <m/>
    <m/>
  </r>
  <r>
    <x v="3"/>
    <x v="0"/>
    <s v="17540646735523"/>
    <n v="5"/>
    <n v="112"/>
    <x v="0"/>
    <n v="0"/>
    <m/>
    <m/>
    <m/>
    <m/>
    <n v="960"/>
    <n v="2125"/>
    <n v="3214"/>
    <m/>
    <m/>
    <n v="1"/>
    <m/>
    <m/>
    <m/>
    <m/>
    <n v="1"/>
    <m/>
    <m/>
  </r>
  <r>
    <x v="4"/>
    <x v="0"/>
    <s v="17540646735523"/>
    <n v="5"/>
    <n v="112"/>
    <x v="0"/>
    <n v="0"/>
    <m/>
    <m/>
    <m/>
    <m/>
    <n v="860"/>
    <n v="590"/>
    <n v="3489"/>
    <m/>
    <m/>
    <n v="1"/>
    <m/>
    <m/>
    <m/>
    <m/>
    <n v="1"/>
    <m/>
    <m/>
  </r>
  <r>
    <x v="5"/>
    <x v="0"/>
    <s v="17540646735523"/>
    <n v="5"/>
    <n v="112"/>
    <x v="0"/>
    <n v="0"/>
    <m/>
    <m/>
    <m/>
    <m/>
    <n v="760"/>
    <n v="3150"/>
    <n v="1094"/>
    <m/>
    <m/>
    <n v="1"/>
    <m/>
    <m/>
    <m/>
    <m/>
    <n v="1"/>
    <m/>
    <m/>
  </r>
  <r>
    <x v="0"/>
    <x v="0"/>
    <s v="17583596476391"/>
    <n v="10"/>
    <n v="128"/>
    <x v="1"/>
    <n v="0"/>
    <m/>
    <m/>
    <m/>
    <m/>
    <n v="1230"/>
    <n v="1025"/>
    <n v="740"/>
    <m/>
    <m/>
    <n v="0"/>
    <m/>
    <m/>
    <m/>
    <n v="1"/>
    <n v="1"/>
    <m/>
    <n v="1"/>
  </r>
  <r>
    <x v="1"/>
    <x v="0"/>
    <s v="17583596476391"/>
    <n v="10"/>
    <n v="128"/>
    <x v="1"/>
    <n v="1"/>
    <n v="650"/>
    <m/>
    <n v="33.866300000000003"/>
    <m/>
    <n v="1975"/>
    <n v="2100"/>
    <n v="615"/>
    <m/>
    <m/>
    <n v="0"/>
    <m/>
    <m/>
    <m/>
    <m/>
    <n v="1"/>
    <m/>
    <m/>
  </r>
  <r>
    <x v="2"/>
    <x v="0"/>
    <s v="17583596476391"/>
    <n v="10"/>
    <n v="128"/>
    <x v="1"/>
    <n v="0"/>
    <m/>
    <m/>
    <m/>
    <m/>
    <n v="1655"/>
    <n v="2050"/>
    <n v="220"/>
    <m/>
    <m/>
    <n v="0"/>
    <m/>
    <m/>
    <m/>
    <m/>
    <n v="1"/>
    <m/>
    <m/>
  </r>
  <r>
    <x v="3"/>
    <x v="0"/>
    <s v="17583596476391"/>
    <n v="10"/>
    <n v="128"/>
    <x v="1"/>
    <n v="0"/>
    <m/>
    <m/>
    <m/>
    <m/>
    <n v="1230"/>
    <n v="1125"/>
    <n v="325"/>
    <m/>
    <m/>
    <n v="0"/>
    <m/>
    <m/>
    <m/>
    <m/>
    <n v="1"/>
    <m/>
    <m/>
  </r>
  <r>
    <x v="4"/>
    <x v="0"/>
    <s v="17583596476391"/>
    <n v="10"/>
    <n v="128"/>
    <x v="1"/>
    <n v="0"/>
    <m/>
    <m/>
    <m/>
    <m/>
    <n v="1145"/>
    <n v="1025"/>
    <n v="445"/>
    <m/>
    <m/>
    <n v="0"/>
    <m/>
    <m/>
    <m/>
    <m/>
    <n v="1"/>
    <m/>
    <m/>
  </r>
  <r>
    <x v="5"/>
    <x v="0"/>
    <s v="17583596476391"/>
    <n v="10"/>
    <n v="128"/>
    <x v="1"/>
    <n v="0"/>
    <m/>
    <m/>
    <m/>
    <m/>
    <n v="770"/>
    <n v="1050"/>
    <n v="165"/>
    <m/>
    <m/>
    <n v="0"/>
    <m/>
    <m/>
    <m/>
    <m/>
    <n v="1"/>
    <m/>
    <m/>
  </r>
  <r>
    <x v="0"/>
    <x v="0"/>
    <s v="22492744767571"/>
    <n v="0"/>
    <n v="3"/>
    <x v="5"/>
    <n v="0"/>
    <m/>
    <m/>
    <m/>
    <m/>
    <n v="100"/>
    <m/>
    <n v="100"/>
    <m/>
    <m/>
    <m/>
    <m/>
    <m/>
    <m/>
    <m/>
    <n v="1"/>
    <m/>
    <n v="1"/>
  </r>
  <r>
    <x v="4"/>
    <x v="0"/>
    <s v="28080496449008"/>
    <n v="0"/>
    <n v="57"/>
    <x v="5"/>
    <n v="0"/>
    <m/>
    <m/>
    <m/>
    <m/>
    <n v="1460"/>
    <n v="1200"/>
    <n v="370"/>
    <m/>
    <m/>
    <n v="1"/>
    <m/>
    <m/>
    <m/>
    <m/>
    <n v="1"/>
    <m/>
    <n v="1"/>
  </r>
  <r>
    <x v="0"/>
    <x v="0"/>
    <s v="13370233611949"/>
    <n v="1"/>
    <n v="117"/>
    <x v="0"/>
    <n v="0"/>
    <m/>
    <m/>
    <m/>
    <m/>
    <n v="680"/>
    <n v="50"/>
    <n v="21427"/>
    <m/>
    <m/>
    <n v="1"/>
    <m/>
    <m/>
    <m/>
    <m/>
    <n v="1"/>
    <m/>
    <n v="1"/>
  </r>
  <r>
    <x v="1"/>
    <x v="0"/>
    <s v="13370233611949"/>
    <n v="1"/>
    <n v="117"/>
    <x v="0"/>
    <n v="0"/>
    <m/>
    <m/>
    <m/>
    <m/>
    <n v="680"/>
    <n v="1200"/>
    <n v="20907"/>
    <m/>
    <m/>
    <n v="1"/>
    <m/>
    <m/>
    <m/>
    <m/>
    <n v="1"/>
    <m/>
    <m/>
  </r>
  <r>
    <x v="2"/>
    <x v="0"/>
    <s v="13370233611949"/>
    <n v="1"/>
    <n v="117"/>
    <x v="0"/>
    <n v="0"/>
    <m/>
    <m/>
    <m/>
    <m/>
    <n v="895"/>
    <n v="1000"/>
    <n v="20802"/>
    <m/>
    <m/>
    <n v="1"/>
    <m/>
    <m/>
    <m/>
    <m/>
    <n v="1"/>
    <m/>
    <m/>
  </r>
  <r>
    <x v="3"/>
    <x v="0"/>
    <s v="13370233611949"/>
    <n v="1"/>
    <n v="117"/>
    <x v="0"/>
    <n v="0"/>
    <m/>
    <m/>
    <m/>
    <m/>
    <n v="760"/>
    <n v="300"/>
    <n v="21262"/>
    <m/>
    <m/>
    <n v="1"/>
    <m/>
    <m/>
    <m/>
    <m/>
    <n v="1"/>
    <m/>
    <m/>
  </r>
  <r>
    <x v="4"/>
    <x v="0"/>
    <s v="13370233611949"/>
    <n v="1"/>
    <n v="117"/>
    <x v="0"/>
    <n v="0"/>
    <m/>
    <m/>
    <m/>
    <m/>
    <n v="520"/>
    <n v="5"/>
    <n v="21777"/>
    <m/>
    <m/>
    <n v="1"/>
    <m/>
    <m/>
    <m/>
    <m/>
    <n v="1"/>
    <m/>
    <m/>
  </r>
  <r>
    <x v="5"/>
    <x v="0"/>
    <s v="13370233611949"/>
    <n v="1"/>
    <n v="117"/>
    <x v="0"/>
    <n v="0"/>
    <m/>
    <m/>
    <m/>
    <m/>
    <n v="720"/>
    <m/>
    <n v="22497"/>
    <m/>
    <m/>
    <n v="1"/>
    <m/>
    <m/>
    <m/>
    <m/>
    <n v="1"/>
    <m/>
    <m/>
  </r>
  <r>
    <x v="0"/>
    <x v="0"/>
    <s v="13387413278225"/>
    <n v="0"/>
    <n v="124"/>
    <x v="0"/>
    <n v="0"/>
    <m/>
    <m/>
    <m/>
    <m/>
    <n v="300"/>
    <n v="1000"/>
    <n v="643"/>
    <m/>
    <m/>
    <n v="21"/>
    <m/>
    <m/>
    <m/>
    <m/>
    <n v="1"/>
    <m/>
    <n v="1"/>
  </r>
  <r>
    <x v="1"/>
    <x v="0"/>
    <s v="13387413278225"/>
    <n v="0"/>
    <n v="124"/>
    <x v="0"/>
    <n v="0"/>
    <m/>
    <m/>
    <m/>
    <m/>
    <n v="760"/>
    <m/>
    <n v="1403"/>
    <m/>
    <m/>
    <n v="21"/>
    <m/>
    <m/>
    <m/>
    <m/>
    <n v="1"/>
    <m/>
    <m/>
  </r>
  <r>
    <x v="2"/>
    <x v="0"/>
    <s v="13387413278225"/>
    <n v="0"/>
    <n v="124"/>
    <x v="0"/>
    <n v="0"/>
    <m/>
    <m/>
    <m/>
    <m/>
    <n v="1120"/>
    <n v="1000"/>
    <n v="1523"/>
    <m/>
    <m/>
    <n v="21"/>
    <m/>
    <m/>
    <m/>
    <m/>
    <n v="1"/>
    <m/>
    <m/>
  </r>
  <r>
    <x v="3"/>
    <x v="0"/>
    <s v="13387413278225"/>
    <n v="0"/>
    <n v="124"/>
    <x v="0"/>
    <n v="0"/>
    <m/>
    <m/>
    <m/>
    <m/>
    <n v="840"/>
    <n v="1150"/>
    <n v="1213"/>
    <m/>
    <m/>
    <n v="21"/>
    <m/>
    <m/>
    <m/>
    <m/>
    <n v="1"/>
    <m/>
    <m/>
  </r>
  <r>
    <x v="4"/>
    <x v="0"/>
    <s v="13387413278225"/>
    <n v="0"/>
    <n v="124"/>
    <x v="0"/>
    <n v="0"/>
    <m/>
    <m/>
    <m/>
    <m/>
    <n v="200"/>
    <m/>
    <n v="1413"/>
    <m/>
    <m/>
    <n v="21"/>
    <m/>
    <m/>
    <m/>
    <m/>
    <n v="1"/>
    <m/>
    <m/>
  </r>
  <r>
    <x v="5"/>
    <x v="0"/>
    <s v="13387413278225"/>
    <n v="0"/>
    <n v="124"/>
    <x v="0"/>
    <n v="0"/>
    <m/>
    <m/>
    <m/>
    <m/>
    <n v="60"/>
    <n v="1000"/>
    <n v="473"/>
    <m/>
    <m/>
    <n v="21"/>
    <m/>
    <m/>
    <m/>
    <m/>
    <n v="1"/>
    <m/>
    <m/>
  </r>
  <r>
    <x v="0"/>
    <x v="0"/>
    <s v="13469017513098"/>
    <n v="15"/>
    <n v="130"/>
    <x v="2"/>
    <n v="0"/>
    <m/>
    <m/>
    <m/>
    <m/>
    <n v="1520"/>
    <n v="775"/>
    <n v="16494"/>
    <m/>
    <m/>
    <n v="1"/>
    <m/>
    <m/>
    <n v="1"/>
    <n v="1"/>
    <n v="1"/>
    <m/>
    <n v="1"/>
  </r>
  <r>
    <x v="1"/>
    <x v="0"/>
    <s v="13469017513098"/>
    <n v="15"/>
    <n v="130"/>
    <x v="2"/>
    <n v="1"/>
    <n v="160"/>
    <m/>
    <n v="8.3363200000000006"/>
    <m/>
    <n v="1700"/>
    <n v="1000"/>
    <n v="17194"/>
    <m/>
    <m/>
    <n v="1"/>
    <n v="8.3363200000000006"/>
    <n v="1"/>
    <m/>
    <m/>
    <n v="1"/>
    <n v="1"/>
    <m/>
  </r>
  <r>
    <x v="2"/>
    <x v="0"/>
    <s v="13469017513098"/>
    <n v="15"/>
    <n v="130"/>
    <x v="2"/>
    <n v="0"/>
    <m/>
    <m/>
    <m/>
    <m/>
    <n v="1105"/>
    <n v="875"/>
    <n v="17424"/>
    <m/>
    <m/>
    <n v="1"/>
    <m/>
    <m/>
    <m/>
    <m/>
    <n v="1"/>
    <m/>
    <m/>
  </r>
  <r>
    <x v="3"/>
    <x v="0"/>
    <s v="13469017513098"/>
    <n v="15"/>
    <n v="130"/>
    <x v="2"/>
    <n v="0"/>
    <m/>
    <m/>
    <m/>
    <m/>
    <n v="2590"/>
    <n v="15500"/>
    <n v="4514"/>
    <m/>
    <m/>
    <n v="1"/>
    <m/>
    <m/>
    <m/>
    <m/>
    <n v="1"/>
    <m/>
    <m/>
  </r>
  <r>
    <x v="4"/>
    <x v="0"/>
    <s v="13469017513098"/>
    <n v="15"/>
    <n v="130"/>
    <x v="2"/>
    <n v="1"/>
    <n v="16600"/>
    <m/>
    <n v="864.89319999999998"/>
    <m/>
    <n v="1220"/>
    <n v="550"/>
    <n v="5184"/>
    <m/>
    <m/>
    <n v="1"/>
    <m/>
    <m/>
    <m/>
    <m/>
    <n v="1"/>
    <m/>
    <m/>
  </r>
  <r>
    <x v="5"/>
    <x v="0"/>
    <s v="13469017513098"/>
    <n v="15"/>
    <n v="130"/>
    <x v="2"/>
    <n v="0"/>
    <m/>
    <m/>
    <m/>
    <m/>
    <n v="1610"/>
    <n v="550"/>
    <n v="6244"/>
    <m/>
    <m/>
    <n v="1"/>
    <m/>
    <m/>
    <m/>
    <m/>
    <n v="1"/>
    <m/>
    <m/>
  </r>
  <r>
    <x v="0"/>
    <x v="0"/>
    <s v="13477607438478"/>
    <n v="9"/>
    <n v="109"/>
    <x v="0"/>
    <n v="0"/>
    <m/>
    <m/>
    <m/>
    <m/>
    <n v="1210"/>
    <m/>
    <n v="104734"/>
    <m/>
    <n v="20"/>
    <n v="1"/>
    <n v="20"/>
    <n v="2"/>
    <n v="1"/>
    <m/>
    <n v="1"/>
    <n v="1"/>
    <n v="1"/>
  </r>
  <r>
    <x v="1"/>
    <x v="0"/>
    <s v="13477607438478"/>
    <n v="9"/>
    <n v="109"/>
    <x v="0"/>
    <n v="0"/>
    <m/>
    <m/>
    <m/>
    <m/>
    <n v="160"/>
    <m/>
    <n v="104894"/>
    <m/>
    <m/>
    <n v="1"/>
    <m/>
    <m/>
    <m/>
    <m/>
    <n v="1"/>
    <m/>
    <m/>
  </r>
  <r>
    <x v="2"/>
    <x v="0"/>
    <s v="13477607438478"/>
    <n v="9"/>
    <n v="109"/>
    <x v="0"/>
    <n v="0"/>
    <m/>
    <m/>
    <m/>
    <m/>
    <n v="360"/>
    <m/>
    <n v="105254"/>
    <m/>
    <m/>
    <n v="1"/>
    <m/>
    <m/>
    <m/>
    <m/>
    <n v="1"/>
    <m/>
    <m/>
  </r>
  <r>
    <x v="3"/>
    <x v="0"/>
    <s v="13477607438478"/>
    <n v="9"/>
    <n v="109"/>
    <x v="0"/>
    <n v="0"/>
    <m/>
    <m/>
    <m/>
    <m/>
    <n v="360"/>
    <m/>
    <n v="105614"/>
    <m/>
    <m/>
    <n v="1"/>
    <m/>
    <m/>
    <m/>
    <m/>
    <n v="1"/>
    <m/>
    <m/>
  </r>
  <r>
    <x v="4"/>
    <x v="0"/>
    <s v="13477607438478"/>
    <n v="9"/>
    <n v="109"/>
    <x v="0"/>
    <n v="0"/>
    <m/>
    <m/>
    <m/>
    <m/>
    <n v="60"/>
    <m/>
    <n v="105674"/>
    <m/>
    <m/>
    <n v="1"/>
    <m/>
    <m/>
    <m/>
    <m/>
    <n v="1"/>
    <m/>
    <m/>
  </r>
  <r>
    <x v="5"/>
    <x v="0"/>
    <s v="13477607438478"/>
    <n v="9"/>
    <n v="109"/>
    <x v="0"/>
    <n v="0"/>
    <m/>
    <m/>
    <m/>
    <m/>
    <n v="260"/>
    <m/>
    <n v="105934"/>
    <m/>
    <m/>
    <n v="1"/>
    <m/>
    <m/>
    <m/>
    <m/>
    <n v="1"/>
    <m/>
    <m/>
  </r>
  <r>
    <x v="4"/>
    <x v="0"/>
    <s v="13533442164171"/>
    <n v="0"/>
    <n v="103"/>
    <x v="0"/>
    <n v="0"/>
    <m/>
    <m/>
    <m/>
    <m/>
    <n v="1770"/>
    <n v="150"/>
    <n v="6756"/>
    <m/>
    <m/>
    <n v="3"/>
    <m/>
    <m/>
    <m/>
    <m/>
    <n v="1"/>
    <m/>
    <n v="1"/>
  </r>
  <r>
    <x v="5"/>
    <x v="0"/>
    <s v="13533442164171"/>
    <n v="0"/>
    <n v="103"/>
    <x v="0"/>
    <n v="0"/>
    <m/>
    <m/>
    <m/>
    <m/>
    <n v="745"/>
    <n v="2190"/>
    <n v="5311"/>
    <m/>
    <m/>
    <n v="3"/>
    <m/>
    <m/>
    <m/>
    <m/>
    <n v="1"/>
    <m/>
    <m/>
  </r>
  <r>
    <x v="0"/>
    <x v="0"/>
    <s v="13615046575763"/>
    <n v="13"/>
    <n v="129"/>
    <x v="3"/>
    <n v="0"/>
    <m/>
    <m/>
    <m/>
    <m/>
    <n v="1655"/>
    <n v="550"/>
    <n v="25077"/>
    <m/>
    <m/>
    <n v="21"/>
    <m/>
    <m/>
    <m/>
    <m/>
    <n v="1"/>
    <m/>
    <n v="1"/>
  </r>
  <r>
    <x v="1"/>
    <x v="0"/>
    <s v="13615046575763"/>
    <n v="13"/>
    <n v="129"/>
    <x v="3"/>
    <n v="0"/>
    <m/>
    <m/>
    <m/>
    <m/>
    <n v="1490"/>
    <n v="1735"/>
    <n v="24832"/>
    <m/>
    <m/>
    <n v="21"/>
    <m/>
    <m/>
    <m/>
    <m/>
    <n v="1"/>
    <m/>
    <m/>
  </r>
  <r>
    <x v="2"/>
    <x v="0"/>
    <s v="13615046575763"/>
    <n v="13"/>
    <n v="129"/>
    <x v="3"/>
    <n v="0"/>
    <m/>
    <m/>
    <m/>
    <m/>
    <n v="1470"/>
    <n v="850"/>
    <n v="25452"/>
    <m/>
    <m/>
    <n v="21"/>
    <m/>
    <m/>
    <m/>
    <m/>
    <n v="1"/>
    <m/>
    <m/>
  </r>
  <r>
    <x v="3"/>
    <x v="0"/>
    <s v="13615046575763"/>
    <n v="13"/>
    <n v="129"/>
    <x v="3"/>
    <n v="0"/>
    <m/>
    <m/>
    <m/>
    <m/>
    <n v="1875"/>
    <n v="550"/>
    <n v="26777"/>
    <m/>
    <m/>
    <n v="21"/>
    <m/>
    <m/>
    <m/>
    <m/>
    <n v="1"/>
    <m/>
    <m/>
  </r>
  <r>
    <x v="4"/>
    <x v="0"/>
    <s v="13615046575763"/>
    <n v="13"/>
    <n v="129"/>
    <x v="3"/>
    <n v="0"/>
    <m/>
    <m/>
    <m/>
    <m/>
    <n v="1555"/>
    <n v="725"/>
    <n v="27607"/>
    <m/>
    <m/>
    <n v="21"/>
    <m/>
    <m/>
    <m/>
    <m/>
    <n v="1"/>
    <m/>
    <m/>
  </r>
  <r>
    <x v="5"/>
    <x v="0"/>
    <s v="13615046575763"/>
    <n v="13"/>
    <n v="129"/>
    <x v="3"/>
    <n v="0"/>
    <m/>
    <m/>
    <m/>
    <m/>
    <n v="1455"/>
    <n v="625"/>
    <n v="28437"/>
    <m/>
    <m/>
    <n v="21"/>
    <m/>
    <m/>
    <m/>
    <m/>
    <n v="1"/>
    <m/>
    <m/>
  </r>
  <r>
    <x v="0"/>
    <x v="0"/>
    <s v="13834089785562"/>
    <n v="0"/>
    <n v="126"/>
    <x v="0"/>
    <n v="0"/>
    <m/>
    <m/>
    <m/>
    <m/>
    <n v="1150"/>
    <n v="700"/>
    <n v="460"/>
    <m/>
    <m/>
    <n v="1"/>
    <m/>
    <m/>
    <m/>
    <m/>
    <n v="1"/>
    <m/>
    <n v="1"/>
  </r>
  <r>
    <x v="1"/>
    <x v="0"/>
    <s v="13834089785562"/>
    <n v="0"/>
    <n v="126"/>
    <x v="0"/>
    <n v="0"/>
    <m/>
    <m/>
    <m/>
    <m/>
    <n v="1900"/>
    <n v="1666"/>
    <n v="694"/>
    <m/>
    <m/>
    <n v="1"/>
    <m/>
    <m/>
    <m/>
    <m/>
    <n v="1"/>
    <m/>
    <m/>
  </r>
  <r>
    <x v="2"/>
    <x v="0"/>
    <s v="13834089785562"/>
    <n v="0"/>
    <n v="126"/>
    <x v="0"/>
    <n v="0"/>
    <m/>
    <m/>
    <m/>
    <m/>
    <n v="1060"/>
    <n v="275"/>
    <n v="1479"/>
    <m/>
    <m/>
    <n v="1"/>
    <m/>
    <m/>
    <m/>
    <m/>
    <n v="1"/>
    <m/>
    <m/>
  </r>
  <r>
    <x v="3"/>
    <x v="0"/>
    <s v="13834089785562"/>
    <n v="0"/>
    <n v="126"/>
    <x v="0"/>
    <n v="0"/>
    <m/>
    <m/>
    <m/>
    <m/>
    <n v="540"/>
    <n v="100"/>
    <n v="1919"/>
    <m/>
    <m/>
    <n v="1"/>
    <m/>
    <m/>
    <m/>
    <m/>
    <n v="1"/>
    <m/>
    <m/>
  </r>
  <r>
    <x v="4"/>
    <x v="0"/>
    <s v="13834089785562"/>
    <n v="0"/>
    <n v="126"/>
    <x v="0"/>
    <n v="0"/>
    <m/>
    <m/>
    <m/>
    <m/>
    <n v="1750"/>
    <n v="550"/>
    <n v="3119"/>
    <m/>
    <m/>
    <n v="1"/>
    <m/>
    <m/>
    <m/>
    <m/>
    <n v="1"/>
    <m/>
    <m/>
  </r>
  <r>
    <x v="5"/>
    <x v="0"/>
    <s v="13834089785562"/>
    <n v="0"/>
    <n v="126"/>
    <x v="0"/>
    <n v="0"/>
    <m/>
    <m/>
    <m/>
    <m/>
    <n v="880"/>
    <n v="100"/>
    <n v="3899"/>
    <m/>
    <m/>
    <n v="1"/>
    <m/>
    <m/>
    <m/>
    <m/>
    <n v="1"/>
    <m/>
    <m/>
  </r>
  <r>
    <x v="0"/>
    <x v="0"/>
    <s v="13911399514918"/>
    <n v="0"/>
    <n v="110"/>
    <x v="0"/>
    <n v="0"/>
    <m/>
    <m/>
    <m/>
    <m/>
    <n v="360"/>
    <m/>
    <n v="23953"/>
    <m/>
    <m/>
    <n v="21"/>
    <m/>
    <m/>
    <m/>
    <m/>
    <n v="1"/>
    <m/>
    <n v="1"/>
  </r>
  <r>
    <x v="1"/>
    <x v="0"/>
    <s v="13911399514918"/>
    <n v="0"/>
    <n v="110"/>
    <x v="0"/>
    <n v="0"/>
    <m/>
    <m/>
    <m/>
    <m/>
    <n v="630"/>
    <m/>
    <n v="24583"/>
    <m/>
    <m/>
    <n v="21"/>
    <m/>
    <m/>
    <m/>
    <m/>
    <n v="1"/>
    <m/>
    <m/>
  </r>
  <r>
    <x v="2"/>
    <x v="0"/>
    <s v="13911399514918"/>
    <n v="0"/>
    <n v="110"/>
    <x v="0"/>
    <n v="0"/>
    <m/>
    <m/>
    <m/>
    <m/>
    <n v="280"/>
    <m/>
    <n v="24863"/>
    <m/>
    <m/>
    <n v="21"/>
    <m/>
    <m/>
    <m/>
    <m/>
    <n v="1"/>
    <m/>
    <m/>
  </r>
  <r>
    <x v="3"/>
    <x v="0"/>
    <s v="13911399514918"/>
    <n v="0"/>
    <n v="110"/>
    <x v="0"/>
    <n v="0"/>
    <m/>
    <m/>
    <m/>
    <m/>
    <n v="420"/>
    <m/>
    <n v="25283"/>
    <m/>
    <m/>
    <n v="21"/>
    <m/>
    <m/>
    <m/>
    <m/>
    <n v="1"/>
    <m/>
    <m/>
  </r>
  <r>
    <x v="4"/>
    <x v="0"/>
    <s v="13911399514918"/>
    <n v="0"/>
    <n v="110"/>
    <x v="0"/>
    <n v="0"/>
    <m/>
    <m/>
    <m/>
    <m/>
    <n v="2420"/>
    <m/>
    <n v="27703"/>
    <m/>
    <m/>
    <n v="21"/>
    <m/>
    <m/>
    <m/>
    <m/>
    <n v="1"/>
    <m/>
    <m/>
  </r>
  <r>
    <x v="5"/>
    <x v="0"/>
    <s v="13911399514918"/>
    <n v="0"/>
    <n v="110"/>
    <x v="0"/>
    <n v="0"/>
    <m/>
    <m/>
    <m/>
    <m/>
    <n v="200"/>
    <m/>
    <n v="27903"/>
    <m/>
    <m/>
    <n v="21"/>
    <m/>
    <m/>
    <m/>
    <m/>
    <n v="1"/>
    <m/>
    <m/>
  </r>
  <r>
    <x v="0"/>
    <x v="0"/>
    <s v="13993003589475"/>
    <n v="0"/>
    <n v="115"/>
    <x v="0"/>
    <n v="0"/>
    <m/>
    <m/>
    <m/>
    <m/>
    <n v="200"/>
    <m/>
    <n v="179326"/>
    <m/>
    <m/>
    <n v="21"/>
    <m/>
    <m/>
    <m/>
    <m/>
    <n v="1"/>
    <m/>
    <n v="1"/>
  </r>
  <r>
    <x v="1"/>
    <x v="0"/>
    <s v="13993003589475"/>
    <n v="0"/>
    <n v="115"/>
    <x v="0"/>
    <n v="0"/>
    <m/>
    <m/>
    <m/>
    <m/>
    <n v="100"/>
    <m/>
    <n v="179426"/>
    <m/>
    <m/>
    <n v="21"/>
    <m/>
    <m/>
    <m/>
    <m/>
    <n v="1"/>
    <m/>
    <m/>
  </r>
  <r>
    <x v="2"/>
    <x v="0"/>
    <s v="13993003589475"/>
    <n v="0"/>
    <n v="115"/>
    <x v="0"/>
    <n v="0"/>
    <m/>
    <m/>
    <m/>
    <m/>
    <n v="300"/>
    <m/>
    <n v="179726"/>
    <m/>
    <m/>
    <n v="21"/>
    <m/>
    <m/>
    <m/>
    <m/>
    <n v="1"/>
    <m/>
    <m/>
  </r>
  <r>
    <x v="3"/>
    <x v="0"/>
    <s v="13993003589475"/>
    <n v="0"/>
    <n v="115"/>
    <x v="0"/>
    <n v="0"/>
    <m/>
    <m/>
    <m/>
    <m/>
    <n v="500"/>
    <m/>
    <n v="180226"/>
    <m/>
    <m/>
    <n v="21"/>
    <m/>
    <m/>
    <m/>
    <m/>
    <n v="1"/>
    <m/>
    <m/>
  </r>
  <r>
    <x v="4"/>
    <x v="0"/>
    <s v="13993003589475"/>
    <n v="0"/>
    <n v="115"/>
    <x v="0"/>
    <n v="0"/>
    <m/>
    <m/>
    <m/>
    <m/>
    <m/>
    <m/>
    <n v="180226"/>
    <m/>
    <m/>
    <n v="21"/>
    <m/>
    <m/>
    <m/>
    <m/>
    <n v="1"/>
    <m/>
    <m/>
  </r>
  <r>
    <x v="5"/>
    <x v="0"/>
    <s v="13993003589475"/>
    <n v="0"/>
    <n v="115"/>
    <x v="0"/>
    <n v="0"/>
    <m/>
    <m/>
    <m/>
    <m/>
    <n v="200"/>
    <m/>
    <n v="180426"/>
    <m/>
    <m/>
    <n v="21"/>
    <m/>
    <m/>
    <m/>
    <m/>
    <n v="1"/>
    <m/>
    <m/>
  </r>
  <r>
    <x v="0"/>
    <x v="0"/>
    <s v="14066018384258"/>
    <n v="0"/>
    <n v="113"/>
    <x v="0"/>
    <n v="0"/>
    <m/>
    <m/>
    <m/>
    <m/>
    <n v="410"/>
    <n v="435"/>
    <n v="14835"/>
    <m/>
    <m/>
    <n v="21"/>
    <m/>
    <m/>
    <m/>
    <m/>
    <n v="1"/>
    <m/>
    <n v="1"/>
  </r>
  <r>
    <x v="1"/>
    <x v="0"/>
    <s v="14066018384258"/>
    <n v="0"/>
    <n v="113"/>
    <x v="0"/>
    <n v="0"/>
    <m/>
    <m/>
    <m/>
    <m/>
    <n v="410"/>
    <n v="360"/>
    <n v="14885"/>
    <m/>
    <m/>
    <n v="21"/>
    <m/>
    <m/>
    <m/>
    <m/>
    <n v="1"/>
    <m/>
    <m/>
  </r>
  <r>
    <x v="2"/>
    <x v="0"/>
    <s v="14066018384258"/>
    <n v="0"/>
    <n v="113"/>
    <x v="0"/>
    <n v="0"/>
    <m/>
    <m/>
    <m/>
    <m/>
    <n v="310"/>
    <n v="560"/>
    <n v="14635"/>
    <m/>
    <m/>
    <n v="21"/>
    <m/>
    <m/>
    <m/>
    <m/>
    <n v="1"/>
    <m/>
    <m/>
  </r>
  <r>
    <x v="3"/>
    <x v="0"/>
    <s v="14066018384258"/>
    <n v="0"/>
    <n v="113"/>
    <x v="0"/>
    <n v="0"/>
    <m/>
    <m/>
    <m/>
    <m/>
    <n v="810"/>
    <n v="435"/>
    <n v="15010"/>
    <m/>
    <m/>
    <n v="21"/>
    <m/>
    <m/>
    <m/>
    <m/>
    <n v="1"/>
    <m/>
    <m/>
  </r>
  <r>
    <x v="4"/>
    <x v="0"/>
    <s v="14066018384258"/>
    <n v="0"/>
    <n v="113"/>
    <x v="0"/>
    <n v="0"/>
    <m/>
    <m/>
    <m/>
    <m/>
    <n v="210"/>
    <n v="360"/>
    <n v="14860"/>
    <m/>
    <m/>
    <n v="21"/>
    <m/>
    <m/>
    <m/>
    <m/>
    <n v="1"/>
    <m/>
    <m/>
  </r>
  <r>
    <x v="5"/>
    <x v="0"/>
    <s v="14066018384258"/>
    <n v="0"/>
    <n v="113"/>
    <x v="0"/>
    <n v="0"/>
    <m/>
    <m/>
    <m/>
    <m/>
    <n v="210"/>
    <n v="560"/>
    <n v="14510"/>
    <m/>
    <m/>
    <n v="21"/>
    <m/>
    <m/>
    <m/>
    <m/>
    <n v="1"/>
    <m/>
    <m/>
  </r>
  <r>
    <x v="0"/>
    <x v="0"/>
    <s v="14070313099762"/>
    <n v="10"/>
    <n v="114"/>
    <x v="0"/>
    <n v="0"/>
    <m/>
    <m/>
    <m/>
    <m/>
    <n v="595"/>
    <n v="400"/>
    <n v="3849"/>
    <m/>
    <m/>
    <n v="5"/>
    <m/>
    <m/>
    <n v="1"/>
    <m/>
    <n v="1"/>
    <m/>
    <n v="1"/>
  </r>
  <r>
    <x v="1"/>
    <x v="0"/>
    <s v="14070313099762"/>
    <n v="10"/>
    <n v="114"/>
    <x v="0"/>
    <n v="0"/>
    <m/>
    <m/>
    <m/>
    <m/>
    <n v="795"/>
    <n v="1800"/>
    <n v="2844"/>
    <m/>
    <n v="4"/>
    <n v="1"/>
    <n v="4"/>
    <n v="1"/>
    <m/>
    <m/>
    <n v="1"/>
    <n v="1"/>
    <m/>
  </r>
  <r>
    <x v="2"/>
    <x v="0"/>
    <s v="14070313099762"/>
    <n v="10"/>
    <n v="114"/>
    <x v="0"/>
    <n v="0"/>
    <m/>
    <m/>
    <m/>
    <m/>
    <n v="720"/>
    <n v="900"/>
    <n v="2664"/>
    <m/>
    <m/>
    <n v="1"/>
    <m/>
    <m/>
    <m/>
    <m/>
    <n v="1"/>
    <m/>
    <m/>
  </r>
  <r>
    <x v="3"/>
    <x v="0"/>
    <s v="14070313099762"/>
    <n v="10"/>
    <n v="114"/>
    <x v="0"/>
    <n v="0"/>
    <m/>
    <m/>
    <m/>
    <m/>
    <n v="900"/>
    <n v="50"/>
    <n v="3514"/>
    <m/>
    <m/>
    <n v="1"/>
    <m/>
    <m/>
    <m/>
    <m/>
    <n v="1"/>
    <m/>
    <m/>
  </r>
  <r>
    <x v="4"/>
    <x v="0"/>
    <s v="14070313099762"/>
    <n v="10"/>
    <n v="114"/>
    <x v="0"/>
    <n v="0"/>
    <m/>
    <m/>
    <m/>
    <m/>
    <n v="60"/>
    <n v="125"/>
    <n v="3449"/>
    <m/>
    <m/>
    <n v="1"/>
    <m/>
    <m/>
    <m/>
    <m/>
    <n v="1"/>
    <m/>
    <m/>
  </r>
  <r>
    <x v="5"/>
    <x v="0"/>
    <s v="14070313099762"/>
    <n v="10"/>
    <n v="114"/>
    <x v="0"/>
    <n v="0"/>
    <m/>
    <m/>
    <m/>
    <m/>
    <n v="400"/>
    <m/>
    <n v="3849"/>
    <m/>
    <m/>
    <n v="1"/>
    <m/>
    <m/>
    <m/>
    <m/>
    <n v="1"/>
    <m/>
    <m/>
  </r>
  <r>
    <x v="0"/>
    <x v="0"/>
    <s v="14147622455384"/>
    <n v="14"/>
    <n v="126"/>
    <x v="3"/>
    <n v="1"/>
    <n v="480"/>
    <m/>
    <n v="25.008959999999998"/>
    <m/>
    <n v="2735"/>
    <n v="1455"/>
    <n v="7057"/>
    <m/>
    <m/>
    <n v="0"/>
    <n v="25.008960000000002"/>
    <n v="2"/>
    <n v="1"/>
    <n v="1"/>
    <n v="1"/>
    <n v="1"/>
    <n v="1"/>
  </r>
  <r>
    <x v="1"/>
    <x v="0"/>
    <s v="14147622455384"/>
    <n v="14"/>
    <n v="126"/>
    <x v="3"/>
    <n v="0"/>
    <m/>
    <m/>
    <m/>
    <m/>
    <n v="1370"/>
    <n v="7146"/>
    <n v="1281"/>
    <m/>
    <m/>
    <n v="0"/>
    <m/>
    <m/>
    <m/>
    <m/>
    <n v="1"/>
    <m/>
    <m/>
  </r>
  <r>
    <x v="2"/>
    <x v="0"/>
    <s v="14147622455384"/>
    <n v="14"/>
    <n v="126"/>
    <x v="3"/>
    <n v="0"/>
    <m/>
    <m/>
    <m/>
    <m/>
    <n v="1035"/>
    <n v="600"/>
    <n v="1716"/>
    <m/>
    <m/>
    <n v="0"/>
    <m/>
    <m/>
    <m/>
    <m/>
    <n v="1"/>
    <m/>
    <m/>
  </r>
  <r>
    <x v="3"/>
    <x v="0"/>
    <s v="14147622455384"/>
    <n v="14"/>
    <n v="126"/>
    <x v="3"/>
    <n v="1"/>
    <n v="2500"/>
    <m/>
    <n v="130.255"/>
    <m/>
    <n v="4430"/>
    <n v="1144"/>
    <n v="5002"/>
    <m/>
    <m/>
    <n v="0"/>
    <n v="96.3887"/>
    <n v="2"/>
    <m/>
    <m/>
    <n v="1"/>
    <n v="1"/>
    <m/>
  </r>
  <r>
    <x v="4"/>
    <x v="0"/>
    <s v="14147622455384"/>
    <n v="14"/>
    <n v="126"/>
    <x v="3"/>
    <n v="0"/>
    <m/>
    <m/>
    <m/>
    <m/>
    <n v="790"/>
    <n v="1815"/>
    <n v="3977"/>
    <m/>
    <m/>
    <n v="0"/>
    <m/>
    <m/>
    <m/>
    <m/>
    <n v="1"/>
    <m/>
    <m/>
  </r>
  <r>
    <x v="5"/>
    <x v="0"/>
    <s v="14147622455384"/>
    <n v="14"/>
    <n v="126"/>
    <x v="3"/>
    <n v="1"/>
    <n v="4800"/>
    <m/>
    <n v="250.08959999999999"/>
    <m/>
    <n v="5380"/>
    <n v="4787"/>
    <n v="4570"/>
    <m/>
    <m/>
    <n v="0"/>
    <n v="125.0448"/>
    <n v="1"/>
    <m/>
    <m/>
    <n v="1"/>
    <n v="1"/>
    <m/>
  </r>
  <r>
    <x v="0"/>
    <x v="0"/>
    <s v="14254996921865"/>
    <n v="4"/>
    <n v="111"/>
    <x v="0"/>
    <n v="0"/>
    <m/>
    <m/>
    <m/>
    <m/>
    <n v="785"/>
    <m/>
    <n v="104551"/>
    <m/>
    <m/>
    <n v="1"/>
    <m/>
    <m/>
    <m/>
    <m/>
    <n v="1"/>
    <m/>
    <n v="1"/>
  </r>
  <r>
    <x v="1"/>
    <x v="0"/>
    <s v="14254996921865"/>
    <n v="4"/>
    <n v="111"/>
    <x v="0"/>
    <n v="0"/>
    <m/>
    <m/>
    <m/>
    <m/>
    <n v="345"/>
    <m/>
    <n v="104896"/>
    <m/>
    <m/>
    <n v="1"/>
    <m/>
    <m/>
    <m/>
    <m/>
    <n v="1"/>
    <m/>
    <m/>
  </r>
  <r>
    <x v="2"/>
    <x v="0"/>
    <s v="14254996921865"/>
    <n v="4"/>
    <n v="111"/>
    <x v="0"/>
    <n v="0"/>
    <m/>
    <m/>
    <m/>
    <m/>
    <n v="380"/>
    <m/>
    <n v="105276"/>
    <m/>
    <m/>
    <n v="1"/>
    <m/>
    <m/>
    <m/>
    <m/>
    <n v="1"/>
    <m/>
    <m/>
  </r>
  <r>
    <x v="3"/>
    <x v="0"/>
    <s v="14254996921865"/>
    <n v="4"/>
    <n v="111"/>
    <x v="0"/>
    <n v="0"/>
    <m/>
    <m/>
    <m/>
    <m/>
    <n v="660"/>
    <m/>
    <n v="105936"/>
    <m/>
    <m/>
    <n v="1"/>
    <m/>
    <m/>
    <m/>
    <m/>
    <n v="1"/>
    <m/>
    <m/>
  </r>
  <r>
    <x v="4"/>
    <x v="0"/>
    <s v="14254996921865"/>
    <n v="4"/>
    <n v="111"/>
    <x v="0"/>
    <n v="0"/>
    <m/>
    <m/>
    <m/>
    <m/>
    <n v="435"/>
    <n v="3190"/>
    <n v="103181"/>
    <m/>
    <m/>
    <n v="1"/>
    <m/>
    <m/>
    <m/>
    <m/>
    <n v="1"/>
    <m/>
    <m/>
  </r>
  <r>
    <x v="5"/>
    <x v="0"/>
    <s v="14254996921865"/>
    <n v="4"/>
    <n v="111"/>
    <x v="0"/>
    <n v="0"/>
    <m/>
    <m/>
    <m/>
    <m/>
    <n v="295"/>
    <m/>
    <n v="103476"/>
    <m/>
    <m/>
    <n v="1"/>
    <m/>
    <m/>
    <m/>
    <m/>
    <n v="1"/>
    <m/>
    <m/>
  </r>
  <r>
    <x v="0"/>
    <x v="0"/>
    <s v="14259291544103"/>
    <n v="0"/>
    <n v="125"/>
    <x v="0"/>
    <n v="0"/>
    <m/>
    <m/>
    <m/>
    <m/>
    <n v="890"/>
    <m/>
    <n v="22570"/>
    <m/>
    <m/>
    <n v="1"/>
    <m/>
    <m/>
    <m/>
    <m/>
    <n v="1"/>
    <m/>
    <n v="1"/>
  </r>
  <r>
    <x v="1"/>
    <x v="0"/>
    <s v="14259291544103"/>
    <n v="0"/>
    <n v="125"/>
    <x v="0"/>
    <n v="0"/>
    <m/>
    <m/>
    <m/>
    <m/>
    <n v="595"/>
    <n v="5500"/>
    <n v="17665"/>
    <m/>
    <m/>
    <n v="1"/>
    <m/>
    <m/>
    <m/>
    <m/>
    <n v="1"/>
    <m/>
    <m/>
  </r>
  <r>
    <x v="2"/>
    <x v="0"/>
    <s v="14259291544103"/>
    <n v="0"/>
    <n v="125"/>
    <x v="0"/>
    <n v="0"/>
    <m/>
    <m/>
    <m/>
    <m/>
    <n v="720"/>
    <m/>
    <n v="18385"/>
    <m/>
    <m/>
    <n v="1"/>
    <m/>
    <m/>
    <m/>
    <m/>
    <n v="1"/>
    <m/>
    <m/>
  </r>
  <r>
    <x v="3"/>
    <x v="0"/>
    <s v="14259291544103"/>
    <n v="0"/>
    <n v="125"/>
    <x v="0"/>
    <n v="0"/>
    <m/>
    <m/>
    <m/>
    <m/>
    <n v="720"/>
    <m/>
    <n v="19105"/>
    <m/>
    <m/>
    <n v="1"/>
    <m/>
    <m/>
    <m/>
    <m/>
    <n v="1"/>
    <m/>
    <m/>
  </r>
  <r>
    <x v="4"/>
    <x v="0"/>
    <s v="14259291544103"/>
    <n v="0"/>
    <n v="125"/>
    <x v="0"/>
    <n v="0"/>
    <m/>
    <m/>
    <m/>
    <m/>
    <n v="320"/>
    <m/>
    <n v="19425"/>
    <m/>
    <m/>
    <n v="1"/>
    <m/>
    <m/>
    <m/>
    <m/>
    <n v="1"/>
    <m/>
    <m/>
  </r>
  <r>
    <x v="5"/>
    <x v="0"/>
    <s v="14259291544103"/>
    <n v="0"/>
    <n v="125"/>
    <x v="0"/>
    <n v="0"/>
    <m/>
    <m/>
    <m/>
    <m/>
    <n v="260"/>
    <m/>
    <n v="19685"/>
    <m/>
    <m/>
    <n v="1"/>
    <m/>
    <m/>
    <m/>
    <m/>
    <n v="1"/>
    <m/>
    <m/>
  </r>
  <r>
    <x v="0"/>
    <x v="0"/>
    <s v="14482630197466"/>
    <n v="13"/>
    <n v="127"/>
    <x v="0"/>
    <n v="0"/>
    <m/>
    <m/>
    <m/>
    <m/>
    <n v="1220"/>
    <n v="1050"/>
    <n v="13021"/>
    <m/>
    <n v="4"/>
    <n v="1"/>
    <n v="4"/>
    <n v="1"/>
    <n v="1"/>
    <m/>
    <n v="1"/>
    <n v="1"/>
    <n v="1"/>
  </r>
  <r>
    <x v="1"/>
    <x v="0"/>
    <s v="14482630197466"/>
    <n v="13"/>
    <n v="127"/>
    <x v="0"/>
    <n v="0"/>
    <m/>
    <m/>
    <m/>
    <m/>
    <n v="870"/>
    <n v="1225"/>
    <n v="12666"/>
    <m/>
    <m/>
    <n v="1"/>
    <m/>
    <m/>
    <m/>
    <m/>
    <n v="1"/>
    <m/>
    <m/>
  </r>
  <r>
    <x v="2"/>
    <x v="0"/>
    <s v="14482630197466"/>
    <n v="13"/>
    <n v="127"/>
    <x v="0"/>
    <n v="0"/>
    <m/>
    <m/>
    <m/>
    <m/>
    <n v="1105"/>
    <n v="1100"/>
    <n v="12671"/>
    <m/>
    <m/>
    <n v="1"/>
    <m/>
    <m/>
    <m/>
    <m/>
    <n v="1"/>
    <m/>
    <m/>
  </r>
  <r>
    <x v="3"/>
    <x v="0"/>
    <s v="14482630197466"/>
    <n v="13"/>
    <n v="127"/>
    <x v="0"/>
    <n v="0"/>
    <m/>
    <m/>
    <m/>
    <m/>
    <n v="105"/>
    <m/>
    <n v="12776"/>
    <m/>
    <m/>
    <n v="1"/>
    <m/>
    <m/>
    <m/>
    <m/>
    <n v="1"/>
    <m/>
    <m/>
  </r>
  <r>
    <x v="4"/>
    <x v="0"/>
    <s v="14482630197466"/>
    <n v="13"/>
    <n v="127"/>
    <x v="0"/>
    <n v="0"/>
    <m/>
    <m/>
    <m/>
    <m/>
    <n v="1170"/>
    <n v="7000"/>
    <n v="6946"/>
    <m/>
    <m/>
    <n v="1"/>
    <m/>
    <m/>
    <m/>
    <m/>
    <n v="1"/>
    <m/>
    <m/>
  </r>
  <r>
    <x v="5"/>
    <x v="0"/>
    <s v="14482630197466"/>
    <n v="13"/>
    <n v="127"/>
    <x v="0"/>
    <n v="0"/>
    <m/>
    <m/>
    <m/>
    <m/>
    <n v="920"/>
    <n v="1127"/>
    <n v="6739"/>
    <m/>
    <m/>
    <n v="1"/>
    <m/>
    <m/>
    <m/>
    <m/>
    <n v="1"/>
    <m/>
    <m/>
  </r>
  <r>
    <x v="0"/>
    <x v="0"/>
    <s v="14645838605002"/>
    <n v="11"/>
    <n v="122"/>
    <x v="0"/>
    <n v="0"/>
    <m/>
    <m/>
    <m/>
    <m/>
    <n v="520"/>
    <n v="300"/>
    <n v="92946"/>
    <m/>
    <m/>
    <n v="5"/>
    <m/>
    <m/>
    <n v="1"/>
    <m/>
    <n v="1"/>
    <m/>
    <n v="1"/>
  </r>
  <r>
    <x v="1"/>
    <x v="0"/>
    <s v="14645838605002"/>
    <n v="11"/>
    <n v="122"/>
    <x v="0"/>
    <n v="0"/>
    <m/>
    <m/>
    <m/>
    <m/>
    <n v="2230"/>
    <n v="125"/>
    <n v="95051"/>
    <m/>
    <m/>
    <n v="5"/>
    <m/>
    <m/>
    <m/>
    <m/>
    <n v="1"/>
    <m/>
    <m/>
  </r>
  <r>
    <x v="2"/>
    <x v="0"/>
    <s v="14645838605002"/>
    <n v="11"/>
    <n v="122"/>
    <x v="0"/>
    <n v="0"/>
    <m/>
    <m/>
    <m/>
    <m/>
    <n v="560"/>
    <m/>
    <n v="95611"/>
    <m/>
    <m/>
    <n v="5"/>
    <m/>
    <m/>
    <m/>
    <m/>
    <n v="1"/>
    <m/>
    <m/>
  </r>
  <r>
    <x v="3"/>
    <x v="0"/>
    <s v="14645838605002"/>
    <n v="11"/>
    <n v="122"/>
    <x v="0"/>
    <n v="0"/>
    <m/>
    <m/>
    <m/>
    <m/>
    <n v="610"/>
    <n v="200"/>
    <n v="96021"/>
    <m/>
    <n v="4"/>
    <n v="1"/>
    <n v="4"/>
    <n v="1"/>
    <m/>
    <m/>
    <n v="1"/>
    <n v="1"/>
    <m/>
  </r>
  <r>
    <x v="4"/>
    <x v="0"/>
    <s v="14645838605002"/>
    <n v="11"/>
    <n v="122"/>
    <x v="0"/>
    <n v="0"/>
    <m/>
    <m/>
    <m/>
    <m/>
    <n v="860"/>
    <n v="100"/>
    <n v="96781"/>
    <m/>
    <m/>
    <n v="1"/>
    <m/>
    <m/>
    <m/>
    <m/>
    <n v="1"/>
    <m/>
    <m/>
  </r>
  <r>
    <x v="5"/>
    <x v="0"/>
    <s v="14645838605002"/>
    <n v="11"/>
    <n v="122"/>
    <x v="0"/>
    <n v="0"/>
    <m/>
    <m/>
    <m/>
    <m/>
    <n v="860"/>
    <n v="200"/>
    <n v="97441"/>
    <m/>
    <m/>
    <n v="1"/>
    <m/>
    <m/>
    <m/>
    <m/>
    <n v="1"/>
    <m/>
    <m/>
  </r>
  <r>
    <x v="0"/>
    <x v="0"/>
    <s v="14663018726169"/>
    <n v="13"/>
    <n v="130"/>
    <x v="3"/>
    <n v="1"/>
    <n v="160"/>
    <m/>
    <n v="8.3363200000000006"/>
    <m/>
    <n v="1040"/>
    <n v="12743"/>
    <n v="11798"/>
    <n v="4"/>
    <n v="4"/>
    <n v="5"/>
    <n v="4"/>
    <n v="1"/>
    <n v="1"/>
    <n v="1"/>
    <n v="1"/>
    <n v="1"/>
    <n v="1"/>
  </r>
  <r>
    <x v="1"/>
    <x v="0"/>
    <s v="14663018726169"/>
    <n v="13"/>
    <n v="130"/>
    <x v="3"/>
    <n v="1"/>
    <n v="3050"/>
    <m/>
    <n v="158.9111"/>
    <m/>
    <n v="4330"/>
    <n v="2675"/>
    <n v="13453"/>
    <m/>
    <m/>
    <n v="5"/>
    <m/>
    <m/>
    <m/>
    <m/>
    <n v="1"/>
    <m/>
    <m/>
  </r>
  <r>
    <x v="2"/>
    <x v="0"/>
    <s v="14663018726169"/>
    <n v="13"/>
    <n v="130"/>
    <x v="3"/>
    <n v="1"/>
    <n v="970"/>
    <m/>
    <n v="50.538939999999997"/>
    <m/>
    <n v="4155"/>
    <n v="940"/>
    <n v="16668"/>
    <m/>
    <m/>
    <n v="5"/>
    <n v="50.538940000000004"/>
    <n v="2"/>
    <m/>
    <m/>
    <n v="1"/>
    <n v="1"/>
    <m/>
  </r>
  <r>
    <x v="3"/>
    <x v="0"/>
    <s v="14663018726169"/>
    <n v="13"/>
    <n v="130"/>
    <x v="3"/>
    <n v="0"/>
    <m/>
    <m/>
    <m/>
    <m/>
    <n v="2290"/>
    <n v="756"/>
    <n v="18202"/>
    <m/>
    <m/>
    <n v="5"/>
    <m/>
    <m/>
    <m/>
    <m/>
    <n v="1"/>
    <m/>
    <m/>
  </r>
  <r>
    <x v="4"/>
    <x v="0"/>
    <s v="14663018726169"/>
    <n v="13"/>
    <n v="130"/>
    <x v="3"/>
    <n v="0"/>
    <m/>
    <m/>
    <m/>
    <m/>
    <n v="1755"/>
    <n v="1508"/>
    <n v="18449"/>
    <m/>
    <m/>
    <n v="5"/>
    <m/>
    <m/>
    <m/>
    <m/>
    <n v="1"/>
    <m/>
    <m/>
  </r>
  <r>
    <x v="5"/>
    <x v="0"/>
    <s v="14663018726169"/>
    <n v="13"/>
    <n v="130"/>
    <x v="3"/>
    <n v="0"/>
    <m/>
    <m/>
    <m/>
    <m/>
    <n v="1540"/>
    <n v="1028"/>
    <n v="18961"/>
    <m/>
    <m/>
    <n v="5"/>
    <m/>
    <m/>
    <m/>
    <m/>
    <n v="1"/>
    <m/>
    <m/>
  </r>
  <r>
    <x v="0"/>
    <x v="0"/>
    <s v="14809047745149"/>
    <n v="0"/>
    <n v="99"/>
    <x v="0"/>
    <n v="0"/>
    <m/>
    <m/>
    <m/>
    <m/>
    <n v="410"/>
    <n v="1000"/>
    <n v="15400"/>
    <m/>
    <m/>
    <n v="1"/>
    <m/>
    <m/>
    <m/>
    <m/>
    <n v="1"/>
    <m/>
    <n v="1"/>
  </r>
  <r>
    <x v="1"/>
    <x v="0"/>
    <s v="14809047745149"/>
    <n v="0"/>
    <n v="99"/>
    <x v="0"/>
    <n v="0"/>
    <m/>
    <m/>
    <m/>
    <m/>
    <n v="60"/>
    <n v="1000"/>
    <n v="14460"/>
    <m/>
    <m/>
    <n v="1"/>
    <m/>
    <m/>
    <m/>
    <m/>
    <n v="1"/>
    <m/>
    <m/>
  </r>
  <r>
    <x v="3"/>
    <x v="0"/>
    <s v="14809047745149"/>
    <n v="0"/>
    <n v="99"/>
    <x v="0"/>
    <n v="0"/>
    <m/>
    <m/>
    <m/>
    <m/>
    <n v="1020"/>
    <n v="1000"/>
    <n v="14480"/>
    <m/>
    <m/>
    <n v="1"/>
    <m/>
    <m/>
    <m/>
    <m/>
    <n v="1"/>
    <m/>
    <m/>
  </r>
  <r>
    <x v="4"/>
    <x v="0"/>
    <s v="14809047745149"/>
    <n v="0"/>
    <n v="99"/>
    <x v="0"/>
    <n v="0"/>
    <m/>
    <m/>
    <m/>
    <m/>
    <n v="410"/>
    <n v="1000"/>
    <n v="13890"/>
    <m/>
    <m/>
    <n v="1"/>
    <m/>
    <m/>
    <m/>
    <m/>
    <n v="1"/>
    <m/>
    <m/>
  </r>
  <r>
    <x v="0"/>
    <x v="0"/>
    <s v="14882062125317"/>
    <n v="15"/>
    <n v="119"/>
    <x v="3"/>
    <n v="1"/>
    <n v="4730"/>
    <m/>
    <n v="246.44246000000001"/>
    <m/>
    <n v="5770"/>
    <m/>
    <n v="6241"/>
    <m/>
    <m/>
    <n v="3"/>
    <n v="121.39766"/>
    <n v="4"/>
    <n v="1"/>
    <n v="1"/>
    <n v="1"/>
    <n v="1"/>
    <n v="1"/>
  </r>
  <r>
    <x v="1"/>
    <x v="0"/>
    <s v="14882062125317"/>
    <n v="15"/>
    <n v="119"/>
    <x v="3"/>
    <n v="1"/>
    <n v="1300"/>
    <m/>
    <n v="67.732600000000005"/>
    <m/>
    <n v="1070"/>
    <n v="650"/>
    <n v="6661"/>
    <m/>
    <m/>
    <n v="3"/>
    <m/>
    <m/>
    <m/>
    <m/>
    <n v="1"/>
    <m/>
    <m/>
  </r>
  <r>
    <x v="2"/>
    <x v="0"/>
    <s v="14882062125317"/>
    <n v="15"/>
    <n v="119"/>
    <x v="3"/>
    <n v="0"/>
    <m/>
    <m/>
    <m/>
    <m/>
    <n v="700"/>
    <n v="1610"/>
    <n v="5751"/>
    <m/>
    <m/>
    <n v="3"/>
    <m/>
    <m/>
    <m/>
    <m/>
    <n v="1"/>
    <m/>
    <m/>
  </r>
  <r>
    <x v="3"/>
    <x v="0"/>
    <s v="14882062125317"/>
    <n v="15"/>
    <n v="119"/>
    <x v="3"/>
    <n v="0"/>
    <m/>
    <m/>
    <m/>
    <m/>
    <n v="620"/>
    <n v="1406"/>
    <n v="4965"/>
    <m/>
    <m/>
    <n v="3"/>
    <m/>
    <m/>
    <m/>
    <m/>
    <n v="1"/>
    <m/>
    <m/>
  </r>
  <r>
    <x v="4"/>
    <x v="0"/>
    <s v="14882062125317"/>
    <n v="15"/>
    <n v="119"/>
    <x v="3"/>
    <n v="0"/>
    <m/>
    <m/>
    <m/>
    <m/>
    <n v="390"/>
    <n v="1939"/>
    <n v="3416"/>
    <m/>
    <m/>
    <n v="3"/>
    <m/>
    <m/>
    <m/>
    <m/>
    <n v="1"/>
    <m/>
    <m/>
  </r>
  <r>
    <x v="5"/>
    <x v="0"/>
    <s v="14882062125317"/>
    <n v="15"/>
    <n v="119"/>
    <x v="3"/>
    <n v="1"/>
    <n v="8400"/>
    <m/>
    <n v="437.65679999999998"/>
    <m/>
    <n v="7620"/>
    <n v="1841"/>
    <n v="9195"/>
    <m/>
    <m/>
    <n v="3"/>
    <n v="437.65680000000003"/>
    <n v="2"/>
    <m/>
    <m/>
    <n v="1"/>
    <n v="1"/>
    <m/>
  </r>
  <r>
    <x v="1"/>
    <x v="0"/>
    <s v="15032385980978"/>
    <n v="0"/>
    <n v="114"/>
    <x v="0"/>
    <n v="0"/>
    <m/>
    <m/>
    <m/>
    <m/>
    <n v="635"/>
    <n v="530"/>
    <n v="165"/>
    <m/>
    <m/>
    <n v="1"/>
    <m/>
    <m/>
    <m/>
    <m/>
    <n v="1"/>
    <m/>
    <n v="1"/>
  </r>
  <r>
    <x v="2"/>
    <x v="0"/>
    <s v="15032385980978"/>
    <n v="0"/>
    <n v="114"/>
    <x v="0"/>
    <n v="0"/>
    <m/>
    <m/>
    <m/>
    <m/>
    <n v="560"/>
    <n v="400"/>
    <n v="325"/>
    <m/>
    <m/>
    <n v="1"/>
    <m/>
    <m/>
    <m/>
    <m/>
    <n v="1"/>
    <m/>
    <m/>
  </r>
  <r>
    <x v="3"/>
    <x v="0"/>
    <s v="15032385980978"/>
    <n v="0"/>
    <n v="114"/>
    <x v="0"/>
    <n v="0"/>
    <m/>
    <m/>
    <m/>
    <m/>
    <n v="400"/>
    <n v="500"/>
    <n v="225"/>
    <m/>
    <m/>
    <n v="1"/>
    <m/>
    <m/>
    <m/>
    <m/>
    <n v="1"/>
    <m/>
    <m/>
  </r>
  <r>
    <x v="4"/>
    <x v="0"/>
    <s v="15032385980978"/>
    <n v="0"/>
    <n v="114"/>
    <x v="0"/>
    <n v="0"/>
    <m/>
    <m/>
    <m/>
    <m/>
    <n v="820"/>
    <n v="1000"/>
    <n v="45"/>
    <m/>
    <m/>
    <n v="1"/>
    <m/>
    <m/>
    <m/>
    <m/>
    <n v="1"/>
    <m/>
    <m/>
  </r>
  <r>
    <x v="5"/>
    <x v="0"/>
    <s v="15032385980978"/>
    <n v="0"/>
    <n v="114"/>
    <x v="0"/>
    <n v="0"/>
    <m/>
    <m/>
    <m/>
    <m/>
    <n v="220"/>
    <m/>
    <n v="265"/>
    <m/>
    <m/>
    <n v="1"/>
    <m/>
    <m/>
    <m/>
    <m/>
    <n v="1"/>
    <m/>
    <m/>
  </r>
  <r>
    <x v="0"/>
    <x v="0"/>
    <s v="15058155626743"/>
    <n v="1"/>
    <n v="111"/>
    <x v="0"/>
    <n v="0"/>
    <m/>
    <m/>
    <m/>
    <m/>
    <n v="510"/>
    <m/>
    <n v="69605"/>
    <m/>
    <m/>
    <n v="21"/>
    <m/>
    <m/>
    <m/>
    <m/>
    <n v="1"/>
    <m/>
    <n v="1"/>
  </r>
  <r>
    <x v="1"/>
    <x v="0"/>
    <s v="15058155626743"/>
    <n v="1"/>
    <n v="111"/>
    <x v="0"/>
    <n v="0"/>
    <m/>
    <m/>
    <m/>
    <m/>
    <n v="1270"/>
    <m/>
    <n v="70875"/>
    <m/>
    <m/>
    <n v="21"/>
    <m/>
    <m/>
    <m/>
    <m/>
    <n v="1"/>
    <m/>
    <m/>
  </r>
  <r>
    <x v="2"/>
    <x v="0"/>
    <s v="15058155626743"/>
    <n v="1"/>
    <n v="111"/>
    <x v="0"/>
    <n v="0"/>
    <m/>
    <m/>
    <m/>
    <m/>
    <n v="895"/>
    <n v="1000"/>
    <n v="70770"/>
    <m/>
    <m/>
    <n v="21"/>
    <m/>
    <m/>
    <m/>
    <m/>
    <n v="1"/>
    <m/>
    <m/>
  </r>
  <r>
    <x v="3"/>
    <x v="0"/>
    <s v="15058155626743"/>
    <n v="1"/>
    <n v="111"/>
    <x v="0"/>
    <n v="0"/>
    <m/>
    <m/>
    <m/>
    <m/>
    <n v="635"/>
    <n v="1000"/>
    <n v="70405"/>
    <m/>
    <m/>
    <n v="21"/>
    <m/>
    <m/>
    <m/>
    <m/>
    <n v="1"/>
    <m/>
    <m/>
  </r>
  <r>
    <x v="4"/>
    <x v="0"/>
    <s v="15058155626743"/>
    <n v="1"/>
    <n v="111"/>
    <x v="0"/>
    <n v="0"/>
    <m/>
    <m/>
    <m/>
    <m/>
    <n v="160"/>
    <m/>
    <n v="70565"/>
    <m/>
    <m/>
    <n v="21"/>
    <m/>
    <m/>
    <m/>
    <m/>
    <n v="1"/>
    <m/>
    <m/>
  </r>
  <r>
    <x v="5"/>
    <x v="0"/>
    <s v="15058155626743"/>
    <n v="1"/>
    <n v="111"/>
    <x v="0"/>
    <n v="0"/>
    <m/>
    <m/>
    <m/>
    <m/>
    <n v="810"/>
    <m/>
    <n v="71375"/>
    <m/>
    <m/>
    <n v="21"/>
    <m/>
    <m/>
    <m/>
    <m/>
    <n v="1"/>
    <m/>
    <m/>
  </r>
  <r>
    <x v="0"/>
    <x v="0"/>
    <s v="15083925339436"/>
    <n v="9"/>
    <n v="125"/>
    <x v="0"/>
    <n v="0"/>
    <m/>
    <m/>
    <m/>
    <m/>
    <n v="1530"/>
    <m/>
    <n v="49935"/>
    <m/>
    <n v="20"/>
    <n v="1"/>
    <n v="20"/>
    <n v="2"/>
    <n v="1"/>
    <m/>
    <n v="1"/>
    <n v="1"/>
    <n v="1"/>
  </r>
  <r>
    <x v="1"/>
    <x v="0"/>
    <s v="15083925339436"/>
    <n v="9"/>
    <n v="125"/>
    <x v="0"/>
    <n v="0"/>
    <m/>
    <m/>
    <m/>
    <m/>
    <n v="850"/>
    <m/>
    <n v="50785"/>
    <m/>
    <m/>
    <n v="1"/>
    <m/>
    <m/>
    <m/>
    <m/>
    <n v="1"/>
    <m/>
    <m/>
  </r>
  <r>
    <x v="2"/>
    <x v="0"/>
    <s v="15083925339436"/>
    <n v="9"/>
    <n v="125"/>
    <x v="0"/>
    <n v="0"/>
    <m/>
    <m/>
    <m/>
    <m/>
    <n v="750"/>
    <m/>
    <n v="51535"/>
    <m/>
    <m/>
    <n v="1"/>
    <m/>
    <m/>
    <m/>
    <m/>
    <n v="1"/>
    <m/>
    <m/>
  </r>
  <r>
    <x v="3"/>
    <x v="0"/>
    <s v="15083925339436"/>
    <n v="9"/>
    <n v="125"/>
    <x v="0"/>
    <n v="0"/>
    <m/>
    <m/>
    <m/>
    <m/>
    <n v="820"/>
    <m/>
    <n v="52355"/>
    <m/>
    <m/>
    <n v="1"/>
    <m/>
    <m/>
    <m/>
    <m/>
    <n v="1"/>
    <m/>
    <m/>
  </r>
  <r>
    <x v="4"/>
    <x v="0"/>
    <s v="15083925339436"/>
    <n v="9"/>
    <n v="125"/>
    <x v="0"/>
    <n v="0"/>
    <m/>
    <m/>
    <m/>
    <m/>
    <n v="670"/>
    <n v="4000"/>
    <n v="49025"/>
    <m/>
    <m/>
    <n v="1"/>
    <m/>
    <m/>
    <m/>
    <m/>
    <n v="1"/>
    <m/>
    <m/>
  </r>
  <r>
    <x v="5"/>
    <x v="0"/>
    <s v="15083925339436"/>
    <n v="9"/>
    <n v="125"/>
    <x v="0"/>
    <n v="0"/>
    <m/>
    <m/>
    <m/>
    <m/>
    <n v="320"/>
    <n v="2000"/>
    <n v="47345"/>
    <m/>
    <m/>
    <n v="1"/>
    <m/>
    <m/>
    <m/>
    <m/>
    <n v="1"/>
    <m/>
    <m/>
  </r>
  <r>
    <x v="0"/>
    <x v="0"/>
    <s v="15135465230806"/>
    <n v="0"/>
    <n v="110"/>
    <x v="0"/>
    <n v="0"/>
    <m/>
    <m/>
    <m/>
    <m/>
    <n v="460"/>
    <n v="1000"/>
    <n v="3640"/>
    <m/>
    <m/>
    <n v="1"/>
    <m/>
    <m/>
    <m/>
    <m/>
    <n v="1"/>
    <m/>
    <n v="1"/>
  </r>
  <r>
    <x v="1"/>
    <x v="0"/>
    <s v="15135465230806"/>
    <n v="0"/>
    <n v="110"/>
    <x v="0"/>
    <n v="0"/>
    <m/>
    <m/>
    <m/>
    <m/>
    <n v="510"/>
    <n v="1000"/>
    <n v="3150"/>
    <m/>
    <m/>
    <n v="1"/>
    <m/>
    <m/>
    <m/>
    <m/>
    <n v="1"/>
    <m/>
    <m/>
  </r>
  <r>
    <x v="2"/>
    <x v="0"/>
    <s v="15135465230806"/>
    <n v="0"/>
    <n v="110"/>
    <x v="0"/>
    <n v="0"/>
    <m/>
    <m/>
    <m/>
    <m/>
    <n v="920"/>
    <n v="120"/>
    <n v="3950"/>
    <m/>
    <m/>
    <n v="1"/>
    <m/>
    <m/>
    <m/>
    <m/>
    <n v="1"/>
    <m/>
    <m/>
  </r>
  <r>
    <x v="3"/>
    <x v="0"/>
    <s v="15135465230806"/>
    <n v="0"/>
    <n v="110"/>
    <x v="0"/>
    <n v="0"/>
    <m/>
    <m/>
    <m/>
    <m/>
    <n v="360"/>
    <n v="1120"/>
    <n v="3190"/>
    <m/>
    <m/>
    <n v="1"/>
    <m/>
    <m/>
    <m/>
    <m/>
    <n v="1"/>
    <m/>
    <m/>
  </r>
  <r>
    <x v="4"/>
    <x v="0"/>
    <s v="15135465230806"/>
    <n v="0"/>
    <n v="110"/>
    <x v="0"/>
    <n v="0"/>
    <m/>
    <m/>
    <m/>
    <m/>
    <n v="620"/>
    <n v="1000"/>
    <n v="2810"/>
    <m/>
    <m/>
    <n v="1"/>
    <m/>
    <m/>
    <m/>
    <m/>
    <n v="1"/>
    <m/>
    <m/>
  </r>
  <r>
    <x v="5"/>
    <x v="0"/>
    <s v="15135465230806"/>
    <n v="0"/>
    <n v="110"/>
    <x v="0"/>
    <n v="0"/>
    <m/>
    <m/>
    <m/>
    <m/>
    <n v="360"/>
    <n v="1000"/>
    <n v="2170"/>
    <m/>
    <m/>
    <n v="1"/>
    <m/>
    <m/>
    <m/>
    <m/>
    <n v="1"/>
    <m/>
    <m/>
  </r>
  <r>
    <x v="0"/>
    <x v="0"/>
    <s v="15204184640592"/>
    <n v="1"/>
    <n v="92"/>
    <x v="0"/>
    <n v="0"/>
    <m/>
    <m/>
    <m/>
    <m/>
    <n v="910"/>
    <n v="1049"/>
    <n v="95301"/>
    <m/>
    <n v="4"/>
    <n v="1"/>
    <n v="4"/>
    <n v="1"/>
    <n v="1"/>
    <m/>
    <n v="1"/>
    <n v="1"/>
    <n v="1"/>
  </r>
  <r>
    <x v="1"/>
    <x v="0"/>
    <s v="15204184640592"/>
    <n v="1"/>
    <n v="92"/>
    <x v="0"/>
    <n v="0"/>
    <m/>
    <m/>
    <m/>
    <m/>
    <n v="160"/>
    <m/>
    <n v="95461"/>
    <m/>
    <m/>
    <n v="1"/>
    <m/>
    <m/>
    <m/>
    <m/>
    <n v="1"/>
    <m/>
    <m/>
  </r>
  <r>
    <x v="2"/>
    <x v="0"/>
    <s v="15204184640592"/>
    <n v="1"/>
    <n v="92"/>
    <x v="0"/>
    <n v="0"/>
    <m/>
    <m/>
    <m/>
    <m/>
    <n v="460"/>
    <n v="400"/>
    <n v="95521"/>
    <m/>
    <m/>
    <n v="1"/>
    <m/>
    <m/>
    <m/>
    <m/>
    <n v="1"/>
    <m/>
    <m/>
  </r>
  <r>
    <x v="3"/>
    <x v="0"/>
    <s v="15204184640592"/>
    <n v="1"/>
    <n v="92"/>
    <x v="0"/>
    <n v="0"/>
    <m/>
    <m/>
    <m/>
    <m/>
    <n v="360"/>
    <n v="500"/>
    <n v="95381"/>
    <m/>
    <m/>
    <n v="1"/>
    <m/>
    <m/>
    <m/>
    <m/>
    <n v="1"/>
    <m/>
    <m/>
  </r>
  <r>
    <x v="4"/>
    <x v="0"/>
    <s v="15204184640592"/>
    <n v="1"/>
    <n v="92"/>
    <x v="0"/>
    <n v="0"/>
    <m/>
    <m/>
    <m/>
    <m/>
    <n v="60"/>
    <m/>
    <n v="95441"/>
    <m/>
    <m/>
    <n v="1"/>
    <m/>
    <m/>
    <m/>
    <m/>
    <n v="1"/>
    <m/>
    <m/>
  </r>
  <r>
    <x v="5"/>
    <x v="0"/>
    <s v="15204184640592"/>
    <n v="1"/>
    <n v="92"/>
    <x v="0"/>
    <n v="0"/>
    <m/>
    <m/>
    <m/>
    <m/>
    <n v="60"/>
    <m/>
    <n v="95501"/>
    <m/>
    <m/>
    <n v="1"/>
    <m/>
    <m/>
    <m/>
    <m/>
    <n v="1"/>
    <m/>
    <m/>
  </r>
  <r>
    <x v="0"/>
    <x v="0"/>
    <s v="15208479315437"/>
    <n v="2"/>
    <n v="105"/>
    <x v="0"/>
    <n v="0"/>
    <m/>
    <m/>
    <m/>
    <m/>
    <m/>
    <m/>
    <n v="16441"/>
    <m/>
    <m/>
    <n v="21"/>
    <m/>
    <m/>
    <m/>
    <m/>
    <n v="1"/>
    <m/>
    <n v="1"/>
  </r>
  <r>
    <x v="1"/>
    <x v="0"/>
    <s v="15208479315437"/>
    <n v="2"/>
    <n v="105"/>
    <x v="0"/>
    <n v="0"/>
    <m/>
    <m/>
    <m/>
    <m/>
    <n v="200"/>
    <m/>
    <n v="16641"/>
    <m/>
    <m/>
    <n v="21"/>
    <m/>
    <m/>
    <m/>
    <m/>
    <n v="1"/>
    <m/>
    <m/>
  </r>
  <r>
    <x v="2"/>
    <x v="0"/>
    <s v="15208479315437"/>
    <n v="2"/>
    <n v="105"/>
    <x v="0"/>
    <n v="0"/>
    <m/>
    <m/>
    <m/>
    <m/>
    <m/>
    <m/>
    <n v="16641"/>
    <m/>
    <m/>
    <n v="21"/>
    <m/>
    <m/>
    <m/>
    <m/>
    <n v="1"/>
    <m/>
    <m/>
  </r>
  <r>
    <x v="4"/>
    <x v="0"/>
    <s v="15208479315437"/>
    <n v="2"/>
    <n v="105"/>
    <x v="0"/>
    <n v="0"/>
    <m/>
    <m/>
    <m/>
    <m/>
    <m/>
    <m/>
    <n v="16641"/>
    <m/>
    <m/>
    <n v="21"/>
    <m/>
    <m/>
    <m/>
    <m/>
    <n v="1"/>
    <m/>
    <m/>
  </r>
  <r>
    <x v="0"/>
    <x v="0"/>
    <s v="15547781678369"/>
    <n v="9"/>
    <n v="126"/>
    <x v="0"/>
    <n v="0"/>
    <m/>
    <m/>
    <m/>
    <m/>
    <n v="820"/>
    <n v="1000"/>
    <n v="449"/>
    <m/>
    <m/>
    <n v="0"/>
    <m/>
    <m/>
    <n v="1"/>
    <n v="1"/>
    <n v="1"/>
    <m/>
    <n v="1"/>
  </r>
  <r>
    <x v="1"/>
    <x v="0"/>
    <s v="15547781678369"/>
    <n v="9"/>
    <n v="126"/>
    <x v="0"/>
    <n v="0"/>
    <m/>
    <m/>
    <m/>
    <m/>
    <n v="1220"/>
    <n v="1000"/>
    <n v="669"/>
    <m/>
    <m/>
    <n v="0"/>
    <m/>
    <m/>
    <m/>
    <m/>
    <n v="1"/>
    <m/>
    <m/>
  </r>
  <r>
    <x v="2"/>
    <x v="0"/>
    <s v="15547781678369"/>
    <n v="9"/>
    <n v="126"/>
    <x v="0"/>
    <n v="0"/>
    <m/>
    <m/>
    <m/>
    <m/>
    <n v="1320"/>
    <n v="1000"/>
    <n v="989"/>
    <m/>
    <m/>
    <n v="0"/>
    <m/>
    <m/>
    <m/>
    <m/>
    <n v="1"/>
    <m/>
    <m/>
  </r>
  <r>
    <x v="3"/>
    <x v="0"/>
    <s v="15547781678369"/>
    <n v="9"/>
    <n v="126"/>
    <x v="0"/>
    <n v="1"/>
    <n v="480"/>
    <m/>
    <n v="25.008959999999998"/>
    <m/>
    <n v="1955"/>
    <n v="1000"/>
    <n v="1944"/>
    <m/>
    <m/>
    <n v="0"/>
    <n v="25.008960000000002"/>
    <n v="2"/>
    <m/>
    <m/>
    <n v="1"/>
    <n v="1"/>
    <m/>
  </r>
  <r>
    <x v="4"/>
    <x v="0"/>
    <s v="15547781678369"/>
    <n v="9"/>
    <n v="126"/>
    <x v="0"/>
    <n v="0"/>
    <m/>
    <m/>
    <m/>
    <m/>
    <n v="920"/>
    <n v="1000"/>
    <n v="1864"/>
    <m/>
    <m/>
    <n v="0"/>
    <m/>
    <m/>
    <m/>
    <m/>
    <n v="1"/>
    <m/>
    <m/>
  </r>
  <r>
    <x v="5"/>
    <x v="0"/>
    <s v="15547781678369"/>
    <n v="9"/>
    <n v="126"/>
    <x v="0"/>
    <n v="0"/>
    <m/>
    <m/>
    <m/>
    <m/>
    <n v="620"/>
    <n v="1000"/>
    <n v="1484"/>
    <m/>
    <m/>
    <n v="0"/>
    <m/>
    <m/>
    <m/>
    <m/>
    <n v="1"/>
    <m/>
    <m/>
  </r>
  <r>
    <x v="0"/>
    <x v="0"/>
    <s v="15552077014449"/>
    <n v="1"/>
    <n v="120"/>
    <x v="0"/>
    <n v="0"/>
    <m/>
    <m/>
    <m/>
    <m/>
    <n v="570"/>
    <m/>
    <n v="6866"/>
    <m/>
    <m/>
    <n v="0"/>
    <m/>
    <m/>
    <m/>
    <m/>
    <n v="1"/>
    <m/>
    <n v="1"/>
  </r>
  <r>
    <x v="1"/>
    <x v="0"/>
    <s v="15552077014449"/>
    <n v="1"/>
    <n v="120"/>
    <x v="0"/>
    <n v="0"/>
    <m/>
    <m/>
    <m/>
    <m/>
    <n v="720"/>
    <m/>
    <n v="7586"/>
    <m/>
    <m/>
    <n v="0"/>
    <m/>
    <m/>
    <m/>
    <m/>
    <n v="1"/>
    <m/>
    <m/>
  </r>
  <r>
    <x v="2"/>
    <x v="0"/>
    <s v="15552077014449"/>
    <n v="1"/>
    <n v="120"/>
    <x v="0"/>
    <n v="0"/>
    <m/>
    <m/>
    <m/>
    <m/>
    <n v="620"/>
    <m/>
    <n v="8206"/>
    <m/>
    <m/>
    <n v="0"/>
    <m/>
    <m/>
    <m/>
    <m/>
    <n v="1"/>
    <m/>
    <m/>
  </r>
  <r>
    <x v="3"/>
    <x v="0"/>
    <s v="15552077014449"/>
    <n v="1"/>
    <n v="120"/>
    <x v="0"/>
    <n v="0"/>
    <m/>
    <m/>
    <m/>
    <m/>
    <n v="320"/>
    <m/>
    <n v="8526"/>
    <m/>
    <m/>
    <n v="0"/>
    <m/>
    <m/>
    <m/>
    <m/>
    <n v="1"/>
    <m/>
    <m/>
  </r>
  <r>
    <x v="4"/>
    <x v="0"/>
    <s v="15552077014449"/>
    <n v="1"/>
    <n v="120"/>
    <x v="0"/>
    <n v="0"/>
    <m/>
    <m/>
    <m/>
    <m/>
    <n v="450"/>
    <m/>
    <n v="8976"/>
    <m/>
    <m/>
    <n v="0"/>
    <m/>
    <m/>
    <m/>
    <m/>
    <n v="1"/>
    <m/>
    <m/>
  </r>
  <r>
    <x v="5"/>
    <x v="0"/>
    <s v="15552077014449"/>
    <n v="1"/>
    <n v="120"/>
    <x v="0"/>
    <n v="0"/>
    <m/>
    <m/>
    <m/>
    <m/>
    <n v="420"/>
    <n v="2000"/>
    <n v="7396"/>
    <m/>
    <m/>
    <n v="0"/>
    <m/>
    <m/>
    <m/>
    <m/>
    <n v="1"/>
    <m/>
    <m/>
  </r>
  <r>
    <x v="0"/>
    <x v="0"/>
    <s v="15625091284339"/>
    <n v="11"/>
    <n v="115"/>
    <x v="0"/>
    <n v="0"/>
    <m/>
    <m/>
    <m/>
    <m/>
    <n v="610"/>
    <n v="25"/>
    <n v="96774"/>
    <m/>
    <m/>
    <n v="21"/>
    <m/>
    <m/>
    <n v="1"/>
    <m/>
    <n v="1"/>
    <m/>
    <n v="1"/>
  </r>
  <r>
    <x v="1"/>
    <x v="0"/>
    <s v="15625091284339"/>
    <n v="11"/>
    <n v="115"/>
    <x v="0"/>
    <n v="0"/>
    <m/>
    <m/>
    <m/>
    <m/>
    <n v="1410"/>
    <n v="1000"/>
    <n v="97184"/>
    <m/>
    <n v="20"/>
    <n v="1"/>
    <n v="20"/>
    <n v="2"/>
    <m/>
    <m/>
    <n v="1"/>
    <n v="1"/>
    <m/>
  </r>
  <r>
    <x v="2"/>
    <x v="0"/>
    <s v="15625091284339"/>
    <n v="11"/>
    <n v="115"/>
    <x v="0"/>
    <n v="0"/>
    <m/>
    <m/>
    <m/>
    <m/>
    <n v="480"/>
    <n v="2280"/>
    <n v="95384"/>
    <m/>
    <m/>
    <n v="1"/>
    <m/>
    <m/>
    <m/>
    <m/>
    <n v="1"/>
    <m/>
    <m/>
  </r>
  <r>
    <x v="3"/>
    <x v="0"/>
    <s v="15625091284339"/>
    <n v="11"/>
    <n v="115"/>
    <x v="0"/>
    <n v="0"/>
    <m/>
    <m/>
    <m/>
    <m/>
    <n v="560"/>
    <n v="1000"/>
    <n v="94944"/>
    <m/>
    <m/>
    <n v="1"/>
    <m/>
    <m/>
    <m/>
    <m/>
    <n v="1"/>
    <m/>
    <m/>
  </r>
  <r>
    <x v="4"/>
    <x v="0"/>
    <s v="15625091284339"/>
    <n v="11"/>
    <n v="115"/>
    <x v="0"/>
    <n v="0"/>
    <m/>
    <m/>
    <m/>
    <m/>
    <n v="160"/>
    <n v="1000"/>
    <n v="94104"/>
    <m/>
    <m/>
    <n v="1"/>
    <m/>
    <m/>
    <m/>
    <m/>
    <n v="1"/>
    <m/>
    <m/>
  </r>
  <r>
    <x v="5"/>
    <x v="0"/>
    <s v="15625091284339"/>
    <n v="11"/>
    <n v="115"/>
    <x v="0"/>
    <n v="0"/>
    <m/>
    <m/>
    <m/>
    <m/>
    <n v="220"/>
    <n v="1000"/>
    <n v="93324"/>
    <m/>
    <m/>
    <n v="1"/>
    <m/>
    <m/>
    <m/>
    <m/>
    <n v="1"/>
    <m/>
    <m/>
  </r>
  <r>
    <x v="0"/>
    <x v="0"/>
    <s v="15745350309441"/>
    <n v="0"/>
    <n v="94"/>
    <x v="0"/>
    <n v="0"/>
    <m/>
    <m/>
    <m/>
    <m/>
    <n v="360"/>
    <n v="1000"/>
    <n v="156495"/>
    <m/>
    <m/>
    <n v="21"/>
    <m/>
    <m/>
    <m/>
    <m/>
    <n v="1"/>
    <m/>
    <n v="1"/>
  </r>
  <r>
    <x v="2"/>
    <x v="0"/>
    <s v="15745350309441"/>
    <n v="0"/>
    <n v="94"/>
    <x v="0"/>
    <n v="0"/>
    <m/>
    <m/>
    <m/>
    <m/>
    <n v="560"/>
    <m/>
    <n v="157055"/>
    <m/>
    <m/>
    <n v="21"/>
    <m/>
    <m/>
    <m/>
    <m/>
    <n v="1"/>
    <m/>
    <m/>
  </r>
  <r>
    <x v="3"/>
    <x v="0"/>
    <s v="15745350309441"/>
    <n v="0"/>
    <n v="94"/>
    <x v="0"/>
    <n v="0"/>
    <m/>
    <m/>
    <m/>
    <m/>
    <m/>
    <m/>
    <n v="157055"/>
    <m/>
    <m/>
    <n v="21"/>
    <m/>
    <m/>
    <m/>
    <m/>
    <n v="1"/>
    <m/>
    <m/>
  </r>
  <r>
    <x v="4"/>
    <x v="0"/>
    <s v="15745350309441"/>
    <n v="0"/>
    <n v="94"/>
    <x v="0"/>
    <n v="0"/>
    <m/>
    <m/>
    <m/>
    <m/>
    <n v="160"/>
    <m/>
    <n v="157215"/>
    <m/>
    <m/>
    <n v="21"/>
    <m/>
    <m/>
    <m/>
    <m/>
    <n v="1"/>
    <m/>
    <m/>
  </r>
  <r>
    <x v="5"/>
    <x v="0"/>
    <s v="15745350309441"/>
    <n v="0"/>
    <n v="94"/>
    <x v="0"/>
    <n v="0"/>
    <m/>
    <m/>
    <m/>
    <m/>
    <n v="260"/>
    <m/>
    <n v="157475"/>
    <m/>
    <m/>
    <n v="21"/>
    <m/>
    <m/>
    <m/>
    <m/>
    <n v="1"/>
    <m/>
    <m/>
  </r>
  <r>
    <x v="0"/>
    <x v="0"/>
    <s v="15831249614157"/>
    <n v="0"/>
    <n v="129"/>
    <x v="0"/>
    <n v="0"/>
    <m/>
    <m/>
    <m/>
    <m/>
    <n v="605"/>
    <n v="630"/>
    <n v="8"/>
    <m/>
    <m/>
    <n v="0"/>
    <m/>
    <m/>
    <m/>
    <m/>
    <n v="1"/>
    <m/>
    <n v="1"/>
  </r>
  <r>
    <x v="1"/>
    <x v="0"/>
    <s v="15831249614157"/>
    <n v="0"/>
    <n v="129"/>
    <x v="0"/>
    <n v="0"/>
    <m/>
    <m/>
    <m/>
    <m/>
    <n v="450"/>
    <n v="240"/>
    <n v="213"/>
    <m/>
    <m/>
    <n v="0"/>
    <m/>
    <m/>
    <m/>
    <m/>
    <n v="1"/>
    <m/>
    <m/>
  </r>
  <r>
    <x v="2"/>
    <x v="0"/>
    <s v="15831249614157"/>
    <n v="0"/>
    <n v="129"/>
    <x v="0"/>
    <n v="0"/>
    <m/>
    <m/>
    <m/>
    <m/>
    <n v="880"/>
    <n v="360"/>
    <n v="733"/>
    <m/>
    <m/>
    <n v="0"/>
    <m/>
    <m/>
    <m/>
    <m/>
    <n v="1"/>
    <m/>
    <m/>
  </r>
  <r>
    <x v="3"/>
    <x v="0"/>
    <s v="15831249614157"/>
    <n v="0"/>
    <n v="129"/>
    <x v="0"/>
    <n v="0"/>
    <m/>
    <m/>
    <m/>
    <m/>
    <n v="660"/>
    <n v="1260"/>
    <n v="133"/>
    <m/>
    <m/>
    <n v="0"/>
    <m/>
    <m/>
    <m/>
    <m/>
    <n v="1"/>
    <m/>
    <m/>
  </r>
  <r>
    <x v="4"/>
    <x v="0"/>
    <s v="15831249614157"/>
    <n v="0"/>
    <n v="129"/>
    <x v="0"/>
    <n v="0"/>
    <m/>
    <m/>
    <m/>
    <m/>
    <n v="320"/>
    <n v="450"/>
    <n v="3"/>
    <m/>
    <m/>
    <n v="0"/>
    <m/>
    <m/>
    <m/>
    <m/>
    <n v="1"/>
    <m/>
    <m/>
  </r>
  <r>
    <x v="5"/>
    <x v="0"/>
    <s v="15831249614157"/>
    <n v="0"/>
    <n v="129"/>
    <x v="0"/>
    <n v="0"/>
    <m/>
    <m/>
    <m/>
    <m/>
    <n v="605"/>
    <n v="405"/>
    <n v="203"/>
    <m/>
    <m/>
    <n v="0"/>
    <m/>
    <m/>
    <m/>
    <m/>
    <n v="1"/>
    <m/>
    <m/>
  </r>
  <r>
    <x v="0"/>
    <x v="0"/>
    <s v="15981573442594"/>
    <n v="0"/>
    <n v="126"/>
    <x v="0"/>
    <n v="0"/>
    <m/>
    <m/>
    <m/>
    <m/>
    <n v="2315"/>
    <n v="4775"/>
    <n v="8876"/>
    <m/>
    <m/>
    <n v="1"/>
    <m/>
    <m/>
    <m/>
    <m/>
    <n v="1"/>
    <m/>
    <n v="1"/>
  </r>
  <r>
    <x v="1"/>
    <x v="0"/>
    <s v="15981573442594"/>
    <n v="0"/>
    <n v="126"/>
    <x v="0"/>
    <n v="0"/>
    <m/>
    <m/>
    <m/>
    <m/>
    <n v="2880"/>
    <n v="3125"/>
    <n v="8631"/>
    <m/>
    <m/>
    <n v="1"/>
    <m/>
    <m/>
    <m/>
    <m/>
    <n v="1"/>
    <m/>
    <m/>
  </r>
  <r>
    <x v="2"/>
    <x v="0"/>
    <s v="15981573442594"/>
    <n v="0"/>
    <n v="127"/>
    <x v="0"/>
    <n v="0"/>
    <m/>
    <m/>
    <m/>
    <m/>
    <n v="1905"/>
    <n v="900"/>
    <n v="9636"/>
    <m/>
    <m/>
    <n v="1"/>
    <m/>
    <m/>
    <m/>
    <m/>
    <n v="1"/>
    <m/>
    <m/>
  </r>
  <r>
    <x v="3"/>
    <x v="0"/>
    <s v="15981573442594"/>
    <n v="0"/>
    <n v="127"/>
    <x v="0"/>
    <n v="0"/>
    <m/>
    <m/>
    <m/>
    <m/>
    <n v="420"/>
    <n v="500"/>
    <n v="9556"/>
    <m/>
    <m/>
    <n v="1"/>
    <m/>
    <m/>
    <m/>
    <m/>
    <n v="1"/>
    <m/>
    <m/>
  </r>
  <r>
    <x v="4"/>
    <x v="0"/>
    <s v="15981573442594"/>
    <n v="0"/>
    <n v="127"/>
    <x v="0"/>
    <n v="0"/>
    <m/>
    <m/>
    <m/>
    <m/>
    <n v="2505"/>
    <n v="625"/>
    <n v="11436"/>
    <m/>
    <m/>
    <n v="1"/>
    <m/>
    <m/>
    <m/>
    <m/>
    <n v="1"/>
    <m/>
    <m/>
  </r>
  <r>
    <x v="5"/>
    <x v="0"/>
    <s v="15981573442594"/>
    <n v="0"/>
    <n v="127"/>
    <x v="0"/>
    <n v="0"/>
    <m/>
    <m/>
    <m/>
    <m/>
    <n v="1020"/>
    <n v="475"/>
    <n v="11981"/>
    <m/>
    <m/>
    <n v="1"/>
    <m/>
    <m/>
    <m/>
    <m/>
    <n v="1"/>
    <m/>
    <m/>
  </r>
  <r>
    <x v="0"/>
    <x v="0"/>
    <s v="16020228165394"/>
    <n v="15"/>
    <n v="129"/>
    <x v="3"/>
    <n v="0"/>
    <m/>
    <m/>
    <m/>
    <m/>
    <n v="555"/>
    <n v="200"/>
    <n v="1069"/>
    <m/>
    <m/>
    <n v="29"/>
    <m/>
    <m/>
    <n v="1"/>
    <n v="1"/>
    <n v="1"/>
    <m/>
    <n v="1"/>
  </r>
  <r>
    <x v="1"/>
    <x v="0"/>
    <s v="16020228165394"/>
    <n v="15"/>
    <n v="129"/>
    <x v="3"/>
    <n v="0"/>
    <m/>
    <m/>
    <m/>
    <m/>
    <n v="1570"/>
    <n v="2479"/>
    <n v="160"/>
    <m/>
    <m/>
    <n v="29"/>
    <m/>
    <m/>
    <m/>
    <m/>
    <n v="1"/>
    <m/>
    <m/>
  </r>
  <r>
    <x v="2"/>
    <x v="0"/>
    <s v="16020228165394"/>
    <n v="15"/>
    <n v="129"/>
    <x v="3"/>
    <n v="0"/>
    <m/>
    <m/>
    <m/>
    <m/>
    <n v="2240"/>
    <n v="100"/>
    <n v="2300"/>
    <m/>
    <n v="20"/>
    <n v="9"/>
    <n v="20"/>
    <n v="2"/>
    <m/>
    <m/>
    <n v="1"/>
    <n v="1"/>
    <m/>
  </r>
  <r>
    <x v="3"/>
    <x v="0"/>
    <s v="16020228165394"/>
    <n v="15"/>
    <n v="129"/>
    <x v="3"/>
    <n v="1"/>
    <n v="38750"/>
    <m/>
    <n v="2018.9525000000001"/>
    <m/>
    <n v="21790"/>
    <n v="18325"/>
    <n v="5765"/>
    <n v="320"/>
    <n v="100"/>
    <n v="229"/>
    <n v="1148.8490999999999"/>
    <n v="5"/>
    <m/>
    <m/>
    <n v="1"/>
    <n v="1"/>
    <m/>
  </r>
  <r>
    <x v="4"/>
    <x v="0"/>
    <s v="16020228165394"/>
    <n v="15"/>
    <n v="129"/>
    <x v="3"/>
    <n v="1"/>
    <n v="11800"/>
    <m/>
    <n v="614.80359999999996"/>
    <m/>
    <n v="1070"/>
    <n v="6025"/>
    <n v="810"/>
    <n v="660"/>
    <n v="760"/>
    <n v="129"/>
    <m/>
    <m/>
    <m/>
    <m/>
    <n v="1"/>
    <m/>
    <m/>
  </r>
  <r>
    <x v="5"/>
    <x v="0"/>
    <s v="16020228165394"/>
    <n v="15"/>
    <n v="129"/>
    <x v="3"/>
    <n v="1"/>
    <n v="1300"/>
    <m/>
    <n v="67.732600000000005"/>
    <m/>
    <n v="1905"/>
    <n v="2350"/>
    <n v="365"/>
    <m/>
    <n v="100"/>
    <n v="29"/>
    <m/>
    <m/>
    <m/>
    <m/>
    <n v="1"/>
    <m/>
    <m/>
  </r>
  <r>
    <x v="0"/>
    <x v="0"/>
    <s v="16101832448416"/>
    <n v="10"/>
    <n v="119"/>
    <x v="0"/>
    <n v="0"/>
    <m/>
    <m/>
    <m/>
    <m/>
    <n v="460"/>
    <n v="1100"/>
    <n v="604"/>
    <m/>
    <m/>
    <n v="1"/>
    <m/>
    <m/>
    <m/>
    <m/>
    <n v="1"/>
    <m/>
    <n v="1"/>
  </r>
  <r>
    <x v="1"/>
    <x v="0"/>
    <s v="16101832448416"/>
    <n v="10"/>
    <n v="119"/>
    <x v="0"/>
    <n v="0"/>
    <m/>
    <m/>
    <m/>
    <m/>
    <n v="520"/>
    <n v="435"/>
    <n v="689"/>
    <m/>
    <m/>
    <n v="1"/>
    <m/>
    <m/>
    <m/>
    <m/>
    <n v="1"/>
    <m/>
    <m/>
  </r>
  <r>
    <x v="2"/>
    <x v="0"/>
    <s v="16101832448416"/>
    <n v="10"/>
    <n v="119"/>
    <x v="0"/>
    <n v="0"/>
    <m/>
    <m/>
    <m/>
    <m/>
    <n v="360"/>
    <n v="50"/>
    <n v="999"/>
    <m/>
    <m/>
    <n v="1"/>
    <m/>
    <m/>
    <m/>
    <m/>
    <n v="1"/>
    <m/>
    <m/>
  </r>
  <r>
    <x v="3"/>
    <x v="0"/>
    <s v="16101832448416"/>
    <n v="10"/>
    <n v="119"/>
    <x v="0"/>
    <n v="0"/>
    <m/>
    <m/>
    <m/>
    <m/>
    <n v="560"/>
    <n v="250"/>
    <n v="1309"/>
    <m/>
    <m/>
    <n v="1"/>
    <m/>
    <m/>
    <m/>
    <m/>
    <n v="1"/>
    <m/>
    <m/>
  </r>
  <r>
    <x v="4"/>
    <x v="0"/>
    <s v="16101832448416"/>
    <n v="10"/>
    <n v="119"/>
    <x v="0"/>
    <n v="0"/>
    <m/>
    <m/>
    <m/>
    <m/>
    <n v="160"/>
    <n v="725"/>
    <n v="744"/>
    <m/>
    <m/>
    <n v="1"/>
    <m/>
    <m/>
    <m/>
    <m/>
    <n v="1"/>
    <m/>
    <m/>
  </r>
  <r>
    <x v="5"/>
    <x v="0"/>
    <s v="16101832448416"/>
    <n v="10"/>
    <n v="119"/>
    <x v="0"/>
    <n v="0"/>
    <m/>
    <m/>
    <m/>
    <m/>
    <n v="160"/>
    <n v="100"/>
    <n v="804"/>
    <m/>
    <m/>
    <n v="1"/>
    <m/>
    <m/>
    <m/>
    <m/>
    <n v="1"/>
    <m/>
    <m/>
  </r>
  <r>
    <x v="1"/>
    <x v="0"/>
    <s v="16166257316420"/>
    <n v="0"/>
    <n v="100"/>
    <x v="0"/>
    <n v="0"/>
    <m/>
    <m/>
    <m/>
    <m/>
    <n v="1600"/>
    <n v="100"/>
    <n v="56318"/>
    <m/>
    <m/>
    <m/>
    <m/>
    <m/>
    <m/>
    <m/>
    <n v="1"/>
    <m/>
    <n v="1"/>
  </r>
  <r>
    <x v="2"/>
    <x v="0"/>
    <s v="16166257316420"/>
    <n v="0"/>
    <n v="100"/>
    <x v="0"/>
    <n v="0"/>
    <m/>
    <m/>
    <m/>
    <m/>
    <n v="400"/>
    <m/>
    <n v="56718"/>
    <m/>
    <m/>
    <m/>
    <m/>
    <m/>
    <m/>
    <m/>
    <n v="1"/>
    <m/>
    <m/>
  </r>
  <r>
    <x v="0"/>
    <x v="0"/>
    <s v="16209206991904"/>
    <n v="0"/>
    <n v="112"/>
    <x v="0"/>
    <n v="0"/>
    <m/>
    <m/>
    <m/>
    <m/>
    <n v="1220"/>
    <m/>
    <n v="236597"/>
    <m/>
    <m/>
    <n v="21"/>
    <m/>
    <m/>
    <m/>
    <m/>
    <n v="1"/>
    <m/>
    <n v="1"/>
  </r>
  <r>
    <x v="1"/>
    <x v="0"/>
    <s v="16209206991904"/>
    <n v="0"/>
    <n v="112"/>
    <x v="0"/>
    <n v="0"/>
    <m/>
    <m/>
    <m/>
    <m/>
    <n v="670"/>
    <m/>
    <n v="237267"/>
    <m/>
    <m/>
    <n v="21"/>
    <m/>
    <m/>
    <m/>
    <m/>
    <n v="1"/>
    <m/>
    <m/>
  </r>
  <r>
    <x v="2"/>
    <x v="0"/>
    <s v="16209206991904"/>
    <n v="0"/>
    <n v="112"/>
    <x v="0"/>
    <n v="0"/>
    <m/>
    <m/>
    <m/>
    <m/>
    <n v="360"/>
    <n v="200"/>
    <n v="237427"/>
    <m/>
    <m/>
    <n v="21"/>
    <m/>
    <m/>
    <m/>
    <m/>
    <n v="1"/>
    <m/>
    <m/>
  </r>
  <r>
    <x v="3"/>
    <x v="0"/>
    <s v="16209206991904"/>
    <n v="0"/>
    <n v="112"/>
    <x v="0"/>
    <n v="0"/>
    <m/>
    <m/>
    <m/>
    <m/>
    <n v="740"/>
    <m/>
    <n v="238167"/>
    <m/>
    <m/>
    <n v="21"/>
    <m/>
    <m/>
    <m/>
    <m/>
    <n v="1"/>
    <m/>
    <m/>
  </r>
  <r>
    <x v="4"/>
    <x v="0"/>
    <s v="16209206991904"/>
    <n v="0"/>
    <n v="112"/>
    <x v="0"/>
    <n v="0"/>
    <m/>
    <m/>
    <m/>
    <m/>
    <n v="410"/>
    <m/>
    <n v="238577"/>
    <m/>
    <m/>
    <n v="21"/>
    <m/>
    <m/>
    <m/>
    <m/>
    <n v="1"/>
    <m/>
    <m/>
  </r>
  <r>
    <x v="5"/>
    <x v="0"/>
    <s v="16209206991904"/>
    <n v="0"/>
    <n v="112"/>
    <x v="0"/>
    <n v="0"/>
    <m/>
    <m/>
    <m/>
    <m/>
    <n v="170"/>
    <m/>
    <n v="238747"/>
    <m/>
    <m/>
    <n v="21"/>
    <m/>
    <m/>
    <m/>
    <m/>
    <n v="1"/>
    <m/>
    <m/>
  </r>
  <r>
    <x v="1"/>
    <x v="0"/>
    <s v="16217796703191"/>
    <n v="0"/>
    <n v="98"/>
    <x v="0"/>
    <n v="0"/>
    <m/>
    <m/>
    <m/>
    <m/>
    <n v="320"/>
    <m/>
    <n v="330082"/>
    <m/>
    <m/>
    <n v="21"/>
    <m/>
    <m/>
    <m/>
    <m/>
    <n v="1"/>
    <m/>
    <n v="1"/>
  </r>
  <r>
    <x v="2"/>
    <x v="0"/>
    <s v="16217796703191"/>
    <n v="0"/>
    <n v="98"/>
    <x v="0"/>
    <n v="0"/>
    <m/>
    <m/>
    <m/>
    <m/>
    <m/>
    <m/>
    <n v="330082"/>
    <m/>
    <m/>
    <n v="21"/>
    <m/>
    <m/>
    <m/>
    <m/>
    <n v="1"/>
    <m/>
    <m/>
  </r>
  <r>
    <x v="3"/>
    <x v="0"/>
    <s v="16217796703191"/>
    <n v="0"/>
    <n v="98"/>
    <x v="0"/>
    <n v="0"/>
    <m/>
    <m/>
    <m/>
    <m/>
    <m/>
    <m/>
    <n v="330082"/>
    <m/>
    <m/>
    <n v="21"/>
    <m/>
    <m/>
    <m/>
    <m/>
    <n v="1"/>
    <m/>
    <m/>
  </r>
  <r>
    <x v="4"/>
    <x v="0"/>
    <s v="16217796703191"/>
    <n v="0"/>
    <n v="98"/>
    <x v="0"/>
    <n v="0"/>
    <m/>
    <m/>
    <m/>
    <m/>
    <m/>
    <m/>
    <n v="330082"/>
    <m/>
    <m/>
    <n v="21"/>
    <m/>
    <m/>
    <m/>
    <m/>
    <n v="1"/>
    <m/>
    <m/>
  </r>
  <r>
    <x v="5"/>
    <x v="0"/>
    <s v="16217796703191"/>
    <n v="0"/>
    <n v="98"/>
    <x v="0"/>
    <n v="0"/>
    <m/>
    <m/>
    <m/>
    <m/>
    <m/>
    <m/>
    <n v="330082"/>
    <m/>
    <m/>
    <n v="21"/>
    <m/>
    <m/>
    <m/>
    <m/>
    <n v="1"/>
    <m/>
    <m/>
  </r>
  <r>
    <x v="0"/>
    <x v="0"/>
    <s v="16222091604639"/>
    <n v="9"/>
    <n v="105"/>
    <x v="0"/>
    <n v="0"/>
    <m/>
    <m/>
    <m/>
    <m/>
    <n v="860"/>
    <n v="485"/>
    <n v="25606"/>
    <m/>
    <m/>
    <n v="1"/>
    <m/>
    <m/>
    <m/>
    <m/>
    <n v="1"/>
    <m/>
    <n v="1"/>
  </r>
  <r>
    <x v="1"/>
    <x v="0"/>
    <s v="16222091604639"/>
    <n v="9"/>
    <n v="105"/>
    <x v="0"/>
    <n v="0"/>
    <m/>
    <m/>
    <m/>
    <m/>
    <n v="760"/>
    <n v="360"/>
    <n v="26006"/>
    <m/>
    <m/>
    <n v="1"/>
    <m/>
    <m/>
    <m/>
    <m/>
    <n v="1"/>
    <m/>
    <m/>
  </r>
  <r>
    <x v="2"/>
    <x v="0"/>
    <s v="16222091604639"/>
    <n v="9"/>
    <n v="105"/>
    <x v="0"/>
    <n v="0"/>
    <m/>
    <m/>
    <m/>
    <m/>
    <n v="960"/>
    <n v="735"/>
    <n v="26231"/>
    <m/>
    <m/>
    <n v="1"/>
    <m/>
    <m/>
    <m/>
    <m/>
    <n v="1"/>
    <m/>
    <m/>
  </r>
  <r>
    <x v="3"/>
    <x v="0"/>
    <s v="16222091604639"/>
    <n v="9"/>
    <n v="105"/>
    <x v="0"/>
    <n v="0"/>
    <m/>
    <m/>
    <m/>
    <m/>
    <n v="700"/>
    <n v="100"/>
    <n v="26831"/>
    <m/>
    <m/>
    <n v="1"/>
    <m/>
    <m/>
    <m/>
    <m/>
    <n v="1"/>
    <m/>
    <m/>
  </r>
  <r>
    <x v="4"/>
    <x v="0"/>
    <s v="16222091604639"/>
    <n v="9"/>
    <n v="105"/>
    <x v="0"/>
    <n v="0"/>
    <m/>
    <m/>
    <m/>
    <m/>
    <n v="710"/>
    <n v="385"/>
    <n v="27156"/>
    <m/>
    <m/>
    <n v="1"/>
    <m/>
    <m/>
    <m/>
    <m/>
    <n v="1"/>
    <m/>
    <m/>
  </r>
  <r>
    <x v="5"/>
    <x v="0"/>
    <s v="16222091604639"/>
    <n v="9"/>
    <n v="105"/>
    <x v="0"/>
    <n v="0"/>
    <m/>
    <m/>
    <m/>
    <m/>
    <n v="760"/>
    <n v="385"/>
    <n v="27531"/>
    <m/>
    <m/>
    <n v="1"/>
    <m/>
    <m/>
    <m/>
    <m/>
    <n v="1"/>
    <m/>
    <m/>
  </r>
  <r>
    <x v="0"/>
    <x v="0"/>
    <s v="16230681534265"/>
    <n v="5"/>
    <n v="129"/>
    <x v="0"/>
    <n v="0"/>
    <m/>
    <m/>
    <m/>
    <m/>
    <n v="1020"/>
    <n v="3000"/>
    <n v="625"/>
    <m/>
    <m/>
    <n v="1"/>
    <m/>
    <m/>
    <m/>
    <m/>
    <n v="1"/>
    <m/>
    <n v="1"/>
  </r>
  <r>
    <x v="1"/>
    <x v="0"/>
    <s v="16230681534265"/>
    <n v="5"/>
    <n v="129"/>
    <x v="0"/>
    <n v="0"/>
    <m/>
    <m/>
    <m/>
    <m/>
    <n v="1490"/>
    <n v="1025"/>
    <n v="1090"/>
    <m/>
    <m/>
    <n v="1"/>
    <m/>
    <m/>
    <m/>
    <m/>
    <n v="1"/>
    <m/>
    <m/>
  </r>
  <r>
    <x v="2"/>
    <x v="0"/>
    <s v="16230681534265"/>
    <n v="5"/>
    <n v="129"/>
    <x v="0"/>
    <n v="0"/>
    <m/>
    <m/>
    <m/>
    <m/>
    <n v="1295"/>
    <n v="100"/>
    <n v="2285"/>
    <m/>
    <m/>
    <n v="1"/>
    <m/>
    <m/>
    <m/>
    <m/>
    <n v="1"/>
    <m/>
    <m/>
  </r>
  <r>
    <x v="3"/>
    <x v="0"/>
    <s v="16230681534265"/>
    <n v="5"/>
    <n v="129"/>
    <x v="0"/>
    <n v="0"/>
    <m/>
    <m/>
    <m/>
    <m/>
    <n v="790"/>
    <n v="3075"/>
    <n v="0"/>
    <m/>
    <m/>
    <n v="1"/>
    <m/>
    <m/>
    <m/>
    <m/>
    <n v="1"/>
    <m/>
    <m/>
  </r>
  <r>
    <x v="4"/>
    <x v="0"/>
    <s v="16230681534265"/>
    <n v="5"/>
    <n v="129"/>
    <x v="0"/>
    <n v="0"/>
    <m/>
    <m/>
    <m/>
    <m/>
    <n v="1015"/>
    <n v="150"/>
    <n v="865"/>
    <m/>
    <m/>
    <n v="1"/>
    <m/>
    <m/>
    <m/>
    <m/>
    <n v="1"/>
    <m/>
    <m/>
  </r>
  <r>
    <x v="5"/>
    <x v="0"/>
    <s v="16230681534265"/>
    <n v="5"/>
    <n v="129"/>
    <x v="0"/>
    <n v="0"/>
    <m/>
    <m/>
    <m/>
    <m/>
    <n v="870"/>
    <n v="1100"/>
    <n v="635"/>
    <m/>
    <m/>
    <n v="1"/>
    <m/>
    <m/>
    <m/>
    <m/>
    <n v="1"/>
    <m/>
    <m/>
  </r>
  <r>
    <x v="0"/>
    <x v="0"/>
    <s v="16359530900381"/>
    <n v="1"/>
    <n v="96"/>
    <x v="0"/>
    <n v="0"/>
    <m/>
    <m/>
    <m/>
    <m/>
    <n v="240"/>
    <n v="100"/>
    <n v="1673"/>
    <m/>
    <m/>
    <n v="5"/>
    <m/>
    <m/>
    <n v="1"/>
    <m/>
    <n v="1"/>
    <m/>
    <n v="1"/>
  </r>
  <r>
    <x v="1"/>
    <x v="0"/>
    <s v="16359530900381"/>
    <n v="1"/>
    <n v="96"/>
    <x v="0"/>
    <n v="0"/>
    <m/>
    <m/>
    <m/>
    <m/>
    <n v="220"/>
    <n v="75"/>
    <n v="1818"/>
    <m/>
    <m/>
    <n v="5"/>
    <m/>
    <m/>
    <m/>
    <m/>
    <n v="1"/>
    <m/>
    <m/>
  </r>
  <r>
    <x v="2"/>
    <x v="0"/>
    <s v="16359530900381"/>
    <n v="1"/>
    <n v="96"/>
    <x v="0"/>
    <n v="0"/>
    <m/>
    <m/>
    <m/>
    <m/>
    <n v="370"/>
    <n v="100"/>
    <n v="2088"/>
    <m/>
    <m/>
    <n v="5"/>
    <m/>
    <m/>
    <m/>
    <m/>
    <n v="1"/>
    <m/>
    <m/>
  </r>
  <r>
    <x v="3"/>
    <x v="0"/>
    <s v="16359530900381"/>
    <n v="1"/>
    <n v="96"/>
    <x v="0"/>
    <n v="0"/>
    <m/>
    <m/>
    <m/>
    <m/>
    <n v="505"/>
    <n v="125"/>
    <n v="2468"/>
    <m/>
    <m/>
    <n v="5"/>
    <m/>
    <m/>
    <m/>
    <m/>
    <n v="1"/>
    <m/>
    <m/>
  </r>
  <r>
    <x v="4"/>
    <x v="0"/>
    <s v="16359530900381"/>
    <n v="1"/>
    <n v="96"/>
    <x v="0"/>
    <n v="0"/>
    <m/>
    <m/>
    <m/>
    <m/>
    <n v="280"/>
    <n v="225"/>
    <n v="2523"/>
    <m/>
    <n v="4"/>
    <n v="1"/>
    <n v="4"/>
    <n v="1"/>
    <m/>
    <m/>
    <n v="1"/>
    <n v="1"/>
    <m/>
  </r>
  <r>
    <x v="5"/>
    <x v="0"/>
    <s v="16359530900381"/>
    <n v="1"/>
    <n v="96"/>
    <x v="0"/>
    <n v="0"/>
    <m/>
    <m/>
    <m/>
    <m/>
    <n v="130"/>
    <n v="100"/>
    <n v="2553"/>
    <m/>
    <m/>
    <n v="1"/>
    <m/>
    <m/>
    <m/>
    <m/>
    <n v="1"/>
    <m/>
    <m/>
  </r>
  <r>
    <x v="0"/>
    <x v="0"/>
    <s v="16561394195726"/>
    <n v="10"/>
    <n v="111"/>
    <x v="1"/>
    <n v="0"/>
    <m/>
    <m/>
    <m/>
    <m/>
    <n v="500"/>
    <m/>
    <n v="11883"/>
    <m/>
    <m/>
    <n v="3"/>
    <m/>
    <m/>
    <m/>
    <m/>
    <n v="1"/>
    <m/>
    <n v="1"/>
  </r>
  <r>
    <x v="1"/>
    <x v="0"/>
    <s v="16561394195726"/>
    <n v="10"/>
    <n v="111"/>
    <x v="1"/>
    <n v="0"/>
    <m/>
    <m/>
    <m/>
    <m/>
    <m/>
    <m/>
    <n v="11883"/>
    <m/>
    <m/>
    <n v="3"/>
    <m/>
    <m/>
    <m/>
    <m/>
    <n v="1"/>
    <m/>
    <m/>
  </r>
  <r>
    <x v="3"/>
    <x v="0"/>
    <s v="16561394195726"/>
    <n v="10"/>
    <n v="111"/>
    <x v="1"/>
    <n v="0"/>
    <m/>
    <m/>
    <m/>
    <m/>
    <n v="800"/>
    <n v="1000"/>
    <n v="11683"/>
    <m/>
    <m/>
    <n v="3"/>
    <m/>
    <m/>
    <m/>
    <m/>
    <n v="1"/>
    <m/>
    <m/>
  </r>
  <r>
    <x v="5"/>
    <x v="0"/>
    <s v="16561394195726"/>
    <n v="10"/>
    <n v="111"/>
    <x v="1"/>
    <n v="0"/>
    <m/>
    <m/>
    <m/>
    <m/>
    <n v="420"/>
    <m/>
    <n v="12103"/>
    <m/>
    <m/>
    <n v="3"/>
    <m/>
    <m/>
    <m/>
    <m/>
    <n v="1"/>
    <m/>
    <m/>
  </r>
  <r>
    <x v="0"/>
    <x v="0"/>
    <s v="16608638777759"/>
    <n v="0"/>
    <n v="115"/>
    <x v="0"/>
    <n v="0"/>
    <m/>
    <m/>
    <m/>
    <m/>
    <n v="895"/>
    <m/>
    <n v="200373"/>
    <m/>
    <m/>
    <n v="21"/>
    <m/>
    <m/>
    <m/>
    <m/>
    <n v="1"/>
    <m/>
    <n v="1"/>
  </r>
  <r>
    <x v="1"/>
    <x v="0"/>
    <s v="16608638777759"/>
    <n v="0"/>
    <n v="115"/>
    <x v="0"/>
    <n v="0"/>
    <m/>
    <m/>
    <m/>
    <m/>
    <n v="1565"/>
    <m/>
    <n v="201938"/>
    <m/>
    <m/>
    <n v="21"/>
    <m/>
    <m/>
    <m/>
    <m/>
    <n v="1"/>
    <m/>
    <m/>
  </r>
  <r>
    <x v="2"/>
    <x v="0"/>
    <s v="16608638777759"/>
    <n v="0"/>
    <n v="115"/>
    <x v="0"/>
    <n v="0"/>
    <m/>
    <m/>
    <m/>
    <m/>
    <n v="920"/>
    <m/>
    <n v="202858"/>
    <m/>
    <m/>
    <n v="21"/>
    <m/>
    <m/>
    <m/>
    <m/>
    <n v="1"/>
    <m/>
    <m/>
  </r>
  <r>
    <x v="3"/>
    <x v="0"/>
    <s v="16608638777759"/>
    <n v="0"/>
    <n v="115"/>
    <x v="0"/>
    <n v="0"/>
    <m/>
    <m/>
    <m/>
    <m/>
    <n v="520"/>
    <m/>
    <n v="203378"/>
    <m/>
    <m/>
    <n v="21"/>
    <m/>
    <m/>
    <m/>
    <m/>
    <n v="1"/>
    <m/>
    <m/>
  </r>
  <r>
    <x v="4"/>
    <x v="0"/>
    <s v="16608638777759"/>
    <n v="0"/>
    <n v="115"/>
    <x v="0"/>
    <n v="0"/>
    <m/>
    <m/>
    <m/>
    <m/>
    <n v="420"/>
    <m/>
    <n v="203798"/>
    <m/>
    <m/>
    <n v="21"/>
    <m/>
    <m/>
    <m/>
    <m/>
    <n v="1"/>
    <m/>
    <m/>
  </r>
  <r>
    <x v="5"/>
    <x v="0"/>
    <s v="16608638777759"/>
    <n v="0"/>
    <n v="115"/>
    <x v="0"/>
    <n v="0"/>
    <m/>
    <m/>
    <m/>
    <m/>
    <n v="320"/>
    <m/>
    <n v="204118"/>
    <m/>
    <m/>
    <n v="21"/>
    <m/>
    <m/>
    <m/>
    <m/>
    <n v="1"/>
    <m/>
    <m/>
  </r>
  <r>
    <x v="0"/>
    <x v="0"/>
    <s v="16724602865728"/>
    <n v="0"/>
    <n v="121"/>
    <x v="0"/>
    <n v="0"/>
    <m/>
    <m/>
    <m/>
    <m/>
    <n v="510"/>
    <m/>
    <n v="20699"/>
    <m/>
    <m/>
    <n v="21"/>
    <m/>
    <m/>
    <m/>
    <m/>
    <n v="1"/>
    <m/>
    <n v="1"/>
  </r>
  <r>
    <x v="1"/>
    <x v="0"/>
    <s v="16724602865728"/>
    <n v="0"/>
    <n v="121"/>
    <x v="0"/>
    <n v="0"/>
    <m/>
    <m/>
    <m/>
    <m/>
    <m/>
    <m/>
    <n v="20699"/>
    <m/>
    <m/>
    <n v="21"/>
    <m/>
    <m/>
    <m/>
    <m/>
    <n v="1"/>
    <m/>
    <m/>
  </r>
  <r>
    <x v="2"/>
    <x v="0"/>
    <s v="16724602865728"/>
    <n v="0"/>
    <n v="121"/>
    <x v="0"/>
    <n v="0"/>
    <m/>
    <m/>
    <m/>
    <m/>
    <n v="920"/>
    <n v="1000"/>
    <n v="20619"/>
    <m/>
    <m/>
    <n v="21"/>
    <m/>
    <m/>
    <m/>
    <m/>
    <n v="1"/>
    <m/>
    <m/>
  </r>
  <r>
    <x v="3"/>
    <x v="0"/>
    <s v="16724602865728"/>
    <n v="0"/>
    <n v="121"/>
    <x v="0"/>
    <n v="0"/>
    <m/>
    <m/>
    <m/>
    <m/>
    <m/>
    <m/>
    <n v="20619"/>
    <m/>
    <m/>
    <n v="21"/>
    <m/>
    <m/>
    <m/>
    <m/>
    <n v="1"/>
    <m/>
    <m/>
  </r>
  <r>
    <x v="1"/>
    <x v="0"/>
    <s v="16844862097535"/>
    <n v="0"/>
    <n v="76"/>
    <x v="0"/>
    <n v="0"/>
    <m/>
    <m/>
    <m/>
    <m/>
    <m/>
    <m/>
    <n v="36383"/>
    <m/>
    <m/>
    <m/>
    <m/>
    <m/>
    <m/>
    <m/>
    <n v="1"/>
    <m/>
    <n v="1"/>
  </r>
  <r>
    <x v="3"/>
    <x v="0"/>
    <s v="16844862097535"/>
    <n v="0"/>
    <n v="76"/>
    <x v="0"/>
    <n v="0"/>
    <m/>
    <m/>
    <m/>
    <m/>
    <n v="2305"/>
    <n v="1170"/>
    <n v="37518"/>
    <m/>
    <m/>
    <m/>
    <m/>
    <m/>
    <m/>
    <m/>
    <n v="1"/>
    <m/>
    <m/>
  </r>
  <r>
    <x v="5"/>
    <x v="0"/>
    <s v="16844862097535"/>
    <n v="0"/>
    <n v="76"/>
    <x v="0"/>
    <n v="0"/>
    <m/>
    <m/>
    <m/>
    <m/>
    <n v="1595"/>
    <n v="1985"/>
    <n v="37128"/>
    <m/>
    <m/>
    <m/>
    <m/>
    <m/>
    <m/>
    <m/>
    <n v="1"/>
    <m/>
    <m/>
  </r>
  <r>
    <x v="0"/>
    <x v="0"/>
    <s v="16935056211231"/>
    <n v="14"/>
    <n v="105"/>
    <x v="0"/>
    <n v="0"/>
    <m/>
    <m/>
    <m/>
    <m/>
    <n v="610"/>
    <n v="150"/>
    <n v="832"/>
    <m/>
    <m/>
    <n v="3"/>
    <m/>
    <m/>
    <m/>
    <m/>
    <n v="1"/>
    <m/>
    <n v="1"/>
  </r>
  <r>
    <x v="1"/>
    <x v="0"/>
    <s v="16935056211231"/>
    <n v="14"/>
    <n v="105"/>
    <x v="0"/>
    <n v="0"/>
    <m/>
    <m/>
    <m/>
    <m/>
    <n v="1260"/>
    <n v="1325"/>
    <n v="767"/>
    <m/>
    <m/>
    <n v="3"/>
    <m/>
    <m/>
    <m/>
    <m/>
    <n v="1"/>
    <m/>
    <m/>
  </r>
  <r>
    <x v="2"/>
    <x v="0"/>
    <s v="16935056211231"/>
    <n v="14"/>
    <n v="105"/>
    <x v="0"/>
    <n v="0"/>
    <m/>
    <m/>
    <m/>
    <m/>
    <n v="1310"/>
    <m/>
    <n v="2077"/>
    <m/>
    <m/>
    <n v="3"/>
    <m/>
    <m/>
    <m/>
    <m/>
    <n v="1"/>
    <m/>
    <m/>
  </r>
  <r>
    <x v="3"/>
    <x v="0"/>
    <s v="16935056211231"/>
    <n v="14"/>
    <n v="105"/>
    <x v="0"/>
    <n v="0"/>
    <m/>
    <m/>
    <m/>
    <m/>
    <n v="760"/>
    <n v="125"/>
    <n v="2712"/>
    <m/>
    <m/>
    <n v="3"/>
    <m/>
    <m/>
    <m/>
    <m/>
    <n v="1"/>
    <m/>
    <m/>
  </r>
  <r>
    <x v="4"/>
    <x v="0"/>
    <s v="16935056211231"/>
    <n v="14"/>
    <n v="105"/>
    <x v="0"/>
    <n v="0"/>
    <m/>
    <m/>
    <m/>
    <m/>
    <n v="510"/>
    <n v="325"/>
    <n v="2897"/>
    <m/>
    <m/>
    <n v="3"/>
    <m/>
    <m/>
    <m/>
    <m/>
    <n v="1"/>
    <m/>
    <m/>
  </r>
  <r>
    <x v="5"/>
    <x v="0"/>
    <s v="16935056211231"/>
    <n v="14"/>
    <n v="105"/>
    <x v="0"/>
    <n v="0"/>
    <m/>
    <m/>
    <m/>
    <m/>
    <n v="710"/>
    <m/>
    <n v="3607"/>
    <m/>
    <m/>
    <n v="3"/>
    <m/>
    <m/>
    <m/>
    <m/>
    <n v="1"/>
    <m/>
    <m/>
  </r>
  <r>
    <x v="0"/>
    <x v="0"/>
    <s v="16995185985295"/>
    <n v="6"/>
    <n v="109"/>
    <x v="0"/>
    <n v="0"/>
    <m/>
    <m/>
    <m/>
    <m/>
    <n v="870"/>
    <n v="100"/>
    <n v="97419"/>
    <m/>
    <m/>
    <n v="5"/>
    <m/>
    <m/>
    <m/>
    <m/>
    <n v="1"/>
    <m/>
    <n v="1"/>
  </r>
  <r>
    <x v="1"/>
    <x v="0"/>
    <s v="16995185985295"/>
    <n v="6"/>
    <n v="109"/>
    <x v="0"/>
    <n v="0"/>
    <m/>
    <m/>
    <m/>
    <m/>
    <n v="610"/>
    <n v="200"/>
    <n v="97829"/>
    <m/>
    <m/>
    <n v="5"/>
    <m/>
    <m/>
    <m/>
    <m/>
    <n v="1"/>
    <m/>
    <m/>
  </r>
  <r>
    <x v="2"/>
    <x v="0"/>
    <s v="16995185985295"/>
    <n v="6"/>
    <n v="109"/>
    <x v="0"/>
    <n v="0"/>
    <m/>
    <m/>
    <m/>
    <m/>
    <n v="1610"/>
    <n v="25"/>
    <n v="99414"/>
    <m/>
    <m/>
    <n v="5"/>
    <m/>
    <m/>
    <m/>
    <m/>
    <n v="1"/>
    <m/>
    <m/>
  </r>
  <r>
    <x v="3"/>
    <x v="0"/>
    <s v="16995185985295"/>
    <n v="6"/>
    <n v="109"/>
    <x v="0"/>
    <n v="0"/>
    <m/>
    <m/>
    <m/>
    <m/>
    <n v="280"/>
    <n v="25"/>
    <n v="99669"/>
    <m/>
    <m/>
    <n v="5"/>
    <m/>
    <m/>
    <m/>
    <m/>
    <n v="1"/>
    <m/>
    <m/>
  </r>
  <r>
    <x v="4"/>
    <x v="0"/>
    <s v="16995185985295"/>
    <n v="6"/>
    <n v="109"/>
    <x v="0"/>
    <n v="0"/>
    <m/>
    <m/>
    <m/>
    <m/>
    <n v="770"/>
    <n v="50"/>
    <n v="100389"/>
    <m/>
    <m/>
    <n v="5"/>
    <m/>
    <m/>
    <m/>
    <m/>
    <n v="1"/>
    <m/>
    <m/>
  </r>
  <r>
    <x v="5"/>
    <x v="0"/>
    <s v="16995185985295"/>
    <n v="6"/>
    <n v="109"/>
    <x v="0"/>
    <n v="0"/>
    <m/>
    <m/>
    <m/>
    <m/>
    <n v="820"/>
    <m/>
    <n v="101209"/>
    <m/>
    <m/>
    <n v="5"/>
    <m/>
    <m/>
    <m/>
    <m/>
    <n v="1"/>
    <m/>
    <m/>
  </r>
  <r>
    <x v="0"/>
    <x v="0"/>
    <s v="16999480877497"/>
    <n v="9"/>
    <n v="130"/>
    <x v="0"/>
    <n v="0"/>
    <m/>
    <m/>
    <m/>
    <m/>
    <n v="2125"/>
    <n v="75"/>
    <n v="90589"/>
    <m/>
    <n v="20"/>
    <n v="1"/>
    <n v="20"/>
    <n v="2"/>
    <n v="1"/>
    <m/>
    <n v="1"/>
    <n v="1"/>
    <n v="1"/>
  </r>
  <r>
    <x v="1"/>
    <x v="0"/>
    <s v="16999480877497"/>
    <n v="9"/>
    <n v="130"/>
    <x v="0"/>
    <n v="0"/>
    <m/>
    <m/>
    <m/>
    <m/>
    <n v="490"/>
    <n v="200"/>
    <n v="90879"/>
    <m/>
    <m/>
    <n v="1"/>
    <m/>
    <m/>
    <m/>
    <m/>
    <n v="1"/>
    <m/>
    <m/>
  </r>
  <r>
    <x v="2"/>
    <x v="0"/>
    <s v="16999480877497"/>
    <n v="9"/>
    <n v="130"/>
    <x v="0"/>
    <n v="0"/>
    <m/>
    <m/>
    <m/>
    <m/>
    <n v="1990"/>
    <n v="100"/>
    <n v="92769"/>
    <m/>
    <m/>
    <n v="1"/>
    <m/>
    <m/>
    <m/>
    <m/>
    <n v="1"/>
    <m/>
    <m/>
  </r>
  <r>
    <x v="3"/>
    <x v="0"/>
    <s v="16999480877497"/>
    <n v="9"/>
    <n v="130"/>
    <x v="0"/>
    <n v="0"/>
    <m/>
    <m/>
    <m/>
    <m/>
    <n v="1290"/>
    <n v="125"/>
    <n v="93934"/>
    <m/>
    <m/>
    <n v="1"/>
    <m/>
    <m/>
    <m/>
    <m/>
    <n v="1"/>
    <m/>
    <m/>
  </r>
  <r>
    <x v="4"/>
    <x v="0"/>
    <s v="16999480877497"/>
    <n v="9"/>
    <n v="130"/>
    <x v="0"/>
    <n v="0"/>
    <m/>
    <m/>
    <m/>
    <m/>
    <n v="1005"/>
    <n v="250"/>
    <n v="94689"/>
    <m/>
    <m/>
    <n v="1"/>
    <m/>
    <m/>
    <m/>
    <m/>
    <n v="1"/>
    <m/>
    <m/>
  </r>
  <r>
    <x v="5"/>
    <x v="0"/>
    <s v="16999480877497"/>
    <n v="9"/>
    <n v="130"/>
    <x v="0"/>
    <n v="0"/>
    <m/>
    <m/>
    <m/>
    <m/>
    <n v="990"/>
    <n v="543"/>
    <n v="95136"/>
    <m/>
    <m/>
    <n v="1"/>
    <m/>
    <m/>
    <m/>
    <m/>
    <n v="1"/>
    <m/>
    <m/>
  </r>
  <r>
    <x v="0"/>
    <x v="0"/>
    <s v="17244294062891"/>
    <n v="2"/>
    <n v="117"/>
    <x v="0"/>
    <n v="0"/>
    <m/>
    <m/>
    <m/>
    <m/>
    <n v="560"/>
    <n v="638"/>
    <n v="5669"/>
    <m/>
    <m/>
    <n v="0"/>
    <m/>
    <m/>
    <m/>
    <m/>
    <n v="1"/>
    <m/>
    <n v="1"/>
  </r>
  <r>
    <x v="1"/>
    <x v="0"/>
    <s v="17244294062891"/>
    <n v="2"/>
    <n v="117"/>
    <x v="0"/>
    <n v="0"/>
    <m/>
    <m/>
    <m/>
    <m/>
    <n v="520"/>
    <n v="1218"/>
    <n v="4971"/>
    <m/>
    <m/>
    <n v="0"/>
    <m/>
    <m/>
    <m/>
    <m/>
    <n v="1"/>
    <m/>
    <m/>
  </r>
  <r>
    <x v="2"/>
    <x v="0"/>
    <s v="17244294062891"/>
    <n v="2"/>
    <n v="117"/>
    <x v="0"/>
    <n v="0"/>
    <m/>
    <m/>
    <m/>
    <m/>
    <n v="1520"/>
    <n v="2930"/>
    <n v="3561"/>
    <m/>
    <m/>
    <n v="0"/>
    <m/>
    <m/>
    <m/>
    <m/>
    <n v="1"/>
    <m/>
    <m/>
  </r>
  <r>
    <x v="3"/>
    <x v="0"/>
    <s v="17244294062891"/>
    <n v="2"/>
    <n v="117"/>
    <x v="0"/>
    <n v="0"/>
    <m/>
    <m/>
    <m/>
    <m/>
    <n v="735"/>
    <n v="175"/>
    <n v="4121"/>
    <m/>
    <m/>
    <n v="0"/>
    <m/>
    <m/>
    <m/>
    <m/>
    <n v="1"/>
    <m/>
    <m/>
  </r>
  <r>
    <x v="4"/>
    <x v="0"/>
    <s v="17244294062891"/>
    <n v="2"/>
    <n v="117"/>
    <x v="0"/>
    <n v="0"/>
    <m/>
    <m/>
    <m/>
    <m/>
    <n v="560"/>
    <n v="1570"/>
    <n v="3111"/>
    <m/>
    <m/>
    <n v="0"/>
    <m/>
    <m/>
    <m/>
    <m/>
    <n v="1"/>
    <m/>
    <m/>
  </r>
  <r>
    <x v="5"/>
    <x v="0"/>
    <s v="17244294062891"/>
    <n v="2"/>
    <n v="117"/>
    <x v="0"/>
    <n v="0"/>
    <m/>
    <m/>
    <m/>
    <m/>
    <n v="260"/>
    <n v="25"/>
    <n v="3346"/>
    <m/>
    <m/>
    <n v="0"/>
    <m/>
    <m/>
    <m/>
    <m/>
    <n v="1"/>
    <m/>
    <m/>
  </r>
  <r>
    <x v="1"/>
    <x v="0"/>
    <s v="17304423461446"/>
    <n v="0"/>
    <n v="115"/>
    <x v="0"/>
    <n v="0"/>
    <m/>
    <m/>
    <m/>
    <m/>
    <n v="810"/>
    <m/>
    <n v="64366"/>
    <m/>
    <m/>
    <n v="0"/>
    <m/>
    <m/>
    <m/>
    <m/>
    <n v="1"/>
    <m/>
    <n v="1"/>
  </r>
  <r>
    <x v="2"/>
    <x v="0"/>
    <s v="17304423461446"/>
    <n v="0"/>
    <n v="115"/>
    <x v="0"/>
    <n v="0"/>
    <m/>
    <m/>
    <m/>
    <m/>
    <n v="420"/>
    <m/>
    <n v="64786"/>
    <m/>
    <m/>
    <n v="0"/>
    <m/>
    <m/>
    <m/>
    <m/>
    <n v="1"/>
    <m/>
    <m/>
  </r>
  <r>
    <x v="3"/>
    <x v="0"/>
    <s v="17304423461446"/>
    <n v="0"/>
    <n v="115"/>
    <x v="0"/>
    <n v="0"/>
    <m/>
    <m/>
    <m/>
    <m/>
    <n v="620"/>
    <m/>
    <n v="65406"/>
    <m/>
    <m/>
    <n v="0"/>
    <m/>
    <m/>
    <m/>
    <m/>
    <n v="1"/>
    <m/>
    <m/>
  </r>
  <r>
    <x v="4"/>
    <x v="0"/>
    <s v="17304423461446"/>
    <n v="0"/>
    <n v="115"/>
    <x v="0"/>
    <n v="0"/>
    <m/>
    <m/>
    <m/>
    <m/>
    <n v="520"/>
    <m/>
    <n v="65926"/>
    <m/>
    <m/>
    <n v="0"/>
    <m/>
    <m/>
    <m/>
    <m/>
    <n v="1"/>
    <m/>
    <m/>
  </r>
  <r>
    <x v="5"/>
    <x v="0"/>
    <s v="17304423461446"/>
    <n v="0"/>
    <n v="115"/>
    <x v="0"/>
    <n v="0"/>
    <m/>
    <m/>
    <m/>
    <m/>
    <n v="620"/>
    <m/>
    <n v="66546"/>
    <m/>
    <m/>
    <n v="0"/>
    <m/>
    <m/>
    <m/>
    <m/>
    <n v="1"/>
    <m/>
    <m/>
  </r>
  <r>
    <x v="0"/>
    <x v="0"/>
    <s v="17308718406362"/>
    <n v="7"/>
    <n v="85"/>
    <x v="0"/>
    <n v="0"/>
    <m/>
    <m/>
    <m/>
    <m/>
    <n v="720"/>
    <n v="2500"/>
    <n v="292"/>
    <m/>
    <m/>
    <n v="2"/>
    <m/>
    <m/>
    <m/>
    <m/>
    <n v="1"/>
    <m/>
    <n v="1"/>
  </r>
  <r>
    <x v="5"/>
    <x v="0"/>
    <s v="17308718406362"/>
    <n v="7"/>
    <n v="85"/>
    <x v="0"/>
    <n v="0"/>
    <m/>
    <m/>
    <m/>
    <m/>
    <n v="620"/>
    <m/>
    <n v="912"/>
    <m/>
    <m/>
    <n v="2"/>
    <m/>
    <m/>
    <m/>
    <m/>
    <n v="1"/>
    <m/>
    <m/>
  </r>
  <r>
    <x v="1"/>
    <x v="0"/>
    <s v="17308718565301"/>
    <n v="1"/>
    <n v="108"/>
    <x v="0"/>
    <n v="0"/>
    <m/>
    <m/>
    <m/>
    <m/>
    <n v="1150"/>
    <n v="3295"/>
    <n v="54710"/>
    <m/>
    <m/>
    <n v="6"/>
    <m/>
    <m/>
    <n v="1"/>
    <m/>
    <n v="1"/>
    <m/>
    <n v="1"/>
  </r>
  <r>
    <x v="2"/>
    <x v="0"/>
    <s v="17308718565301"/>
    <n v="1"/>
    <n v="108"/>
    <x v="0"/>
    <n v="0"/>
    <m/>
    <m/>
    <m/>
    <m/>
    <n v="1320"/>
    <n v="145"/>
    <n v="55885"/>
    <m/>
    <m/>
    <n v="6"/>
    <m/>
    <m/>
    <m/>
    <m/>
    <n v="1"/>
    <m/>
    <m/>
  </r>
  <r>
    <x v="3"/>
    <x v="0"/>
    <s v="17308718565301"/>
    <n v="1"/>
    <n v="108"/>
    <x v="0"/>
    <n v="0"/>
    <m/>
    <m/>
    <m/>
    <m/>
    <n v="685"/>
    <n v="100"/>
    <n v="56470"/>
    <m/>
    <n v="4"/>
    <n v="2"/>
    <n v="4"/>
    <n v="1"/>
    <m/>
    <m/>
    <n v="1"/>
    <n v="1"/>
    <m/>
  </r>
  <r>
    <x v="4"/>
    <x v="0"/>
    <s v="17308718565301"/>
    <n v="1"/>
    <n v="108"/>
    <x v="0"/>
    <n v="0"/>
    <m/>
    <m/>
    <m/>
    <m/>
    <n v="760"/>
    <n v="175"/>
    <n v="57055"/>
    <m/>
    <m/>
    <n v="2"/>
    <m/>
    <m/>
    <m/>
    <m/>
    <n v="1"/>
    <m/>
    <m/>
  </r>
  <r>
    <x v="5"/>
    <x v="0"/>
    <s v="17308718565301"/>
    <n v="1"/>
    <n v="108"/>
    <x v="0"/>
    <n v="0"/>
    <m/>
    <m/>
    <m/>
    <m/>
    <n v="160"/>
    <m/>
    <n v="57215"/>
    <m/>
    <m/>
    <n v="2"/>
    <m/>
    <m/>
    <m/>
    <m/>
    <n v="1"/>
    <m/>
    <m/>
  </r>
  <r>
    <x v="0"/>
    <x v="0"/>
    <s v="17313013241342"/>
    <n v="1"/>
    <n v="125"/>
    <x v="0"/>
    <n v="0"/>
    <m/>
    <m/>
    <m/>
    <m/>
    <n v="1010"/>
    <n v="200"/>
    <n v="1370"/>
    <m/>
    <m/>
    <n v="1"/>
    <m/>
    <m/>
    <m/>
    <m/>
    <n v="1"/>
    <m/>
    <n v="1"/>
  </r>
  <r>
    <x v="1"/>
    <x v="0"/>
    <s v="17313013241342"/>
    <n v="1"/>
    <n v="125"/>
    <x v="0"/>
    <n v="0"/>
    <m/>
    <m/>
    <m/>
    <m/>
    <n v="670"/>
    <n v="1000"/>
    <n v="1040"/>
    <m/>
    <m/>
    <n v="1"/>
    <m/>
    <m/>
    <m/>
    <m/>
    <n v="1"/>
    <m/>
    <m/>
  </r>
  <r>
    <x v="2"/>
    <x v="0"/>
    <s v="17313013241342"/>
    <n v="1"/>
    <n v="125"/>
    <x v="0"/>
    <n v="0"/>
    <m/>
    <m/>
    <m/>
    <m/>
    <n v="995"/>
    <n v="1100"/>
    <n v="935"/>
    <m/>
    <m/>
    <n v="1"/>
    <m/>
    <m/>
    <m/>
    <m/>
    <n v="1"/>
    <m/>
    <m/>
  </r>
  <r>
    <x v="3"/>
    <x v="0"/>
    <s v="17313013241342"/>
    <n v="1"/>
    <n v="125"/>
    <x v="0"/>
    <n v="0"/>
    <m/>
    <m/>
    <m/>
    <m/>
    <n v="335"/>
    <n v="1000"/>
    <n v="270"/>
    <m/>
    <m/>
    <n v="1"/>
    <m/>
    <m/>
    <m/>
    <m/>
    <n v="1"/>
    <m/>
    <m/>
  </r>
  <r>
    <x v="4"/>
    <x v="0"/>
    <s v="17313013241342"/>
    <n v="1"/>
    <n v="125"/>
    <x v="0"/>
    <n v="0"/>
    <m/>
    <m/>
    <m/>
    <m/>
    <n v="360"/>
    <n v="100"/>
    <n v="530"/>
    <m/>
    <m/>
    <n v="1"/>
    <m/>
    <m/>
    <m/>
    <m/>
    <n v="1"/>
    <m/>
    <m/>
  </r>
  <r>
    <x v="5"/>
    <x v="0"/>
    <s v="17313013241342"/>
    <n v="1"/>
    <n v="125"/>
    <x v="0"/>
    <n v="0"/>
    <m/>
    <m/>
    <m/>
    <m/>
    <n v="610"/>
    <n v="1000"/>
    <n v="140"/>
    <m/>
    <m/>
    <n v="1"/>
    <m/>
    <m/>
    <m/>
    <m/>
    <n v="1"/>
    <m/>
    <m/>
  </r>
  <r>
    <x v="0"/>
    <x v="0"/>
    <s v="17325898328283"/>
    <n v="0"/>
    <n v="113"/>
    <x v="0"/>
    <n v="0"/>
    <m/>
    <m/>
    <m/>
    <m/>
    <n v="460"/>
    <n v="1000"/>
    <n v="50372"/>
    <m/>
    <m/>
    <n v="0"/>
    <m/>
    <m/>
    <m/>
    <m/>
    <n v="1"/>
    <m/>
    <n v="1"/>
  </r>
  <r>
    <x v="1"/>
    <x v="0"/>
    <s v="17325898328283"/>
    <n v="0"/>
    <n v="113"/>
    <x v="0"/>
    <n v="0"/>
    <m/>
    <m/>
    <m/>
    <m/>
    <n v="520"/>
    <m/>
    <n v="50892"/>
    <m/>
    <m/>
    <n v="0"/>
    <m/>
    <m/>
    <m/>
    <m/>
    <n v="1"/>
    <m/>
    <m/>
  </r>
  <r>
    <x v="2"/>
    <x v="0"/>
    <s v="17325898328283"/>
    <n v="0"/>
    <n v="113"/>
    <x v="0"/>
    <n v="0"/>
    <m/>
    <m/>
    <m/>
    <m/>
    <n v="570"/>
    <m/>
    <n v="51462"/>
    <m/>
    <m/>
    <n v="0"/>
    <m/>
    <m/>
    <m/>
    <m/>
    <n v="1"/>
    <m/>
    <m/>
  </r>
  <r>
    <x v="3"/>
    <x v="0"/>
    <s v="17325898328283"/>
    <n v="0"/>
    <n v="113"/>
    <x v="0"/>
    <n v="0"/>
    <m/>
    <m/>
    <m/>
    <m/>
    <n v="560"/>
    <m/>
    <n v="52022"/>
    <m/>
    <m/>
    <n v="0"/>
    <m/>
    <m/>
    <m/>
    <m/>
    <n v="1"/>
    <m/>
    <m/>
  </r>
  <r>
    <x v="4"/>
    <x v="0"/>
    <s v="17325898328283"/>
    <n v="0"/>
    <n v="113"/>
    <x v="0"/>
    <n v="0"/>
    <m/>
    <m/>
    <m/>
    <m/>
    <n v="110"/>
    <n v="1500"/>
    <n v="50632"/>
    <m/>
    <m/>
    <n v="0"/>
    <m/>
    <m/>
    <m/>
    <m/>
    <n v="1"/>
    <m/>
    <m/>
  </r>
  <r>
    <x v="5"/>
    <x v="0"/>
    <s v="17325898328283"/>
    <n v="0"/>
    <n v="113"/>
    <x v="0"/>
    <n v="0"/>
    <m/>
    <m/>
    <m/>
    <m/>
    <n v="260"/>
    <n v="500"/>
    <n v="50392"/>
    <m/>
    <m/>
    <n v="0"/>
    <m/>
    <m/>
    <m/>
    <m/>
    <n v="1"/>
    <m/>
    <m/>
  </r>
  <r>
    <x v="0"/>
    <x v="0"/>
    <s v="17428977717338"/>
    <n v="0"/>
    <n v="113"/>
    <x v="0"/>
    <n v="0"/>
    <m/>
    <m/>
    <m/>
    <m/>
    <n v="845"/>
    <n v="1000"/>
    <n v="61501"/>
    <m/>
    <m/>
    <n v="1"/>
    <m/>
    <m/>
    <m/>
    <m/>
    <n v="1"/>
    <m/>
    <n v="1"/>
  </r>
  <r>
    <x v="1"/>
    <x v="0"/>
    <s v="17428977717338"/>
    <n v="0"/>
    <n v="113"/>
    <x v="0"/>
    <n v="0"/>
    <m/>
    <m/>
    <m/>
    <m/>
    <n v="495"/>
    <n v="1000"/>
    <n v="60996"/>
    <m/>
    <m/>
    <n v="1"/>
    <m/>
    <m/>
    <m/>
    <m/>
    <n v="1"/>
    <m/>
    <m/>
  </r>
  <r>
    <x v="2"/>
    <x v="0"/>
    <s v="17428977717338"/>
    <n v="0"/>
    <n v="113"/>
    <x v="0"/>
    <n v="0"/>
    <m/>
    <m/>
    <m/>
    <m/>
    <n v="1195"/>
    <m/>
    <n v="62191"/>
    <m/>
    <m/>
    <n v="1"/>
    <m/>
    <m/>
    <m/>
    <m/>
    <n v="1"/>
    <m/>
    <m/>
  </r>
  <r>
    <x v="3"/>
    <x v="0"/>
    <s v="17428977717338"/>
    <n v="0"/>
    <n v="113"/>
    <x v="0"/>
    <n v="0"/>
    <m/>
    <m/>
    <m/>
    <m/>
    <n v="920"/>
    <n v="1000"/>
    <n v="62111"/>
    <m/>
    <m/>
    <n v="1"/>
    <m/>
    <m/>
    <m/>
    <m/>
    <n v="1"/>
    <m/>
    <m/>
  </r>
  <r>
    <x v="4"/>
    <x v="0"/>
    <s v="17428977717338"/>
    <n v="0"/>
    <n v="113"/>
    <x v="0"/>
    <n v="0"/>
    <m/>
    <m/>
    <m/>
    <m/>
    <n v="460"/>
    <n v="1000"/>
    <n v="61571"/>
    <m/>
    <m/>
    <n v="1"/>
    <m/>
    <m/>
    <m/>
    <m/>
    <n v="1"/>
    <m/>
    <m/>
  </r>
  <r>
    <x v="5"/>
    <x v="0"/>
    <s v="17428977717338"/>
    <n v="0"/>
    <n v="113"/>
    <x v="0"/>
    <n v="0"/>
    <m/>
    <m/>
    <m/>
    <m/>
    <n v="460"/>
    <n v="1000"/>
    <n v="61031"/>
    <m/>
    <m/>
    <n v="1"/>
    <m/>
    <m/>
    <m/>
    <m/>
    <n v="1"/>
    <m/>
    <m/>
  </r>
  <r>
    <x v="0"/>
    <x v="0"/>
    <s v="17437567888972"/>
    <n v="2"/>
    <n v="102"/>
    <x v="0"/>
    <n v="0"/>
    <m/>
    <m/>
    <m/>
    <m/>
    <n v="460"/>
    <n v="100"/>
    <n v="11536"/>
    <m/>
    <m/>
    <n v="1"/>
    <m/>
    <m/>
    <m/>
    <m/>
    <n v="1"/>
    <m/>
    <n v="1"/>
  </r>
  <r>
    <x v="1"/>
    <x v="0"/>
    <s v="17437567888972"/>
    <n v="2"/>
    <n v="102"/>
    <x v="0"/>
    <n v="0"/>
    <m/>
    <m/>
    <m/>
    <m/>
    <n v="490"/>
    <n v="2205"/>
    <n v="9821"/>
    <m/>
    <m/>
    <n v="1"/>
    <m/>
    <m/>
    <m/>
    <m/>
    <n v="1"/>
    <m/>
    <m/>
  </r>
  <r>
    <x v="2"/>
    <x v="0"/>
    <s v="17437567888972"/>
    <n v="2"/>
    <n v="102"/>
    <x v="0"/>
    <n v="0"/>
    <m/>
    <m/>
    <m/>
    <m/>
    <n v="920"/>
    <n v="25"/>
    <n v="10716"/>
    <m/>
    <m/>
    <n v="1"/>
    <m/>
    <m/>
    <m/>
    <m/>
    <n v="1"/>
    <m/>
    <m/>
  </r>
  <r>
    <x v="3"/>
    <x v="0"/>
    <s v="17437567888972"/>
    <n v="2"/>
    <n v="102"/>
    <x v="0"/>
    <n v="0"/>
    <m/>
    <m/>
    <m/>
    <m/>
    <n v="960"/>
    <n v="25"/>
    <n v="11651"/>
    <m/>
    <m/>
    <n v="1"/>
    <m/>
    <m/>
    <m/>
    <m/>
    <n v="1"/>
    <m/>
    <m/>
  </r>
  <r>
    <x v="4"/>
    <x v="0"/>
    <s v="17437567888972"/>
    <n v="2"/>
    <n v="102"/>
    <x v="0"/>
    <n v="0"/>
    <m/>
    <m/>
    <m/>
    <m/>
    <n v="440"/>
    <n v="2322"/>
    <n v="9769"/>
    <m/>
    <m/>
    <n v="1"/>
    <m/>
    <m/>
    <m/>
    <m/>
    <n v="1"/>
    <m/>
    <m/>
  </r>
  <r>
    <x v="5"/>
    <x v="0"/>
    <s v="17437567888972"/>
    <n v="2"/>
    <n v="102"/>
    <x v="0"/>
    <n v="0"/>
    <m/>
    <m/>
    <m/>
    <m/>
    <n v="300"/>
    <n v="1710"/>
    <n v="8359"/>
    <m/>
    <m/>
    <n v="1"/>
    <m/>
    <m/>
    <m/>
    <m/>
    <n v="1"/>
    <m/>
    <m/>
  </r>
  <r>
    <x v="0"/>
    <x v="0"/>
    <s v="17553531686685"/>
    <n v="1"/>
    <n v="115"/>
    <x v="0"/>
    <n v="0"/>
    <m/>
    <m/>
    <m/>
    <m/>
    <n v="705"/>
    <n v="1000"/>
    <n v="792"/>
    <m/>
    <m/>
    <n v="1"/>
    <m/>
    <m/>
    <m/>
    <m/>
    <n v="1"/>
    <m/>
    <n v="1"/>
  </r>
  <r>
    <x v="1"/>
    <x v="0"/>
    <s v="17553531686685"/>
    <n v="1"/>
    <n v="116"/>
    <x v="0"/>
    <n v="0"/>
    <m/>
    <m/>
    <m/>
    <m/>
    <n v="1255"/>
    <n v="1000"/>
    <n v="1047"/>
    <m/>
    <m/>
    <n v="1"/>
    <m/>
    <m/>
    <m/>
    <m/>
    <n v="1"/>
    <m/>
    <m/>
  </r>
  <r>
    <x v="2"/>
    <x v="0"/>
    <s v="17553531686685"/>
    <n v="1"/>
    <n v="116"/>
    <x v="0"/>
    <n v="0"/>
    <m/>
    <m/>
    <m/>
    <m/>
    <n v="755"/>
    <n v="1000"/>
    <n v="802"/>
    <m/>
    <m/>
    <n v="1"/>
    <m/>
    <m/>
    <m/>
    <m/>
    <n v="1"/>
    <m/>
    <m/>
  </r>
  <r>
    <x v="3"/>
    <x v="0"/>
    <s v="17553531686685"/>
    <n v="1"/>
    <n v="116"/>
    <x v="0"/>
    <n v="0"/>
    <m/>
    <m/>
    <m/>
    <m/>
    <n v="670"/>
    <n v="1000"/>
    <n v="472"/>
    <m/>
    <m/>
    <n v="1"/>
    <m/>
    <m/>
    <m/>
    <m/>
    <n v="1"/>
    <m/>
    <m/>
  </r>
  <r>
    <x v="4"/>
    <x v="0"/>
    <s v="17553531686685"/>
    <n v="1"/>
    <n v="116"/>
    <x v="0"/>
    <n v="0"/>
    <m/>
    <m/>
    <m/>
    <m/>
    <n v="340"/>
    <n v="100"/>
    <n v="712"/>
    <m/>
    <m/>
    <n v="1"/>
    <m/>
    <m/>
    <m/>
    <m/>
    <n v="1"/>
    <m/>
    <m/>
  </r>
  <r>
    <x v="5"/>
    <x v="0"/>
    <s v="17553531686685"/>
    <n v="1"/>
    <n v="116"/>
    <x v="0"/>
    <n v="0"/>
    <m/>
    <m/>
    <m/>
    <m/>
    <n v="1005"/>
    <n v="1000"/>
    <n v="717"/>
    <m/>
    <m/>
    <n v="1"/>
    <m/>
    <m/>
    <m/>
    <m/>
    <n v="1"/>
    <m/>
    <m/>
  </r>
  <r>
    <x v="0"/>
    <x v="0"/>
    <s v="29008209286627"/>
    <n v="1"/>
    <n v="93"/>
    <x v="0"/>
    <n v="0"/>
    <m/>
    <m/>
    <m/>
    <m/>
    <n v="860"/>
    <n v="1000"/>
    <n v="1227"/>
    <m/>
    <m/>
    <n v="1"/>
    <m/>
    <m/>
    <m/>
    <m/>
    <n v="1"/>
    <m/>
    <n v="1"/>
  </r>
  <r>
    <x v="1"/>
    <x v="0"/>
    <s v="29008209286627"/>
    <n v="1"/>
    <n v="93"/>
    <x v="0"/>
    <n v="0"/>
    <m/>
    <m/>
    <m/>
    <m/>
    <n v="1160"/>
    <n v="1275"/>
    <n v="1112"/>
    <m/>
    <m/>
    <n v="1"/>
    <m/>
    <m/>
    <m/>
    <m/>
    <n v="1"/>
    <m/>
    <m/>
  </r>
  <r>
    <x v="2"/>
    <x v="0"/>
    <s v="29008209286627"/>
    <n v="1"/>
    <n v="93"/>
    <x v="0"/>
    <n v="0"/>
    <m/>
    <m/>
    <m/>
    <m/>
    <n v="1260"/>
    <n v="250"/>
    <n v="2122"/>
    <m/>
    <m/>
    <n v="1"/>
    <m/>
    <m/>
    <m/>
    <m/>
    <n v="1"/>
    <m/>
    <m/>
  </r>
  <r>
    <x v="3"/>
    <x v="0"/>
    <s v="29008209286627"/>
    <n v="1"/>
    <n v="93"/>
    <x v="0"/>
    <n v="0"/>
    <m/>
    <m/>
    <m/>
    <m/>
    <n v="610"/>
    <n v="1075"/>
    <n v="1657"/>
    <m/>
    <m/>
    <n v="1"/>
    <m/>
    <m/>
    <m/>
    <m/>
    <n v="1"/>
    <m/>
    <m/>
  </r>
  <r>
    <x v="4"/>
    <x v="0"/>
    <s v="29008209286627"/>
    <n v="1"/>
    <n v="93"/>
    <x v="0"/>
    <n v="0"/>
    <m/>
    <m/>
    <m/>
    <m/>
    <n v="760"/>
    <n v="1175"/>
    <n v="1242"/>
    <m/>
    <m/>
    <n v="1"/>
    <m/>
    <m/>
    <m/>
    <m/>
    <n v="1"/>
    <m/>
    <m/>
  </r>
  <r>
    <x v="5"/>
    <x v="0"/>
    <s v="29008209286627"/>
    <n v="1"/>
    <n v="93"/>
    <x v="0"/>
    <n v="0"/>
    <m/>
    <m/>
    <m/>
    <m/>
    <n v="620"/>
    <n v="1250"/>
    <n v="612"/>
    <m/>
    <m/>
    <n v="1"/>
    <m/>
    <m/>
    <m/>
    <m/>
    <n v="1"/>
    <m/>
    <m/>
  </r>
  <r>
    <x v="0"/>
    <x v="0"/>
    <s v="34218004870056"/>
    <n v="0"/>
    <n v="67"/>
    <x v="0"/>
    <n v="0"/>
    <m/>
    <m/>
    <m/>
    <m/>
    <n v="560"/>
    <n v="240"/>
    <n v="1010"/>
    <m/>
    <m/>
    <m/>
    <m/>
    <m/>
    <m/>
    <m/>
    <n v="1"/>
    <m/>
    <n v="1"/>
  </r>
  <r>
    <x v="2"/>
    <x v="0"/>
    <s v="34218004870056"/>
    <n v="0"/>
    <n v="67"/>
    <x v="0"/>
    <n v="0"/>
    <m/>
    <m/>
    <m/>
    <m/>
    <n v="560"/>
    <n v="240"/>
    <n v="1330"/>
    <m/>
    <m/>
    <m/>
    <m/>
    <m/>
    <m/>
    <m/>
    <n v="1"/>
    <m/>
    <m/>
  </r>
  <r>
    <x v="3"/>
    <x v="0"/>
    <s v="34218004870056"/>
    <n v="0"/>
    <n v="67"/>
    <x v="0"/>
    <n v="0"/>
    <m/>
    <m/>
    <m/>
    <m/>
    <n v="270"/>
    <n v="240"/>
    <n v="1360"/>
    <m/>
    <m/>
    <m/>
    <m/>
    <m/>
    <m/>
    <m/>
    <n v="1"/>
    <m/>
    <m/>
  </r>
  <r>
    <x v="4"/>
    <x v="0"/>
    <s v="34218004870056"/>
    <n v="0"/>
    <n v="67"/>
    <x v="0"/>
    <n v="0"/>
    <m/>
    <m/>
    <m/>
    <m/>
    <n v="60"/>
    <n v="240"/>
    <n v="1180"/>
    <m/>
    <m/>
    <m/>
    <m/>
    <m/>
    <m/>
    <m/>
    <n v="1"/>
    <m/>
    <m/>
  </r>
  <r>
    <x v="5"/>
    <x v="0"/>
    <s v="34218004870056"/>
    <n v="0"/>
    <n v="67"/>
    <x v="0"/>
    <n v="0"/>
    <m/>
    <m/>
    <m/>
    <m/>
    <n v="160"/>
    <m/>
    <n v="1340"/>
    <m/>
    <m/>
    <m/>
    <m/>
    <m/>
    <m/>
    <m/>
    <n v="1"/>
    <m/>
    <m/>
  </r>
  <r>
    <x v="0"/>
    <x v="0"/>
    <s v="13207024827994"/>
    <n v="6"/>
    <n v="125"/>
    <x v="0"/>
    <n v="0"/>
    <m/>
    <m/>
    <m/>
    <m/>
    <n v="1520"/>
    <n v="2200"/>
    <n v="21"/>
    <m/>
    <m/>
    <n v="0"/>
    <m/>
    <m/>
    <m/>
    <m/>
    <n v="1"/>
    <m/>
    <n v="1"/>
  </r>
  <r>
    <x v="1"/>
    <x v="0"/>
    <s v="13207024827994"/>
    <n v="6"/>
    <n v="125"/>
    <x v="0"/>
    <n v="0"/>
    <m/>
    <m/>
    <m/>
    <m/>
    <n v="1520"/>
    <n v="1500"/>
    <n v="41"/>
    <m/>
    <m/>
    <n v="0"/>
    <m/>
    <m/>
    <m/>
    <m/>
    <n v="1"/>
    <m/>
    <m/>
  </r>
  <r>
    <x v="2"/>
    <x v="0"/>
    <s v="13207024827994"/>
    <n v="6"/>
    <n v="125"/>
    <x v="0"/>
    <n v="0"/>
    <m/>
    <m/>
    <m/>
    <m/>
    <n v="1120"/>
    <n v="325"/>
    <n v="836"/>
    <m/>
    <m/>
    <n v="0"/>
    <m/>
    <m/>
    <m/>
    <m/>
    <n v="1"/>
    <m/>
    <m/>
  </r>
  <r>
    <x v="3"/>
    <x v="0"/>
    <s v="13207024827994"/>
    <n v="6"/>
    <n v="125"/>
    <x v="0"/>
    <n v="0"/>
    <m/>
    <m/>
    <m/>
    <m/>
    <n v="720"/>
    <n v="1125"/>
    <n v="431"/>
    <m/>
    <m/>
    <n v="0"/>
    <m/>
    <m/>
    <m/>
    <m/>
    <n v="1"/>
    <m/>
    <m/>
  </r>
  <r>
    <x v="4"/>
    <x v="0"/>
    <s v="13207024827994"/>
    <n v="6"/>
    <n v="125"/>
    <x v="0"/>
    <n v="0"/>
    <m/>
    <m/>
    <m/>
    <m/>
    <n v="1720"/>
    <n v="1175"/>
    <n v="976"/>
    <m/>
    <m/>
    <n v="0"/>
    <m/>
    <m/>
    <m/>
    <m/>
    <n v="1"/>
    <m/>
    <m/>
  </r>
  <r>
    <x v="5"/>
    <x v="0"/>
    <s v="13207024827994"/>
    <n v="6"/>
    <n v="125"/>
    <x v="0"/>
    <n v="0"/>
    <m/>
    <m/>
    <m/>
    <m/>
    <n v="1000"/>
    <n v="1000"/>
    <n v="976"/>
    <m/>
    <m/>
    <n v="0"/>
    <m/>
    <m/>
    <m/>
    <m/>
    <n v="1"/>
    <m/>
    <m/>
  </r>
  <r>
    <x v="0"/>
    <x v="0"/>
    <s v="13494787520829"/>
    <n v="0"/>
    <n v="114"/>
    <x v="0"/>
    <n v="0"/>
    <m/>
    <m/>
    <m/>
    <m/>
    <n v="105"/>
    <n v="825"/>
    <n v="241172"/>
    <m/>
    <m/>
    <n v="1"/>
    <m/>
    <m/>
    <m/>
    <m/>
    <n v="1"/>
    <m/>
    <n v="1"/>
  </r>
  <r>
    <x v="1"/>
    <x v="0"/>
    <s v="13494787520829"/>
    <n v="0"/>
    <n v="114"/>
    <x v="0"/>
    <n v="0"/>
    <m/>
    <m/>
    <m/>
    <m/>
    <n v="1580"/>
    <n v="325"/>
    <n v="242427"/>
    <m/>
    <m/>
    <n v="1"/>
    <m/>
    <m/>
    <m/>
    <m/>
    <n v="1"/>
    <m/>
    <m/>
  </r>
  <r>
    <x v="2"/>
    <x v="0"/>
    <s v="13494787520829"/>
    <n v="0"/>
    <n v="115"/>
    <x v="0"/>
    <n v="0"/>
    <m/>
    <m/>
    <m/>
    <m/>
    <n v="1270"/>
    <n v="225"/>
    <n v="243472"/>
    <m/>
    <m/>
    <n v="1"/>
    <m/>
    <m/>
    <m/>
    <m/>
    <n v="1"/>
    <m/>
    <m/>
  </r>
  <r>
    <x v="3"/>
    <x v="0"/>
    <s v="13494787520829"/>
    <n v="0"/>
    <n v="115"/>
    <x v="0"/>
    <n v="0"/>
    <m/>
    <m/>
    <m/>
    <m/>
    <n v="920"/>
    <n v="575"/>
    <n v="243817"/>
    <m/>
    <m/>
    <n v="1"/>
    <m/>
    <m/>
    <m/>
    <m/>
    <n v="1"/>
    <m/>
    <m/>
  </r>
  <r>
    <x v="4"/>
    <x v="0"/>
    <s v="13494787520829"/>
    <n v="0"/>
    <n v="115"/>
    <x v="0"/>
    <n v="0"/>
    <m/>
    <m/>
    <m/>
    <m/>
    <n v="60"/>
    <n v="525"/>
    <n v="243352"/>
    <m/>
    <m/>
    <n v="1"/>
    <m/>
    <m/>
    <m/>
    <m/>
    <n v="1"/>
    <m/>
    <m/>
  </r>
  <r>
    <x v="5"/>
    <x v="0"/>
    <s v="13494787520829"/>
    <n v="0"/>
    <n v="115"/>
    <x v="0"/>
    <n v="0"/>
    <m/>
    <m/>
    <m/>
    <m/>
    <n v="1220"/>
    <n v="100"/>
    <n v="244472"/>
    <m/>
    <m/>
    <n v="1"/>
    <m/>
    <m/>
    <m/>
    <m/>
    <n v="1"/>
    <m/>
    <m/>
  </r>
  <r>
    <x v="0"/>
    <x v="0"/>
    <s v="13516262216865"/>
    <n v="12"/>
    <n v="128"/>
    <x v="3"/>
    <n v="1"/>
    <n v="480"/>
    <m/>
    <n v="25.008959999999998"/>
    <m/>
    <n v="2670"/>
    <n v="150"/>
    <n v="14127"/>
    <m/>
    <m/>
    <n v="1"/>
    <n v="25.008960000000002"/>
    <n v="2"/>
    <n v="1"/>
    <n v="1"/>
    <n v="1"/>
    <n v="1"/>
    <n v="1"/>
  </r>
  <r>
    <x v="1"/>
    <x v="0"/>
    <s v="13516262216865"/>
    <n v="12"/>
    <n v="128"/>
    <x v="3"/>
    <n v="0"/>
    <m/>
    <m/>
    <m/>
    <m/>
    <n v="1305"/>
    <n v="1050"/>
    <n v="14382"/>
    <m/>
    <m/>
    <n v="1"/>
    <m/>
    <m/>
    <m/>
    <m/>
    <n v="1"/>
    <m/>
    <m/>
  </r>
  <r>
    <x v="2"/>
    <x v="0"/>
    <s v="13516262216865"/>
    <n v="12"/>
    <n v="128"/>
    <x v="3"/>
    <n v="0"/>
    <m/>
    <m/>
    <m/>
    <m/>
    <n v="1405"/>
    <n v="5325"/>
    <n v="10462"/>
    <m/>
    <m/>
    <n v="1"/>
    <m/>
    <m/>
    <m/>
    <m/>
    <n v="1"/>
    <m/>
    <m/>
  </r>
  <r>
    <x v="3"/>
    <x v="0"/>
    <s v="13516262216865"/>
    <n v="12"/>
    <n v="128"/>
    <x v="3"/>
    <n v="0"/>
    <m/>
    <m/>
    <m/>
    <m/>
    <n v="1005"/>
    <n v="155"/>
    <n v="11312"/>
    <m/>
    <m/>
    <n v="1"/>
    <m/>
    <m/>
    <m/>
    <m/>
    <n v="1"/>
    <m/>
    <m/>
  </r>
  <r>
    <x v="4"/>
    <x v="0"/>
    <s v="13516262216865"/>
    <n v="12"/>
    <n v="128"/>
    <x v="3"/>
    <n v="0"/>
    <m/>
    <m/>
    <m/>
    <m/>
    <n v="920"/>
    <n v="300"/>
    <n v="11932"/>
    <m/>
    <m/>
    <n v="1"/>
    <m/>
    <m/>
    <m/>
    <m/>
    <n v="1"/>
    <m/>
    <m/>
  </r>
  <r>
    <x v="5"/>
    <x v="0"/>
    <s v="13516262216865"/>
    <n v="12"/>
    <n v="128"/>
    <x v="3"/>
    <n v="1"/>
    <n v="650"/>
    <m/>
    <n v="33.866300000000003"/>
    <m/>
    <n v="2590"/>
    <n v="200"/>
    <n v="14322"/>
    <m/>
    <m/>
    <n v="1"/>
    <n v="33.866300000000003"/>
    <n v="1"/>
    <m/>
    <m/>
    <n v="1"/>
    <n v="1"/>
    <m/>
  </r>
  <r>
    <x v="0"/>
    <x v="0"/>
    <s v="13524852137700"/>
    <n v="0"/>
    <n v="118"/>
    <x v="0"/>
    <n v="0"/>
    <m/>
    <m/>
    <m/>
    <m/>
    <n v="760"/>
    <m/>
    <n v="14088"/>
    <m/>
    <m/>
    <n v="21"/>
    <m/>
    <m/>
    <m/>
    <m/>
    <n v="1"/>
    <m/>
    <n v="1"/>
  </r>
  <r>
    <x v="1"/>
    <x v="0"/>
    <s v="13524852137700"/>
    <n v="0"/>
    <n v="118"/>
    <x v="0"/>
    <n v="0"/>
    <m/>
    <m/>
    <m/>
    <m/>
    <n v="410"/>
    <m/>
    <n v="14498"/>
    <m/>
    <m/>
    <n v="21"/>
    <m/>
    <m/>
    <m/>
    <m/>
    <n v="1"/>
    <m/>
    <m/>
  </r>
  <r>
    <x v="2"/>
    <x v="0"/>
    <s v="13524852137700"/>
    <n v="0"/>
    <n v="118"/>
    <x v="0"/>
    <n v="0"/>
    <m/>
    <m/>
    <m/>
    <m/>
    <n v="400"/>
    <m/>
    <n v="14898"/>
    <m/>
    <m/>
    <n v="21"/>
    <m/>
    <m/>
    <m/>
    <m/>
    <n v="1"/>
    <m/>
    <m/>
  </r>
  <r>
    <x v="3"/>
    <x v="0"/>
    <s v="13524852137700"/>
    <n v="0"/>
    <n v="118"/>
    <x v="0"/>
    <n v="0"/>
    <m/>
    <m/>
    <m/>
    <m/>
    <n v="520"/>
    <m/>
    <n v="15418"/>
    <m/>
    <m/>
    <n v="21"/>
    <m/>
    <m/>
    <m/>
    <m/>
    <n v="1"/>
    <m/>
    <m/>
  </r>
  <r>
    <x v="4"/>
    <x v="0"/>
    <s v="13524852137700"/>
    <n v="0"/>
    <n v="118"/>
    <x v="0"/>
    <n v="0"/>
    <m/>
    <m/>
    <m/>
    <m/>
    <n v="170"/>
    <m/>
    <n v="15588"/>
    <m/>
    <m/>
    <n v="21"/>
    <m/>
    <m/>
    <m/>
    <m/>
    <n v="1"/>
    <m/>
    <m/>
  </r>
  <r>
    <x v="5"/>
    <x v="0"/>
    <s v="13524852137700"/>
    <n v="0"/>
    <n v="118"/>
    <x v="0"/>
    <n v="0"/>
    <m/>
    <m/>
    <m/>
    <m/>
    <n v="520"/>
    <m/>
    <n v="16108"/>
    <m/>
    <m/>
    <n v="21"/>
    <m/>
    <m/>
    <m/>
    <m/>
    <n v="1"/>
    <m/>
    <m/>
  </r>
  <r>
    <x v="0"/>
    <x v="0"/>
    <s v="13756780741767"/>
    <n v="0"/>
    <n v="109"/>
    <x v="0"/>
    <n v="0"/>
    <m/>
    <m/>
    <m/>
    <m/>
    <n v="500"/>
    <n v="150"/>
    <n v="22378"/>
    <m/>
    <m/>
    <n v="1"/>
    <m/>
    <m/>
    <m/>
    <m/>
    <n v="1"/>
    <m/>
    <n v="1"/>
  </r>
  <r>
    <x v="1"/>
    <x v="0"/>
    <s v="13756780741767"/>
    <n v="0"/>
    <n v="109"/>
    <x v="0"/>
    <n v="0"/>
    <m/>
    <m/>
    <m/>
    <m/>
    <n v="730"/>
    <n v="1065"/>
    <n v="22043"/>
    <m/>
    <m/>
    <n v="1"/>
    <m/>
    <m/>
    <m/>
    <m/>
    <n v="1"/>
    <m/>
    <m/>
  </r>
  <r>
    <x v="2"/>
    <x v="0"/>
    <s v="13756780741767"/>
    <n v="0"/>
    <n v="109"/>
    <x v="0"/>
    <n v="0"/>
    <m/>
    <m/>
    <m/>
    <m/>
    <n v="600"/>
    <n v="740"/>
    <n v="21903"/>
    <m/>
    <m/>
    <n v="1"/>
    <m/>
    <m/>
    <m/>
    <m/>
    <n v="1"/>
    <m/>
    <m/>
  </r>
  <r>
    <x v="3"/>
    <x v="0"/>
    <s v="13756780741767"/>
    <n v="0"/>
    <n v="109"/>
    <x v="0"/>
    <n v="0"/>
    <m/>
    <m/>
    <m/>
    <m/>
    <n v="540"/>
    <n v="690"/>
    <n v="21753"/>
    <m/>
    <m/>
    <n v="1"/>
    <m/>
    <m/>
    <m/>
    <m/>
    <n v="1"/>
    <m/>
    <m/>
  </r>
  <r>
    <x v="4"/>
    <x v="0"/>
    <s v="13756780741767"/>
    <n v="0"/>
    <n v="109"/>
    <x v="0"/>
    <n v="0"/>
    <m/>
    <m/>
    <m/>
    <m/>
    <n v="330"/>
    <n v="765"/>
    <n v="21318"/>
    <m/>
    <m/>
    <n v="1"/>
    <m/>
    <m/>
    <m/>
    <m/>
    <n v="1"/>
    <m/>
    <m/>
  </r>
  <r>
    <x v="5"/>
    <x v="0"/>
    <s v="13756780741767"/>
    <n v="0"/>
    <n v="109"/>
    <x v="0"/>
    <n v="0"/>
    <m/>
    <m/>
    <m/>
    <m/>
    <n v="695"/>
    <n v="540"/>
    <n v="21473"/>
    <m/>
    <m/>
    <n v="1"/>
    <m/>
    <m/>
    <m/>
    <m/>
    <n v="1"/>
    <m/>
    <m/>
  </r>
  <r>
    <x v="0"/>
    <x v="0"/>
    <s v="13881334513443"/>
    <n v="13"/>
    <n v="128"/>
    <x v="3"/>
    <n v="1"/>
    <n v="480"/>
    <m/>
    <n v="25.008959999999998"/>
    <m/>
    <n v="2625"/>
    <n v="375"/>
    <n v="15781"/>
    <m/>
    <m/>
    <n v="1"/>
    <n v="25.008960000000002"/>
    <n v="2"/>
    <n v="1"/>
    <n v="1"/>
    <n v="1"/>
    <n v="1"/>
    <n v="1"/>
  </r>
  <r>
    <x v="1"/>
    <x v="0"/>
    <s v="13881334513443"/>
    <n v="13"/>
    <n v="128"/>
    <x v="3"/>
    <n v="1"/>
    <n v="650"/>
    <m/>
    <n v="33.866300000000003"/>
    <m/>
    <n v="3395"/>
    <n v="700"/>
    <n v="18476"/>
    <m/>
    <m/>
    <n v="1"/>
    <n v="33.866300000000003"/>
    <n v="1"/>
    <m/>
    <m/>
    <n v="1"/>
    <n v="1"/>
    <m/>
  </r>
  <r>
    <x v="2"/>
    <x v="0"/>
    <s v="13881334513443"/>
    <n v="13"/>
    <n v="128"/>
    <x v="3"/>
    <n v="0"/>
    <m/>
    <m/>
    <m/>
    <m/>
    <n v="2295"/>
    <n v="780"/>
    <n v="19991"/>
    <m/>
    <m/>
    <n v="1"/>
    <m/>
    <m/>
    <m/>
    <m/>
    <n v="1"/>
    <m/>
    <m/>
  </r>
  <r>
    <x v="3"/>
    <x v="0"/>
    <s v="13881334513443"/>
    <n v="13"/>
    <n v="128"/>
    <x v="3"/>
    <n v="1"/>
    <n v="3250"/>
    <m/>
    <n v="169.33150000000001"/>
    <m/>
    <n v="1350"/>
    <n v="15350"/>
    <n v="5991"/>
    <m/>
    <m/>
    <n v="1"/>
    <m/>
    <m/>
    <m/>
    <m/>
    <n v="1"/>
    <m/>
    <m/>
  </r>
  <r>
    <x v="4"/>
    <x v="0"/>
    <s v="13881334513443"/>
    <n v="13"/>
    <n v="128"/>
    <x v="3"/>
    <n v="1"/>
    <n v="10450"/>
    <m/>
    <n v="544.46590000000003"/>
    <m/>
    <n v="1170"/>
    <n v="175"/>
    <n v="6986"/>
    <m/>
    <m/>
    <n v="1"/>
    <m/>
    <m/>
    <m/>
    <m/>
    <n v="1"/>
    <m/>
    <m/>
  </r>
  <r>
    <x v="5"/>
    <x v="0"/>
    <s v="13881334513443"/>
    <n v="13"/>
    <n v="128"/>
    <x v="3"/>
    <n v="0"/>
    <m/>
    <m/>
    <m/>
    <m/>
    <n v="1390"/>
    <n v="400"/>
    <n v="7976"/>
    <m/>
    <m/>
    <n v="1"/>
    <m/>
    <m/>
    <m/>
    <m/>
    <n v="1"/>
    <m/>
    <m/>
  </r>
  <r>
    <x v="0"/>
    <x v="0"/>
    <s v="13924284339000"/>
    <n v="4"/>
    <n v="126"/>
    <x v="0"/>
    <n v="0"/>
    <m/>
    <m/>
    <m/>
    <m/>
    <n v="620"/>
    <n v="500"/>
    <n v="342"/>
    <m/>
    <m/>
    <n v="1"/>
    <m/>
    <m/>
    <m/>
    <m/>
    <n v="1"/>
    <m/>
    <n v="1"/>
  </r>
  <r>
    <x v="1"/>
    <x v="0"/>
    <s v="13924284339000"/>
    <n v="4"/>
    <n v="126"/>
    <x v="0"/>
    <n v="0"/>
    <m/>
    <m/>
    <m/>
    <m/>
    <n v="1420"/>
    <n v="1200"/>
    <n v="562"/>
    <m/>
    <m/>
    <n v="1"/>
    <m/>
    <m/>
    <m/>
    <m/>
    <n v="1"/>
    <m/>
    <m/>
  </r>
  <r>
    <x v="2"/>
    <x v="0"/>
    <s v="13924284339000"/>
    <n v="4"/>
    <n v="126"/>
    <x v="0"/>
    <n v="0"/>
    <m/>
    <m/>
    <m/>
    <m/>
    <n v="1020"/>
    <n v="1000"/>
    <n v="582"/>
    <m/>
    <m/>
    <n v="1"/>
    <m/>
    <m/>
    <m/>
    <m/>
    <n v="1"/>
    <m/>
    <m/>
  </r>
  <r>
    <x v="3"/>
    <x v="0"/>
    <s v="13924284339000"/>
    <n v="4"/>
    <n v="126"/>
    <x v="0"/>
    <n v="0"/>
    <m/>
    <m/>
    <m/>
    <m/>
    <n v="620"/>
    <m/>
    <n v="1202"/>
    <m/>
    <m/>
    <n v="1"/>
    <m/>
    <m/>
    <m/>
    <m/>
    <n v="1"/>
    <m/>
    <m/>
  </r>
  <r>
    <x v="4"/>
    <x v="0"/>
    <s v="13924284339000"/>
    <n v="4"/>
    <n v="126"/>
    <x v="0"/>
    <n v="0"/>
    <m/>
    <m/>
    <m/>
    <m/>
    <n v="770"/>
    <n v="500"/>
    <n v="1472"/>
    <m/>
    <m/>
    <n v="1"/>
    <m/>
    <m/>
    <m/>
    <m/>
    <n v="1"/>
    <m/>
    <m/>
  </r>
  <r>
    <x v="5"/>
    <x v="0"/>
    <s v="13924284339000"/>
    <n v="4"/>
    <n v="126"/>
    <x v="0"/>
    <n v="0"/>
    <m/>
    <m/>
    <m/>
    <m/>
    <n v="920"/>
    <n v="1500"/>
    <n v="892"/>
    <m/>
    <m/>
    <n v="1"/>
    <m/>
    <m/>
    <m/>
    <m/>
    <n v="1"/>
    <m/>
    <m/>
  </r>
  <r>
    <x v="0"/>
    <x v="0"/>
    <s v="13988708727404"/>
    <n v="9"/>
    <n v="127"/>
    <x v="0"/>
    <n v="0"/>
    <m/>
    <m/>
    <m/>
    <m/>
    <n v="2255"/>
    <m/>
    <n v="79521"/>
    <m/>
    <n v="20"/>
    <n v="1"/>
    <n v="20"/>
    <n v="2"/>
    <n v="1"/>
    <m/>
    <n v="1"/>
    <n v="1"/>
    <n v="1"/>
  </r>
  <r>
    <x v="1"/>
    <x v="0"/>
    <s v="13988708727404"/>
    <n v="9"/>
    <n v="127"/>
    <x v="0"/>
    <n v="0"/>
    <m/>
    <m/>
    <m/>
    <m/>
    <n v="845"/>
    <n v="100"/>
    <n v="80266"/>
    <m/>
    <m/>
    <n v="1"/>
    <m/>
    <m/>
    <m/>
    <m/>
    <n v="1"/>
    <m/>
    <m/>
  </r>
  <r>
    <x v="2"/>
    <x v="0"/>
    <s v="13988708727404"/>
    <n v="9"/>
    <n v="127"/>
    <x v="0"/>
    <n v="0"/>
    <m/>
    <m/>
    <m/>
    <m/>
    <n v="1210"/>
    <n v="125"/>
    <n v="81351"/>
    <m/>
    <m/>
    <n v="1"/>
    <m/>
    <m/>
    <m/>
    <m/>
    <n v="1"/>
    <m/>
    <m/>
  </r>
  <r>
    <x v="3"/>
    <x v="0"/>
    <s v="13988708727404"/>
    <n v="9"/>
    <n v="127"/>
    <x v="0"/>
    <n v="0"/>
    <m/>
    <m/>
    <m/>
    <m/>
    <n v="755"/>
    <n v="100"/>
    <n v="82006"/>
    <m/>
    <m/>
    <n v="1"/>
    <m/>
    <m/>
    <m/>
    <m/>
    <n v="1"/>
    <m/>
    <m/>
  </r>
  <r>
    <x v="4"/>
    <x v="0"/>
    <s v="13988708727404"/>
    <n v="9"/>
    <n v="127"/>
    <x v="0"/>
    <n v="0"/>
    <m/>
    <m/>
    <m/>
    <m/>
    <n v="360"/>
    <n v="2225"/>
    <n v="80141"/>
    <m/>
    <m/>
    <n v="1"/>
    <m/>
    <m/>
    <m/>
    <m/>
    <n v="1"/>
    <m/>
    <m/>
  </r>
  <r>
    <x v="5"/>
    <x v="0"/>
    <s v="13988708727404"/>
    <n v="9"/>
    <n v="127"/>
    <x v="0"/>
    <n v="0"/>
    <m/>
    <m/>
    <m/>
    <m/>
    <n v="1220"/>
    <n v="25"/>
    <n v="81336"/>
    <m/>
    <m/>
    <n v="1"/>
    <m/>
    <m/>
    <m/>
    <m/>
    <n v="1"/>
    <m/>
    <m/>
  </r>
  <r>
    <x v="0"/>
    <x v="0"/>
    <s v="14340896307460"/>
    <n v="4"/>
    <n v="104"/>
    <x v="0"/>
    <n v="0"/>
    <m/>
    <m/>
    <m/>
    <m/>
    <n v="110"/>
    <m/>
    <n v="22482"/>
    <m/>
    <m/>
    <n v="0"/>
    <m/>
    <m/>
    <m/>
    <m/>
    <n v="1"/>
    <m/>
    <n v="1"/>
  </r>
  <r>
    <x v="1"/>
    <x v="0"/>
    <s v="14340896307460"/>
    <n v="4"/>
    <n v="104"/>
    <x v="0"/>
    <n v="0"/>
    <m/>
    <m/>
    <m/>
    <m/>
    <n v="620"/>
    <m/>
    <n v="23102"/>
    <m/>
    <m/>
    <n v="0"/>
    <m/>
    <m/>
    <m/>
    <m/>
    <n v="1"/>
    <m/>
    <m/>
  </r>
  <r>
    <x v="2"/>
    <x v="0"/>
    <s v="14340896307460"/>
    <n v="4"/>
    <n v="104"/>
    <x v="0"/>
    <n v="0"/>
    <m/>
    <m/>
    <m/>
    <m/>
    <n v="605"/>
    <n v="100"/>
    <n v="23607"/>
    <m/>
    <m/>
    <n v="0"/>
    <m/>
    <m/>
    <m/>
    <m/>
    <n v="1"/>
    <m/>
    <m/>
  </r>
  <r>
    <x v="3"/>
    <x v="0"/>
    <s v="14340896307460"/>
    <n v="4"/>
    <n v="104"/>
    <x v="0"/>
    <n v="0"/>
    <m/>
    <m/>
    <m/>
    <m/>
    <n v="520"/>
    <m/>
    <n v="24127"/>
    <m/>
    <m/>
    <n v="0"/>
    <m/>
    <m/>
    <m/>
    <m/>
    <n v="1"/>
    <m/>
    <m/>
  </r>
  <r>
    <x v="4"/>
    <x v="0"/>
    <s v="14340896307460"/>
    <n v="4"/>
    <n v="104"/>
    <x v="0"/>
    <n v="0"/>
    <m/>
    <m/>
    <m/>
    <m/>
    <n v="225"/>
    <m/>
    <n v="24352"/>
    <m/>
    <m/>
    <n v="0"/>
    <m/>
    <m/>
    <m/>
    <m/>
    <n v="1"/>
    <m/>
    <m/>
  </r>
  <r>
    <x v="5"/>
    <x v="0"/>
    <s v="14340896307460"/>
    <n v="4"/>
    <n v="104"/>
    <x v="0"/>
    <n v="0"/>
    <m/>
    <m/>
    <m/>
    <m/>
    <n v="280"/>
    <m/>
    <n v="24632"/>
    <m/>
    <m/>
    <n v="0"/>
    <m/>
    <m/>
    <m/>
    <m/>
    <n v="1"/>
    <m/>
    <m/>
  </r>
  <r>
    <x v="0"/>
    <x v="0"/>
    <s v="14362371037482"/>
    <n v="1"/>
    <n v="126"/>
    <x v="0"/>
    <n v="0"/>
    <m/>
    <m/>
    <m/>
    <m/>
    <n v="480"/>
    <n v="1000"/>
    <n v="10325"/>
    <m/>
    <m/>
    <n v="5"/>
    <m/>
    <m/>
    <n v="1"/>
    <m/>
    <n v="1"/>
    <m/>
    <n v="1"/>
  </r>
  <r>
    <x v="1"/>
    <x v="0"/>
    <s v="14362371037482"/>
    <n v="1"/>
    <n v="126"/>
    <x v="0"/>
    <n v="0"/>
    <m/>
    <m/>
    <m/>
    <m/>
    <n v="855"/>
    <n v="1000"/>
    <n v="10180"/>
    <m/>
    <n v="4"/>
    <n v="1"/>
    <n v="4"/>
    <n v="1"/>
    <m/>
    <m/>
    <n v="1"/>
    <n v="1"/>
    <m/>
  </r>
  <r>
    <x v="2"/>
    <x v="0"/>
    <s v="14362371037482"/>
    <n v="1"/>
    <n v="127"/>
    <x v="0"/>
    <n v="0"/>
    <m/>
    <m/>
    <m/>
    <m/>
    <n v="435"/>
    <n v="1000"/>
    <n v="9615"/>
    <m/>
    <m/>
    <n v="1"/>
    <m/>
    <m/>
    <m/>
    <m/>
    <n v="1"/>
    <m/>
    <m/>
  </r>
  <r>
    <x v="3"/>
    <x v="0"/>
    <s v="14362371037482"/>
    <n v="1"/>
    <n v="127"/>
    <x v="0"/>
    <n v="0"/>
    <m/>
    <m/>
    <m/>
    <m/>
    <n v="720"/>
    <n v="1000"/>
    <n v="9335"/>
    <m/>
    <m/>
    <n v="1"/>
    <m/>
    <m/>
    <m/>
    <m/>
    <n v="1"/>
    <m/>
    <m/>
  </r>
  <r>
    <x v="4"/>
    <x v="0"/>
    <s v="14362371037482"/>
    <n v="1"/>
    <n v="127"/>
    <x v="0"/>
    <n v="0"/>
    <m/>
    <m/>
    <m/>
    <m/>
    <n v="1020"/>
    <n v="1100"/>
    <n v="9255"/>
    <m/>
    <m/>
    <n v="1"/>
    <m/>
    <m/>
    <m/>
    <m/>
    <n v="1"/>
    <m/>
    <m/>
  </r>
  <r>
    <x v="5"/>
    <x v="0"/>
    <s v="14362371037482"/>
    <n v="1"/>
    <n v="127"/>
    <x v="0"/>
    <n v="0"/>
    <m/>
    <m/>
    <m/>
    <m/>
    <n v="810"/>
    <n v="1000"/>
    <n v="9065"/>
    <m/>
    <m/>
    <n v="1"/>
    <m/>
    <m/>
    <m/>
    <m/>
    <n v="1"/>
    <m/>
    <m/>
  </r>
  <r>
    <x v="0"/>
    <x v="0"/>
    <s v="14375256074721"/>
    <n v="0"/>
    <n v="22"/>
    <x v="5"/>
    <n v="0"/>
    <m/>
    <m/>
    <m/>
    <m/>
    <m/>
    <m/>
    <n v="1846"/>
    <m/>
    <m/>
    <m/>
    <m/>
    <m/>
    <m/>
    <m/>
    <n v="1"/>
    <m/>
    <n v="1"/>
  </r>
  <r>
    <x v="1"/>
    <x v="0"/>
    <s v="14577119572238"/>
    <n v="1"/>
    <n v="112"/>
    <x v="0"/>
    <n v="0"/>
    <m/>
    <m/>
    <m/>
    <m/>
    <n v="705"/>
    <n v="540"/>
    <n v="1080"/>
    <m/>
    <m/>
    <n v="0"/>
    <m/>
    <m/>
    <m/>
    <m/>
    <n v="1"/>
    <m/>
    <n v="1"/>
  </r>
  <r>
    <x v="2"/>
    <x v="0"/>
    <s v="14577119572238"/>
    <n v="1"/>
    <n v="112"/>
    <x v="0"/>
    <n v="0"/>
    <m/>
    <m/>
    <m/>
    <m/>
    <n v="1120"/>
    <n v="540"/>
    <n v="1660"/>
    <m/>
    <m/>
    <n v="0"/>
    <m/>
    <m/>
    <m/>
    <m/>
    <n v="1"/>
    <m/>
    <m/>
  </r>
  <r>
    <x v="3"/>
    <x v="0"/>
    <s v="14577119572238"/>
    <n v="1"/>
    <n v="112"/>
    <x v="0"/>
    <n v="0"/>
    <m/>
    <m/>
    <m/>
    <m/>
    <n v="360"/>
    <n v="540"/>
    <n v="1480"/>
    <m/>
    <m/>
    <n v="0"/>
    <m/>
    <m/>
    <m/>
    <m/>
    <n v="1"/>
    <m/>
    <m/>
  </r>
  <r>
    <x v="4"/>
    <x v="0"/>
    <s v="14577119572238"/>
    <n v="1"/>
    <n v="112"/>
    <x v="0"/>
    <n v="0"/>
    <m/>
    <m/>
    <m/>
    <m/>
    <n v="360"/>
    <n v="540"/>
    <n v="1300"/>
    <m/>
    <m/>
    <n v="0"/>
    <m/>
    <m/>
    <m/>
    <m/>
    <n v="1"/>
    <m/>
    <m/>
  </r>
  <r>
    <x v="5"/>
    <x v="0"/>
    <s v="14577119572238"/>
    <n v="1"/>
    <n v="112"/>
    <x v="0"/>
    <n v="0"/>
    <m/>
    <m/>
    <m/>
    <m/>
    <n v="60"/>
    <m/>
    <n v="1360"/>
    <m/>
    <m/>
    <n v="0"/>
    <m/>
    <m/>
    <m/>
    <m/>
    <n v="1"/>
    <m/>
    <m/>
  </r>
  <r>
    <x v="0"/>
    <x v="0"/>
    <s v="14766097685530"/>
    <n v="11"/>
    <n v="127"/>
    <x v="1"/>
    <n v="0"/>
    <m/>
    <m/>
    <m/>
    <m/>
    <n v="1020"/>
    <n v="455"/>
    <n v="20671"/>
    <m/>
    <m/>
    <n v="0"/>
    <m/>
    <m/>
    <m/>
    <m/>
    <n v="1"/>
    <m/>
    <n v="1"/>
  </r>
  <r>
    <x v="1"/>
    <x v="0"/>
    <s v="14766097685530"/>
    <n v="11"/>
    <n v="127"/>
    <x v="1"/>
    <n v="0"/>
    <m/>
    <m/>
    <m/>
    <m/>
    <n v="2885"/>
    <n v="330"/>
    <n v="23226"/>
    <m/>
    <m/>
    <n v="0"/>
    <m/>
    <m/>
    <m/>
    <m/>
    <n v="1"/>
    <m/>
    <m/>
  </r>
  <r>
    <x v="2"/>
    <x v="0"/>
    <s v="14766097685530"/>
    <n v="11"/>
    <n v="127"/>
    <x v="1"/>
    <n v="0"/>
    <m/>
    <m/>
    <m/>
    <m/>
    <n v="1055"/>
    <n v="375"/>
    <n v="23906"/>
    <m/>
    <m/>
    <n v="0"/>
    <m/>
    <m/>
    <m/>
    <m/>
    <n v="1"/>
    <m/>
    <m/>
  </r>
  <r>
    <x v="3"/>
    <x v="0"/>
    <s v="14766097685530"/>
    <n v="11"/>
    <n v="127"/>
    <x v="1"/>
    <n v="0"/>
    <m/>
    <m/>
    <m/>
    <m/>
    <n v="905"/>
    <n v="475"/>
    <n v="24336"/>
    <m/>
    <m/>
    <n v="0"/>
    <m/>
    <m/>
    <m/>
    <m/>
    <n v="1"/>
    <m/>
    <m/>
  </r>
  <r>
    <x v="4"/>
    <x v="0"/>
    <s v="14766097685530"/>
    <n v="11"/>
    <n v="127"/>
    <x v="1"/>
    <n v="0"/>
    <m/>
    <m/>
    <m/>
    <m/>
    <n v="840"/>
    <n v="9425"/>
    <n v="15751"/>
    <m/>
    <m/>
    <n v="0"/>
    <m/>
    <m/>
    <m/>
    <m/>
    <n v="1"/>
    <m/>
    <m/>
  </r>
  <r>
    <x v="5"/>
    <x v="0"/>
    <s v="14766097685530"/>
    <n v="11"/>
    <n v="127"/>
    <x v="1"/>
    <n v="0"/>
    <m/>
    <m/>
    <m/>
    <m/>
    <n v="1190"/>
    <n v="325"/>
    <n v="16616"/>
    <m/>
    <m/>
    <n v="0"/>
    <m/>
    <m/>
    <m/>
    <m/>
    <n v="1"/>
    <m/>
    <m/>
  </r>
  <r>
    <x v="1"/>
    <x v="0"/>
    <s v="14817637757592"/>
    <n v="1"/>
    <n v="87"/>
    <x v="0"/>
    <n v="0"/>
    <m/>
    <m/>
    <m/>
    <m/>
    <n v="60"/>
    <m/>
    <n v="5750"/>
    <m/>
    <m/>
    <n v="5"/>
    <m/>
    <m/>
    <m/>
    <m/>
    <n v="1"/>
    <m/>
    <n v="1"/>
  </r>
  <r>
    <x v="2"/>
    <x v="0"/>
    <s v="14817637757592"/>
    <n v="1"/>
    <n v="87"/>
    <x v="0"/>
    <n v="0"/>
    <m/>
    <m/>
    <m/>
    <m/>
    <n v="135"/>
    <m/>
    <n v="5885"/>
    <m/>
    <m/>
    <n v="5"/>
    <m/>
    <m/>
    <m/>
    <m/>
    <n v="1"/>
    <m/>
    <m/>
  </r>
  <r>
    <x v="0"/>
    <x v="0"/>
    <s v="14912126868186"/>
    <n v="1"/>
    <n v="124"/>
    <x v="0"/>
    <n v="0"/>
    <m/>
    <m/>
    <m/>
    <m/>
    <n v="520"/>
    <n v="100"/>
    <n v="155788"/>
    <m/>
    <m/>
    <n v="21"/>
    <m/>
    <m/>
    <n v="1"/>
    <m/>
    <n v="1"/>
    <m/>
    <n v="1"/>
  </r>
  <r>
    <x v="1"/>
    <x v="0"/>
    <s v="14912126868186"/>
    <n v="2"/>
    <n v="124"/>
    <x v="0"/>
    <n v="0"/>
    <m/>
    <m/>
    <m/>
    <m/>
    <n v="1765"/>
    <n v="4000"/>
    <n v="153553"/>
    <m/>
    <n v="20"/>
    <n v="1"/>
    <n v="20"/>
    <n v="2"/>
    <m/>
    <m/>
    <n v="1"/>
    <n v="1"/>
    <m/>
  </r>
  <r>
    <x v="2"/>
    <x v="0"/>
    <s v="14912126868186"/>
    <n v="2"/>
    <n v="124"/>
    <x v="0"/>
    <n v="0"/>
    <m/>
    <m/>
    <m/>
    <m/>
    <n v="1835"/>
    <n v="1225"/>
    <n v="154163"/>
    <m/>
    <m/>
    <n v="1"/>
    <m/>
    <m/>
    <m/>
    <m/>
    <n v="1"/>
    <m/>
    <m/>
  </r>
  <r>
    <x v="3"/>
    <x v="0"/>
    <s v="14912126868186"/>
    <n v="2"/>
    <n v="124"/>
    <x v="0"/>
    <n v="0"/>
    <m/>
    <m/>
    <m/>
    <m/>
    <n v="1260"/>
    <n v="100"/>
    <n v="155323"/>
    <m/>
    <m/>
    <n v="1"/>
    <m/>
    <m/>
    <m/>
    <m/>
    <n v="1"/>
    <m/>
    <m/>
  </r>
  <r>
    <x v="4"/>
    <x v="0"/>
    <s v="14912126868186"/>
    <n v="2"/>
    <n v="124"/>
    <x v="0"/>
    <n v="0"/>
    <m/>
    <m/>
    <m/>
    <m/>
    <n v="1055"/>
    <n v="2050"/>
    <n v="154328"/>
    <m/>
    <m/>
    <n v="1"/>
    <m/>
    <m/>
    <m/>
    <m/>
    <n v="1"/>
    <m/>
    <m/>
  </r>
  <r>
    <x v="5"/>
    <x v="0"/>
    <s v="14912126868186"/>
    <n v="2"/>
    <n v="124"/>
    <x v="0"/>
    <n v="0"/>
    <m/>
    <m/>
    <m/>
    <m/>
    <n v="1020"/>
    <n v="6375"/>
    <n v="148973"/>
    <m/>
    <m/>
    <n v="1"/>
    <m/>
    <m/>
    <m/>
    <m/>
    <n v="1"/>
    <m/>
    <m/>
  </r>
  <r>
    <x v="0"/>
    <x v="0"/>
    <s v="14963666206287"/>
    <n v="13"/>
    <n v="126"/>
    <x v="2"/>
    <n v="1"/>
    <n v="320"/>
    <m/>
    <n v="16.672640000000001"/>
    <m/>
    <n v="2170"/>
    <m/>
    <n v="7872"/>
    <m/>
    <n v="4"/>
    <n v="1"/>
    <n v="20.672640000000001"/>
    <n v="2"/>
    <n v="1"/>
    <n v="1"/>
    <n v="1"/>
    <n v="1"/>
    <n v="1"/>
  </r>
  <r>
    <x v="1"/>
    <x v="0"/>
    <s v="14963666206287"/>
    <n v="13"/>
    <n v="126"/>
    <x v="2"/>
    <n v="0"/>
    <m/>
    <m/>
    <m/>
    <m/>
    <n v="870"/>
    <n v="1025"/>
    <n v="7717"/>
    <m/>
    <m/>
    <n v="1"/>
    <m/>
    <m/>
    <m/>
    <m/>
    <n v="1"/>
    <m/>
    <m/>
  </r>
  <r>
    <x v="2"/>
    <x v="0"/>
    <s v="14963666206287"/>
    <n v="13"/>
    <n v="126"/>
    <x v="2"/>
    <n v="0"/>
    <m/>
    <m/>
    <m/>
    <m/>
    <n v="1245"/>
    <n v="1000"/>
    <n v="7962"/>
    <m/>
    <m/>
    <n v="1"/>
    <m/>
    <m/>
    <m/>
    <m/>
    <n v="1"/>
    <m/>
    <m/>
  </r>
  <r>
    <x v="3"/>
    <x v="0"/>
    <s v="14963666206287"/>
    <n v="13"/>
    <n v="126"/>
    <x v="2"/>
    <n v="0"/>
    <m/>
    <m/>
    <m/>
    <m/>
    <n v="945"/>
    <n v="3000"/>
    <n v="5907"/>
    <m/>
    <m/>
    <n v="1"/>
    <m/>
    <m/>
    <m/>
    <m/>
    <n v="1"/>
    <m/>
    <m/>
  </r>
  <r>
    <x v="4"/>
    <x v="0"/>
    <s v="14963666206287"/>
    <n v="13"/>
    <n v="126"/>
    <x v="2"/>
    <n v="0"/>
    <m/>
    <m/>
    <m/>
    <m/>
    <n v="870"/>
    <n v="1000"/>
    <n v="5777"/>
    <m/>
    <m/>
    <n v="1"/>
    <m/>
    <m/>
    <m/>
    <m/>
    <n v="1"/>
    <m/>
    <m/>
  </r>
  <r>
    <x v="5"/>
    <x v="0"/>
    <s v="14963666206287"/>
    <n v="13"/>
    <n v="126"/>
    <x v="2"/>
    <n v="0"/>
    <m/>
    <m/>
    <m/>
    <m/>
    <n v="820"/>
    <n v="2000"/>
    <n v="4597"/>
    <m/>
    <m/>
    <n v="1"/>
    <m/>
    <m/>
    <m/>
    <m/>
    <n v="1"/>
    <m/>
    <m/>
  </r>
  <r>
    <x v="0"/>
    <x v="0"/>
    <s v="15260019371860"/>
    <n v="0"/>
    <n v="95"/>
    <x v="0"/>
    <n v="0"/>
    <m/>
    <m/>
    <m/>
    <m/>
    <n v="1700"/>
    <m/>
    <n v="13813"/>
    <m/>
    <m/>
    <m/>
    <m/>
    <m/>
    <m/>
    <m/>
    <n v="1"/>
    <m/>
    <n v="1"/>
  </r>
  <r>
    <x v="2"/>
    <x v="0"/>
    <s v="15260019371860"/>
    <n v="0"/>
    <n v="95"/>
    <x v="0"/>
    <n v="0"/>
    <m/>
    <m/>
    <m/>
    <m/>
    <n v="100"/>
    <m/>
    <n v="13913"/>
    <m/>
    <m/>
    <m/>
    <m/>
    <m/>
    <m/>
    <m/>
    <n v="1"/>
    <m/>
    <m/>
  </r>
  <r>
    <x v="1"/>
    <x v="0"/>
    <s v="15496242168380"/>
    <n v="11"/>
    <n v="119"/>
    <x v="0"/>
    <n v="0"/>
    <m/>
    <m/>
    <m/>
    <m/>
    <n v="660"/>
    <n v="740"/>
    <n v="92"/>
    <m/>
    <m/>
    <m/>
    <m/>
    <m/>
    <m/>
    <m/>
    <n v="1"/>
    <m/>
    <n v="1"/>
  </r>
  <r>
    <x v="2"/>
    <x v="0"/>
    <s v="15496242168380"/>
    <n v="11"/>
    <n v="119"/>
    <x v="0"/>
    <n v="0"/>
    <m/>
    <m/>
    <m/>
    <m/>
    <n v="470"/>
    <n v="400"/>
    <n v="162"/>
    <m/>
    <m/>
    <m/>
    <m/>
    <m/>
    <m/>
    <m/>
    <n v="1"/>
    <m/>
    <m/>
  </r>
  <r>
    <x v="3"/>
    <x v="0"/>
    <s v="15496242168380"/>
    <n v="11"/>
    <n v="119"/>
    <x v="0"/>
    <n v="0"/>
    <m/>
    <m/>
    <m/>
    <m/>
    <n v="660"/>
    <m/>
    <n v="822"/>
    <m/>
    <m/>
    <m/>
    <m/>
    <m/>
    <m/>
    <m/>
    <n v="1"/>
    <m/>
    <m/>
  </r>
  <r>
    <x v="4"/>
    <x v="0"/>
    <s v="15496242168380"/>
    <n v="11"/>
    <n v="119"/>
    <x v="0"/>
    <n v="0"/>
    <m/>
    <m/>
    <m/>
    <m/>
    <n v="1060"/>
    <m/>
    <n v="1882"/>
    <m/>
    <m/>
    <m/>
    <m/>
    <m/>
    <m/>
    <m/>
    <n v="1"/>
    <m/>
    <m/>
  </r>
  <r>
    <x v="0"/>
    <x v="0"/>
    <s v="15637975978620"/>
    <n v="2"/>
    <n v="99"/>
    <x v="0"/>
    <n v="0"/>
    <m/>
    <m/>
    <m/>
    <m/>
    <n v="260"/>
    <n v="240"/>
    <n v="82"/>
    <m/>
    <m/>
    <n v="1"/>
    <m/>
    <m/>
    <m/>
    <m/>
    <n v="1"/>
    <m/>
    <n v="1"/>
  </r>
  <r>
    <x v="1"/>
    <x v="0"/>
    <s v="15637975978620"/>
    <n v="2"/>
    <n v="99"/>
    <x v="0"/>
    <n v="0"/>
    <m/>
    <m/>
    <m/>
    <m/>
    <n v="260"/>
    <n v="220"/>
    <n v="122"/>
    <m/>
    <m/>
    <n v="1"/>
    <m/>
    <m/>
    <m/>
    <m/>
    <n v="1"/>
    <m/>
    <m/>
  </r>
  <r>
    <x v="2"/>
    <x v="0"/>
    <s v="15637975978620"/>
    <n v="2"/>
    <n v="99"/>
    <x v="0"/>
    <n v="0"/>
    <m/>
    <m/>
    <m/>
    <m/>
    <n v="260"/>
    <n v="100"/>
    <n v="282"/>
    <m/>
    <m/>
    <n v="1"/>
    <m/>
    <m/>
    <m/>
    <m/>
    <n v="1"/>
    <m/>
    <m/>
  </r>
  <r>
    <x v="3"/>
    <x v="0"/>
    <s v="15637975978620"/>
    <n v="2"/>
    <n v="99"/>
    <x v="0"/>
    <n v="0"/>
    <m/>
    <m/>
    <m/>
    <m/>
    <n v="260"/>
    <n v="360"/>
    <n v="182"/>
    <m/>
    <m/>
    <n v="1"/>
    <m/>
    <m/>
    <m/>
    <m/>
    <n v="1"/>
    <m/>
    <m/>
  </r>
  <r>
    <x v="4"/>
    <x v="0"/>
    <s v="15637975978620"/>
    <n v="2"/>
    <n v="99"/>
    <x v="0"/>
    <n v="0"/>
    <m/>
    <m/>
    <m/>
    <m/>
    <n v="360"/>
    <n v="360"/>
    <n v="182"/>
    <m/>
    <m/>
    <n v="1"/>
    <m/>
    <m/>
    <m/>
    <m/>
    <n v="1"/>
    <m/>
    <m/>
  </r>
  <r>
    <x v="5"/>
    <x v="0"/>
    <s v="15637975978620"/>
    <n v="2"/>
    <n v="99"/>
    <x v="0"/>
    <n v="0"/>
    <m/>
    <m/>
    <m/>
    <m/>
    <n v="60"/>
    <n v="175"/>
    <n v="67"/>
    <m/>
    <m/>
    <n v="1"/>
    <m/>
    <m/>
    <m/>
    <m/>
    <n v="1"/>
    <m/>
    <m/>
  </r>
  <r>
    <x v="0"/>
    <x v="0"/>
    <s v="15895674336553"/>
    <n v="10"/>
    <n v="120"/>
    <x v="1"/>
    <n v="1"/>
    <n v="160"/>
    <m/>
    <n v="8.3363200000000006"/>
    <m/>
    <n v="1810"/>
    <n v="1300"/>
    <n v="3553"/>
    <m/>
    <m/>
    <n v="1"/>
    <n v="8.3363200000000006"/>
    <n v="1"/>
    <n v="1"/>
    <n v="1"/>
    <n v="1"/>
    <n v="1"/>
    <n v="1"/>
  </r>
  <r>
    <x v="1"/>
    <x v="0"/>
    <s v="15895674336553"/>
    <n v="10"/>
    <n v="120"/>
    <x v="1"/>
    <n v="0"/>
    <m/>
    <m/>
    <m/>
    <m/>
    <n v="1160"/>
    <n v="369"/>
    <n v="4344"/>
    <m/>
    <m/>
    <n v="1"/>
    <m/>
    <m/>
    <m/>
    <m/>
    <n v="1"/>
    <m/>
    <m/>
  </r>
  <r>
    <x v="2"/>
    <x v="0"/>
    <s v="15895674336553"/>
    <n v="10"/>
    <n v="120"/>
    <x v="1"/>
    <n v="0"/>
    <m/>
    <m/>
    <m/>
    <m/>
    <n v="1160"/>
    <n v="75"/>
    <n v="5429"/>
    <m/>
    <m/>
    <n v="1"/>
    <m/>
    <m/>
    <m/>
    <m/>
    <n v="1"/>
    <m/>
    <m/>
  </r>
  <r>
    <x v="3"/>
    <x v="0"/>
    <s v="15895674336553"/>
    <n v="10"/>
    <n v="120"/>
    <x v="1"/>
    <n v="0"/>
    <m/>
    <m/>
    <m/>
    <m/>
    <n v="1260"/>
    <n v="1025"/>
    <n v="5664"/>
    <m/>
    <m/>
    <n v="1"/>
    <m/>
    <m/>
    <m/>
    <m/>
    <n v="1"/>
    <m/>
    <m/>
  </r>
  <r>
    <x v="4"/>
    <x v="0"/>
    <s v="15895674336553"/>
    <n v="10"/>
    <n v="120"/>
    <x v="1"/>
    <n v="0"/>
    <m/>
    <m/>
    <m/>
    <m/>
    <n v="860"/>
    <n v="1325"/>
    <n v="5199"/>
    <m/>
    <m/>
    <n v="1"/>
    <m/>
    <m/>
    <m/>
    <m/>
    <n v="1"/>
    <m/>
    <m/>
  </r>
  <r>
    <x v="5"/>
    <x v="0"/>
    <s v="15895674336553"/>
    <n v="10"/>
    <n v="121"/>
    <x v="1"/>
    <n v="0"/>
    <m/>
    <m/>
    <m/>
    <m/>
    <n v="660"/>
    <n v="1300"/>
    <n v="4559"/>
    <m/>
    <m/>
    <n v="1"/>
    <m/>
    <m/>
    <m/>
    <m/>
    <n v="1"/>
    <m/>
    <m/>
  </r>
  <r>
    <x v="0"/>
    <x v="0"/>
    <s v="15934328776157"/>
    <n v="11"/>
    <n v="128"/>
    <x v="1"/>
    <n v="0"/>
    <m/>
    <m/>
    <m/>
    <m/>
    <n v="805"/>
    <m/>
    <n v="34767"/>
    <m/>
    <m/>
    <n v="0"/>
    <m/>
    <m/>
    <n v="1"/>
    <n v="1"/>
    <n v="1"/>
    <m/>
    <n v="1"/>
  </r>
  <r>
    <x v="1"/>
    <x v="0"/>
    <s v="15934328776157"/>
    <n v="11"/>
    <n v="128"/>
    <x v="1"/>
    <n v="1"/>
    <n v="160"/>
    <m/>
    <n v="8.3363200000000006"/>
    <m/>
    <n v="1455"/>
    <n v="4500"/>
    <n v="31722"/>
    <m/>
    <m/>
    <n v="0"/>
    <n v="8.3363200000000006"/>
    <n v="1"/>
    <m/>
    <m/>
    <n v="1"/>
    <n v="1"/>
    <m/>
  </r>
  <r>
    <x v="2"/>
    <x v="0"/>
    <s v="15934328776157"/>
    <n v="11"/>
    <n v="128"/>
    <x v="1"/>
    <n v="0"/>
    <m/>
    <m/>
    <m/>
    <m/>
    <n v="1045"/>
    <n v="50"/>
    <n v="32717"/>
    <m/>
    <m/>
    <n v="0"/>
    <m/>
    <m/>
    <m/>
    <m/>
    <n v="1"/>
    <m/>
    <m/>
  </r>
  <r>
    <x v="3"/>
    <x v="0"/>
    <s v="15934328776157"/>
    <n v="11"/>
    <n v="128"/>
    <x v="1"/>
    <n v="0"/>
    <m/>
    <m/>
    <m/>
    <m/>
    <n v="890"/>
    <m/>
    <n v="33607"/>
    <m/>
    <m/>
    <n v="0"/>
    <m/>
    <m/>
    <m/>
    <m/>
    <n v="1"/>
    <m/>
    <m/>
  </r>
  <r>
    <x v="4"/>
    <x v="0"/>
    <s v="15934328776157"/>
    <n v="11"/>
    <n v="128"/>
    <x v="1"/>
    <n v="0"/>
    <m/>
    <m/>
    <m/>
    <m/>
    <n v="310"/>
    <n v="175"/>
    <n v="33742"/>
    <m/>
    <m/>
    <n v="0"/>
    <m/>
    <m/>
    <m/>
    <m/>
    <n v="1"/>
    <m/>
    <m/>
  </r>
  <r>
    <x v="5"/>
    <x v="0"/>
    <s v="15934328776157"/>
    <n v="11"/>
    <n v="128"/>
    <x v="1"/>
    <n v="0"/>
    <m/>
    <m/>
    <m/>
    <m/>
    <n v="990"/>
    <n v="50"/>
    <n v="34682"/>
    <m/>
    <m/>
    <n v="0"/>
    <m/>
    <m/>
    <m/>
    <m/>
    <n v="1"/>
    <m/>
    <m/>
  </r>
  <r>
    <x v="0"/>
    <x v="0"/>
    <s v="16097537573330"/>
    <n v="14"/>
    <n v="130"/>
    <x v="1"/>
    <n v="0"/>
    <m/>
    <m/>
    <m/>
    <m/>
    <n v="2320"/>
    <n v="6305"/>
    <n v="986"/>
    <m/>
    <m/>
    <n v="3"/>
    <m/>
    <m/>
    <m/>
    <m/>
    <n v="1"/>
    <m/>
    <n v="1"/>
  </r>
  <r>
    <x v="1"/>
    <x v="0"/>
    <s v="16097537573330"/>
    <n v="14"/>
    <n v="130"/>
    <x v="1"/>
    <n v="0"/>
    <m/>
    <m/>
    <m/>
    <m/>
    <n v="2205"/>
    <n v="1505"/>
    <n v="1686"/>
    <m/>
    <m/>
    <n v="3"/>
    <m/>
    <m/>
    <m/>
    <m/>
    <n v="1"/>
    <m/>
    <m/>
  </r>
  <r>
    <x v="2"/>
    <x v="0"/>
    <s v="16097537573330"/>
    <n v="14"/>
    <n v="130"/>
    <x v="1"/>
    <n v="0"/>
    <m/>
    <m/>
    <m/>
    <m/>
    <n v="820"/>
    <n v="290"/>
    <n v="2216"/>
    <m/>
    <m/>
    <n v="3"/>
    <m/>
    <m/>
    <m/>
    <m/>
    <n v="1"/>
    <m/>
    <m/>
  </r>
  <r>
    <x v="3"/>
    <x v="0"/>
    <s v="16097537573330"/>
    <n v="14"/>
    <n v="130"/>
    <x v="1"/>
    <n v="0"/>
    <m/>
    <m/>
    <m/>
    <m/>
    <n v="920"/>
    <n v="15"/>
    <n v="3126"/>
    <m/>
    <m/>
    <n v="3"/>
    <m/>
    <m/>
    <m/>
    <m/>
    <n v="1"/>
    <m/>
    <m/>
  </r>
  <r>
    <x v="4"/>
    <x v="0"/>
    <s v="16097537573330"/>
    <n v="14"/>
    <n v="130"/>
    <x v="1"/>
    <n v="0"/>
    <m/>
    <m/>
    <m/>
    <m/>
    <n v="945"/>
    <n v="75"/>
    <n v="3991"/>
    <m/>
    <m/>
    <n v="3"/>
    <m/>
    <m/>
    <m/>
    <m/>
    <n v="1"/>
    <m/>
    <m/>
  </r>
  <r>
    <x v="5"/>
    <x v="0"/>
    <s v="16097537573330"/>
    <n v="14"/>
    <n v="130"/>
    <x v="1"/>
    <n v="0"/>
    <m/>
    <m/>
    <m/>
    <m/>
    <n v="1305"/>
    <n v="55"/>
    <n v="5241"/>
    <m/>
    <m/>
    <n v="3"/>
    <m/>
    <m/>
    <m/>
    <m/>
    <n v="1"/>
    <m/>
    <m/>
  </r>
  <r>
    <x v="0"/>
    <x v="0"/>
    <s v="16797617249824"/>
    <n v="10"/>
    <n v="128"/>
    <x v="0"/>
    <n v="0"/>
    <m/>
    <m/>
    <m/>
    <m/>
    <n v="840"/>
    <n v="25"/>
    <n v="10753"/>
    <m/>
    <m/>
    <n v="5"/>
    <m/>
    <m/>
    <m/>
    <m/>
    <n v="1"/>
    <m/>
    <n v="1"/>
  </r>
  <r>
    <x v="3"/>
    <x v="0"/>
    <s v="16797617249824"/>
    <n v="10"/>
    <n v="128"/>
    <x v="0"/>
    <n v="0"/>
    <m/>
    <m/>
    <m/>
    <m/>
    <n v="1080"/>
    <n v="225"/>
    <n v="11608"/>
    <m/>
    <m/>
    <n v="5"/>
    <m/>
    <m/>
    <m/>
    <m/>
    <n v="1"/>
    <m/>
    <m/>
  </r>
  <r>
    <x v="0"/>
    <x v="0"/>
    <s v="16862042085859"/>
    <n v="1"/>
    <n v="124"/>
    <x v="0"/>
    <n v="0"/>
    <m/>
    <m/>
    <m/>
    <m/>
    <n v="685"/>
    <m/>
    <n v="43361"/>
    <m/>
    <m/>
    <n v="0"/>
    <m/>
    <m/>
    <m/>
    <m/>
    <n v="1"/>
    <m/>
    <n v="1"/>
  </r>
  <r>
    <x v="1"/>
    <x v="0"/>
    <s v="16862042085859"/>
    <n v="1"/>
    <n v="124"/>
    <x v="0"/>
    <n v="0"/>
    <m/>
    <m/>
    <m/>
    <m/>
    <n v="470"/>
    <n v="740"/>
    <n v="43091"/>
    <m/>
    <m/>
    <n v="0"/>
    <m/>
    <m/>
    <m/>
    <m/>
    <n v="1"/>
    <m/>
    <m/>
  </r>
  <r>
    <x v="2"/>
    <x v="0"/>
    <s v="16862042085859"/>
    <n v="1"/>
    <n v="124"/>
    <x v="0"/>
    <n v="0"/>
    <m/>
    <m/>
    <m/>
    <m/>
    <n v="920"/>
    <n v="675"/>
    <n v="43341"/>
    <m/>
    <m/>
    <n v="0"/>
    <m/>
    <m/>
    <m/>
    <m/>
    <n v="1"/>
    <m/>
    <m/>
  </r>
  <r>
    <x v="3"/>
    <x v="0"/>
    <s v="16862042085859"/>
    <n v="1"/>
    <n v="124"/>
    <x v="0"/>
    <n v="0"/>
    <m/>
    <m/>
    <m/>
    <m/>
    <n v="760"/>
    <n v="540"/>
    <n v="43556"/>
    <m/>
    <m/>
    <n v="0"/>
    <m/>
    <m/>
    <m/>
    <m/>
    <n v="1"/>
    <m/>
    <m/>
  </r>
  <r>
    <x v="4"/>
    <x v="0"/>
    <s v="16862042085859"/>
    <n v="1"/>
    <n v="124"/>
    <x v="0"/>
    <n v="0"/>
    <m/>
    <m/>
    <m/>
    <m/>
    <n v="405"/>
    <n v="770"/>
    <n v="43191"/>
    <m/>
    <m/>
    <n v="0"/>
    <m/>
    <m/>
    <m/>
    <m/>
    <n v="1"/>
    <m/>
    <m/>
  </r>
  <r>
    <x v="5"/>
    <x v="0"/>
    <s v="16862042085859"/>
    <n v="1"/>
    <n v="124"/>
    <x v="0"/>
    <n v="0"/>
    <m/>
    <m/>
    <m/>
    <m/>
    <n v="420"/>
    <n v="620"/>
    <n v="42996"/>
    <m/>
    <m/>
    <n v="0"/>
    <m/>
    <m/>
    <m/>
    <m/>
    <n v="1"/>
    <m/>
    <m/>
  </r>
  <r>
    <x v="0"/>
    <x v="0"/>
    <s v="16892106597632"/>
    <n v="1"/>
    <n v="121"/>
    <x v="0"/>
    <n v="0"/>
    <m/>
    <m/>
    <m/>
    <m/>
    <n v="385"/>
    <n v="1000"/>
    <n v="12702"/>
    <m/>
    <m/>
    <n v="21"/>
    <m/>
    <m/>
    <m/>
    <m/>
    <n v="1"/>
    <m/>
    <n v="1"/>
  </r>
  <r>
    <x v="1"/>
    <x v="0"/>
    <s v="16892106597632"/>
    <n v="1"/>
    <n v="121"/>
    <x v="0"/>
    <n v="0"/>
    <m/>
    <m/>
    <m/>
    <m/>
    <n v="905"/>
    <n v="1000"/>
    <n v="12607"/>
    <m/>
    <m/>
    <n v="21"/>
    <m/>
    <m/>
    <m/>
    <m/>
    <n v="1"/>
    <m/>
    <m/>
  </r>
  <r>
    <x v="2"/>
    <x v="0"/>
    <s v="16892106597632"/>
    <n v="1"/>
    <n v="121"/>
    <x v="0"/>
    <n v="0"/>
    <m/>
    <m/>
    <m/>
    <m/>
    <n v="905"/>
    <m/>
    <n v="13512"/>
    <m/>
    <m/>
    <n v="21"/>
    <m/>
    <m/>
    <m/>
    <m/>
    <n v="1"/>
    <m/>
    <m/>
  </r>
  <r>
    <x v="3"/>
    <x v="0"/>
    <s v="16892106597632"/>
    <n v="1"/>
    <n v="121"/>
    <x v="0"/>
    <n v="0"/>
    <m/>
    <m/>
    <m/>
    <m/>
    <n v="1170"/>
    <m/>
    <n v="14682"/>
    <m/>
    <m/>
    <n v="21"/>
    <m/>
    <m/>
    <m/>
    <m/>
    <n v="1"/>
    <m/>
    <m/>
  </r>
  <r>
    <x v="4"/>
    <x v="0"/>
    <s v="16892106597632"/>
    <n v="1"/>
    <n v="121"/>
    <x v="0"/>
    <n v="0"/>
    <m/>
    <m/>
    <m/>
    <m/>
    <n v="305"/>
    <n v="1000"/>
    <n v="13987"/>
    <m/>
    <m/>
    <n v="21"/>
    <m/>
    <m/>
    <m/>
    <m/>
    <n v="1"/>
    <m/>
    <m/>
  </r>
  <r>
    <x v="5"/>
    <x v="0"/>
    <s v="16892106597632"/>
    <n v="1"/>
    <n v="121"/>
    <x v="0"/>
    <n v="0"/>
    <m/>
    <m/>
    <m/>
    <m/>
    <n v="460"/>
    <m/>
    <n v="14447"/>
    <m/>
    <m/>
    <n v="21"/>
    <m/>
    <m/>
    <m/>
    <m/>
    <n v="1"/>
    <m/>
    <m/>
  </r>
  <r>
    <x v="0"/>
    <x v="0"/>
    <s v="17205639400479"/>
    <n v="14"/>
    <n v="130"/>
    <x v="1"/>
    <n v="1"/>
    <n v="1130"/>
    <m/>
    <n v="58.875259999999997"/>
    <m/>
    <n v="3390"/>
    <n v="25"/>
    <n v="7953"/>
    <m/>
    <m/>
    <n v="1"/>
    <n v="58.875260000000004"/>
    <n v="3"/>
    <n v="1"/>
    <n v="1"/>
    <n v="1"/>
    <n v="1"/>
    <n v="1"/>
  </r>
  <r>
    <x v="1"/>
    <x v="0"/>
    <s v="17205639400479"/>
    <n v="14"/>
    <n v="130"/>
    <x v="1"/>
    <n v="1"/>
    <n v="1200"/>
    <m/>
    <n v="62.522399999999998"/>
    <m/>
    <n v="2940"/>
    <n v="1100"/>
    <n v="9793"/>
    <m/>
    <m/>
    <n v="1"/>
    <n v="62.522399999999998"/>
    <n v="1"/>
    <m/>
    <m/>
    <n v="1"/>
    <n v="1"/>
    <m/>
  </r>
  <r>
    <x v="2"/>
    <x v="0"/>
    <s v="17205639400479"/>
    <n v="14"/>
    <n v="130"/>
    <x v="1"/>
    <n v="0"/>
    <m/>
    <m/>
    <m/>
    <m/>
    <n v="1555"/>
    <m/>
    <n v="11348"/>
    <m/>
    <m/>
    <n v="1"/>
    <m/>
    <m/>
    <m/>
    <m/>
    <n v="1"/>
    <m/>
    <m/>
  </r>
  <r>
    <x v="3"/>
    <x v="0"/>
    <s v="17205639400479"/>
    <n v="14"/>
    <n v="130"/>
    <x v="1"/>
    <n v="0"/>
    <m/>
    <m/>
    <m/>
    <m/>
    <n v="2235"/>
    <n v="200"/>
    <n v="13383"/>
    <m/>
    <m/>
    <n v="1"/>
    <m/>
    <m/>
    <m/>
    <m/>
    <n v="1"/>
    <m/>
    <m/>
  </r>
  <r>
    <x v="4"/>
    <x v="0"/>
    <s v="17205639400479"/>
    <n v="14"/>
    <n v="130"/>
    <x v="1"/>
    <n v="0"/>
    <m/>
    <m/>
    <m/>
    <m/>
    <n v="1100"/>
    <n v="800"/>
    <n v="13683"/>
    <m/>
    <m/>
    <n v="1"/>
    <m/>
    <m/>
    <m/>
    <m/>
    <n v="1"/>
    <m/>
    <m/>
  </r>
  <r>
    <x v="5"/>
    <x v="0"/>
    <s v="17205639400479"/>
    <n v="14"/>
    <n v="130"/>
    <x v="1"/>
    <n v="1"/>
    <n v="160"/>
    <m/>
    <n v="8.3363200000000006"/>
    <m/>
    <n v="1270"/>
    <n v="50"/>
    <n v="14903"/>
    <m/>
    <m/>
    <n v="1"/>
    <m/>
    <m/>
    <m/>
    <m/>
    <n v="1"/>
    <m/>
    <m/>
  </r>
  <r>
    <x v="0"/>
    <x v="0"/>
    <s v="17553531677613"/>
    <n v="5"/>
    <n v="113"/>
    <x v="0"/>
    <n v="0"/>
    <m/>
    <m/>
    <m/>
    <m/>
    <n v="790"/>
    <n v="400"/>
    <n v="10408"/>
    <m/>
    <m/>
    <n v="0"/>
    <m/>
    <m/>
    <m/>
    <m/>
    <n v="1"/>
    <m/>
    <n v="1"/>
  </r>
  <r>
    <x v="1"/>
    <x v="0"/>
    <s v="17553531677613"/>
    <n v="5"/>
    <n v="113"/>
    <x v="0"/>
    <n v="0"/>
    <m/>
    <m/>
    <m/>
    <m/>
    <n v="460"/>
    <n v="400"/>
    <n v="10468"/>
    <m/>
    <m/>
    <n v="0"/>
    <m/>
    <m/>
    <m/>
    <m/>
    <n v="1"/>
    <m/>
    <m/>
  </r>
  <r>
    <x v="2"/>
    <x v="0"/>
    <s v="17553531677613"/>
    <n v="5"/>
    <n v="113"/>
    <x v="0"/>
    <n v="0"/>
    <m/>
    <m/>
    <m/>
    <m/>
    <n v="890"/>
    <n v="625"/>
    <n v="10733"/>
    <m/>
    <m/>
    <n v="0"/>
    <m/>
    <m/>
    <m/>
    <m/>
    <n v="1"/>
    <m/>
    <m/>
  </r>
  <r>
    <x v="3"/>
    <x v="0"/>
    <s v="17553531677613"/>
    <n v="5"/>
    <n v="113"/>
    <x v="0"/>
    <n v="0"/>
    <m/>
    <m/>
    <m/>
    <m/>
    <n v="590"/>
    <n v="500"/>
    <n v="10823"/>
    <m/>
    <m/>
    <n v="0"/>
    <m/>
    <m/>
    <m/>
    <m/>
    <n v="1"/>
    <m/>
    <m/>
  </r>
  <r>
    <x v="4"/>
    <x v="0"/>
    <s v="17553531677613"/>
    <n v="5"/>
    <n v="113"/>
    <x v="0"/>
    <n v="0"/>
    <m/>
    <m/>
    <m/>
    <m/>
    <n v="420"/>
    <n v="325"/>
    <n v="10918"/>
    <m/>
    <m/>
    <n v="0"/>
    <m/>
    <m/>
    <m/>
    <m/>
    <n v="1"/>
    <m/>
    <m/>
  </r>
  <r>
    <x v="5"/>
    <x v="0"/>
    <s v="17553531677613"/>
    <n v="5"/>
    <n v="113"/>
    <x v="0"/>
    <n v="0"/>
    <m/>
    <m/>
    <m/>
    <m/>
    <n v="280"/>
    <n v="350"/>
    <n v="10848"/>
    <m/>
    <m/>
    <n v="0"/>
    <m/>
    <m/>
    <m/>
    <m/>
    <n v="1"/>
    <m/>
    <m/>
  </r>
  <r>
    <x v="0"/>
    <x v="0"/>
    <s v="17781165622640"/>
    <n v="0"/>
    <n v="62"/>
    <x v="5"/>
    <n v="0"/>
    <m/>
    <m/>
    <m/>
    <m/>
    <n v="400"/>
    <m/>
    <n v="723"/>
    <m/>
    <m/>
    <m/>
    <m/>
    <m/>
    <m/>
    <m/>
    <n v="1"/>
    <m/>
    <n v="1"/>
  </r>
  <r>
    <x v="1"/>
    <x v="0"/>
    <s v="17781165622640"/>
    <n v="0"/>
    <n v="62"/>
    <x v="5"/>
    <n v="0"/>
    <m/>
    <m/>
    <m/>
    <m/>
    <m/>
    <m/>
    <n v="723"/>
    <m/>
    <m/>
    <m/>
    <m/>
    <m/>
    <m/>
    <m/>
    <n v="1"/>
    <m/>
    <m/>
  </r>
  <r>
    <x v="2"/>
    <x v="0"/>
    <s v="17781165622640"/>
    <n v="0"/>
    <n v="62"/>
    <x v="5"/>
    <n v="0"/>
    <m/>
    <m/>
    <m/>
    <m/>
    <n v="220"/>
    <m/>
    <n v="943"/>
    <m/>
    <m/>
    <m/>
    <m/>
    <m/>
    <m/>
    <m/>
    <n v="1"/>
    <m/>
    <m/>
  </r>
  <r>
    <x v="3"/>
    <x v="0"/>
    <s v="17781165622640"/>
    <n v="0"/>
    <n v="62"/>
    <x v="5"/>
    <n v="0"/>
    <m/>
    <m/>
    <m/>
    <m/>
    <n v="700"/>
    <m/>
    <n v="1643"/>
    <m/>
    <m/>
    <m/>
    <m/>
    <m/>
    <m/>
    <m/>
    <n v="1"/>
    <m/>
    <m/>
  </r>
  <r>
    <x v="1"/>
    <x v="0"/>
    <s v="26568667866514"/>
    <n v="0"/>
    <n v="76"/>
    <x v="0"/>
    <n v="0"/>
    <m/>
    <m/>
    <m/>
    <m/>
    <n v="460"/>
    <n v="1170"/>
    <n v="2001"/>
    <m/>
    <m/>
    <m/>
    <m/>
    <m/>
    <m/>
    <m/>
    <n v="1"/>
    <m/>
    <n v="1"/>
  </r>
  <r>
    <x v="2"/>
    <x v="0"/>
    <s v="26568667866514"/>
    <n v="0"/>
    <n v="76"/>
    <x v="0"/>
    <n v="0"/>
    <m/>
    <m/>
    <m/>
    <m/>
    <n v="420"/>
    <m/>
    <n v="2421"/>
    <m/>
    <m/>
    <m/>
    <m/>
    <m/>
    <m/>
    <m/>
    <n v="1"/>
    <m/>
    <m/>
  </r>
  <r>
    <x v="3"/>
    <x v="0"/>
    <s v="26568667866514"/>
    <n v="0"/>
    <n v="76"/>
    <x v="0"/>
    <n v="0"/>
    <m/>
    <m/>
    <m/>
    <m/>
    <n v="360"/>
    <m/>
    <n v="2781"/>
    <m/>
    <m/>
    <m/>
    <m/>
    <m/>
    <m/>
    <m/>
    <n v="1"/>
    <m/>
    <m/>
  </r>
  <r>
    <x v="4"/>
    <x v="0"/>
    <s v="26568667866514"/>
    <n v="0"/>
    <n v="77"/>
    <x v="0"/>
    <n v="0"/>
    <m/>
    <m/>
    <m/>
    <m/>
    <n v="235"/>
    <m/>
    <n v="3016"/>
    <m/>
    <m/>
    <m/>
    <m/>
    <m/>
    <m/>
    <m/>
    <n v="1"/>
    <m/>
    <m/>
  </r>
  <r>
    <x v="5"/>
    <x v="0"/>
    <s v="26568667866514"/>
    <n v="0"/>
    <n v="77"/>
    <x v="0"/>
    <n v="0"/>
    <m/>
    <m/>
    <m/>
    <m/>
    <n v="60"/>
    <m/>
    <n v="3076"/>
    <m/>
    <m/>
    <m/>
    <m/>
    <m/>
    <m/>
    <m/>
    <n v="1"/>
    <m/>
    <m/>
  </r>
  <r>
    <x v="0"/>
    <x v="0"/>
    <s v="28905130114670"/>
    <n v="0"/>
    <n v="86"/>
    <x v="0"/>
    <n v="0"/>
    <m/>
    <m/>
    <m/>
    <m/>
    <n v="860"/>
    <m/>
    <n v="18407"/>
    <m/>
    <m/>
    <n v="21"/>
    <m/>
    <m/>
    <m/>
    <m/>
    <n v="1"/>
    <m/>
    <n v="1"/>
  </r>
  <r>
    <x v="1"/>
    <x v="0"/>
    <s v="28905130114670"/>
    <n v="0"/>
    <n v="86"/>
    <x v="0"/>
    <n v="0"/>
    <m/>
    <m/>
    <m/>
    <m/>
    <n v="705"/>
    <n v="1000"/>
    <n v="18112"/>
    <m/>
    <m/>
    <n v="21"/>
    <m/>
    <m/>
    <m/>
    <m/>
    <n v="1"/>
    <m/>
    <m/>
  </r>
  <r>
    <x v="2"/>
    <x v="0"/>
    <s v="28905130114670"/>
    <n v="0"/>
    <n v="87"/>
    <x v="0"/>
    <n v="0"/>
    <m/>
    <m/>
    <m/>
    <m/>
    <n v="620"/>
    <n v="1500"/>
    <n v="17232"/>
    <m/>
    <m/>
    <n v="21"/>
    <m/>
    <m/>
    <m/>
    <m/>
    <n v="1"/>
    <m/>
    <m/>
  </r>
  <r>
    <x v="3"/>
    <x v="0"/>
    <s v="28905130114670"/>
    <n v="0"/>
    <n v="87"/>
    <x v="0"/>
    <n v="0"/>
    <m/>
    <m/>
    <m/>
    <m/>
    <n v="395"/>
    <n v="434"/>
    <n v="17193"/>
    <m/>
    <m/>
    <n v="21"/>
    <m/>
    <m/>
    <m/>
    <m/>
    <n v="1"/>
    <m/>
    <m/>
  </r>
  <r>
    <x v="4"/>
    <x v="0"/>
    <s v="28905130114670"/>
    <n v="0"/>
    <n v="87"/>
    <x v="0"/>
    <n v="0"/>
    <m/>
    <m/>
    <m/>
    <m/>
    <n v="445"/>
    <n v="400"/>
    <n v="17238"/>
    <m/>
    <m/>
    <n v="21"/>
    <m/>
    <m/>
    <m/>
    <m/>
    <n v="1"/>
    <m/>
    <m/>
  </r>
  <r>
    <x v="5"/>
    <x v="0"/>
    <s v="28905130114670"/>
    <n v="0"/>
    <n v="87"/>
    <x v="0"/>
    <n v="0"/>
    <m/>
    <m/>
    <m/>
    <m/>
    <n v="295"/>
    <n v="200"/>
    <n v="17333"/>
    <m/>
    <m/>
    <n v="21"/>
    <m/>
    <m/>
    <m/>
    <m/>
    <n v="1"/>
    <m/>
    <m/>
  </r>
  <r>
    <x v="0"/>
    <x v="0"/>
    <s v="11360189150437"/>
    <n v="11"/>
    <n v="111"/>
    <x v="2"/>
    <n v="0"/>
    <m/>
    <m/>
    <m/>
    <m/>
    <n v="1685"/>
    <n v="10"/>
    <n v="20994"/>
    <m/>
    <m/>
    <n v="5"/>
    <m/>
    <m/>
    <n v="1"/>
    <n v="1"/>
    <n v="1"/>
    <m/>
    <n v="1"/>
  </r>
  <r>
    <x v="1"/>
    <x v="0"/>
    <s v="11360189150437"/>
    <n v="11"/>
    <n v="111"/>
    <x v="2"/>
    <n v="0"/>
    <m/>
    <m/>
    <m/>
    <m/>
    <n v="1240"/>
    <n v="275"/>
    <n v="21959"/>
    <m/>
    <n v="4"/>
    <n v="1"/>
    <n v="4"/>
    <n v="1"/>
    <m/>
    <m/>
    <n v="1"/>
    <n v="1"/>
    <m/>
  </r>
  <r>
    <x v="2"/>
    <x v="0"/>
    <s v="11360189150437"/>
    <n v="11"/>
    <n v="111"/>
    <x v="2"/>
    <n v="0"/>
    <m/>
    <m/>
    <m/>
    <m/>
    <n v="970"/>
    <n v="225"/>
    <n v="22714"/>
    <m/>
    <m/>
    <n v="1"/>
    <m/>
    <m/>
    <m/>
    <m/>
    <n v="1"/>
    <m/>
    <m/>
  </r>
  <r>
    <x v="3"/>
    <x v="0"/>
    <s v="11360189150437"/>
    <n v="11"/>
    <n v="111"/>
    <x v="2"/>
    <n v="0"/>
    <m/>
    <m/>
    <m/>
    <m/>
    <n v="360"/>
    <m/>
    <n v="23064"/>
    <m/>
    <m/>
    <n v="1"/>
    <m/>
    <m/>
    <m/>
    <m/>
    <n v="1"/>
    <m/>
    <m/>
  </r>
  <r>
    <x v="5"/>
    <x v="0"/>
    <s v="11360189150437"/>
    <n v="11"/>
    <n v="111"/>
    <x v="2"/>
    <n v="1"/>
    <n v="10890"/>
    <m/>
    <n v="567.39077999999995"/>
    <m/>
    <n v="12570"/>
    <n v="15371"/>
    <n v="20763"/>
    <m/>
    <m/>
    <n v="1"/>
    <n v="550.71813999999995"/>
    <n v="5"/>
    <m/>
    <m/>
    <n v="1"/>
    <n v="1"/>
    <m/>
  </r>
  <r>
    <x v="0"/>
    <x v="0"/>
    <s v="13241384284019"/>
    <n v="2"/>
    <n v="107"/>
    <x v="0"/>
    <n v="0"/>
    <m/>
    <m/>
    <m/>
    <m/>
    <n v="810"/>
    <n v="430"/>
    <n v="3902"/>
    <m/>
    <m/>
    <n v="21"/>
    <m/>
    <m/>
    <m/>
    <m/>
    <n v="1"/>
    <m/>
    <n v="1"/>
  </r>
  <r>
    <x v="1"/>
    <x v="0"/>
    <s v="13241384284019"/>
    <n v="2"/>
    <n v="107"/>
    <x v="0"/>
    <n v="0"/>
    <m/>
    <m/>
    <m/>
    <m/>
    <n v="360"/>
    <n v="10"/>
    <n v="4252"/>
    <m/>
    <m/>
    <n v="21"/>
    <m/>
    <m/>
    <m/>
    <m/>
    <n v="1"/>
    <m/>
    <m/>
  </r>
  <r>
    <x v="2"/>
    <x v="0"/>
    <s v="13241384284019"/>
    <n v="2"/>
    <n v="107"/>
    <x v="0"/>
    <n v="0"/>
    <m/>
    <m/>
    <m/>
    <m/>
    <n v="1060"/>
    <n v="310"/>
    <n v="5002"/>
    <m/>
    <m/>
    <n v="21"/>
    <m/>
    <m/>
    <m/>
    <m/>
    <n v="1"/>
    <m/>
    <m/>
  </r>
  <r>
    <x v="3"/>
    <x v="0"/>
    <s v="13241384284019"/>
    <n v="2"/>
    <n v="107"/>
    <x v="0"/>
    <n v="0"/>
    <m/>
    <m/>
    <m/>
    <m/>
    <n v="560"/>
    <n v="310"/>
    <n v="5252"/>
    <m/>
    <m/>
    <n v="21"/>
    <m/>
    <m/>
    <m/>
    <m/>
    <n v="1"/>
    <m/>
    <m/>
  </r>
  <r>
    <x v="4"/>
    <x v="0"/>
    <s v="13241384284019"/>
    <n v="2"/>
    <n v="107"/>
    <x v="0"/>
    <n v="0"/>
    <m/>
    <m/>
    <m/>
    <m/>
    <n v="660"/>
    <n v="310"/>
    <n v="5602"/>
    <m/>
    <m/>
    <n v="21"/>
    <m/>
    <m/>
    <m/>
    <m/>
    <n v="1"/>
    <m/>
    <m/>
  </r>
  <r>
    <x v="5"/>
    <x v="0"/>
    <s v="13241384284019"/>
    <n v="2"/>
    <n v="107"/>
    <x v="0"/>
    <n v="0"/>
    <m/>
    <m/>
    <m/>
    <m/>
    <n v="560"/>
    <n v="10"/>
    <n v="6152"/>
    <m/>
    <m/>
    <n v="21"/>
    <m/>
    <m/>
    <m/>
    <m/>
    <n v="1"/>
    <m/>
    <m/>
  </r>
  <r>
    <x v="0"/>
    <x v="0"/>
    <s v="13305808771748"/>
    <n v="0"/>
    <n v="113"/>
    <x v="0"/>
    <n v="0"/>
    <m/>
    <m/>
    <m/>
    <m/>
    <n v="760"/>
    <n v="1000"/>
    <n v="93"/>
    <m/>
    <m/>
    <m/>
    <m/>
    <m/>
    <m/>
    <m/>
    <n v="1"/>
    <m/>
    <n v="1"/>
  </r>
  <r>
    <x v="1"/>
    <x v="0"/>
    <s v="13305808771748"/>
    <n v="0"/>
    <n v="113"/>
    <x v="0"/>
    <n v="0"/>
    <m/>
    <m/>
    <m/>
    <m/>
    <n v="1020"/>
    <m/>
    <n v="1113"/>
    <m/>
    <m/>
    <m/>
    <m/>
    <m/>
    <m/>
    <m/>
    <n v="1"/>
    <m/>
    <m/>
  </r>
  <r>
    <x v="2"/>
    <x v="0"/>
    <s v="13305808771748"/>
    <n v="0"/>
    <n v="113"/>
    <x v="0"/>
    <n v="0"/>
    <m/>
    <m/>
    <m/>
    <m/>
    <n v="770"/>
    <n v="1000"/>
    <n v="883"/>
    <m/>
    <m/>
    <m/>
    <m/>
    <m/>
    <m/>
    <m/>
    <n v="1"/>
    <m/>
    <m/>
  </r>
  <r>
    <x v="3"/>
    <x v="0"/>
    <s v="13305808771748"/>
    <n v="0"/>
    <n v="113"/>
    <x v="0"/>
    <n v="0"/>
    <m/>
    <m/>
    <m/>
    <m/>
    <n v="810"/>
    <n v="1000"/>
    <n v="693"/>
    <m/>
    <m/>
    <m/>
    <m/>
    <m/>
    <m/>
    <m/>
    <n v="1"/>
    <m/>
    <m/>
  </r>
  <r>
    <x v="4"/>
    <x v="0"/>
    <s v="13305808771748"/>
    <n v="0"/>
    <n v="113"/>
    <x v="0"/>
    <n v="0"/>
    <m/>
    <m/>
    <m/>
    <m/>
    <n v="110"/>
    <m/>
    <n v="803"/>
    <m/>
    <m/>
    <m/>
    <m/>
    <m/>
    <m/>
    <m/>
    <n v="1"/>
    <m/>
    <m/>
  </r>
  <r>
    <x v="5"/>
    <x v="0"/>
    <s v="13305808771748"/>
    <n v="0"/>
    <n v="113"/>
    <x v="0"/>
    <n v="0"/>
    <m/>
    <m/>
    <m/>
    <m/>
    <n v="860"/>
    <n v="1000"/>
    <n v="663"/>
    <m/>
    <m/>
    <m/>
    <m/>
    <m/>
    <m/>
    <m/>
    <n v="1"/>
    <m/>
    <m/>
  </r>
  <r>
    <x v="0"/>
    <x v="0"/>
    <s v="13447542830134"/>
    <n v="1"/>
    <n v="125"/>
    <x v="0"/>
    <n v="0"/>
    <m/>
    <m/>
    <m/>
    <m/>
    <n v="1120"/>
    <n v="2075"/>
    <n v="2421"/>
    <m/>
    <m/>
    <n v="5"/>
    <m/>
    <m/>
    <m/>
    <m/>
    <n v="1"/>
    <m/>
    <n v="1"/>
  </r>
  <r>
    <x v="1"/>
    <x v="0"/>
    <s v="13447542830134"/>
    <n v="1"/>
    <n v="125"/>
    <x v="0"/>
    <n v="0"/>
    <m/>
    <m/>
    <m/>
    <m/>
    <n v="1470"/>
    <n v="3100"/>
    <n v="791"/>
    <m/>
    <m/>
    <n v="5"/>
    <m/>
    <m/>
    <m/>
    <m/>
    <n v="1"/>
    <m/>
    <m/>
  </r>
  <r>
    <x v="2"/>
    <x v="0"/>
    <s v="13447542830134"/>
    <n v="1"/>
    <n v="125"/>
    <x v="0"/>
    <n v="0"/>
    <m/>
    <m/>
    <m/>
    <m/>
    <n v="1420"/>
    <n v="225"/>
    <n v="1986"/>
    <m/>
    <m/>
    <n v="5"/>
    <m/>
    <m/>
    <m/>
    <m/>
    <n v="1"/>
    <m/>
    <m/>
  </r>
  <r>
    <x v="3"/>
    <x v="0"/>
    <s v="13447542830134"/>
    <n v="1"/>
    <n v="125"/>
    <x v="0"/>
    <n v="0"/>
    <m/>
    <m/>
    <m/>
    <m/>
    <n v="770"/>
    <n v="150"/>
    <n v="2606"/>
    <m/>
    <m/>
    <n v="5"/>
    <m/>
    <m/>
    <m/>
    <m/>
    <n v="1"/>
    <m/>
    <m/>
  </r>
  <r>
    <x v="4"/>
    <x v="0"/>
    <s v="13447542830134"/>
    <n v="1"/>
    <n v="125"/>
    <x v="0"/>
    <n v="0"/>
    <m/>
    <m/>
    <m/>
    <m/>
    <n v="770"/>
    <n v="150"/>
    <n v="3226"/>
    <m/>
    <m/>
    <n v="5"/>
    <m/>
    <m/>
    <m/>
    <m/>
    <n v="1"/>
    <m/>
    <m/>
  </r>
  <r>
    <x v="5"/>
    <x v="0"/>
    <s v="13447542830134"/>
    <n v="1"/>
    <n v="125"/>
    <x v="0"/>
    <n v="0"/>
    <m/>
    <m/>
    <m/>
    <m/>
    <n v="970"/>
    <n v="100"/>
    <n v="4096"/>
    <m/>
    <m/>
    <n v="5"/>
    <m/>
    <m/>
    <m/>
    <m/>
    <n v="1"/>
    <m/>
    <m/>
  </r>
  <r>
    <x v="0"/>
    <x v="0"/>
    <s v="13486197654677"/>
    <n v="3"/>
    <n v="102"/>
    <x v="0"/>
    <n v="0"/>
    <m/>
    <m/>
    <m/>
    <m/>
    <n v="500"/>
    <m/>
    <n v="106688"/>
    <m/>
    <m/>
    <n v="21"/>
    <m/>
    <m/>
    <m/>
    <m/>
    <n v="1"/>
    <m/>
    <n v="1"/>
  </r>
  <r>
    <x v="1"/>
    <x v="0"/>
    <s v="13486197654677"/>
    <n v="3"/>
    <n v="102"/>
    <x v="0"/>
    <n v="0"/>
    <m/>
    <m/>
    <m/>
    <m/>
    <n v="300"/>
    <m/>
    <n v="106988"/>
    <m/>
    <m/>
    <n v="21"/>
    <m/>
    <m/>
    <m/>
    <m/>
    <n v="1"/>
    <m/>
    <m/>
  </r>
  <r>
    <x v="2"/>
    <x v="0"/>
    <s v="13486197654677"/>
    <n v="3"/>
    <n v="102"/>
    <x v="0"/>
    <n v="0"/>
    <m/>
    <m/>
    <m/>
    <m/>
    <n v="860"/>
    <m/>
    <n v="107848"/>
    <m/>
    <m/>
    <n v="21"/>
    <m/>
    <m/>
    <m/>
    <m/>
    <n v="1"/>
    <m/>
    <m/>
  </r>
  <r>
    <x v="3"/>
    <x v="0"/>
    <s v="13486197654677"/>
    <n v="3"/>
    <n v="102"/>
    <x v="0"/>
    <n v="0"/>
    <m/>
    <m/>
    <m/>
    <m/>
    <n v="20"/>
    <m/>
    <n v="107868"/>
    <m/>
    <m/>
    <n v="21"/>
    <m/>
    <m/>
    <m/>
    <m/>
    <n v="1"/>
    <m/>
    <m/>
  </r>
  <r>
    <x v="4"/>
    <x v="0"/>
    <s v="13486197654677"/>
    <n v="3"/>
    <n v="102"/>
    <x v="0"/>
    <n v="0"/>
    <m/>
    <m/>
    <m/>
    <m/>
    <m/>
    <m/>
    <n v="107868"/>
    <m/>
    <m/>
    <n v="21"/>
    <m/>
    <m/>
    <m/>
    <m/>
    <n v="1"/>
    <m/>
    <m/>
  </r>
  <r>
    <x v="5"/>
    <x v="0"/>
    <s v="13486197654677"/>
    <n v="3"/>
    <n v="102"/>
    <x v="0"/>
    <n v="0"/>
    <m/>
    <m/>
    <m/>
    <m/>
    <n v="220"/>
    <m/>
    <n v="108088"/>
    <m/>
    <m/>
    <n v="21"/>
    <m/>
    <m/>
    <m/>
    <m/>
    <n v="1"/>
    <m/>
    <m/>
  </r>
  <r>
    <x v="0"/>
    <x v="0"/>
    <s v="13559211993215"/>
    <n v="11"/>
    <n v="129"/>
    <x v="1"/>
    <n v="0"/>
    <m/>
    <m/>
    <m/>
    <m/>
    <n v="920"/>
    <n v="7075"/>
    <n v="112005"/>
    <m/>
    <m/>
    <n v="0"/>
    <m/>
    <m/>
    <m/>
    <m/>
    <n v="1"/>
    <m/>
    <n v="1"/>
  </r>
  <r>
    <x v="1"/>
    <x v="0"/>
    <s v="13559211993215"/>
    <n v="11"/>
    <n v="129"/>
    <x v="1"/>
    <n v="0"/>
    <m/>
    <m/>
    <m/>
    <m/>
    <n v="850"/>
    <n v="75"/>
    <n v="112780"/>
    <m/>
    <m/>
    <n v="0"/>
    <m/>
    <m/>
    <m/>
    <m/>
    <n v="1"/>
    <m/>
    <m/>
  </r>
  <r>
    <x v="2"/>
    <x v="0"/>
    <s v="13559211993215"/>
    <n v="11"/>
    <n v="129"/>
    <x v="1"/>
    <n v="0"/>
    <m/>
    <m/>
    <m/>
    <m/>
    <n v="1540"/>
    <n v="25"/>
    <n v="114295"/>
    <m/>
    <m/>
    <n v="0"/>
    <m/>
    <m/>
    <m/>
    <m/>
    <n v="1"/>
    <m/>
    <m/>
  </r>
  <r>
    <x v="3"/>
    <x v="0"/>
    <s v="13559211993215"/>
    <n v="11"/>
    <n v="129"/>
    <x v="1"/>
    <n v="0"/>
    <m/>
    <m/>
    <m/>
    <m/>
    <n v="1310"/>
    <n v="272"/>
    <n v="115333"/>
    <m/>
    <m/>
    <n v="0"/>
    <m/>
    <m/>
    <m/>
    <m/>
    <n v="1"/>
    <m/>
    <m/>
  </r>
  <r>
    <x v="4"/>
    <x v="0"/>
    <s v="13559211993215"/>
    <n v="11"/>
    <n v="129"/>
    <x v="1"/>
    <n v="0"/>
    <m/>
    <m/>
    <m/>
    <m/>
    <n v="1140"/>
    <m/>
    <n v="116473"/>
    <m/>
    <m/>
    <n v="0"/>
    <m/>
    <m/>
    <m/>
    <m/>
    <n v="1"/>
    <m/>
    <m/>
  </r>
  <r>
    <x v="5"/>
    <x v="0"/>
    <s v="13559211993215"/>
    <n v="11"/>
    <n v="129"/>
    <x v="1"/>
    <n v="0"/>
    <m/>
    <m/>
    <m/>
    <m/>
    <n v="1120"/>
    <n v="25"/>
    <n v="117568"/>
    <m/>
    <m/>
    <n v="0"/>
    <m/>
    <m/>
    <m/>
    <m/>
    <n v="1"/>
    <m/>
    <m/>
  </r>
  <r>
    <x v="0"/>
    <x v="0"/>
    <s v="13615046734048"/>
    <n v="1"/>
    <n v="121"/>
    <x v="0"/>
    <n v="0"/>
    <m/>
    <m/>
    <m/>
    <m/>
    <n v="620"/>
    <n v="1050"/>
    <n v="3869"/>
    <m/>
    <m/>
    <n v="5"/>
    <m/>
    <m/>
    <n v="1"/>
    <m/>
    <n v="1"/>
    <m/>
    <n v="1"/>
  </r>
  <r>
    <x v="1"/>
    <x v="0"/>
    <s v="13615046734048"/>
    <n v="2"/>
    <n v="121"/>
    <x v="0"/>
    <n v="0"/>
    <m/>
    <m/>
    <m/>
    <m/>
    <n v="670"/>
    <n v="275"/>
    <n v="4264"/>
    <m/>
    <n v="4"/>
    <n v="1"/>
    <n v="4"/>
    <n v="1"/>
    <m/>
    <m/>
    <n v="1"/>
    <n v="1"/>
    <m/>
  </r>
  <r>
    <x v="2"/>
    <x v="0"/>
    <s v="13615046734048"/>
    <n v="2"/>
    <n v="121"/>
    <x v="0"/>
    <n v="0"/>
    <m/>
    <m/>
    <m/>
    <m/>
    <n v="620"/>
    <n v="75"/>
    <n v="4809"/>
    <m/>
    <m/>
    <n v="1"/>
    <m/>
    <m/>
    <m/>
    <m/>
    <n v="1"/>
    <m/>
    <m/>
  </r>
  <r>
    <x v="3"/>
    <x v="0"/>
    <s v="13615046734048"/>
    <n v="2"/>
    <n v="121"/>
    <x v="0"/>
    <n v="0"/>
    <m/>
    <m/>
    <m/>
    <m/>
    <n v="540"/>
    <n v="1100"/>
    <n v="4249"/>
    <m/>
    <m/>
    <n v="1"/>
    <m/>
    <m/>
    <m/>
    <m/>
    <n v="1"/>
    <m/>
    <m/>
  </r>
  <r>
    <x v="4"/>
    <x v="0"/>
    <s v="13615046734048"/>
    <n v="2"/>
    <n v="121"/>
    <x v="0"/>
    <n v="0"/>
    <m/>
    <m/>
    <m/>
    <m/>
    <n v="420"/>
    <n v="1125"/>
    <n v="3544"/>
    <m/>
    <m/>
    <n v="1"/>
    <m/>
    <m/>
    <m/>
    <m/>
    <n v="1"/>
    <m/>
    <m/>
  </r>
  <r>
    <x v="5"/>
    <x v="0"/>
    <s v="13615046734048"/>
    <n v="2"/>
    <n v="121"/>
    <x v="0"/>
    <n v="0"/>
    <m/>
    <m/>
    <m/>
    <m/>
    <n v="720"/>
    <n v="1000"/>
    <n v="3264"/>
    <m/>
    <m/>
    <n v="1"/>
    <m/>
    <m/>
    <m/>
    <m/>
    <n v="1"/>
    <m/>
    <m/>
  </r>
  <r>
    <x v="0"/>
    <x v="0"/>
    <s v="13743895572066"/>
    <n v="12"/>
    <n v="128"/>
    <x v="1"/>
    <n v="0"/>
    <m/>
    <m/>
    <m/>
    <m/>
    <n v="3195"/>
    <n v="6700"/>
    <n v="5578"/>
    <m/>
    <n v="52"/>
    <n v="17"/>
    <n v="52"/>
    <n v="3"/>
    <n v="1"/>
    <n v="1"/>
    <n v="1"/>
    <n v="1"/>
    <n v="1"/>
  </r>
  <r>
    <x v="1"/>
    <x v="0"/>
    <s v="13743895572066"/>
    <n v="12"/>
    <n v="128"/>
    <x v="1"/>
    <n v="0"/>
    <m/>
    <m/>
    <m/>
    <m/>
    <n v="1060"/>
    <n v="1800"/>
    <n v="4838"/>
    <m/>
    <m/>
    <n v="17"/>
    <m/>
    <m/>
    <m/>
    <m/>
    <n v="1"/>
    <m/>
    <m/>
  </r>
  <r>
    <x v="2"/>
    <x v="0"/>
    <s v="13743895572066"/>
    <n v="12"/>
    <n v="128"/>
    <x v="1"/>
    <n v="0"/>
    <m/>
    <m/>
    <m/>
    <m/>
    <n v="1285"/>
    <n v="25"/>
    <n v="6098"/>
    <m/>
    <m/>
    <n v="17"/>
    <m/>
    <m/>
    <m/>
    <m/>
    <n v="1"/>
    <m/>
    <m/>
  </r>
  <r>
    <x v="3"/>
    <x v="0"/>
    <s v="13743895572066"/>
    <n v="12"/>
    <n v="128"/>
    <x v="1"/>
    <n v="0"/>
    <m/>
    <m/>
    <m/>
    <m/>
    <n v="920"/>
    <n v="1125"/>
    <n v="5893"/>
    <m/>
    <m/>
    <n v="17"/>
    <m/>
    <m/>
    <m/>
    <m/>
    <n v="1"/>
    <m/>
    <m/>
  </r>
  <r>
    <x v="4"/>
    <x v="0"/>
    <s v="13743895572066"/>
    <n v="12"/>
    <n v="128"/>
    <x v="1"/>
    <n v="0"/>
    <m/>
    <m/>
    <m/>
    <m/>
    <n v="920"/>
    <n v="1625"/>
    <n v="5188"/>
    <m/>
    <m/>
    <n v="17"/>
    <m/>
    <m/>
    <m/>
    <m/>
    <n v="1"/>
    <m/>
    <m/>
  </r>
  <r>
    <x v="5"/>
    <x v="0"/>
    <s v="13743895572066"/>
    <n v="12"/>
    <n v="128"/>
    <x v="1"/>
    <n v="1"/>
    <n v="650"/>
    <m/>
    <n v="33.866300000000003"/>
    <m/>
    <n v="1890"/>
    <n v="2550"/>
    <n v="4528"/>
    <m/>
    <m/>
    <n v="17"/>
    <m/>
    <m/>
    <m/>
    <m/>
    <n v="1"/>
    <m/>
    <m/>
  </r>
  <r>
    <x v="0"/>
    <x v="0"/>
    <s v="14263586923957"/>
    <n v="0"/>
    <n v="19"/>
    <x v="5"/>
    <n v="0"/>
    <m/>
    <m/>
    <m/>
    <m/>
    <m/>
    <m/>
    <n v="1265"/>
    <m/>
    <m/>
    <m/>
    <m/>
    <m/>
    <m/>
    <m/>
    <n v="1"/>
    <m/>
    <n v="1"/>
  </r>
  <r>
    <x v="0"/>
    <x v="0"/>
    <s v="14280766531452"/>
    <n v="11"/>
    <n v="130"/>
    <x v="2"/>
    <n v="0"/>
    <m/>
    <m/>
    <m/>
    <m/>
    <n v="940"/>
    <n v="3000"/>
    <n v="16802"/>
    <m/>
    <m/>
    <n v="71"/>
    <m/>
    <m/>
    <n v="1"/>
    <m/>
    <n v="1"/>
    <m/>
    <n v="1"/>
  </r>
  <r>
    <x v="1"/>
    <x v="0"/>
    <s v="14280766531452"/>
    <n v="11"/>
    <n v="130"/>
    <x v="2"/>
    <n v="0"/>
    <m/>
    <m/>
    <m/>
    <m/>
    <n v="1640"/>
    <n v="600"/>
    <n v="17842"/>
    <m/>
    <n v="4"/>
    <n v="67"/>
    <n v="4"/>
    <n v="1"/>
    <m/>
    <m/>
    <n v="1"/>
    <n v="1"/>
    <m/>
  </r>
  <r>
    <x v="2"/>
    <x v="0"/>
    <s v="14280766531452"/>
    <n v="11"/>
    <n v="130"/>
    <x v="2"/>
    <n v="0"/>
    <m/>
    <m/>
    <m/>
    <m/>
    <n v="1290"/>
    <n v="300"/>
    <n v="18832"/>
    <m/>
    <m/>
    <n v="67"/>
    <m/>
    <m/>
    <m/>
    <m/>
    <n v="1"/>
    <m/>
    <m/>
  </r>
  <r>
    <x v="3"/>
    <x v="0"/>
    <s v="14280766531452"/>
    <n v="11"/>
    <n v="130"/>
    <x v="2"/>
    <n v="0"/>
    <m/>
    <m/>
    <m/>
    <m/>
    <n v="1470"/>
    <n v="100"/>
    <n v="20202"/>
    <m/>
    <m/>
    <n v="67"/>
    <m/>
    <m/>
    <m/>
    <m/>
    <n v="1"/>
    <m/>
    <m/>
  </r>
  <r>
    <x v="4"/>
    <x v="0"/>
    <s v="14280766531452"/>
    <n v="11"/>
    <n v="130"/>
    <x v="2"/>
    <n v="0"/>
    <m/>
    <m/>
    <m/>
    <m/>
    <n v="870"/>
    <n v="100"/>
    <n v="20972"/>
    <m/>
    <m/>
    <n v="67"/>
    <m/>
    <m/>
    <m/>
    <m/>
    <n v="1"/>
    <m/>
    <m/>
  </r>
  <r>
    <x v="5"/>
    <x v="0"/>
    <s v="14280766531452"/>
    <n v="11"/>
    <n v="130"/>
    <x v="2"/>
    <n v="0"/>
    <m/>
    <m/>
    <m/>
    <m/>
    <n v="770"/>
    <n v="3000"/>
    <n v="18742"/>
    <m/>
    <m/>
    <n v="67"/>
    <m/>
    <m/>
    <m/>
    <m/>
    <n v="1"/>
    <m/>
    <m/>
  </r>
  <r>
    <x v="0"/>
    <x v="0"/>
    <s v="14345191229293"/>
    <n v="10"/>
    <n v="129"/>
    <x v="0"/>
    <n v="0"/>
    <m/>
    <m/>
    <m/>
    <m/>
    <n v="1055"/>
    <n v="175"/>
    <n v="226825"/>
    <m/>
    <m/>
    <n v="21"/>
    <m/>
    <m/>
    <m/>
    <m/>
    <n v="1"/>
    <m/>
    <n v="1"/>
  </r>
  <r>
    <x v="1"/>
    <x v="0"/>
    <s v="14345191229293"/>
    <n v="10"/>
    <n v="129"/>
    <x v="0"/>
    <n v="0"/>
    <m/>
    <m/>
    <m/>
    <m/>
    <n v="870"/>
    <n v="925"/>
    <n v="226770"/>
    <m/>
    <m/>
    <n v="21"/>
    <m/>
    <m/>
    <m/>
    <m/>
    <n v="1"/>
    <m/>
    <m/>
  </r>
  <r>
    <x v="2"/>
    <x v="0"/>
    <s v="14345191229293"/>
    <n v="10"/>
    <n v="129"/>
    <x v="0"/>
    <n v="0"/>
    <m/>
    <m/>
    <m/>
    <m/>
    <n v="905"/>
    <n v="275"/>
    <n v="227400"/>
    <m/>
    <m/>
    <n v="21"/>
    <m/>
    <m/>
    <m/>
    <m/>
    <n v="1"/>
    <m/>
    <m/>
  </r>
  <r>
    <x v="3"/>
    <x v="0"/>
    <s v="14345191229293"/>
    <n v="10"/>
    <n v="129"/>
    <x v="0"/>
    <n v="0"/>
    <m/>
    <m/>
    <m/>
    <m/>
    <n v="1355"/>
    <n v="25"/>
    <n v="228730"/>
    <m/>
    <m/>
    <n v="21"/>
    <m/>
    <m/>
    <m/>
    <m/>
    <n v="1"/>
    <m/>
    <m/>
  </r>
  <r>
    <x v="4"/>
    <x v="0"/>
    <s v="14345191229293"/>
    <n v="10"/>
    <n v="129"/>
    <x v="0"/>
    <n v="0"/>
    <m/>
    <m/>
    <m/>
    <m/>
    <n v="220"/>
    <n v="2000"/>
    <n v="226950"/>
    <m/>
    <m/>
    <n v="21"/>
    <m/>
    <m/>
    <m/>
    <m/>
    <n v="1"/>
    <m/>
    <m/>
  </r>
  <r>
    <x v="5"/>
    <x v="0"/>
    <s v="14345191229293"/>
    <n v="10"/>
    <n v="129"/>
    <x v="0"/>
    <n v="0"/>
    <m/>
    <m/>
    <m/>
    <m/>
    <n v="620"/>
    <n v="200"/>
    <n v="227370"/>
    <m/>
    <m/>
    <n v="21"/>
    <m/>
    <m/>
    <m/>
    <m/>
    <n v="1"/>
    <m/>
    <m/>
  </r>
  <r>
    <x v="0"/>
    <x v="0"/>
    <s v="14379550787838"/>
    <n v="12"/>
    <n v="126"/>
    <x v="0"/>
    <n v="0"/>
    <m/>
    <m/>
    <m/>
    <m/>
    <n v="1360"/>
    <n v="1125"/>
    <n v="245"/>
    <m/>
    <m/>
    <n v="0"/>
    <m/>
    <m/>
    <m/>
    <m/>
    <n v="1"/>
    <m/>
    <n v="1"/>
  </r>
  <r>
    <x v="1"/>
    <x v="0"/>
    <s v="14379550787838"/>
    <n v="12"/>
    <n v="126"/>
    <x v="0"/>
    <n v="0"/>
    <m/>
    <m/>
    <m/>
    <m/>
    <n v="1370"/>
    <n v="525"/>
    <n v="1090"/>
    <m/>
    <m/>
    <n v="0"/>
    <m/>
    <m/>
    <m/>
    <m/>
    <n v="1"/>
    <m/>
    <m/>
  </r>
  <r>
    <x v="2"/>
    <x v="0"/>
    <s v="14379550787838"/>
    <n v="12"/>
    <n v="126"/>
    <x v="0"/>
    <n v="0"/>
    <m/>
    <m/>
    <m/>
    <m/>
    <n v="820"/>
    <n v="175"/>
    <n v="1760"/>
    <m/>
    <m/>
    <n v="0"/>
    <m/>
    <m/>
    <m/>
    <m/>
    <n v="1"/>
    <m/>
    <m/>
  </r>
  <r>
    <x v="3"/>
    <x v="0"/>
    <s v="14379550787838"/>
    <n v="12"/>
    <n v="126"/>
    <x v="0"/>
    <n v="0"/>
    <m/>
    <m/>
    <m/>
    <m/>
    <n v="520"/>
    <n v="1050"/>
    <n v="1205"/>
    <m/>
    <m/>
    <n v="0"/>
    <m/>
    <m/>
    <m/>
    <m/>
    <n v="1"/>
    <m/>
    <m/>
  </r>
  <r>
    <x v="5"/>
    <x v="0"/>
    <s v="14379550787838"/>
    <n v="12"/>
    <n v="126"/>
    <x v="0"/>
    <n v="0"/>
    <m/>
    <m/>
    <m/>
    <m/>
    <n v="1195"/>
    <n v="1550"/>
    <n v="850"/>
    <m/>
    <m/>
    <n v="0"/>
    <m/>
    <m/>
    <m/>
    <m/>
    <n v="1"/>
    <m/>
    <m/>
  </r>
  <r>
    <x v="0"/>
    <x v="0"/>
    <s v="14499809830137"/>
    <n v="0"/>
    <n v="110"/>
    <x v="0"/>
    <n v="0"/>
    <m/>
    <m/>
    <m/>
    <m/>
    <n v="260"/>
    <n v="460"/>
    <n v="72002"/>
    <m/>
    <m/>
    <n v="21"/>
    <m/>
    <m/>
    <m/>
    <m/>
    <n v="1"/>
    <m/>
    <n v="1"/>
  </r>
  <r>
    <x v="1"/>
    <x v="0"/>
    <s v="14499809830137"/>
    <n v="0"/>
    <n v="110"/>
    <x v="0"/>
    <n v="0"/>
    <m/>
    <m/>
    <m/>
    <m/>
    <n v="760"/>
    <n v="460"/>
    <n v="72302"/>
    <m/>
    <m/>
    <n v="21"/>
    <m/>
    <m/>
    <m/>
    <m/>
    <n v="1"/>
    <m/>
    <m/>
  </r>
  <r>
    <x v="2"/>
    <x v="0"/>
    <s v="14499809830137"/>
    <n v="0"/>
    <n v="110"/>
    <x v="0"/>
    <n v="0"/>
    <m/>
    <m/>
    <m/>
    <m/>
    <n v="510"/>
    <n v="460"/>
    <n v="72352"/>
    <m/>
    <m/>
    <n v="21"/>
    <m/>
    <m/>
    <m/>
    <m/>
    <n v="1"/>
    <m/>
    <m/>
  </r>
  <r>
    <x v="3"/>
    <x v="0"/>
    <s v="14499809830137"/>
    <n v="0"/>
    <n v="110"/>
    <x v="0"/>
    <n v="0"/>
    <m/>
    <m/>
    <m/>
    <m/>
    <n v="610"/>
    <n v="460"/>
    <n v="72502"/>
    <m/>
    <m/>
    <n v="21"/>
    <m/>
    <m/>
    <m/>
    <m/>
    <n v="1"/>
    <m/>
    <m/>
  </r>
  <r>
    <x v="4"/>
    <x v="0"/>
    <s v="14499809830137"/>
    <n v="0"/>
    <n v="110"/>
    <x v="0"/>
    <n v="0"/>
    <m/>
    <m/>
    <m/>
    <m/>
    <n v="760"/>
    <n v="460"/>
    <n v="72802"/>
    <m/>
    <m/>
    <n v="21"/>
    <m/>
    <m/>
    <m/>
    <m/>
    <n v="1"/>
    <m/>
    <m/>
  </r>
  <r>
    <x v="5"/>
    <x v="0"/>
    <s v="14499809830137"/>
    <n v="0"/>
    <n v="110"/>
    <x v="0"/>
    <n v="0"/>
    <m/>
    <m/>
    <m/>
    <m/>
    <n v="160"/>
    <n v="25"/>
    <n v="72937"/>
    <m/>
    <m/>
    <n v="21"/>
    <m/>
    <m/>
    <m/>
    <m/>
    <n v="1"/>
    <m/>
    <m/>
  </r>
  <r>
    <x v="0"/>
    <x v="0"/>
    <s v="14903536998456"/>
    <n v="1"/>
    <n v="118"/>
    <x v="0"/>
    <n v="0"/>
    <m/>
    <m/>
    <m/>
    <m/>
    <n v="360"/>
    <n v="100"/>
    <n v="53536"/>
    <m/>
    <m/>
    <n v="5"/>
    <m/>
    <m/>
    <n v="1"/>
    <m/>
    <n v="1"/>
    <m/>
    <n v="1"/>
  </r>
  <r>
    <x v="1"/>
    <x v="0"/>
    <s v="14903536998456"/>
    <n v="1"/>
    <n v="118"/>
    <x v="0"/>
    <n v="0"/>
    <m/>
    <m/>
    <m/>
    <m/>
    <n v="1180"/>
    <n v="1000"/>
    <n v="53716"/>
    <m/>
    <n v="4"/>
    <n v="1"/>
    <n v="4"/>
    <n v="1"/>
    <m/>
    <m/>
    <n v="1"/>
    <n v="1"/>
    <m/>
  </r>
  <r>
    <x v="2"/>
    <x v="0"/>
    <s v="14903536998456"/>
    <n v="1"/>
    <n v="118"/>
    <x v="0"/>
    <n v="0"/>
    <m/>
    <m/>
    <m/>
    <m/>
    <n v="210"/>
    <m/>
    <n v="53926"/>
    <m/>
    <m/>
    <n v="1"/>
    <m/>
    <m/>
    <m/>
    <m/>
    <n v="1"/>
    <m/>
    <m/>
  </r>
  <r>
    <x v="3"/>
    <x v="0"/>
    <s v="14903536998456"/>
    <n v="1"/>
    <n v="118"/>
    <x v="0"/>
    <n v="0"/>
    <m/>
    <m/>
    <m/>
    <m/>
    <n v="1225"/>
    <n v="2000"/>
    <n v="53151"/>
    <m/>
    <m/>
    <n v="1"/>
    <m/>
    <m/>
    <m/>
    <m/>
    <n v="1"/>
    <m/>
    <m/>
  </r>
  <r>
    <x v="4"/>
    <x v="0"/>
    <s v="14903536998456"/>
    <n v="1"/>
    <n v="118"/>
    <x v="0"/>
    <n v="0"/>
    <m/>
    <m/>
    <m/>
    <m/>
    <n v="490"/>
    <m/>
    <n v="53641"/>
    <m/>
    <m/>
    <n v="1"/>
    <m/>
    <m/>
    <m/>
    <m/>
    <n v="1"/>
    <m/>
    <m/>
  </r>
  <r>
    <x v="5"/>
    <x v="0"/>
    <s v="14903536998456"/>
    <n v="1"/>
    <n v="118"/>
    <x v="0"/>
    <n v="0"/>
    <m/>
    <m/>
    <m/>
    <m/>
    <n v="420"/>
    <m/>
    <n v="54061"/>
    <m/>
    <m/>
    <n v="1"/>
    <m/>
    <m/>
    <m/>
    <m/>
    <n v="1"/>
    <m/>
    <m/>
  </r>
  <r>
    <x v="0"/>
    <x v="0"/>
    <s v="15363098173015"/>
    <n v="1"/>
    <n v="98"/>
    <x v="0"/>
    <n v="0"/>
    <m/>
    <m/>
    <m/>
    <m/>
    <n v="260"/>
    <m/>
    <n v="49722"/>
    <m/>
    <m/>
    <n v="5"/>
    <m/>
    <m/>
    <m/>
    <m/>
    <n v="1"/>
    <m/>
    <n v="1"/>
  </r>
  <r>
    <x v="1"/>
    <x v="0"/>
    <s v="15363098173015"/>
    <n v="1"/>
    <n v="98"/>
    <x v="0"/>
    <n v="0"/>
    <m/>
    <m/>
    <m/>
    <m/>
    <n v="320"/>
    <n v="2040"/>
    <n v="48002"/>
    <m/>
    <m/>
    <n v="5"/>
    <m/>
    <m/>
    <m/>
    <m/>
    <n v="1"/>
    <m/>
    <m/>
  </r>
  <r>
    <x v="2"/>
    <x v="0"/>
    <s v="15363098173015"/>
    <n v="1"/>
    <n v="98"/>
    <x v="0"/>
    <n v="0"/>
    <m/>
    <m/>
    <m/>
    <m/>
    <n v="380"/>
    <m/>
    <n v="48382"/>
    <m/>
    <m/>
    <n v="5"/>
    <m/>
    <m/>
    <m/>
    <m/>
    <n v="1"/>
    <m/>
    <m/>
  </r>
  <r>
    <x v="3"/>
    <x v="0"/>
    <s v="15363098173015"/>
    <n v="1"/>
    <n v="98"/>
    <x v="0"/>
    <n v="0"/>
    <m/>
    <m/>
    <m/>
    <m/>
    <n v="460"/>
    <m/>
    <n v="48842"/>
    <m/>
    <m/>
    <n v="5"/>
    <m/>
    <m/>
    <m/>
    <m/>
    <n v="1"/>
    <m/>
    <m/>
  </r>
  <r>
    <x v="4"/>
    <x v="0"/>
    <s v="15363098173015"/>
    <n v="1"/>
    <n v="98"/>
    <x v="0"/>
    <n v="0"/>
    <m/>
    <m/>
    <m/>
    <m/>
    <n v="60"/>
    <m/>
    <n v="48902"/>
    <m/>
    <m/>
    <n v="5"/>
    <m/>
    <m/>
    <m/>
    <m/>
    <n v="1"/>
    <m/>
    <m/>
  </r>
  <r>
    <x v="5"/>
    <x v="0"/>
    <s v="15363098173015"/>
    <n v="1"/>
    <n v="98"/>
    <x v="0"/>
    <n v="0"/>
    <m/>
    <m/>
    <m/>
    <m/>
    <n v="60"/>
    <m/>
    <n v="48962"/>
    <m/>
    <m/>
    <n v="5"/>
    <m/>
    <m/>
    <m/>
    <m/>
    <n v="1"/>
    <m/>
    <m/>
  </r>
  <r>
    <x v="0"/>
    <x v="0"/>
    <s v="15466177468642"/>
    <n v="12"/>
    <n v="128"/>
    <x v="0"/>
    <n v="1"/>
    <n v="480"/>
    <m/>
    <n v="25.008959999999998"/>
    <m/>
    <n v="1955"/>
    <n v="3080"/>
    <n v="242"/>
    <m/>
    <m/>
    <n v="1"/>
    <n v="25.008960000000002"/>
    <n v="2"/>
    <n v="1"/>
    <n v="1"/>
    <n v="1"/>
    <n v="1"/>
    <n v="1"/>
  </r>
  <r>
    <x v="1"/>
    <x v="0"/>
    <s v="15466177468642"/>
    <n v="12"/>
    <n v="128"/>
    <x v="0"/>
    <n v="0"/>
    <m/>
    <m/>
    <m/>
    <m/>
    <n v="1375"/>
    <n v="200"/>
    <n v="1417"/>
    <m/>
    <m/>
    <n v="1"/>
    <m/>
    <m/>
    <m/>
    <m/>
    <n v="1"/>
    <m/>
    <m/>
  </r>
  <r>
    <x v="2"/>
    <x v="0"/>
    <s v="15466177468642"/>
    <n v="12"/>
    <n v="128"/>
    <x v="0"/>
    <n v="0"/>
    <m/>
    <m/>
    <m/>
    <m/>
    <n v="1320"/>
    <n v="40"/>
    <n v="2697"/>
    <m/>
    <m/>
    <n v="1"/>
    <m/>
    <m/>
    <m/>
    <m/>
    <n v="1"/>
    <m/>
    <m/>
  </r>
  <r>
    <x v="3"/>
    <x v="0"/>
    <s v="15466177468642"/>
    <n v="12"/>
    <n v="128"/>
    <x v="0"/>
    <n v="0"/>
    <m/>
    <m/>
    <m/>
    <m/>
    <n v="1090"/>
    <n v="3735"/>
    <n v="52"/>
    <m/>
    <m/>
    <n v="1"/>
    <m/>
    <m/>
    <m/>
    <m/>
    <n v="1"/>
    <m/>
    <m/>
  </r>
  <r>
    <x v="4"/>
    <x v="0"/>
    <s v="15466177468642"/>
    <n v="12"/>
    <n v="128"/>
    <x v="0"/>
    <n v="0"/>
    <m/>
    <m/>
    <m/>
    <m/>
    <n v="420"/>
    <m/>
    <n v="472"/>
    <m/>
    <m/>
    <n v="1"/>
    <m/>
    <m/>
    <m/>
    <m/>
    <n v="1"/>
    <m/>
    <m/>
  </r>
  <r>
    <x v="5"/>
    <x v="0"/>
    <s v="15466177468642"/>
    <n v="12"/>
    <n v="128"/>
    <x v="0"/>
    <n v="0"/>
    <m/>
    <m/>
    <m/>
    <m/>
    <n v="920"/>
    <n v="1075"/>
    <n v="317"/>
    <m/>
    <m/>
    <n v="1"/>
    <m/>
    <m/>
    <m/>
    <m/>
    <n v="1"/>
    <m/>
    <m/>
  </r>
  <r>
    <x v="0"/>
    <x v="0"/>
    <s v="15534896825770"/>
    <n v="13"/>
    <n v="130"/>
    <x v="2"/>
    <n v="0"/>
    <m/>
    <m/>
    <m/>
    <m/>
    <n v="1805"/>
    <n v="1425"/>
    <n v="2384"/>
    <m/>
    <n v="4"/>
    <n v="9"/>
    <n v="4"/>
    <n v="1"/>
    <n v="1"/>
    <n v="1"/>
    <n v="1"/>
    <n v="1"/>
    <n v="1"/>
  </r>
  <r>
    <x v="1"/>
    <x v="0"/>
    <s v="15534896825770"/>
    <n v="13"/>
    <n v="130"/>
    <x v="2"/>
    <n v="1"/>
    <n v="2400"/>
    <m/>
    <n v="125.0448"/>
    <m/>
    <n v="2955"/>
    <n v="2150"/>
    <n v="3189"/>
    <n v="120"/>
    <n v="16"/>
    <n v="113"/>
    <n v="16"/>
    <n v="1"/>
    <m/>
    <m/>
    <n v="1"/>
    <n v="1"/>
    <m/>
  </r>
  <r>
    <x v="2"/>
    <x v="0"/>
    <s v="15534896825770"/>
    <n v="13"/>
    <n v="130"/>
    <x v="2"/>
    <n v="0"/>
    <m/>
    <m/>
    <m/>
    <m/>
    <n v="3285"/>
    <n v="1960"/>
    <n v="4514"/>
    <m/>
    <n v="32"/>
    <n v="81"/>
    <n v="32"/>
    <n v="1"/>
    <m/>
    <m/>
    <n v="1"/>
    <n v="1"/>
    <m/>
  </r>
  <r>
    <x v="3"/>
    <x v="0"/>
    <s v="15534896825770"/>
    <n v="13"/>
    <n v="130"/>
    <x v="2"/>
    <n v="0"/>
    <m/>
    <m/>
    <m/>
    <m/>
    <n v="3300"/>
    <n v="6600"/>
    <n v="1214"/>
    <m/>
    <n v="60"/>
    <n v="21"/>
    <n v="60"/>
    <n v="1"/>
    <m/>
    <m/>
    <n v="1"/>
    <n v="1"/>
    <m/>
  </r>
  <r>
    <x v="4"/>
    <x v="0"/>
    <s v="15534896825770"/>
    <n v="13"/>
    <n v="130"/>
    <x v="2"/>
    <n v="0"/>
    <m/>
    <m/>
    <m/>
    <m/>
    <n v="1170"/>
    <n v="725"/>
    <n v="1659"/>
    <m/>
    <m/>
    <n v="21"/>
    <m/>
    <m/>
    <m/>
    <m/>
    <n v="1"/>
    <m/>
    <m/>
  </r>
  <r>
    <x v="5"/>
    <x v="0"/>
    <s v="15534896825770"/>
    <n v="13"/>
    <n v="130"/>
    <x v="2"/>
    <n v="0"/>
    <m/>
    <m/>
    <m/>
    <m/>
    <n v="1655"/>
    <n v="475"/>
    <n v="2839"/>
    <m/>
    <m/>
    <n v="21"/>
    <m/>
    <m/>
    <m/>
    <m/>
    <n v="1"/>
    <m/>
    <m/>
  </r>
  <r>
    <x v="0"/>
    <x v="0"/>
    <s v="15689515951120"/>
    <n v="3"/>
    <n v="119"/>
    <x v="0"/>
    <n v="0"/>
    <m/>
    <m/>
    <m/>
    <m/>
    <n v="1195"/>
    <n v="100"/>
    <n v="5353"/>
    <m/>
    <m/>
    <n v="1"/>
    <m/>
    <m/>
    <m/>
    <m/>
    <n v="1"/>
    <m/>
    <n v="1"/>
  </r>
  <r>
    <x v="1"/>
    <x v="0"/>
    <s v="15689515951120"/>
    <n v="3"/>
    <n v="119"/>
    <x v="0"/>
    <n v="0"/>
    <m/>
    <m/>
    <m/>
    <m/>
    <n v="1345"/>
    <n v="1000"/>
    <n v="5698"/>
    <m/>
    <m/>
    <n v="1"/>
    <m/>
    <m/>
    <m/>
    <m/>
    <n v="1"/>
    <m/>
    <m/>
  </r>
  <r>
    <x v="2"/>
    <x v="0"/>
    <s v="15689515951120"/>
    <n v="3"/>
    <n v="120"/>
    <x v="0"/>
    <n v="0"/>
    <m/>
    <m/>
    <m/>
    <m/>
    <n v="1420"/>
    <m/>
    <n v="7118"/>
    <m/>
    <m/>
    <n v="1"/>
    <m/>
    <m/>
    <m/>
    <m/>
    <n v="1"/>
    <m/>
    <m/>
  </r>
  <r>
    <x v="3"/>
    <x v="0"/>
    <s v="15689515951120"/>
    <n v="3"/>
    <n v="120"/>
    <x v="0"/>
    <n v="0"/>
    <m/>
    <m/>
    <m/>
    <m/>
    <n v="1195"/>
    <m/>
    <n v="8313"/>
    <m/>
    <m/>
    <n v="1"/>
    <m/>
    <m/>
    <m/>
    <m/>
    <n v="1"/>
    <m/>
    <m/>
  </r>
  <r>
    <x v="4"/>
    <x v="0"/>
    <s v="15689515951120"/>
    <n v="3"/>
    <n v="120"/>
    <x v="0"/>
    <n v="0"/>
    <m/>
    <m/>
    <m/>
    <m/>
    <n v="1020"/>
    <n v="125"/>
    <n v="9208"/>
    <m/>
    <m/>
    <n v="1"/>
    <m/>
    <m/>
    <m/>
    <m/>
    <n v="1"/>
    <m/>
    <m/>
  </r>
  <r>
    <x v="5"/>
    <x v="0"/>
    <s v="15689515951120"/>
    <n v="3"/>
    <n v="120"/>
    <x v="0"/>
    <n v="0"/>
    <m/>
    <m/>
    <m/>
    <m/>
    <n v="1005"/>
    <m/>
    <n v="10213"/>
    <m/>
    <m/>
    <n v="1"/>
    <m/>
    <m/>
    <m/>
    <m/>
    <n v="1"/>
    <m/>
    <m/>
  </r>
  <r>
    <x v="0"/>
    <x v="0"/>
    <s v="15826954523708"/>
    <n v="14"/>
    <n v="126"/>
    <x v="1"/>
    <n v="0"/>
    <m/>
    <m/>
    <m/>
    <m/>
    <n v="545"/>
    <n v="3350"/>
    <n v="5817"/>
    <m/>
    <m/>
    <n v="3"/>
    <m/>
    <m/>
    <m/>
    <m/>
    <n v="1"/>
    <m/>
    <n v="1"/>
  </r>
  <r>
    <x v="1"/>
    <x v="0"/>
    <s v="15826954523708"/>
    <n v="14"/>
    <n v="126"/>
    <x v="1"/>
    <n v="0"/>
    <m/>
    <m/>
    <m/>
    <m/>
    <n v="2510"/>
    <n v="2975"/>
    <n v="5352"/>
    <m/>
    <m/>
    <n v="3"/>
    <m/>
    <m/>
    <m/>
    <m/>
    <n v="1"/>
    <m/>
    <m/>
  </r>
  <r>
    <x v="2"/>
    <x v="0"/>
    <s v="15826954523708"/>
    <n v="14"/>
    <n v="126"/>
    <x v="1"/>
    <n v="0"/>
    <m/>
    <m/>
    <m/>
    <m/>
    <n v="1745"/>
    <n v="125"/>
    <n v="6972"/>
    <m/>
    <m/>
    <n v="3"/>
    <m/>
    <m/>
    <m/>
    <m/>
    <n v="1"/>
    <m/>
    <m/>
  </r>
  <r>
    <x v="3"/>
    <x v="0"/>
    <s v="15826954523708"/>
    <n v="14"/>
    <n v="126"/>
    <x v="1"/>
    <n v="0"/>
    <m/>
    <m/>
    <m/>
    <m/>
    <n v="660"/>
    <n v="350"/>
    <n v="7282"/>
    <m/>
    <m/>
    <n v="3"/>
    <m/>
    <m/>
    <m/>
    <m/>
    <n v="1"/>
    <m/>
    <m/>
  </r>
  <r>
    <x v="4"/>
    <x v="0"/>
    <s v="15826954523708"/>
    <n v="14"/>
    <n v="126"/>
    <x v="1"/>
    <n v="0"/>
    <m/>
    <m/>
    <m/>
    <m/>
    <n v="210"/>
    <n v="7050"/>
    <n v="442"/>
    <m/>
    <m/>
    <n v="3"/>
    <m/>
    <m/>
    <m/>
    <m/>
    <n v="1"/>
    <m/>
    <m/>
  </r>
  <r>
    <x v="5"/>
    <x v="0"/>
    <s v="15826954523708"/>
    <n v="14"/>
    <n v="126"/>
    <x v="1"/>
    <n v="0"/>
    <m/>
    <m/>
    <m/>
    <m/>
    <n v="880"/>
    <n v="1175"/>
    <n v="147"/>
    <m/>
    <m/>
    <n v="3"/>
    <m/>
    <m/>
    <m/>
    <m/>
    <n v="1"/>
    <m/>
    <m/>
  </r>
  <r>
    <x v="0"/>
    <x v="0"/>
    <s v="15981573871243"/>
    <n v="2"/>
    <n v="109"/>
    <x v="0"/>
    <n v="0"/>
    <m/>
    <m/>
    <m/>
    <m/>
    <n v="1760"/>
    <m/>
    <n v="45072"/>
    <m/>
    <n v="20"/>
    <n v="1"/>
    <n v="20"/>
    <n v="2"/>
    <n v="1"/>
    <m/>
    <n v="1"/>
    <n v="1"/>
    <n v="1"/>
  </r>
  <r>
    <x v="1"/>
    <x v="0"/>
    <s v="15981573871243"/>
    <n v="2"/>
    <n v="109"/>
    <x v="0"/>
    <n v="0"/>
    <m/>
    <m/>
    <m/>
    <m/>
    <n v="60"/>
    <m/>
    <n v="45132"/>
    <m/>
    <m/>
    <n v="1"/>
    <m/>
    <m/>
    <m/>
    <m/>
    <n v="1"/>
    <m/>
    <m/>
  </r>
  <r>
    <x v="2"/>
    <x v="0"/>
    <s v="15981573871243"/>
    <n v="2"/>
    <n v="109"/>
    <x v="0"/>
    <n v="0"/>
    <m/>
    <m/>
    <m/>
    <m/>
    <n v="1830"/>
    <n v="100"/>
    <n v="46862"/>
    <m/>
    <m/>
    <n v="1"/>
    <m/>
    <m/>
    <m/>
    <m/>
    <n v="1"/>
    <m/>
    <m/>
  </r>
  <r>
    <x v="3"/>
    <x v="0"/>
    <s v="15981573871243"/>
    <n v="2"/>
    <n v="109"/>
    <x v="0"/>
    <n v="0"/>
    <m/>
    <m/>
    <m/>
    <m/>
    <n v="2290"/>
    <n v="2025"/>
    <n v="47127"/>
    <m/>
    <m/>
    <n v="1"/>
    <m/>
    <m/>
    <m/>
    <m/>
    <n v="1"/>
    <m/>
    <m/>
  </r>
  <r>
    <x v="4"/>
    <x v="0"/>
    <s v="15981573871243"/>
    <n v="2"/>
    <n v="109"/>
    <x v="0"/>
    <n v="0"/>
    <m/>
    <m/>
    <m/>
    <m/>
    <n v="320"/>
    <n v="1200"/>
    <n v="46247"/>
    <m/>
    <m/>
    <n v="1"/>
    <m/>
    <m/>
    <m/>
    <m/>
    <n v="1"/>
    <m/>
    <m/>
  </r>
  <r>
    <x v="5"/>
    <x v="0"/>
    <s v="15981573871243"/>
    <n v="2"/>
    <n v="109"/>
    <x v="0"/>
    <n v="0"/>
    <m/>
    <m/>
    <m/>
    <m/>
    <n v="535"/>
    <m/>
    <n v="46782"/>
    <m/>
    <m/>
    <n v="1"/>
    <m/>
    <m/>
    <m/>
    <m/>
    <n v="1"/>
    <m/>
    <m/>
  </r>
  <r>
    <x v="0"/>
    <x v="0"/>
    <s v="16106127823302"/>
    <n v="0"/>
    <n v="24"/>
    <x v="5"/>
    <n v="0"/>
    <m/>
    <m/>
    <m/>
    <m/>
    <n v="890"/>
    <m/>
    <n v="18481"/>
    <m/>
    <m/>
    <m/>
    <m/>
    <m/>
    <m/>
    <m/>
    <n v="1"/>
    <m/>
    <n v="1"/>
  </r>
  <r>
    <x v="0"/>
    <x v="0"/>
    <s v="16277926232054"/>
    <n v="2"/>
    <n v="125"/>
    <x v="0"/>
    <n v="0"/>
    <m/>
    <m/>
    <m/>
    <m/>
    <n v="1070"/>
    <n v="100"/>
    <n v="31179"/>
    <m/>
    <m/>
    <n v="1"/>
    <m/>
    <m/>
    <m/>
    <m/>
    <n v="1"/>
    <m/>
    <n v="1"/>
  </r>
  <r>
    <x v="1"/>
    <x v="0"/>
    <s v="16277926232054"/>
    <n v="2"/>
    <n v="125"/>
    <x v="0"/>
    <n v="0"/>
    <m/>
    <m/>
    <m/>
    <m/>
    <n v="790"/>
    <n v="75"/>
    <n v="31894"/>
    <m/>
    <m/>
    <n v="1"/>
    <m/>
    <m/>
    <m/>
    <m/>
    <n v="1"/>
    <m/>
    <m/>
  </r>
  <r>
    <x v="2"/>
    <x v="0"/>
    <s v="16277926232054"/>
    <n v="2"/>
    <n v="125"/>
    <x v="0"/>
    <n v="0"/>
    <m/>
    <m/>
    <m/>
    <m/>
    <n v="1170"/>
    <n v="825"/>
    <n v="32239"/>
    <m/>
    <m/>
    <n v="1"/>
    <m/>
    <m/>
    <m/>
    <m/>
    <n v="1"/>
    <m/>
    <m/>
  </r>
  <r>
    <x v="3"/>
    <x v="0"/>
    <s v="16277926232054"/>
    <n v="2"/>
    <n v="125"/>
    <x v="0"/>
    <n v="0"/>
    <m/>
    <m/>
    <m/>
    <m/>
    <n v="720"/>
    <n v="2100"/>
    <n v="30859"/>
    <m/>
    <m/>
    <n v="1"/>
    <m/>
    <m/>
    <m/>
    <m/>
    <n v="1"/>
    <m/>
    <m/>
  </r>
  <r>
    <x v="4"/>
    <x v="0"/>
    <s v="16277926232054"/>
    <n v="2"/>
    <n v="125"/>
    <x v="0"/>
    <n v="0"/>
    <m/>
    <m/>
    <m/>
    <m/>
    <n v="1000"/>
    <n v="2100"/>
    <n v="29759"/>
    <m/>
    <m/>
    <n v="1"/>
    <m/>
    <m/>
    <m/>
    <m/>
    <n v="1"/>
    <m/>
    <m/>
  </r>
  <r>
    <x v="5"/>
    <x v="0"/>
    <s v="16277926232054"/>
    <n v="2"/>
    <n v="125"/>
    <x v="0"/>
    <n v="0"/>
    <m/>
    <m/>
    <m/>
    <m/>
    <n v="940"/>
    <n v="25"/>
    <n v="30674"/>
    <m/>
    <m/>
    <n v="1"/>
    <m/>
    <m/>
    <m/>
    <m/>
    <n v="1"/>
    <m/>
    <m/>
  </r>
  <r>
    <x v="0"/>
    <x v="0"/>
    <s v="16350940710103"/>
    <n v="5"/>
    <n v="121"/>
    <x v="0"/>
    <n v="0"/>
    <m/>
    <m/>
    <m/>
    <m/>
    <n v="1370"/>
    <m/>
    <n v="5447"/>
    <m/>
    <m/>
    <n v="1"/>
    <m/>
    <m/>
    <m/>
    <m/>
    <n v="1"/>
    <m/>
    <n v="1"/>
  </r>
  <r>
    <x v="1"/>
    <x v="0"/>
    <s v="16350940710103"/>
    <n v="5"/>
    <n v="121"/>
    <x v="0"/>
    <n v="0"/>
    <m/>
    <m/>
    <m/>
    <m/>
    <n v="1520"/>
    <m/>
    <n v="6967"/>
    <m/>
    <m/>
    <n v="1"/>
    <m/>
    <m/>
    <m/>
    <m/>
    <n v="1"/>
    <m/>
    <m/>
  </r>
  <r>
    <x v="2"/>
    <x v="0"/>
    <s v="16350940710103"/>
    <n v="5"/>
    <n v="121"/>
    <x v="0"/>
    <n v="0"/>
    <m/>
    <m/>
    <m/>
    <m/>
    <n v="470"/>
    <m/>
    <n v="7437"/>
    <m/>
    <m/>
    <n v="1"/>
    <m/>
    <m/>
    <m/>
    <m/>
    <n v="1"/>
    <m/>
    <m/>
  </r>
  <r>
    <x v="3"/>
    <x v="0"/>
    <s v="16350940710103"/>
    <n v="5"/>
    <n v="121"/>
    <x v="0"/>
    <n v="0"/>
    <m/>
    <m/>
    <m/>
    <m/>
    <n v="1090"/>
    <n v="8000"/>
    <n v="527"/>
    <m/>
    <m/>
    <n v="1"/>
    <m/>
    <m/>
    <m/>
    <m/>
    <n v="1"/>
    <m/>
    <m/>
  </r>
  <r>
    <x v="4"/>
    <x v="0"/>
    <s v="16350940710103"/>
    <n v="5"/>
    <n v="121"/>
    <x v="0"/>
    <n v="0"/>
    <m/>
    <m/>
    <m/>
    <m/>
    <n v="670"/>
    <n v="1000"/>
    <n v="197"/>
    <m/>
    <m/>
    <n v="1"/>
    <m/>
    <m/>
    <m/>
    <m/>
    <n v="1"/>
    <m/>
    <m/>
  </r>
  <r>
    <x v="5"/>
    <x v="0"/>
    <s v="16350940710103"/>
    <n v="5"/>
    <n v="121"/>
    <x v="0"/>
    <n v="0"/>
    <m/>
    <m/>
    <m/>
    <m/>
    <n v="450"/>
    <m/>
    <n v="647"/>
    <m/>
    <m/>
    <n v="1"/>
    <m/>
    <m/>
    <m/>
    <m/>
    <n v="1"/>
    <m/>
    <m/>
  </r>
  <r>
    <x v="1"/>
    <x v="0"/>
    <s v="16535624456159"/>
    <n v="0"/>
    <n v="100"/>
    <x v="0"/>
    <n v="0"/>
    <m/>
    <m/>
    <m/>
    <m/>
    <n v="600"/>
    <n v="4000"/>
    <n v="102911"/>
    <m/>
    <m/>
    <n v="21"/>
    <m/>
    <m/>
    <m/>
    <m/>
    <n v="1"/>
    <m/>
    <n v="1"/>
  </r>
  <r>
    <x v="2"/>
    <x v="0"/>
    <s v="16535624456159"/>
    <n v="0"/>
    <n v="100"/>
    <x v="0"/>
    <n v="0"/>
    <m/>
    <m/>
    <m/>
    <m/>
    <n v="220"/>
    <m/>
    <n v="103131"/>
    <m/>
    <m/>
    <n v="21"/>
    <m/>
    <m/>
    <m/>
    <m/>
    <n v="1"/>
    <m/>
    <m/>
  </r>
  <r>
    <x v="3"/>
    <x v="0"/>
    <s v="16535624456159"/>
    <n v="0"/>
    <n v="100"/>
    <x v="0"/>
    <n v="0"/>
    <m/>
    <m/>
    <m/>
    <m/>
    <n v="1055"/>
    <n v="3000"/>
    <n v="101186"/>
    <m/>
    <m/>
    <n v="21"/>
    <m/>
    <m/>
    <m/>
    <m/>
    <n v="1"/>
    <m/>
    <m/>
  </r>
  <r>
    <x v="4"/>
    <x v="0"/>
    <s v="16535624456159"/>
    <n v="0"/>
    <n v="100"/>
    <x v="0"/>
    <n v="0"/>
    <m/>
    <m/>
    <m/>
    <m/>
    <n v="20"/>
    <n v="1000"/>
    <n v="100206"/>
    <m/>
    <m/>
    <n v="21"/>
    <m/>
    <m/>
    <m/>
    <m/>
    <n v="1"/>
    <m/>
    <m/>
  </r>
  <r>
    <x v="5"/>
    <x v="0"/>
    <s v="16535624456159"/>
    <n v="0"/>
    <n v="100"/>
    <x v="0"/>
    <n v="0"/>
    <m/>
    <m/>
    <m/>
    <m/>
    <n v="60"/>
    <n v="1000"/>
    <n v="99266"/>
    <m/>
    <m/>
    <n v="21"/>
    <m/>
    <m/>
    <m/>
    <m/>
    <n v="1"/>
    <m/>
    <m/>
  </r>
  <r>
    <x v="0"/>
    <x v="0"/>
    <s v="16535624471298"/>
    <n v="0"/>
    <n v="127"/>
    <x v="0"/>
    <n v="0"/>
    <m/>
    <m/>
    <m/>
    <m/>
    <n v="1340"/>
    <n v="75"/>
    <n v="5480"/>
    <m/>
    <m/>
    <n v="0"/>
    <m/>
    <m/>
    <m/>
    <m/>
    <n v="1"/>
    <m/>
    <n v="1"/>
  </r>
  <r>
    <x v="1"/>
    <x v="0"/>
    <s v="16535624471298"/>
    <n v="0"/>
    <n v="127"/>
    <x v="0"/>
    <n v="0"/>
    <m/>
    <m/>
    <m/>
    <m/>
    <n v="1120"/>
    <n v="225"/>
    <n v="6375"/>
    <m/>
    <m/>
    <n v="0"/>
    <m/>
    <m/>
    <m/>
    <m/>
    <n v="1"/>
    <m/>
    <m/>
  </r>
  <r>
    <x v="2"/>
    <x v="0"/>
    <s v="16535624471298"/>
    <n v="0"/>
    <n v="127"/>
    <x v="0"/>
    <n v="0"/>
    <m/>
    <m/>
    <m/>
    <m/>
    <n v="2220"/>
    <n v="250"/>
    <n v="8345"/>
    <m/>
    <m/>
    <n v="0"/>
    <m/>
    <m/>
    <m/>
    <m/>
    <n v="1"/>
    <m/>
    <m/>
  </r>
  <r>
    <x v="3"/>
    <x v="0"/>
    <s v="16535624471298"/>
    <n v="0"/>
    <n v="127"/>
    <x v="0"/>
    <n v="0"/>
    <m/>
    <m/>
    <m/>
    <m/>
    <n v="920"/>
    <n v="575"/>
    <n v="8690"/>
    <m/>
    <m/>
    <n v="0"/>
    <m/>
    <m/>
    <m/>
    <m/>
    <n v="1"/>
    <m/>
    <m/>
  </r>
  <r>
    <x v="4"/>
    <x v="0"/>
    <s v="16535624471298"/>
    <n v="0"/>
    <n v="127"/>
    <x v="0"/>
    <n v="0"/>
    <m/>
    <m/>
    <m/>
    <m/>
    <n v="1325"/>
    <n v="4500"/>
    <n v="5515"/>
    <m/>
    <m/>
    <n v="0"/>
    <m/>
    <m/>
    <m/>
    <m/>
    <n v="1"/>
    <m/>
    <m/>
  </r>
  <r>
    <x v="5"/>
    <x v="0"/>
    <s v="16535624471298"/>
    <n v="0"/>
    <n v="127"/>
    <x v="0"/>
    <n v="0"/>
    <m/>
    <m/>
    <m/>
    <m/>
    <n v="1205"/>
    <n v="3500"/>
    <n v="3220"/>
    <m/>
    <m/>
    <n v="0"/>
    <m/>
    <m/>
    <m/>
    <m/>
    <n v="1"/>
    <m/>
    <m/>
  </r>
  <r>
    <x v="0"/>
    <x v="0"/>
    <s v="16690243341882"/>
    <n v="13"/>
    <n v="125"/>
    <x v="1"/>
    <n v="0"/>
    <m/>
    <m/>
    <m/>
    <m/>
    <n v="1030"/>
    <m/>
    <n v="9451"/>
    <m/>
    <m/>
    <n v="1"/>
    <m/>
    <m/>
    <m/>
    <m/>
    <n v="1"/>
    <m/>
    <n v="1"/>
  </r>
  <r>
    <x v="1"/>
    <x v="0"/>
    <s v="16690243341882"/>
    <n v="13"/>
    <n v="125"/>
    <x v="1"/>
    <n v="0"/>
    <m/>
    <m/>
    <m/>
    <m/>
    <n v="1095"/>
    <n v="500"/>
    <n v="10046"/>
    <m/>
    <m/>
    <n v="1"/>
    <m/>
    <m/>
    <m/>
    <m/>
    <n v="1"/>
    <m/>
    <m/>
  </r>
  <r>
    <x v="2"/>
    <x v="0"/>
    <s v="16690243341882"/>
    <n v="13"/>
    <n v="125"/>
    <x v="1"/>
    <n v="0"/>
    <m/>
    <m/>
    <m/>
    <m/>
    <n v="750"/>
    <m/>
    <n v="10796"/>
    <m/>
    <m/>
    <n v="1"/>
    <m/>
    <m/>
    <m/>
    <m/>
    <n v="1"/>
    <m/>
    <m/>
  </r>
  <r>
    <x v="3"/>
    <x v="0"/>
    <s v="16690243341882"/>
    <n v="13"/>
    <n v="125"/>
    <x v="1"/>
    <n v="0"/>
    <m/>
    <m/>
    <m/>
    <m/>
    <n v="1520"/>
    <m/>
    <n v="12316"/>
    <m/>
    <m/>
    <n v="1"/>
    <m/>
    <m/>
    <m/>
    <m/>
    <n v="1"/>
    <m/>
    <m/>
  </r>
  <r>
    <x v="4"/>
    <x v="0"/>
    <s v="16690243341882"/>
    <n v="13"/>
    <n v="125"/>
    <x v="1"/>
    <n v="0"/>
    <m/>
    <m/>
    <m/>
    <m/>
    <n v="305"/>
    <m/>
    <n v="12621"/>
    <m/>
    <m/>
    <n v="1"/>
    <m/>
    <m/>
    <m/>
    <m/>
    <n v="1"/>
    <m/>
    <m/>
  </r>
  <r>
    <x v="5"/>
    <x v="0"/>
    <s v="16690243341882"/>
    <n v="13"/>
    <n v="125"/>
    <x v="1"/>
    <n v="0"/>
    <m/>
    <m/>
    <m/>
    <m/>
    <n v="970"/>
    <m/>
    <n v="13591"/>
    <m/>
    <m/>
    <n v="1"/>
    <m/>
    <m/>
    <m/>
    <m/>
    <n v="1"/>
    <m/>
    <m/>
  </r>
  <r>
    <x v="0"/>
    <x v="0"/>
    <s v="16711717830210"/>
    <n v="12"/>
    <n v="128"/>
    <x v="0"/>
    <n v="0"/>
    <m/>
    <m/>
    <m/>
    <m/>
    <n v="1255"/>
    <n v="1000"/>
    <n v="24278"/>
    <m/>
    <n v="4"/>
    <n v="1"/>
    <n v="4"/>
    <n v="1"/>
    <n v="1"/>
    <m/>
    <n v="1"/>
    <n v="1"/>
    <n v="1"/>
  </r>
  <r>
    <x v="1"/>
    <x v="0"/>
    <s v="16711717830210"/>
    <n v="12"/>
    <n v="128"/>
    <x v="0"/>
    <n v="0"/>
    <m/>
    <m/>
    <m/>
    <m/>
    <n v="905"/>
    <n v="25"/>
    <n v="25158"/>
    <m/>
    <m/>
    <n v="1"/>
    <m/>
    <m/>
    <m/>
    <m/>
    <n v="1"/>
    <m/>
    <m/>
  </r>
  <r>
    <x v="2"/>
    <x v="0"/>
    <s v="16711717830210"/>
    <n v="12"/>
    <n v="128"/>
    <x v="0"/>
    <n v="0"/>
    <m/>
    <m/>
    <m/>
    <m/>
    <n v="1090"/>
    <n v="1000"/>
    <n v="25248"/>
    <m/>
    <m/>
    <n v="1"/>
    <m/>
    <m/>
    <m/>
    <m/>
    <n v="1"/>
    <m/>
    <m/>
  </r>
  <r>
    <x v="3"/>
    <x v="0"/>
    <s v="16711717830210"/>
    <n v="12"/>
    <n v="128"/>
    <x v="0"/>
    <n v="0"/>
    <m/>
    <m/>
    <m/>
    <m/>
    <n v="1105"/>
    <n v="1000"/>
    <n v="25353"/>
    <m/>
    <m/>
    <n v="1"/>
    <m/>
    <m/>
    <m/>
    <m/>
    <n v="1"/>
    <m/>
    <m/>
  </r>
  <r>
    <x v="4"/>
    <x v="0"/>
    <s v="16711717830210"/>
    <n v="12"/>
    <n v="128"/>
    <x v="0"/>
    <n v="0"/>
    <m/>
    <m/>
    <m/>
    <m/>
    <n v="735"/>
    <n v="1025"/>
    <n v="25063"/>
    <m/>
    <m/>
    <n v="1"/>
    <m/>
    <m/>
    <m/>
    <m/>
    <n v="1"/>
    <m/>
    <m/>
  </r>
  <r>
    <x v="5"/>
    <x v="0"/>
    <s v="16711717830210"/>
    <n v="12"/>
    <n v="128"/>
    <x v="0"/>
    <n v="0"/>
    <m/>
    <m/>
    <m/>
    <m/>
    <n v="805"/>
    <n v="1000"/>
    <n v="24868"/>
    <m/>
    <m/>
    <n v="1"/>
    <m/>
    <m/>
    <m/>
    <m/>
    <n v="1"/>
    <m/>
    <m/>
  </r>
  <r>
    <x v="0"/>
    <x v="0"/>
    <s v="16836272164066"/>
    <n v="0"/>
    <n v="114"/>
    <x v="0"/>
    <n v="0"/>
    <m/>
    <m/>
    <m/>
    <m/>
    <n v="710"/>
    <m/>
    <n v="159010"/>
    <m/>
    <m/>
    <n v="0"/>
    <m/>
    <m/>
    <m/>
    <m/>
    <n v="1"/>
    <m/>
    <n v="1"/>
  </r>
  <r>
    <x v="1"/>
    <x v="0"/>
    <s v="16836272164066"/>
    <n v="0"/>
    <n v="115"/>
    <x v="0"/>
    <n v="0"/>
    <m/>
    <m/>
    <m/>
    <m/>
    <n v="870"/>
    <m/>
    <n v="159880"/>
    <m/>
    <m/>
    <n v="0"/>
    <m/>
    <m/>
    <m/>
    <m/>
    <n v="1"/>
    <m/>
    <m/>
  </r>
  <r>
    <x v="2"/>
    <x v="0"/>
    <s v="16836272164066"/>
    <n v="0"/>
    <n v="115"/>
    <x v="0"/>
    <n v="0"/>
    <m/>
    <m/>
    <m/>
    <m/>
    <n v="1210"/>
    <m/>
    <n v="161090"/>
    <m/>
    <m/>
    <n v="0"/>
    <m/>
    <m/>
    <m/>
    <m/>
    <n v="1"/>
    <m/>
    <m/>
  </r>
  <r>
    <x v="3"/>
    <x v="0"/>
    <s v="16836272164066"/>
    <n v="0"/>
    <n v="115"/>
    <x v="0"/>
    <n v="0"/>
    <m/>
    <m/>
    <m/>
    <m/>
    <n v="880"/>
    <m/>
    <n v="161970"/>
    <m/>
    <m/>
    <n v="0"/>
    <m/>
    <m/>
    <m/>
    <m/>
    <n v="1"/>
    <m/>
    <m/>
  </r>
  <r>
    <x v="4"/>
    <x v="0"/>
    <s v="16836272164066"/>
    <n v="0"/>
    <n v="115"/>
    <x v="0"/>
    <n v="0"/>
    <m/>
    <m/>
    <m/>
    <m/>
    <n v="375"/>
    <m/>
    <n v="162345"/>
    <m/>
    <m/>
    <n v="0"/>
    <m/>
    <m/>
    <m/>
    <m/>
    <n v="1"/>
    <m/>
    <m/>
  </r>
  <r>
    <x v="5"/>
    <x v="0"/>
    <s v="16836272164066"/>
    <n v="0"/>
    <n v="115"/>
    <x v="0"/>
    <n v="0"/>
    <m/>
    <m/>
    <m/>
    <m/>
    <n v="240"/>
    <m/>
    <n v="162585"/>
    <m/>
    <m/>
    <n v="0"/>
    <m/>
    <m/>
    <m/>
    <m/>
    <n v="1"/>
    <m/>
    <m/>
  </r>
  <r>
    <x v="0"/>
    <x v="0"/>
    <s v="16866336688753"/>
    <n v="0"/>
    <n v="113"/>
    <x v="0"/>
    <n v="0"/>
    <m/>
    <m/>
    <m/>
    <m/>
    <n v="660"/>
    <n v="25"/>
    <n v="441123"/>
    <m/>
    <m/>
    <n v="1"/>
    <m/>
    <m/>
    <m/>
    <m/>
    <n v="1"/>
    <m/>
    <n v="1"/>
  </r>
  <r>
    <x v="1"/>
    <x v="0"/>
    <s v="16866336688753"/>
    <n v="0"/>
    <n v="113"/>
    <x v="0"/>
    <n v="0"/>
    <m/>
    <m/>
    <m/>
    <m/>
    <n v="260"/>
    <m/>
    <n v="441383"/>
    <m/>
    <m/>
    <n v="1"/>
    <m/>
    <m/>
    <m/>
    <m/>
    <n v="1"/>
    <m/>
    <m/>
  </r>
  <r>
    <x v="2"/>
    <x v="0"/>
    <s v="16866336688753"/>
    <n v="0"/>
    <n v="113"/>
    <x v="0"/>
    <n v="0"/>
    <m/>
    <m/>
    <m/>
    <m/>
    <n v="200"/>
    <m/>
    <n v="441583"/>
    <m/>
    <m/>
    <n v="1"/>
    <m/>
    <m/>
    <m/>
    <m/>
    <n v="1"/>
    <m/>
    <m/>
  </r>
  <r>
    <x v="3"/>
    <x v="0"/>
    <s v="16866336688753"/>
    <n v="0"/>
    <n v="113"/>
    <x v="0"/>
    <n v="0"/>
    <m/>
    <m/>
    <m/>
    <m/>
    <n v="1210"/>
    <n v="25"/>
    <n v="442768"/>
    <m/>
    <m/>
    <n v="1"/>
    <m/>
    <m/>
    <m/>
    <m/>
    <n v="1"/>
    <m/>
    <m/>
  </r>
  <r>
    <x v="4"/>
    <x v="0"/>
    <s v="16866336688753"/>
    <n v="0"/>
    <n v="113"/>
    <x v="0"/>
    <n v="0"/>
    <m/>
    <m/>
    <m/>
    <m/>
    <n v="560"/>
    <m/>
    <n v="443328"/>
    <m/>
    <m/>
    <n v="1"/>
    <m/>
    <m/>
    <m/>
    <m/>
    <n v="1"/>
    <m/>
    <m/>
  </r>
  <r>
    <x v="5"/>
    <x v="0"/>
    <s v="16866336688753"/>
    <n v="0"/>
    <n v="113"/>
    <x v="0"/>
    <n v="0"/>
    <m/>
    <m/>
    <m/>
    <m/>
    <n v="410"/>
    <m/>
    <n v="443738"/>
    <m/>
    <m/>
    <n v="1"/>
    <m/>
    <m/>
    <m/>
    <m/>
    <n v="1"/>
    <m/>
    <m/>
  </r>
  <r>
    <x v="0"/>
    <x v="0"/>
    <s v="16990890883728"/>
    <n v="0"/>
    <n v="103"/>
    <x v="0"/>
    <n v="0"/>
    <m/>
    <m/>
    <m/>
    <m/>
    <n v="320"/>
    <n v="10"/>
    <n v="151355"/>
    <m/>
    <m/>
    <n v="21"/>
    <m/>
    <m/>
    <m/>
    <m/>
    <n v="1"/>
    <m/>
    <n v="1"/>
  </r>
  <r>
    <x v="1"/>
    <x v="0"/>
    <s v="16990890883728"/>
    <n v="0"/>
    <n v="103"/>
    <x v="0"/>
    <n v="0"/>
    <m/>
    <m/>
    <m/>
    <m/>
    <m/>
    <m/>
    <n v="151355"/>
    <m/>
    <m/>
    <n v="21"/>
    <m/>
    <m/>
    <m/>
    <m/>
    <n v="1"/>
    <m/>
    <m/>
  </r>
  <r>
    <x v="2"/>
    <x v="0"/>
    <s v="16990890883728"/>
    <n v="0"/>
    <n v="103"/>
    <x v="0"/>
    <n v="0"/>
    <m/>
    <m/>
    <m/>
    <m/>
    <n v="560"/>
    <n v="10"/>
    <n v="151905"/>
    <m/>
    <m/>
    <n v="21"/>
    <m/>
    <m/>
    <m/>
    <m/>
    <n v="1"/>
    <m/>
    <m/>
  </r>
  <r>
    <x v="3"/>
    <x v="0"/>
    <s v="16990890883728"/>
    <n v="0"/>
    <n v="103"/>
    <x v="0"/>
    <n v="0"/>
    <m/>
    <m/>
    <m/>
    <m/>
    <n v="260"/>
    <n v="10"/>
    <n v="152155"/>
    <m/>
    <m/>
    <n v="21"/>
    <m/>
    <m/>
    <m/>
    <m/>
    <n v="1"/>
    <m/>
    <m/>
  </r>
  <r>
    <x v="4"/>
    <x v="0"/>
    <s v="16990890883728"/>
    <n v="0"/>
    <n v="103"/>
    <x v="0"/>
    <n v="0"/>
    <m/>
    <m/>
    <m/>
    <m/>
    <n v="60"/>
    <n v="10"/>
    <n v="152205"/>
    <m/>
    <m/>
    <n v="21"/>
    <m/>
    <m/>
    <m/>
    <m/>
    <n v="1"/>
    <m/>
    <m/>
  </r>
  <r>
    <x v="5"/>
    <x v="0"/>
    <s v="16990890883728"/>
    <n v="0"/>
    <n v="103"/>
    <x v="0"/>
    <n v="0"/>
    <m/>
    <m/>
    <m/>
    <m/>
    <n v="60"/>
    <n v="10"/>
    <n v="152255"/>
    <m/>
    <m/>
    <n v="21"/>
    <m/>
    <m/>
    <m/>
    <m/>
    <n v="1"/>
    <m/>
    <m/>
  </r>
  <r>
    <x v="0"/>
    <x v="0"/>
    <s v="17119739902220"/>
    <n v="9"/>
    <n v="127"/>
    <x v="0"/>
    <n v="0"/>
    <m/>
    <m/>
    <m/>
    <m/>
    <n v="1310"/>
    <n v="75"/>
    <n v="3219"/>
    <m/>
    <m/>
    <n v="5"/>
    <m/>
    <m/>
    <n v="1"/>
    <m/>
    <n v="1"/>
    <m/>
    <n v="1"/>
  </r>
  <r>
    <x v="1"/>
    <x v="0"/>
    <s v="17119739902220"/>
    <n v="9"/>
    <n v="127"/>
    <x v="0"/>
    <n v="0"/>
    <m/>
    <m/>
    <m/>
    <m/>
    <n v="300"/>
    <m/>
    <n v="3519"/>
    <m/>
    <m/>
    <n v="5"/>
    <m/>
    <m/>
    <m/>
    <m/>
    <n v="1"/>
    <m/>
    <m/>
  </r>
  <r>
    <x v="2"/>
    <x v="0"/>
    <s v="17119739902220"/>
    <n v="9"/>
    <n v="127"/>
    <x v="0"/>
    <n v="0"/>
    <m/>
    <m/>
    <m/>
    <m/>
    <n v="595"/>
    <n v="350"/>
    <n v="3764"/>
    <m/>
    <m/>
    <n v="5"/>
    <m/>
    <m/>
    <m/>
    <m/>
    <n v="1"/>
    <m/>
    <m/>
  </r>
  <r>
    <x v="3"/>
    <x v="0"/>
    <s v="17119739902220"/>
    <n v="9"/>
    <n v="127"/>
    <x v="0"/>
    <n v="0"/>
    <m/>
    <m/>
    <m/>
    <m/>
    <n v="1580"/>
    <n v="250"/>
    <n v="5094"/>
    <m/>
    <m/>
    <n v="5"/>
    <m/>
    <m/>
    <m/>
    <m/>
    <n v="1"/>
    <m/>
    <m/>
  </r>
  <r>
    <x v="4"/>
    <x v="0"/>
    <s v="17119739902220"/>
    <n v="9"/>
    <n v="127"/>
    <x v="0"/>
    <n v="0"/>
    <m/>
    <m/>
    <m/>
    <m/>
    <n v="1745"/>
    <n v="4150"/>
    <n v="2689"/>
    <m/>
    <n v="4"/>
    <n v="1"/>
    <n v="4"/>
    <n v="1"/>
    <m/>
    <m/>
    <n v="1"/>
    <n v="1"/>
    <m/>
  </r>
  <r>
    <x v="5"/>
    <x v="0"/>
    <s v="17119739902220"/>
    <n v="9"/>
    <n v="127"/>
    <x v="0"/>
    <n v="0"/>
    <m/>
    <m/>
    <m/>
    <m/>
    <n v="1820"/>
    <n v="1775"/>
    <n v="2734"/>
    <m/>
    <m/>
    <n v="1"/>
    <m/>
    <m/>
    <m/>
    <m/>
    <n v="1"/>
    <m/>
    <m/>
  </r>
  <r>
    <x v="0"/>
    <x v="0"/>
    <s v="17325898171087"/>
    <n v="15"/>
    <n v="126"/>
    <x v="2"/>
    <n v="0"/>
    <m/>
    <m/>
    <m/>
    <m/>
    <n v="1110"/>
    <n v="100"/>
    <n v="13152"/>
    <m/>
    <m/>
    <n v="1"/>
    <m/>
    <m/>
    <n v="1"/>
    <n v="1"/>
    <n v="1"/>
    <m/>
    <n v="1"/>
  </r>
  <r>
    <x v="1"/>
    <x v="0"/>
    <s v="17325898171087"/>
    <n v="15"/>
    <n v="126"/>
    <x v="2"/>
    <n v="0"/>
    <m/>
    <m/>
    <m/>
    <m/>
    <n v="1020"/>
    <n v="250"/>
    <n v="13922"/>
    <m/>
    <m/>
    <n v="1"/>
    <m/>
    <m/>
    <m/>
    <m/>
    <n v="1"/>
    <m/>
    <m/>
  </r>
  <r>
    <x v="2"/>
    <x v="0"/>
    <s v="17325898171087"/>
    <n v="15"/>
    <n v="126"/>
    <x v="2"/>
    <n v="0"/>
    <m/>
    <m/>
    <m/>
    <m/>
    <n v="200"/>
    <m/>
    <n v="14122"/>
    <m/>
    <m/>
    <n v="1"/>
    <m/>
    <m/>
    <m/>
    <m/>
    <n v="1"/>
    <m/>
    <m/>
  </r>
  <r>
    <x v="3"/>
    <x v="0"/>
    <s v="17325898171087"/>
    <n v="15"/>
    <n v="126"/>
    <x v="2"/>
    <n v="0"/>
    <m/>
    <m/>
    <m/>
    <m/>
    <n v="1210"/>
    <m/>
    <n v="15332"/>
    <m/>
    <m/>
    <n v="1"/>
    <m/>
    <m/>
    <m/>
    <m/>
    <n v="1"/>
    <m/>
    <m/>
  </r>
  <r>
    <x v="4"/>
    <x v="0"/>
    <s v="17325898171087"/>
    <n v="15"/>
    <n v="126"/>
    <x v="2"/>
    <n v="0"/>
    <m/>
    <m/>
    <m/>
    <m/>
    <n v="910"/>
    <n v="125"/>
    <n v="16117"/>
    <m/>
    <m/>
    <n v="1"/>
    <m/>
    <m/>
    <m/>
    <m/>
    <n v="1"/>
    <m/>
    <m/>
  </r>
  <r>
    <x v="5"/>
    <x v="0"/>
    <s v="17325898171087"/>
    <n v="15"/>
    <n v="126"/>
    <x v="2"/>
    <n v="1"/>
    <n v="10730"/>
    <m/>
    <n v="559.05445999999995"/>
    <m/>
    <n v="12580"/>
    <n v="300"/>
    <n v="28397"/>
    <m/>
    <m/>
    <n v="1"/>
    <n v="559.05446000000006"/>
    <n v="6"/>
    <m/>
    <m/>
    <n v="1"/>
    <n v="1"/>
    <m/>
  </r>
  <r>
    <x v="0"/>
    <x v="0"/>
    <s v="21492017231005"/>
    <n v="0"/>
    <n v="96"/>
    <x v="0"/>
    <n v="0"/>
    <m/>
    <m/>
    <m/>
    <m/>
    <n v="1270"/>
    <n v="435"/>
    <n v="6801"/>
    <m/>
    <m/>
    <n v="21"/>
    <m/>
    <m/>
    <m/>
    <m/>
    <n v="1"/>
    <m/>
    <n v="1"/>
  </r>
  <r>
    <x v="1"/>
    <x v="0"/>
    <s v="21492017231005"/>
    <n v="0"/>
    <n v="96"/>
    <x v="0"/>
    <n v="0"/>
    <m/>
    <m/>
    <m/>
    <m/>
    <n v="1545"/>
    <n v="1530"/>
    <n v="6816"/>
    <m/>
    <m/>
    <n v="21"/>
    <m/>
    <m/>
    <m/>
    <m/>
    <n v="1"/>
    <m/>
    <m/>
  </r>
  <r>
    <x v="2"/>
    <x v="0"/>
    <s v="21492017231005"/>
    <n v="0"/>
    <n v="96"/>
    <x v="0"/>
    <n v="0"/>
    <m/>
    <m/>
    <m/>
    <m/>
    <n v="670"/>
    <n v="485"/>
    <n v="7001"/>
    <m/>
    <m/>
    <n v="21"/>
    <m/>
    <m/>
    <m/>
    <m/>
    <n v="1"/>
    <m/>
    <m/>
  </r>
  <r>
    <x v="3"/>
    <x v="0"/>
    <s v="21492017231005"/>
    <n v="0"/>
    <n v="96"/>
    <x v="0"/>
    <n v="0"/>
    <m/>
    <m/>
    <m/>
    <m/>
    <n v="520"/>
    <n v="485"/>
    <n v="7036"/>
    <m/>
    <m/>
    <n v="21"/>
    <m/>
    <m/>
    <m/>
    <m/>
    <n v="1"/>
    <m/>
    <m/>
  </r>
  <r>
    <x v="4"/>
    <x v="0"/>
    <s v="21492017231005"/>
    <n v="0"/>
    <n v="96"/>
    <x v="0"/>
    <n v="0"/>
    <m/>
    <m/>
    <m/>
    <m/>
    <n v="620"/>
    <n v="435"/>
    <n v="7221"/>
    <m/>
    <m/>
    <n v="21"/>
    <m/>
    <m/>
    <m/>
    <m/>
    <n v="1"/>
    <m/>
    <m/>
  </r>
  <r>
    <x v="5"/>
    <x v="0"/>
    <s v="21492017231005"/>
    <n v="0"/>
    <n v="97"/>
    <x v="0"/>
    <n v="0"/>
    <m/>
    <m/>
    <m/>
    <m/>
    <n v="470"/>
    <n v="485"/>
    <n v="7206"/>
    <m/>
    <m/>
    <n v="21"/>
    <m/>
    <m/>
    <m/>
    <m/>
    <n v="1"/>
    <m/>
    <m/>
  </r>
  <r>
    <x v="2"/>
    <x v="0"/>
    <s v="29884382763442"/>
    <n v="0"/>
    <n v="14"/>
    <x v="0"/>
    <n v="0"/>
    <m/>
    <m/>
    <m/>
    <m/>
    <n v="1100"/>
    <m/>
    <n v="1416"/>
    <m/>
    <m/>
    <m/>
    <m/>
    <m/>
    <m/>
    <m/>
    <n v="1"/>
    <m/>
    <n v="1"/>
  </r>
  <r>
    <x v="0"/>
    <x v="0"/>
    <s v="33444910395651"/>
    <n v="11"/>
    <n v="102"/>
    <x v="1"/>
    <n v="0"/>
    <m/>
    <m/>
    <m/>
    <m/>
    <n v="1185"/>
    <n v="667"/>
    <n v="28426"/>
    <m/>
    <m/>
    <n v="9"/>
    <m/>
    <m/>
    <m/>
    <n v="1"/>
    <n v="1"/>
    <m/>
    <n v="1"/>
  </r>
  <r>
    <x v="1"/>
    <x v="0"/>
    <s v="33444910395651"/>
    <n v="11"/>
    <n v="102"/>
    <x v="1"/>
    <n v="0"/>
    <m/>
    <m/>
    <m/>
    <m/>
    <n v="445"/>
    <n v="1690"/>
    <n v="27181"/>
    <m/>
    <m/>
    <n v="9"/>
    <m/>
    <m/>
    <m/>
    <m/>
    <n v="1"/>
    <m/>
    <m/>
  </r>
  <r>
    <x v="2"/>
    <x v="0"/>
    <s v="33444910395651"/>
    <n v="11"/>
    <n v="102"/>
    <x v="1"/>
    <n v="0"/>
    <m/>
    <m/>
    <m/>
    <m/>
    <n v="720"/>
    <n v="155"/>
    <n v="27746"/>
    <m/>
    <m/>
    <n v="9"/>
    <m/>
    <m/>
    <m/>
    <m/>
    <n v="1"/>
    <m/>
    <m/>
  </r>
  <r>
    <x v="3"/>
    <x v="0"/>
    <s v="33444910395651"/>
    <n v="11"/>
    <n v="102"/>
    <x v="1"/>
    <n v="1"/>
    <n v="2400"/>
    <m/>
    <n v="125.0448"/>
    <m/>
    <n v="2105"/>
    <n v="670"/>
    <n v="29181"/>
    <m/>
    <m/>
    <n v="9"/>
    <m/>
    <m/>
    <m/>
    <m/>
    <n v="1"/>
    <m/>
    <m/>
  </r>
  <r>
    <x v="4"/>
    <x v="0"/>
    <s v="33444910395651"/>
    <n v="11"/>
    <n v="102"/>
    <x v="1"/>
    <n v="0"/>
    <m/>
    <m/>
    <m/>
    <m/>
    <n v="290"/>
    <n v="20"/>
    <n v="29451"/>
    <m/>
    <m/>
    <n v="9"/>
    <m/>
    <m/>
    <m/>
    <m/>
    <n v="1"/>
    <m/>
    <m/>
  </r>
  <r>
    <x v="5"/>
    <x v="0"/>
    <s v="33444910395651"/>
    <n v="11"/>
    <n v="102"/>
    <x v="1"/>
    <n v="0"/>
    <m/>
    <m/>
    <m/>
    <m/>
    <n v="1070"/>
    <n v="835"/>
    <n v="29686"/>
    <m/>
    <m/>
    <n v="9"/>
    <m/>
    <m/>
    <m/>
    <m/>
    <n v="1"/>
    <m/>
    <m/>
  </r>
  <r>
    <x v="0"/>
    <x v="0"/>
    <s v="13224204677880"/>
    <n v="10"/>
    <n v="124"/>
    <x v="0"/>
    <n v="0"/>
    <m/>
    <m/>
    <m/>
    <m/>
    <n v="420"/>
    <m/>
    <n v="9396"/>
    <m/>
    <m/>
    <n v="5"/>
    <m/>
    <m/>
    <m/>
    <m/>
    <n v="1"/>
    <m/>
    <n v="1"/>
  </r>
  <r>
    <x v="1"/>
    <x v="0"/>
    <s v="13224204677880"/>
    <n v="10"/>
    <n v="124"/>
    <x v="0"/>
    <n v="0"/>
    <m/>
    <m/>
    <m/>
    <m/>
    <n v="720"/>
    <m/>
    <n v="10116"/>
    <m/>
    <n v="3"/>
    <n v="2"/>
    <m/>
    <m/>
    <m/>
    <m/>
    <n v="1"/>
    <m/>
    <m/>
  </r>
  <r>
    <x v="2"/>
    <x v="0"/>
    <s v="13224204677880"/>
    <n v="10"/>
    <n v="124"/>
    <x v="0"/>
    <n v="0"/>
    <m/>
    <m/>
    <m/>
    <m/>
    <n v="720"/>
    <m/>
    <n v="10836"/>
    <m/>
    <m/>
    <n v="2"/>
    <m/>
    <m/>
    <m/>
    <m/>
    <n v="1"/>
    <m/>
    <m/>
  </r>
  <r>
    <x v="3"/>
    <x v="0"/>
    <s v="13224204677880"/>
    <n v="10"/>
    <n v="124"/>
    <x v="0"/>
    <n v="0"/>
    <m/>
    <m/>
    <m/>
    <m/>
    <n v="805"/>
    <m/>
    <n v="11641"/>
    <m/>
    <m/>
    <n v="2"/>
    <m/>
    <m/>
    <m/>
    <m/>
    <n v="1"/>
    <m/>
    <m/>
  </r>
  <r>
    <x v="4"/>
    <x v="0"/>
    <s v="13224204677880"/>
    <n v="10"/>
    <n v="124"/>
    <x v="0"/>
    <n v="0"/>
    <m/>
    <m/>
    <m/>
    <m/>
    <n v="320"/>
    <n v="7500"/>
    <n v="4461"/>
    <m/>
    <m/>
    <n v="2"/>
    <m/>
    <m/>
    <m/>
    <m/>
    <n v="1"/>
    <m/>
    <m/>
  </r>
  <r>
    <x v="5"/>
    <x v="0"/>
    <s v="13224204677880"/>
    <n v="10"/>
    <n v="124"/>
    <x v="0"/>
    <n v="0"/>
    <m/>
    <m/>
    <m/>
    <m/>
    <n v="220"/>
    <m/>
    <n v="4681"/>
    <m/>
    <m/>
    <n v="2"/>
    <m/>
    <m/>
    <m/>
    <m/>
    <n v="1"/>
    <m/>
    <m/>
  </r>
  <r>
    <x v="0"/>
    <x v="0"/>
    <s v="13383118459814"/>
    <n v="1"/>
    <n v="103"/>
    <x v="0"/>
    <n v="0"/>
    <m/>
    <m/>
    <m/>
    <m/>
    <n v="260"/>
    <n v="100"/>
    <n v="50322"/>
    <m/>
    <m/>
    <n v="5"/>
    <m/>
    <m/>
    <m/>
    <m/>
    <n v="1"/>
    <m/>
    <n v="1"/>
  </r>
  <r>
    <x v="1"/>
    <x v="0"/>
    <s v="13383118459814"/>
    <n v="1"/>
    <n v="103"/>
    <x v="0"/>
    <n v="0"/>
    <m/>
    <m/>
    <m/>
    <m/>
    <n v="160"/>
    <m/>
    <n v="50482"/>
    <m/>
    <m/>
    <n v="5"/>
    <m/>
    <m/>
    <m/>
    <m/>
    <n v="1"/>
    <m/>
    <m/>
  </r>
  <r>
    <x v="2"/>
    <x v="0"/>
    <s v="13383118459814"/>
    <n v="1"/>
    <n v="103"/>
    <x v="0"/>
    <n v="0"/>
    <m/>
    <m/>
    <m/>
    <m/>
    <n v="710"/>
    <m/>
    <n v="51192"/>
    <m/>
    <m/>
    <n v="5"/>
    <m/>
    <m/>
    <m/>
    <m/>
    <n v="1"/>
    <m/>
    <m/>
  </r>
  <r>
    <x v="3"/>
    <x v="0"/>
    <s v="13383118459814"/>
    <n v="1"/>
    <n v="103"/>
    <x v="0"/>
    <n v="0"/>
    <m/>
    <m/>
    <m/>
    <m/>
    <n v="160"/>
    <m/>
    <n v="51352"/>
    <m/>
    <m/>
    <n v="5"/>
    <m/>
    <m/>
    <m/>
    <m/>
    <n v="1"/>
    <m/>
    <m/>
  </r>
  <r>
    <x v="4"/>
    <x v="0"/>
    <s v="13383118459814"/>
    <n v="1"/>
    <n v="103"/>
    <x v="0"/>
    <n v="0"/>
    <m/>
    <m/>
    <m/>
    <m/>
    <n v="60"/>
    <m/>
    <n v="51412"/>
    <m/>
    <m/>
    <n v="5"/>
    <m/>
    <m/>
    <m/>
    <m/>
    <n v="1"/>
    <m/>
    <m/>
  </r>
  <r>
    <x v="5"/>
    <x v="0"/>
    <s v="13383118459814"/>
    <n v="1"/>
    <n v="103"/>
    <x v="0"/>
    <n v="0"/>
    <m/>
    <m/>
    <m/>
    <m/>
    <n v="20"/>
    <m/>
    <n v="51432"/>
    <m/>
    <m/>
    <n v="5"/>
    <m/>
    <m/>
    <m/>
    <m/>
    <n v="1"/>
    <m/>
    <m/>
  </r>
  <r>
    <x v="1"/>
    <x v="0"/>
    <s v="13404592986483"/>
    <n v="15"/>
    <n v="121"/>
    <x v="0"/>
    <n v="0"/>
    <m/>
    <m/>
    <m/>
    <m/>
    <n v="1300"/>
    <n v="5000"/>
    <n v="712"/>
    <m/>
    <m/>
    <m/>
    <m/>
    <m/>
    <m/>
    <m/>
    <n v="1"/>
    <m/>
    <n v="1"/>
  </r>
  <r>
    <x v="0"/>
    <x v="0"/>
    <s v="13623636441156"/>
    <n v="11"/>
    <n v="125"/>
    <x v="0"/>
    <n v="0"/>
    <m/>
    <m/>
    <m/>
    <m/>
    <n v="385"/>
    <n v="50"/>
    <n v="8320"/>
    <m/>
    <m/>
    <n v="0"/>
    <m/>
    <m/>
    <m/>
    <m/>
    <n v="1"/>
    <m/>
    <n v="1"/>
  </r>
  <r>
    <x v="1"/>
    <x v="0"/>
    <s v="13623636441156"/>
    <n v="11"/>
    <n v="125"/>
    <x v="0"/>
    <n v="0"/>
    <m/>
    <m/>
    <m/>
    <m/>
    <n v="1775"/>
    <n v="100"/>
    <n v="9995"/>
    <m/>
    <m/>
    <n v="0"/>
    <m/>
    <m/>
    <m/>
    <m/>
    <n v="1"/>
    <m/>
    <m/>
  </r>
  <r>
    <x v="2"/>
    <x v="0"/>
    <s v="13623636441156"/>
    <n v="11"/>
    <n v="125"/>
    <x v="0"/>
    <n v="0"/>
    <m/>
    <m/>
    <m/>
    <m/>
    <n v="1280"/>
    <n v="300"/>
    <n v="10975"/>
    <m/>
    <m/>
    <n v="0"/>
    <m/>
    <m/>
    <m/>
    <m/>
    <n v="1"/>
    <m/>
    <m/>
  </r>
  <r>
    <x v="3"/>
    <x v="0"/>
    <s v="13623636441156"/>
    <n v="11"/>
    <n v="126"/>
    <x v="0"/>
    <n v="0"/>
    <m/>
    <m/>
    <m/>
    <m/>
    <n v="960"/>
    <n v="7025"/>
    <n v="4910"/>
    <m/>
    <m/>
    <n v="0"/>
    <m/>
    <m/>
    <m/>
    <m/>
    <n v="1"/>
    <m/>
    <m/>
  </r>
  <r>
    <x v="4"/>
    <x v="0"/>
    <s v="13623636441156"/>
    <n v="11"/>
    <n v="126"/>
    <x v="0"/>
    <n v="0"/>
    <m/>
    <m/>
    <m/>
    <m/>
    <n v="360"/>
    <n v="3825"/>
    <n v="1445"/>
    <m/>
    <m/>
    <n v="0"/>
    <m/>
    <m/>
    <m/>
    <m/>
    <n v="1"/>
    <m/>
    <m/>
  </r>
  <r>
    <x v="5"/>
    <x v="0"/>
    <s v="13623636441156"/>
    <n v="11"/>
    <n v="126"/>
    <x v="0"/>
    <n v="0"/>
    <m/>
    <m/>
    <m/>
    <m/>
    <n v="370"/>
    <m/>
    <n v="1815"/>
    <m/>
    <m/>
    <n v="0"/>
    <m/>
    <m/>
    <m/>
    <m/>
    <n v="1"/>
    <m/>
    <m/>
  </r>
  <r>
    <x v="0"/>
    <x v="0"/>
    <s v="13675176118138"/>
    <n v="0"/>
    <n v="85"/>
    <x v="0"/>
    <n v="0"/>
    <m/>
    <m/>
    <m/>
    <m/>
    <n v="585"/>
    <n v="25"/>
    <n v="50170"/>
    <m/>
    <m/>
    <m/>
    <m/>
    <m/>
    <m/>
    <m/>
    <n v="1"/>
    <m/>
    <n v="1"/>
  </r>
  <r>
    <x v="1"/>
    <x v="0"/>
    <s v="13675176118138"/>
    <n v="0"/>
    <n v="85"/>
    <x v="0"/>
    <n v="0"/>
    <m/>
    <m/>
    <m/>
    <m/>
    <n v="100"/>
    <m/>
    <n v="50270"/>
    <m/>
    <m/>
    <m/>
    <m/>
    <m/>
    <m/>
    <m/>
    <n v="1"/>
    <m/>
    <m/>
  </r>
  <r>
    <x v="2"/>
    <x v="0"/>
    <s v="13675176118138"/>
    <n v="0"/>
    <n v="85"/>
    <x v="0"/>
    <n v="0"/>
    <m/>
    <m/>
    <m/>
    <m/>
    <n v="420"/>
    <m/>
    <n v="50690"/>
    <m/>
    <m/>
    <m/>
    <m/>
    <m/>
    <m/>
    <m/>
    <n v="1"/>
    <m/>
    <m/>
  </r>
  <r>
    <x v="3"/>
    <x v="0"/>
    <s v="13675176118138"/>
    <n v="0"/>
    <n v="85"/>
    <x v="0"/>
    <n v="0"/>
    <m/>
    <m/>
    <m/>
    <m/>
    <n v="635"/>
    <n v="200"/>
    <n v="51125"/>
    <m/>
    <m/>
    <m/>
    <m/>
    <m/>
    <m/>
    <m/>
    <n v="1"/>
    <m/>
    <m/>
  </r>
  <r>
    <x v="5"/>
    <x v="0"/>
    <s v="13675176118138"/>
    <n v="0"/>
    <n v="85"/>
    <x v="0"/>
    <n v="0"/>
    <m/>
    <m/>
    <m/>
    <m/>
    <n v="220"/>
    <n v="30"/>
    <n v="51315"/>
    <m/>
    <m/>
    <m/>
    <m/>
    <m/>
    <m/>
    <m/>
    <n v="1"/>
    <m/>
    <m/>
  </r>
  <r>
    <x v="0"/>
    <x v="0"/>
    <s v="13816909927779"/>
    <n v="5"/>
    <n v="108"/>
    <x v="0"/>
    <n v="0"/>
    <m/>
    <m/>
    <m/>
    <m/>
    <n v="1035"/>
    <n v="1100"/>
    <n v="494"/>
    <m/>
    <m/>
    <m/>
    <m/>
    <m/>
    <m/>
    <m/>
    <n v="1"/>
    <m/>
    <n v="1"/>
  </r>
  <r>
    <x v="1"/>
    <x v="0"/>
    <s v="13816909927779"/>
    <n v="5"/>
    <n v="108"/>
    <x v="0"/>
    <n v="0"/>
    <m/>
    <m/>
    <m/>
    <m/>
    <n v="1120"/>
    <n v="1000"/>
    <n v="614"/>
    <m/>
    <m/>
    <m/>
    <m/>
    <m/>
    <m/>
    <m/>
    <n v="1"/>
    <m/>
    <m/>
  </r>
  <r>
    <x v="2"/>
    <x v="0"/>
    <s v="13816909927779"/>
    <n v="5"/>
    <n v="108"/>
    <x v="0"/>
    <n v="0"/>
    <m/>
    <m/>
    <m/>
    <m/>
    <n v="1480"/>
    <n v="1500"/>
    <n v="594"/>
    <m/>
    <m/>
    <m/>
    <m/>
    <m/>
    <m/>
    <m/>
    <n v="1"/>
    <m/>
    <m/>
  </r>
  <r>
    <x v="3"/>
    <x v="0"/>
    <s v="13816909927779"/>
    <n v="5"/>
    <n v="108"/>
    <x v="0"/>
    <n v="0"/>
    <m/>
    <m/>
    <m/>
    <m/>
    <n v="1020"/>
    <n v="150"/>
    <n v="1464"/>
    <m/>
    <m/>
    <m/>
    <m/>
    <m/>
    <m/>
    <m/>
    <n v="1"/>
    <m/>
    <m/>
  </r>
  <r>
    <x v="4"/>
    <x v="0"/>
    <s v="13816909927779"/>
    <n v="5"/>
    <n v="108"/>
    <x v="0"/>
    <n v="0"/>
    <m/>
    <m/>
    <m/>
    <m/>
    <n v="1275"/>
    <n v="2125"/>
    <n v="614"/>
    <m/>
    <m/>
    <m/>
    <m/>
    <m/>
    <m/>
    <m/>
    <n v="1"/>
    <m/>
    <m/>
  </r>
  <r>
    <x v="5"/>
    <x v="0"/>
    <s v="13816909927779"/>
    <n v="5"/>
    <n v="108"/>
    <x v="0"/>
    <n v="0"/>
    <m/>
    <m/>
    <m/>
    <m/>
    <n v="900"/>
    <n v="150"/>
    <n v="1364"/>
    <m/>
    <m/>
    <m/>
    <m/>
    <m/>
    <m/>
    <m/>
    <n v="1"/>
    <m/>
    <m/>
  </r>
  <r>
    <x v="0"/>
    <x v="0"/>
    <s v="13821205010981"/>
    <n v="11"/>
    <n v="119"/>
    <x v="2"/>
    <n v="0"/>
    <m/>
    <m/>
    <m/>
    <m/>
    <n v="1370"/>
    <n v="1150"/>
    <n v="72469"/>
    <m/>
    <m/>
    <n v="37"/>
    <m/>
    <m/>
    <n v="1"/>
    <n v="1"/>
    <n v="1"/>
    <m/>
    <n v="1"/>
  </r>
  <r>
    <x v="1"/>
    <x v="0"/>
    <s v="13821205010981"/>
    <n v="11"/>
    <n v="119"/>
    <x v="2"/>
    <n v="0"/>
    <m/>
    <m/>
    <m/>
    <m/>
    <n v="760"/>
    <n v="50"/>
    <n v="73179"/>
    <m/>
    <m/>
    <n v="37"/>
    <m/>
    <m/>
    <m/>
    <m/>
    <n v="1"/>
    <m/>
    <m/>
  </r>
  <r>
    <x v="2"/>
    <x v="0"/>
    <s v="13821205010981"/>
    <n v="11"/>
    <n v="119"/>
    <x v="2"/>
    <n v="0"/>
    <m/>
    <m/>
    <m/>
    <m/>
    <n v="2460"/>
    <n v="1500"/>
    <n v="74139"/>
    <m/>
    <n v="20"/>
    <n v="17"/>
    <n v="20"/>
    <n v="2"/>
    <m/>
    <m/>
    <n v="1"/>
    <n v="1"/>
    <m/>
  </r>
  <r>
    <x v="3"/>
    <x v="0"/>
    <s v="13821205010981"/>
    <n v="11"/>
    <n v="119"/>
    <x v="2"/>
    <n v="0"/>
    <m/>
    <m/>
    <m/>
    <m/>
    <n v="385"/>
    <n v="1000"/>
    <n v="73524"/>
    <m/>
    <m/>
    <n v="17"/>
    <m/>
    <m/>
    <m/>
    <m/>
    <n v="1"/>
    <m/>
    <m/>
  </r>
  <r>
    <x v="4"/>
    <x v="0"/>
    <s v="13821205010981"/>
    <n v="11"/>
    <n v="119"/>
    <x v="2"/>
    <n v="0"/>
    <m/>
    <m/>
    <m/>
    <m/>
    <n v="910"/>
    <n v="1000"/>
    <n v="73434"/>
    <m/>
    <m/>
    <n v="17"/>
    <m/>
    <m/>
    <m/>
    <m/>
    <n v="1"/>
    <m/>
    <m/>
  </r>
  <r>
    <x v="5"/>
    <x v="0"/>
    <s v="13821205010981"/>
    <n v="11"/>
    <n v="119"/>
    <x v="2"/>
    <n v="1"/>
    <n v="650"/>
    <m/>
    <n v="33.866300000000003"/>
    <m/>
    <n v="2470"/>
    <m/>
    <n v="75904"/>
    <m/>
    <n v="4"/>
    <n v="13"/>
    <n v="33.866300000000003"/>
    <n v="1"/>
    <m/>
    <m/>
    <n v="1"/>
    <n v="1"/>
    <m/>
  </r>
  <r>
    <x v="0"/>
    <x v="0"/>
    <s v="13984413960307"/>
    <n v="11"/>
    <n v="122"/>
    <x v="0"/>
    <n v="0"/>
    <m/>
    <m/>
    <m/>
    <m/>
    <m/>
    <m/>
    <n v="35907"/>
    <m/>
    <m/>
    <n v="21"/>
    <m/>
    <m/>
    <m/>
    <m/>
    <n v="1"/>
    <m/>
    <n v="1"/>
  </r>
  <r>
    <x v="3"/>
    <x v="0"/>
    <s v="13984413960307"/>
    <n v="11"/>
    <n v="122"/>
    <x v="0"/>
    <n v="0"/>
    <m/>
    <m/>
    <m/>
    <m/>
    <n v="300"/>
    <m/>
    <n v="36207"/>
    <m/>
    <m/>
    <n v="21"/>
    <m/>
    <m/>
    <m/>
    <m/>
    <n v="1"/>
    <m/>
    <m/>
  </r>
  <r>
    <x v="0"/>
    <x v="0"/>
    <s v="14014478445749"/>
    <n v="12"/>
    <n v="127"/>
    <x v="1"/>
    <n v="0"/>
    <m/>
    <m/>
    <m/>
    <m/>
    <n v="1090"/>
    <n v="125"/>
    <n v="90816"/>
    <m/>
    <m/>
    <n v="5"/>
    <m/>
    <m/>
    <n v="1"/>
    <m/>
    <n v="1"/>
    <m/>
    <n v="1"/>
  </r>
  <r>
    <x v="1"/>
    <x v="0"/>
    <s v="14014478445749"/>
    <n v="12"/>
    <n v="127"/>
    <x v="1"/>
    <n v="0"/>
    <m/>
    <m/>
    <m/>
    <m/>
    <n v="1455"/>
    <m/>
    <n v="92271"/>
    <m/>
    <n v="4"/>
    <n v="1"/>
    <n v="4"/>
    <n v="1"/>
    <m/>
    <m/>
    <n v="1"/>
    <n v="1"/>
    <m/>
  </r>
  <r>
    <x v="2"/>
    <x v="0"/>
    <s v="14014478445749"/>
    <n v="12"/>
    <n v="127"/>
    <x v="1"/>
    <n v="0"/>
    <m/>
    <m/>
    <m/>
    <m/>
    <n v="1005"/>
    <n v="137"/>
    <n v="93139"/>
    <m/>
    <m/>
    <n v="1"/>
    <m/>
    <m/>
    <m/>
    <m/>
    <n v="1"/>
    <m/>
    <m/>
  </r>
  <r>
    <x v="3"/>
    <x v="0"/>
    <s v="14014478445749"/>
    <n v="12"/>
    <n v="127"/>
    <x v="1"/>
    <n v="0"/>
    <m/>
    <m/>
    <m/>
    <m/>
    <n v="895"/>
    <m/>
    <n v="94034"/>
    <m/>
    <m/>
    <n v="1"/>
    <m/>
    <m/>
    <m/>
    <m/>
    <n v="1"/>
    <m/>
    <m/>
  </r>
  <r>
    <x v="4"/>
    <x v="0"/>
    <s v="14014478445749"/>
    <n v="12"/>
    <n v="127"/>
    <x v="1"/>
    <n v="0"/>
    <m/>
    <m/>
    <m/>
    <m/>
    <n v="1065"/>
    <n v="175"/>
    <n v="94924"/>
    <m/>
    <m/>
    <n v="1"/>
    <m/>
    <m/>
    <m/>
    <m/>
    <n v="1"/>
    <m/>
    <m/>
  </r>
  <r>
    <x v="5"/>
    <x v="0"/>
    <s v="14014478445749"/>
    <n v="12"/>
    <n v="127"/>
    <x v="1"/>
    <n v="0"/>
    <m/>
    <m/>
    <m/>
    <m/>
    <n v="345"/>
    <n v="150"/>
    <n v="95119"/>
    <m/>
    <m/>
    <n v="1"/>
    <m/>
    <m/>
    <m/>
    <m/>
    <n v="1"/>
    <m/>
    <m/>
  </r>
  <r>
    <x v="0"/>
    <x v="0"/>
    <s v="14499809841110"/>
    <n v="2"/>
    <n v="121"/>
    <x v="0"/>
    <n v="0"/>
    <m/>
    <m/>
    <m/>
    <m/>
    <n v="870"/>
    <n v="1000"/>
    <n v="5350"/>
    <m/>
    <m/>
    <n v="1"/>
    <m/>
    <m/>
    <m/>
    <m/>
    <n v="1"/>
    <m/>
    <n v="1"/>
  </r>
  <r>
    <x v="1"/>
    <x v="0"/>
    <s v="14499809841110"/>
    <n v="2"/>
    <n v="121"/>
    <x v="0"/>
    <n v="0"/>
    <m/>
    <m/>
    <m/>
    <m/>
    <n v="1105"/>
    <n v="1000"/>
    <n v="5455"/>
    <m/>
    <m/>
    <n v="1"/>
    <m/>
    <m/>
    <m/>
    <m/>
    <n v="1"/>
    <m/>
    <m/>
  </r>
  <r>
    <x v="2"/>
    <x v="0"/>
    <s v="14499809841110"/>
    <n v="2"/>
    <n v="121"/>
    <x v="0"/>
    <n v="0"/>
    <m/>
    <m/>
    <m/>
    <m/>
    <n v="1205"/>
    <n v="1000"/>
    <n v="5660"/>
    <m/>
    <m/>
    <n v="1"/>
    <m/>
    <m/>
    <m/>
    <m/>
    <n v="1"/>
    <m/>
    <m/>
  </r>
  <r>
    <x v="3"/>
    <x v="0"/>
    <s v="14499809841110"/>
    <n v="2"/>
    <n v="121"/>
    <x v="0"/>
    <n v="0"/>
    <m/>
    <m/>
    <m/>
    <m/>
    <n v="820"/>
    <n v="1000"/>
    <n v="5480"/>
    <m/>
    <m/>
    <n v="1"/>
    <m/>
    <m/>
    <m/>
    <m/>
    <n v="1"/>
    <m/>
    <m/>
  </r>
  <r>
    <x v="4"/>
    <x v="0"/>
    <s v="14499809841110"/>
    <n v="2"/>
    <n v="121"/>
    <x v="0"/>
    <n v="0"/>
    <m/>
    <m/>
    <m/>
    <m/>
    <n v="540"/>
    <n v="1000"/>
    <n v="5020"/>
    <m/>
    <m/>
    <n v="1"/>
    <m/>
    <m/>
    <m/>
    <m/>
    <n v="1"/>
    <m/>
    <m/>
  </r>
  <r>
    <x v="5"/>
    <x v="0"/>
    <s v="14499809841110"/>
    <n v="2"/>
    <n v="121"/>
    <x v="0"/>
    <n v="0"/>
    <m/>
    <m/>
    <m/>
    <m/>
    <n v="620"/>
    <n v="1000"/>
    <n v="4640"/>
    <m/>
    <m/>
    <n v="1"/>
    <m/>
    <m/>
    <m/>
    <m/>
    <n v="1"/>
    <m/>
    <m/>
  </r>
  <r>
    <x v="0"/>
    <x v="0"/>
    <s v="14512694623535"/>
    <n v="0"/>
    <n v="127"/>
    <x v="0"/>
    <n v="0"/>
    <m/>
    <m/>
    <m/>
    <m/>
    <n v="1145"/>
    <n v="2025"/>
    <n v="158076"/>
    <m/>
    <m/>
    <n v="21"/>
    <m/>
    <m/>
    <m/>
    <m/>
    <n v="1"/>
    <m/>
    <n v="1"/>
  </r>
  <r>
    <x v="1"/>
    <x v="0"/>
    <s v="14512694623535"/>
    <n v="0"/>
    <n v="127"/>
    <x v="0"/>
    <n v="0"/>
    <m/>
    <m/>
    <m/>
    <m/>
    <n v="1971"/>
    <n v="3600"/>
    <n v="156447"/>
    <m/>
    <m/>
    <n v="21"/>
    <m/>
    <m/>
    <m/>
    <m/>
    <n v="1"/>
    <m/>
    <m/>
  </r>
  <r>
    <x v="2"/>
    <x v="0"/>
    <s v="14512694623535"/>
    <n v="0"/>
    <n v="127"/>
    <x v="0"/>
    <n v="0"/>
    <m/>
    <m/>
    <m/>
    <m/>
    <n v="1105"/>
    <n v="225"/>
    <n v="157327"/>
    <m/>
    <m/>
    <n v="21"/>
    <m/>
    <m/>
    <m/>
    <m/>
    <n v="1"/>
    <m/>
    <m/>
  </r>
  <r>
    <x v="3"/>
    <x v="0"/>
    <s v="14512694623535"/>
    <n v="0"/>
    <n v="127"/>
    <x v="0"/>
    <n v="0"/>
    <m/>
    <m/>
    <m/>
    <m/>
    <n v="905"/>
    <n v="10025"/>
    <n v="148207"/>
    <m/>
    <m/>
    <n v="21"/>
    <m/>
    <m/>
    <m/>
    <m/>
    <n v="1"/>
    <m/>
    <m/>
  </r>
  <r>
    <x v="4"/>
    <x v="0"/>
    <s v="14512694623535"/>
    <n v="0"/>
    <n v="127"/>
    <x v="0"/>
    <n v="0"/>
    <m/>
    <m/>
    <m/>
    <m/>
    <n v="220"/>
    <m/>
    <n v="148427"/>
    <m/>
    <m/>
    <n v="21"/>
    <m/>
    <m/>
    <m/>
    <m/>
    <n v="1"/>
    <m/>
    <m/>
  </r>
  <r>
    <x v="5"/>
    <x v="0"/>
    <s v="14512694623535"/>
    <n v="0"/>
    <n v="127"/>
    <x v="0"/>
    <n v="0"/>
    <m/>
    <m/>
    <m/>
    <m/>
    <n v="1190"/>
    <n v="312"/>
    <n v="149330"/>
    <m/>
    <m/>
    <n v="21"/>
    <m/>
    <m/>
    <m/>
    <m/>
    <n v="1"/>
    <m/>
    <m/>
  </r>
  <r>
    <x v="0"/>
    <x v="0"/>
    <s v="14598594119258"/>
    <n v="10"/>
    <n v="126"/>
    <x v="0"/>
    <n v="0"/>
    <m/>
    <m/>
    <m/>
    <m/>
    <n v="870"/>
    <n v="630"/>
    <n v="73119"/>
    <m/>
    <n v="4"/>
    <n v="1"/>
    <n v="4"/>
    <n v="1"/>
    <n v="1"/>
    <m/>
    <n v="1"/>
    <n v="1"/>
    <n v="1"/>
  </r>
  <r>
    <x v="1"/>
    <x v="0"/>
    <s v="14598594119258"/>
    <n v="10"/>
    <n v="126"/>
    <x v="0"/>
    <n v="0"/>
    <m/>
    <m/>
    <m/>
    <m/>
    <n v="365"/>
    <n v="470"/>
    <n v="73014"/>
    <m/>
    <m/>
    <n v="1"/>
    <m/>
    <m/>
    <m/>
    <m/>
    <n v="1"/>
    <m/>
    <m/>
  </r>
  <r>
    <x v="2"/>
    <x v="0"/>
    <s v="14598594119258"/>
    <n v="10"/>
    <n v="126"/>
    <x v="0"/>
    <n v="0"/>
    <m/>
    <m/>
    <m/>
    <m/>
    <n v="420"/>
    <n v="375"/>
    <n v="73059"/>
    <m/>
    <m/>
    <n v="1"/>
    <m/>
    <m/>
    <m/>
    <m/>
    <n v="1"/>
    <m/>
    <m/>
  </r>
  <r>
    <x v="3"/>
    <x v="0"/>
    <s v="14598594119258"/>
    <n v="10"/>
    <n v="126"/>
    <x v="0"/>
    <n v="0"/>
    <m/>
    <m/>
    <m/>
    <m/>
    <n v="1705"/>
    <n v="900"/>
    <n v="73864"/>
    <m/>
    <m/>
    <n v="1"/>
    <m/>
    <m/>
    <m/>
    <m/>
    <n v="1"/>
    <m/>
    <m/>
  </r>
  <r>
    <x v="4"/>
    <x v="0"/>
    <s v="14598594119258"/>
    <n v="10"/>
    <n v="126"/>
    <x v="0"/>
    <n v="0"/>
    <m/>
    <m/>
    <m/>
    <m/>
    <n v="590"/>
    <n v="965"/>
    <n v="73489"/>
    <m/>
    <m/>
    <n v="1"/>
    <m/>
    <m/>
    <m/>
    <m/>
    <n v="1"/>
    <m/>
    <m/>
  </r>
  <r>
    <x v="5"/>
    <x v="0"/>
    <s v="14598594119258"/>
    <n v="10"/>
    <n v="126"/>
    <x v="0"/>
    <n v="0"/>
    <m/>
    <m/>
    <m/>
    <m/>
    <n v="305"/>
    <n v="1493"/>
    <n v="72301"/>
    <m/>
    <m/>
    <n v="1"/>
    <m/>
    <m/>
    <m/>
    <m/>
    <n v="1"/>
    <m/>
    <m/>
  </r>
  <r>
    <x v="0"/>
    <x v="0"/>
    <s v="14663018459864"/>
    <n v="0"/>
    <n v="109"/>
    <x v="0"/>
    <n v="0"/>
    <m/>
    <m/>
    <m/>
    <m/>
    <n v="100"/>
    <m/>
    <n v="83428"/>
    <m/>
    <m/>
    <n v="1"/>
    <m/>
    <m/>
    <m/>
    <m/>
    <n v="1"/>
    <m/>
    <n v="1"/>
  </r>
  <r>
    <x v="1"/>
    <x v="0"/>
    <s v="14663018459864"/>
    <n v="0"/>
    <n v="109"/>
    <x v="0"/>
    <n v="0"/>
    <m/>
    <m/>
    <m/>
    <m/>
    <m/>
    <m/>
    <n v="83428"/>
    <m/>
    <m/>
    <n v="1"/>
    <m/>
    <m/>
    <m/>
    <m/>
    <n v="1"/>
    <m/>
    <m/>
  </r>
  <r>
    <x v="2"/>
    <x v="0"/>
    <s v="14663018459864"/>
    <n v="0"/>
    <n v="109"/>
    <x v="0"/>
    <n v="0"/>
    <m/>
    <m/>
    <m/>
    <m/>
    <n v="1560"/>
    <n v="250"/>
    <n v="84738"/>
    <m/>
    <m/>
    <n v="1"/>
    <m/>
    <m/>
    <m/>
    <m/>
    <n v="1"/>
    <m/>
    <m/>
  </r>
  <r>
    <x v="3"/>
    <x v="0"/>
    <s v="14663018459864"/>
    <n v="0"/>
    <n v="109"/>
    <x v="0"/>
    <n v="0"/>
    <m/>
    <m/>
    <m/>
    <m/>
    <n v="160"/>
    <n v="15275"/>
    <n v="69623"/>
    <m/>
    <m/>
    <n v="1"/>
    <m/>
    <m/>
    <m/>
    <m/>
    <n v="1"/>
    <m/>
    <m/>
  </r>
  <r>
    <x v="4"/>
    <x v="0"/>
    <s v="14663018459864"/>
    <n v="0"/>
    <n v="109"/>
    <x v="0"/>
    <n v="0"/>
    <m/>
    <m/>
    <m/>
    <m/>
    <n v="960"/>
    <n v="275"/>
    <n v="70308"/>
    <m/>
    <m/>
    <n v="1"/>
    <m/>
    <m/>
    <m/>
    <m/>
    <n v="1"/>
    <m/>
    <m/>
  </r>
  <r>
    <x v="5"/>
    <x v="0"/>
    <s v="14663018459864"/>
    <n v="0"/>
    <n v="109"/>
    <x v="0"/>
    <n v="0"/>
    <m/>
    <m/>
    <m/>
    <m/>
    <n v="760"/>
    <n v="475"/>
    <n v="70593"/>
    <m/>
    <m/>
    <n v="1"/>
    <m/>
    <m/>
    <m/>
    <m/>
    <n v="1"/>
    <m/>
    <m/>
  </r>
  <r>
    <x v="1"/>
    <x v="0"/>
    <s v="14718853259570"/>
    <n v="0"/>
    <n v="97"/>
    <x v="0"/>
    <n v="0"/>
    <m/>
    <m/>
    <m/>
    <m/>
    <n v="370"/>
    <m/>
    <n v="10478"/>
    <m/>
    <m/>
    <n v="1"/>
    <m/>
    <m/>
    <m/>
    <m/>
    <n v="1"/>
    <m/>
    <n v="1"/>
  </r>
  <r>
    <x v="2"/>
    <x v="0"/>
    <s v="14718853259570"/>
    <n v="0"/>
    <n v="97"/>
    <x v="0"/>
    <n v="0"/>
    <m/>
    <m/>
    <m/>
    <m/>
    <n v="260"/>
    <m/>
    <n v="10738"/>
    <m/>
    <m/>
    <n v="1"/>
    <m/>
    <m/>
    <m/>
    <m/>
    <n v="1"/>
    <m/>
    <m/>
  </r>
  <r>
    <x v="3"/>
    <x v="0"/>
    <s v="14718853259570"/>
    <n v="0"/>
    <n v="97"/>
    <x v="0"/>
    <n v="0"/>
    <m/>
    <m/>
    <m/>
    <m/>
    <n v="610"/>
    <m/>
    <n v="11348"/>
    <m/>
    <m/>
    <n v="1"/>
    <m/>
    <m/>
    <m/>
    <m/>
    <n v="1"/>
    <m/>
    <m/>
  </r>
  <r>
    <x v="4"/>
    <x v="0"/>
    <s v="14718853259570"/>
    <n v="0"/>
    <n v="97"/>
    <x v="0"/>
    <n v="0"/>
    <m/>
    <m/>
    <m/>
    <m/>
    <n v="60"/>
    <m/>
    <n v="11408"/>
    <m/>
    <m/>
    <n v="1"/>
    <m/>
    <m/>
    <m/>
    <m/>
    <n v="1"/>
    <m/>
    <m/>
  </r>
  <r>
    <x v="5"/>
    <x v="0"/>
    <s v="14718853259570"/>
    <n v="0"/>
    <n v="97"/>
    <x v="0"/>
    <n v="0"/>
    <m/>
    <m/>
    <m/>
    <m/>
    <n v="200"/>
    <n v="1000"/>
    <n v="10608"/>
    <m/>
    <m/>
    <n v="1"/>
    <m/>
    <m/>
    <m/>
    <m/>
    <n v="1"/>
    <m/>
    <m/>
  </r>
  <r>
    <x v="0"/>
    <x v="0"/>
    <s v="14736033229540"/>
    <n v="12"/>
    <n v="127"/>
    <x v="2"/>
    <n v="0"/>
    <m/>
    <m/>
    <m/>
    <m/>
    <n v="850"/>
    <n v="25"/>
    <n v="21746"/>
    <m/>
    <m/>
    <n v="3"/>
    <m/>
    <m/>
    <n v="1"/>
    <n v="1"/>
    <n v="1"/>
    <m/>
    <n v="1"/>
  </r>
  <r>
    <x v="1"/>
    <x v="0"/>
    <s v="14736033229540"/>
    <n v="12"/>
    <n v="127"/>
    <x v="2"/>
    <n v="1"/>
    <n v="160"/>
    <m/>
    <n v="8.3363200000000006"/>
    <m/>
    <n v="1415"/>
    <n v="2125"/>
    <n v="21036"/>
    <m/>
    <m/>
    <n v="3"/>
    <n v="8.3363200000000006"/>
    <n v="1"/>
    <m/>
    <m/>
    <n v="1"/>
    <n v="1"/>
    <m/>
  </r>
  <r>
    <x v="2"/>
    <x v="0"/>
    <s v="14736033229540"/>
    <n v="12"/>
    <n v="127"/>
    <x v="2"/>
    <n v="0"/>
    <m/>
    <m/>
    <m/>
    <m/>
    <n v="895"/>
    <n v="125"/>
    <n v="21806"/>
    <m/>
    <m/>
    <n v="3"/>
    <m/>
    <m/>
    <m/>
    <m/>
    <n v="1"/>
    <m/>
    <m/>
  </r>
  <r>
    <x v="3"/>
    <x v="0"/>
    <s v="14736033229540"/>
    <n v="12"/>
    <n v="127"/>
    <x v="2"/>
    <n v="0"/>
    <m/>
    <m/>
    <m/>
    <m/>
    <n v="765"/>
    <n v="3025"/>
    <n v="19546"/>
    <m/>
    <m/>
    <n v="3"/>
    <m/>
    <m/>
    <m/>
    <m/>
    <n v="1"/>
    <m/>
    <m/>
  </r>
  <r>
    <x v="4"/>
    <x v="0"/>
    <s v="14736033229540"/>
    <n v="12"/>
    <n v="127"/>
    <x v="2"/>
    <n v="0"/>
    <m/>
    <m/>
    <m/>
    <m/>
    <n v="1835"/>
    <n v="125"/>
    <n v="21256"/>
    <m/>
    <m/>
    <n v="3"/>
    <m/>
    <m/>
    <m/>
    <m/>
    <n v="1"/>
    <m/>
    <m/>
  </r>
  <r>
    <x v="5"/>
    <x v="0"/>
    <s v="14736033229540"/>
    <n v="12"/>
    <n v="127"/>
    <x v="2"/>
    <n v="1"/>
    <n v="970"/>
    <m/>
    <n v="50.538939999999997"/>
    <m/>
    <n v="3660"/>
    <n v="350"/>
    <n v="24566"/>
    <m/>
    <m/>
    <n v="3"/>
    <n v="50.538940000000004"/>
    <n v="2"/>
    <m/>
    <m/>
    <n v="1"/>
    <n v="1"/>
    <m/>
  </r>
  <r>
    <x v="1"/>
    <x v="0"/>
    <s v="14980846238755"/>
    <n v="1"/>
    <n v="41"/>
    <x v="0"/>
    <n v="0"/>
    <m/>
    <m/>
    <m/>
    <m/>
    <n v="1500"/>
    <n v="300"/>
    <n v="1717"/>
    <m/>
    <m/>
    <n v="0"/>
    <m/>
    <m/>
    <m/>
    <m/>
    <n v="1"/>
    <m/>
    <n v="1"/>
  </r>
  <r>
    <x v="2"/>
    <x v="0"/>
    <s v="14980846238755"/>
    <n v="1"/>
    <n v="44"/>
    <x v="0"/>
    <n v="0"/>
    <m/>
    <m/>
    <m/>
    <m/>
    <n v="560"/>
    <n v="400"/>
    <n v="2077"/>
    <m/>
    <m/>
    <n v="0"/>
    <m/>
    <m/>
    <m/>
    <m/>
    <n v="1"/>
    <m/>
    <m/>
  </r>
  <r>
    <x v="0"/>
    <x v="0"/>
    <s v="15053860618200"/>
    <n v="2"/>
    <n v="117"/>
    <x v="0"/>
    <n v="0"/>
    <m/>
    <m/>
    <m/>
    <m/>
    <n v="560"/>
    <n v="2000"/>
    <n v="57817"/>
    <m/>
    <m/>
    <n v="21"/>
    <m/>
    <m/>
    <m/>
    <m/>
    <n v="1"/>
    <m/>
    <n v="1"/>
  </r>
  <r>
    <x v="1"/>
    <x v="0"/>
    <s v="15053860618200"/>
    <n v="2"/>
    <n v="117"/>
    <x v="0"/>
    <n v="0"/>
    <m/>
    <m/>
    <m/>
    <m/>
    <n v="930"/>
    <n v="1000"/>
    <n v="57747"/>
    <m/>
    <m/>
    <n v="21"/>
    <m/>
    <m/>
    <m/>
    <m/>
    <n v="1"/>
    <m/>
    <m/>
  </r>
  <r>
    <x v="2"/>
    <x v="0"/>
    <s v="15053860618200"/>
    <n v="2"/>
    <n v="117"/>
    <x v="0"/>
    <n v="0"/>
    <m/>
    <m/>
    <m/>
    <m/>
    <n v="1490"/>
    <m/>
    <n v="59237"/>
    <m/>
    <m/>
    <n v="21"/>
    <m/>
    <m/>
    <m/>
    <m/>
    <n v="1"/>
    <m/>
    <m/>
  </r>
  <r>
    <x v="3"/>
    <x v="0"/>
    <s v="15053860618200"/>
    <n v="2"/>
    <n v="117"/>
    <x v="0"/>
    <n v="0"/>
    <m/>
    <m/>
    <m/>
    <m/>
    <n v="605"/>
    <n v="1000"/>
    <n v="58842"/>
    <m/>
    <m/>
    <n v="21"/>
    <m/>
    <m/>
    <m/>
    <m/>
    <n v="1"/>
    <m/>
    <m/>
  </r>
  <r>
    <x v="4"/>
    <x v="0"/>
    <s v="15053860618200"/>
    <n v="2"/>
    <n v="117"/>
    <x v="0"/>
    <n v="0"/>
    <m/>
    <m/>
    <m/>
    <m/>
    <n v="560"/>
    <n v="400"/>
    <n v="59002"/>
    <m/>
    <m/>
    <n v="21"/>
    <m/>
    <m/>
    <m/>
    <m/>
    <n v="1"/>
    <m/>
    <m/>
  </r>
  <r>
    <x v="5"/>
    <x v="0"/>
    <s v="15053860618200"/>
    <n v="2"/>
    <n v="118"/>
    <x v="0"/>
    <n v="0"/>
    <m/>
    <m/>
    <m/>
    <m/>
    <n v="320"/>
    <n v="1900"/>
    <n v="57422"/>
    <m/>
    <m/>
    <n v="21"/>
    <m/>
    <m/>
    <m/>
    <m/>
    <n v="1"/>
    <m/>
    <m/>
  </r>
  <r>
    <x v="2"/>
    <x v="0"/>
    <s v="15135465336434"/>
    <n v="7"/>
    <n v="80"/>
    <x v="0"/>
    <n v="0"/>
    <m/>
    <m/>
    <m/>
    <m/>
    <m/>
    <m/>
    <n v="2088"/>
    <m/>
    <m/>
    <n v="21"/>
    <m/>
    <m/>
    <m/>
    <m/>
    <n v="1"/>
    <m/>
    <n v="1"/>
  </r>
  <r>
    <x v="1"/>
    <x v="0"/>
    <s v="15590731815265"/>
    <n v="0"/>
    <n v="33"/>
    <x v="5"/>
    <n v="0"/>
    <m/>
    <m/>
    <m/>
    <m/>
    <n v="12700"/>
    <n v="200"/>
    <n v="41246"/>
    <m/>
    <m/>
    <m/>
    <m/>
    <m/>
    <m/>
    <m/>
    <n v="1"/>
    <m/>
    <n v="1"/>
  </r>
  <r>
    <x v="3"/>
    <x v="0"/>
    <s v="15590731815265"/>
    <n v="0"/>
    <n v="33"/>
    <x v="5"/>
    <n v="0"/>
    <m/>
    <m/>
    <m/>
    <m/>
    <m/>
    <m/>
    <n v="41246"/>
    <m/>
    <m/>
    <m/>
    <m/>
    <m/>
    <m/>
    <m/>
    <n v="1"/>
    <m/>
    <m/>
  </r>
  <r>
    <x v="0"/>
    <x v="0"/>
    <s v="15633681370478"/>
    <n v="11"/>
    <n v="112"/>
    <x v="0"/>
    <n v="0"/>
    <m/>
    <m/>
    <m/>
    <m/>
    <n v="960"/>
    <n v="100"/>
    <n v="7436"/>
    <m/>
    <m/>
    <n v="21"/>
    <m/>
    <m/>
    <m/>
    <m/>
    <n v="1"/>
    <m/>
    <n v="1"/>
  </r>
  <r>
    <x v="1"/>
    <x v="0"/>
    <s v="15633681370478"/>
    <n v="11"/>
    <n v="112"/>
    <x v="0"/>
    <n v="0"/>
    <m/>
    <m/>
    <m/>
    <m/>
    <n v="960"/>
    <n v="100"/>
    <n v="8296"/>
    <m/>
    <m/>
    <n v="21"/>
    <m/>
    <m/>
    <m/>
    <m/>
    <n v="1"/>
    <m/>
    <m/>
  </r>
  <r>
    <x v="2"/>
    <x v="0"/>
    <s v="15633681370478"/>
    <n v="11"/>
    <n v="112"/>
    <x v="0"/>
    <n v="0"/>
    <m/>
    <m/>
    <m/>
    <m/>
    <n v="1160"/>
    <n v="175"/>
    <n v="9281"/>
    <m/>
    <m/>
    <n v="21"/>
    <m/>
    <m/>
    <m/>
    <m/>
    <n v="1"/>
    <m/>
    <m/>
  </r>
  <r>
    <x v="3"/>
    <x v="0"/>
    <s v="15633681370478"/>
    <n v="11"/>
    <n v="112"/>
    <x v="0"/>
    <n v="0"/>
    <m/>
    <m/>
    <m/>
    <m/>
    <n v="810"/>
    <n v="9300"/>
    <n v="791"/>
    <m/>
    <m/>
    <n v="21"/>
    <m/>
    <m/>
    <m/>
    <m/>
    <n v="1"/>
    <m/>
    <m/>
  </r>
  <r>
    <x v="4"/>
    <x v="0"/>
    <s v="15633681370478"/>
    <n v="11"/>
    <n v="112"/>
    <x v="0"/>
    <n v="0"/>
    <m/>
    <m/>
    <m/>
    <m/>
    <n v="760"/>
    <n v="225"/>
    <n v="1326"/>
    <m/>
    <m/>
    <n v="21"/>
    <m/>
    <m/>
    <m/>
    <m/>
    <n v="1"/>
    <m/>
    <m/>
  </r>
  <r>
    <x v="5"/>
    <x v="0"/>
    <s v="15633681370478"/>
    <n v="11"/>
    <n v="112"/>
    <x v="0"/>
    <n v="0"/>
    <m/>
    <m/>
    <m/>
    <m/>
    <n v="760"/>
    <n v="150"/>
    <n v="1936"/>
    <m/>
    <m/>
    <n v="21"/>
    <m/>
    <m/>
    <m/>
    <m/>
    <n v="1"/>
    <m/>
    <m/>
  </r>
  <r>
    <x v="0"/>
    <x v="0"/>
    <s v="15796889976085"/>
    <n v="1"/>
    <n v="124"/>
    <x v="0"/>
    <n v="0"/>
    <m/>
    <m/>
    <m/>
    <m/>
    <n v="970"/>
    <n v="350"/>
    <n v="33101"/>
    <m/>
    <m/>
    <n v="1"/>
    <m/>
    <m/>
    <m/>
    <m/>
    <n v="1"/>
    <m/>
    <n v="1"/>
  </r>
  <r>
    <x v="1"/>
    <x v="0"/>
    <s v="15796889976085"/>
    <n v="1"/>
    <n v="124"/>
    <x v="0"/>
    <n v="0"/>
    <m/>
    <m/>
    <m/>
    <m/>
    <n v="1720"/>
    <n v="5275"/>
    <n v="29546"/>
    <m/>
    <m/>
    <n v="1"/>
    <m/>
    <m/>
    <m/>
    <m/>
    <n v="1"/>
    <m/>
    <m/>
  </r>
  <r>
    <x v="2"/>
    <x v="0"/>
    <s v="15796889976085"/>
    <n v="1"/>
    <n v="124"/>
    <x v="0"/>
    <n v="0"/>
    <m/>
    <m/>
    <m/>
    <m/>
    <n v="1205"/>
    <m/>
    <n v="30751"/>
    <m/>
    <m/>
    <n v="1"/>
    <m/>
    <m/>
    <m/>
    <m/>
    <n v="1"/>
    <m/>
    <m/>
  </r>
  <r>
    <x v="3"/>
    <x v="0"/>
    <s v="15796889976085"/>
    <n v="1"/>
    <n v="124"/>
    <x v="0"/>
    <n v="0"/>
    <m/>
    <m/>
    <m/>
    <m/>
    <n v="520"/>
    <n v="1125"/>
    <n v="30146"/>
    <m/>
    <m/>
    <n v="1"/>
    <m/>
    <m/>
    <m/>
    <m/>
    <n v="1"/>
    <m/>
    <m/>
  </r>
  <r>
    <x v="4"/>
    <x v="0"/>
    <s v="15796889976085"/>
    <n v="1"/>
    <n v="124"/>
    <x v="0"/>
    <n v="0"/>
    <m/>
    <m/>
    <m/>
    <m/>
    <n v="1620"/>
    <n v="125"/>
    <n v="31641"/>
    <m/>
    <m/>
    <n v="1"/>
    <m/>
    <m/>
    <m/>
    <m/>
    <n v="1"/>
    <m/>
    <m/>
  </r>
  <r>
    <x v="5"/>
    <x v="0"/>
    <s v="15796889976085"/>
    <n v="1"/>
    <n v="124"/>
    <x v="0"/>
    <n v="0"/>
    <m/>
    <m/>
    <m/>
    <m/>
    <n v="405"/>
    <n v="425"/>
    <n v="31621"/>
    <m/>
    <m/>
    <n v="1"/>
    <m/>
    <m/>
    <m/>
    <m/>
    <n v="1"/>
    <m/>
    <m/>
  </r>
  <r>
    <x v="0"/>
    <x v="0"/>
    <s v="15809775003611"/>
    <n v="2"/>
    <n v="116"/>
    <x v="0"/>
    <n v="0"/>
    <m/>
    <m/>
    <m/>
    <m/>
    <n v="1270"/>
    <n v="1600"/>
    <n v="29669"/>
    <m/>
    <m/>
    <n v="1"/>
    <m/>
    <m/>
    <m/>
    <m/>
    <n v="1"/>
    <m/>
    <n v="1"/>
  </r>
  <r>
    <x v="1"/>
    <x v="0"/>
    <s v="15809775003611"/>
    <n v="2"/>
    <n v="116"/>
    <x v="0"/>
    <n v="0"/>
    <m/>
    <m/>
    <m/>
    <m/>
    <n v="1505"/>
    <n v="300"/>
    <n v="30874"/>
    <m/>
    <m/>
    <n v="1"/>
    <m/>
    <m/>
    <m/>
    <m/>
    <n v="1"/>
    <m/>
    <m/>
  </r>
  <r>
    <x v="2"/>
    <x v="0"/>
    <s v="15809775003611"/>
    <n v="2"/>
    <n v="117"/>
    <x v="0"/>
    <n v="0"/>
    <m/>
    <m/>
    <m/>
    <m/>
    <n v="905"/>
    <n v="1300"/>
    <n v="30479"/>
    <m/>
    <m/>
    <n v="1"/>
    <m/>
    <m/>
    <m/>
    <m/>
    <n v="1"/>
    <m/>
    <m/>
  </r>
  <r>
    <x v="3"/>
    <x v="0"/>
    <s v="15809775003611"/>
    <n v="2"/>
    <n v="117"/>
    <x v="0"/>
    <n v="0"/>
    <m/>
    <m/>
    <m/>
    <m/>
    <n v="620"/>
    <n v="1725"/>
    <n v="29374"/>
    <m/>
    <m/>
    <n v="1"/>
    <m/>
    <m/>
    <m/>
    <m/>
    <n v="1"/>
    <m/>
    <m/>
  </r>
  <r>
    <x v="4"/>
    <x v="0"/>
    <s v="15809775003611"/>
    <n v="2"/>
    <n v="117"/>
    <x v="0"/>
    <n v="0"/>
    <m/>
    <m/>
    <m/>
    <m/>
    <n v="1005"/>
    <n v="3725"/>
    <n v="26654"/>
    <m/>
    <m/>
    <n v="1"/>
    <m/>
    <m/>
    <m/>
    <m/>
    <n v="1"/>
    <m/>
    <m/>
  </r>
  <r>
    <x v="5"/>
    <x v="0"/>
    <s v="15809775003611"/>
    <n v="2"/>
    <n v="117"/>
    <x v="0"/>
    <n v="0"/>
    <m/>
    <m/>
    <m/>
    <m/>
    <n v="320"/>
    <n v="1625"/>
    <n v="25349"/>
    <m/>
    <m/>
    <n v="1"/>
    <m/>
    <m/>
    <m/>
    <m/>
    <n v="1"/>
    <m/>
    <m/>
  </r>
  <r>
    <x v="5"/>
    <x v="0"/>
    <s v="15865609204647"/>
    <n v="0"/>
    <n v="51"/>
    <x v="5"/>
    <n v="0"/>
    <m/>
    <m/>
    <m/>
    <m/>
    <m/>
    <m/>
    <n v="25481"/>
    <m/>
    <m/>
    <m/>
    <m/>
    <m/>
    <m/>
    <m/>
    <n v="1"/>
    <m/>
    <n v="1"/>
  </r>
  <r>
    <x v="0"/>
    <x v="0"/>
    <s v="15964393591688"/>
    <n v="7"/>
    <n v="113"/>
    <x v="0"/>
    <n v="0"/>
    <m/>
    <m/>
    <m/>
    <m/>
    <n v="640"/>
    <n v="1000"/>
    <n v="9900"/>
    <m/>
    <m/>
    <n v="21"/>
    <m/>
    <m/>
    <n v="1"/>
    <m/>
    <n v="1"/>
    <m/>
    <n v="1"/>
  </r>
  <r>
    <x v="1"/>
    <x v="0"/>
    <s v="15964393591688"/>
    <n v="7"/>
    <n v="113"/>
    <x v="0"/>
    <n v="0"/>
    <m/>
    <m/>
    <m/>
    <m/>
    <n v="660"/>
    <n v="1000"/>
    <n v="9560"/>
    <m/>
    <m/>
    <n v="21"/>
    <m/>
    <m/>
    <m/>
    <m/>
    <n v="1"/>
    <m/>
    <m/>
  </r>
  <r>
    <x v="2"/>
    <x v="0"/>
    <s v="15964393591688"/>
    <n v="7"/>
    <n v="113"/>
    <x v="0"/>
    <n v="0"/>
    <m/>
    <m/>
    <m/>
    <m/>
    <n v="1710"/>
    <n v="1000"/>
    <n v="10270"/>
    <m/>
    <n v="20"/>
    <n v="1"/>
    <n v="20"/>
    <n v="2"/>
    <m/>
    <m/>
    <n v="1"/>
    <n v="1"/>
    <m/>
  </r>
  <r>
    <x v="4"/>
    <x v="0"/>
    <s v="15964393591688"/>
    <n v="7"/>
    <n v="113"/>
    <x v="0"/>
    <n v="0"/>
    <m/>
    <m/>
    <m/>
    <m/>
    <n v="810"/>
    <n v="1000"/>
    <n v="10080"/>
    <m/>
    <m/>
    <n v="1"/>
    <m/>
    <m/>
    <m/>
    <m/>
    <n v="1"/>
    <m/>
    <m/>
  </r>
  <r>
    <x v="5"/>
    <x v="0"/>
    <s v="15964393591688"/>
    <n v="7"/>
    <n v="113"/>
    <x v="0"/>
    <n v="0"/>
    <m/>
    <m/>
    <m/>
    <m/>
    <m/>
    <n v="1000"/>
    <n v="9080"/>
    <m/>
    <m/>
    <n v="1"/>
    <m/>
    <m/>
    <m/>
    <m/>
    <n v="1"/>
    <m/>
    <m/>
  </r>
  <r>
    <x v="0"/>
    <x v="0"/>
    <s v="16307991102310"/>
    <n v="1"/>
    <n v="116"/>
    <x v="0"/>
    <n v="0"/>
    <m/>
    <m/>
    <m/>
    <m/>
    <n v="545"/>
    <n v="1000"/>
    <n v="12235"/>
    <m/>
    <m/>
    <n v="5"/>
    <m/>
    <m/>
    <n v="1"/>
    <n v="1"/>
    <n v="1"/>
    <m/>
    <n v="1"/>
  </r>
  <r>
    <x v="1"/>
    <x v="0"/>
    <s v="16307991102310"/>
    <n v="1"/>
    <n v="116"/>
    <x v="0"/>
    <n v="0"/>
    <m/>
    <m/>
    <m/>
    <m/>
    <n v="595"/>
    <n v="1000"/>
    <n v="11830"/>
    <m/>
    <m/>
    <n v="5"/>
    <m/>
    <m/>
    <m/>
    <m/>
    <n v="1"/>
    <m/>
    <m/>
  </r>
  <r>
    <x v="2"/>
    <x v="0"/>
    <s v="16307991102310"/>
    <n v="1"/>
    <n v="116"/>
    <x v="0"/>
    <n v="0"/>
    <m/>
    <m/>
    <m/>
    <m/>
    <n v="420"/>
    <n v="1000"/>
    <n v="11250"/>
    <m/>
    <m/>
    <n v="5"/>
    <m/>
    <m/>
    <m/>
    <m/>
    <n v="1"/>
    <m/>
    <m/>
  </r>
  <r>
    <x v="3"/>
    <x v="0"/>
    <s v="16307991102310"/>
    <n v="1"/>
    <n v="116"/>
    <x v="0"/>
    <n v="0"/>
    <m/>
    <m/>
    <m/>
    <m/>
    <n v="605"/>
    <n v="1000"/>
    <n v="10855"/>
    <m/>
    <m/>
    <n v="5"/>
    <m/>
    <m/>
    <m/>
    <m/>
    <n v="1"/>
    <m/>
    <m/>
  </r>
  <r>
    <x v="4"/>
    <x v="0"/>
    <s v="16307991102310"/>
    <n v="1"/>
    <n v="116"/>
    <x v="0"/>
    <n v="0"/>
    <m/>
    <m/>
    <m/>
    <m/>
    <n v="420"/>
    <n v="1000"/>
    <n v="10275"/>
    <m/>
    <m/>
    <n v="5"/>
    <m/>
    <m/>
    <m/>
    <m/>
    <n v="1"/>
    <m/>
    <m/>
  </r>
  <r>
    <x v="5"/>
    <x v="0"/>
    <s v="16307991102310"/>
    <n v="2"/>
    <n v="116"/>
    <x v="0"/>
    <n v="1"/>
    <n v="160"/>
    <m/>
    <n v="8.3363200000000006"/>
    <m/>
    <n v="670"/>
    <n v="1000"/>
    <n v="9945"/>
    <m/>
    <m/>
    <n v="5"/>
    <n v="8.3363200000000006"/>
    <n v="1"/>
    <m/>
    <m/>
    <n v="1"/>
    <n v="1"/>
    <m/>
  </r>
  <r>
    <x v="0"/>
    <x v="0"/>
    <s v="16338055702577"/>
    <n v="13"/>
    <n v="126"/>
    <x v="3"/>
    <n v="1"/>
    <n v="480"/>
    <m/>
    <n v="25.008959999999998"/>
    <m/>
    <n v="1830"/>
    <n v="1500"/>
    <n v="17520"/>
    <m/>
    <m/>
    <n v="9"/>
    <n v="25.008960000000002"/>
    <n v="2"/>
    <n v="1"/>
    <n v="1"/>
    <n v="1"/>
    <n v="1"/>
    <n v="1"/>
  </r>
  <r>
    <x v="1"/>
    <x v="0"/>
    <s v="16338055702577"/>
    <n v="13"/>
    <n v="126"/>
    <x v="3"/>
    <n v="0"/>
    <m/>
    <m/>
    <m/>
    <m/>
    <n v="820"/>
    <n v="3500"/>
    <n v="14840"/>
    <m/>
    <m/>
    <n v="9"/>
    <m/>
    <m/>
    <m/>
    <m/>
    <n v="1"/>
    <m/>
    <m/>
  </r>
  <r>
    <x v="2"/>
    <x v="0"/>
    <s v="16338055702577"/>
    <n v="13"/>
    <n v="126"/>
    <x v="3"/>
    <n v="0"/>
    <m/>
    <m/>
    <m/>
    <m/>
    <n v="1110"/>
    <m/>
    <n v="15950"/>
    <m/>
    <m/>
    <n v="9"/>
    <m/>
    <m/>
    <m/>
    <m/>
    <n v="1"/>
    <m/>
    <m/>
  </r>
  <r>
    <x v="3"/>
    <x v="0"/>
    <s v="16338055702577"/>
    <n v="13"/>
    <n v="126"/>
    <x v="3"/>
    <n v="1"/>
    <n v="650"/>
    <m/>
    <n v="33.866300000000003"/>
    <m/>
    <n v="2920"/>
    <m/>
    <n v="18870"/>
    <m/>
    <m/>
    <n v="9"/>
    <n v="33.866300000000003"/>
    <n v="1"/>
    <m/>
    <m/>
    <n v="1"/>
    <n v="1"/>
    <m/>
  </r>
  <r>
    <x v="4"/>
    <x v="0"/>
    <s v="16338055702577"/>
    <n v="13"/>
    <n v="126"/>
    <x v="3"/>
    <n v="1"/>
    <n v="1200"/>
    <m/>
    <n v="62.522399999999998"/>
    <m/>
    <n v="2805"/>
    <n v="1000"/>
    <n v="20675"/>
    <m/>
    <m/>
    <n v="9"/>
    <n v="62.522399999999998"/>
    <n v="1"/>
    <m/>
    <m/>
    <n v="1"/>
    <n v="1"/>
    <m/>
  </r>
  <r>
    <x v="5"/>
    <x v="0"/>
    <s v="16338055702577"/>
    <n v="13"/>
    <n v="126"/>
    <x v="3"/>
    <n v="1"/>
    <n v="2400"/>
    <m/>
    <n v="125.0448"/>
    <m/>
    <n v="3555"/>
    <n v="1000"/>
    <n v="23230"/>
    <m/>
    <m/>
    <n v="9"/>
    <n v="125.0448"/>
    <n v="1"/>
    <m/>
    <m/>
    <n v="1"/>
    <n v="1"/>
    <m/>
  </r>
  <r>
    <x v="0"/>
    <x v="0"/>
    <s v="16496969570824"/>
    <n v="2"/>
    <n v="123"/>
    <x v="0"/>
    <n v="0"/>
    <m/>
    <m/>
    <m/>
    <m/>
    <n v="1380"/>
    <n v="1700"/>
    <n v="16374"/>
    <m/>
    <m/>
    <n v="1"/>
    <m/>
    <m/>
    <m/>
    <m/>
    <n v="1"/>
    <m/>
    <n v="1"/>
  </r>
  <r>
    <x v="1"/>
    <x v="0"/>
    <s v="16496969570824"/>
    <n v="2"/>
    <n v="123"/>
    <x v="0"/>
    <n v="0"/>
    <m/>
    <m/>
    <m/>
    <m/>
    <n v="380"/>
    <n v="75"/>
    <n v="16679"/>
    <m/>
    <m/>
    <n v="1"/>
    <m/>
    <m/>
    <m/>
    <m/>
    <n v="1"/>
    <m/>
    <m/>
  </r>
  <r>
    <x v="2"/>
    <x v="0"/>
    <s v="16496969570824"/>
    <n v="2"/>
    <n v="123"/>
    <x v="0"/>
    <n v="0"/>
    <m/>
    <m/>
    <m/>
    <m/>
    <n v="2440"/>
    <n v="300"/>
    <n v="18819"/>
    <m/>
    <m/>
    <n v="1"/>
    <m/>
    <m/>
    <m/>
    <m/>
    <n v="1"/>
    <m/>
    <m/>
  </r>
  <r>
    <x v="3"/>
    <x v="0"/>
    <s v="16496969570824"/>
    <n v="2"/>
    <n v="123"/>
    <x v="0"/>
    <n v="0"/>
    <m/>
    <m/>
    <m/>
    <m/>
    <n v="600"/>
    <n v="9225"/>
    <n v="10194"/>
    <m/>
    <m/>
    <n v="1"/>
    <m/>
    <m/>
    <m/>
    <m/>
    <n v="1"/>
    <m/>
    <m/>
  </r>
  <r>
    <x v="4"/>
    <x v="0"/>
    <s v="16496969570824"/>
    <n v="2"/>
    <n v="123"/>
    <x v="0"/>
    <n v="0"/>
    <m/>
    <m/>
    <m/>
    <m/>
    <n v="820"/>
    <n v="225"/>
    <n v="10789"/>
    <m/>
    <m/>
    <n v="1"/>
    <m/>
    <m/>
    <m/>
    <m/>
    <n v="1"/>
    <m/>
    <m/>
  </r>
  <r>
    <x v="5"/>
    <x v="0"/>
    <s v="16496969570824"/>
    <n v="2"/>
    <n v="123"/>
    <x v="0"/>
    <n v="0"/>
    <m/>
    <m/>
    <m/>
    <m/>
    <n v="1080"/>
    <n v="2000"/>
    <n v="9869"/>
    <m/>
    <m/>
    <n v="1"/>
    <m/>
    <m/>
    <m/>
    <m/>
    <n v="1"/>
    <m/>
    <m/>
  </r>
  <r>
    <x v="0"/>
    <x v="0"/>
    <s v="16600048869789"/>
    <n v="15"/>
    <n v="129"/>
    <x v="0"/>
    <n v="0"/>
    <m/>
    <m/>
    <m/>
    <m/>
    <n v="970"/>
    <n v="275"/>
    <n v="7069"/>
    <m/>
    <m/>
    <n v="5"/>
    <m/>
    <m/>
    <m/>
    <m/>
    <n v="1"/>
    <m/>
    <n v="1"/>
  </r>
  <r>
    <x v="1"/>
    <x v="0"/>
    <s v="16600048869789"/>
    <n v="15"/>
    <n v="129"/>
    <x v="0"/>
    <n v="0"/>
    <m/>
    <m/>
    <m/>
    <m/>
    <n v="2400"/>
    <n v="7205"/>
    <n v="2264"/>
    <m/>
    <m/>
    <n v="5"/>
    <m/>
    <m/>
    <m/>
    <m/>
    <n v="1"/>
    <m/>
    <m/>
  </r>
  <r>
    <x v="2"/>
    <x v="0"/>
    <s v="16600048869789"/>
    <n v="15"/>
    <n v="129"/>
    <x v="0"/>
    <n v="0"/>
    <m/>
    <m/>
    <m/>
    <m/>
    <n v="1260"/>
    <n v="225"/>
    <n v="3299"/>
    <m/>
    <m/>
    <n v="5"/>
    <m/>
    <m/>
    <m/>
    <m/>
    <n v="1"/>
    <m/>
    <m/>
  </r>
  <r>
    <x v="3"/>
    <x v="0"/>
    <s v="16600048869789"/>
    <n v="15"/>
    <n v="129"/>
    <x v="0"/>
    <n v="0"/>
    <m/>
    <m/>
    <m/>
    <m/>
    <n v="840"/>
    <m/>
    <n v="4139"/>
    <m/>
    <m/>
    <n v="5"/>
    <m/>
    <m/>
    <m/>
    <m/>
    <n v="1"/>
    <m/>
    <m/>
  </r>
  <r>
    <x v="4"/>
    <x v="0"/>
    <s v="16600048869789"/>
    <n v="15"/>
    <n v="129"/>
    <x v="0"/>
    <n v="0"/>
    <m/>
    <m/>
    <m/>
    <m/>
    <n v="920"/>
    <n v="3900"/>
    <n v="1159"/>
    <m/>
    <m/>
    <n v="5"/>
    <m/>
    <m/>
    <m/>
    <m/>
    <n v="1"/>
    <m/>
    <m/>
  </r>
  <r>
    <x v="5"/>
    <x v="0"/>
    <s v="16600048869789"/>
    <n v="15"/>
    <n v="129"/>
    <x v="0"/>
    <n v="0"/>
    <m/>
    <m/>
    <m/>
    <m/>
    <n v="320"/>
    <n v="154"/>
    <n v="1325"/>
    <m/>
    <m/>
    <n v="5"/>
    <m/>
    <m/>
    <m/>
    <m/>
    <n v="1"/>
    <m/>
    <m/>
  </r>
  <r>
    <x v="0"/>
    <x v="0"/>
    <s v="16681653378003"/>
    <n v="0"/>
    <n v="111"/>
    <x v="0"/>
    <n v="0"/>
    <m/>
    <m/>
    <m/>
    <m/>
    <n v="595"/>
    <n v="1120"/>
    <n v="7656"/>
    <m/>
    <m/>
    <n v="6"/>
    <m/>
    <m/>
    <m/>
    <m/>
    <n v="1"/>
    <m/>
    <n v="1"/>
  </r>
  <r>
    <x v="1"/>
    <x v="0"/>
    <s v="16681653378003"/>
    <n v="0"/>
    <n v="111"/>
    <x v="0"/>
    <n v="0"/>
    <m/>
    <m/>
    <m/>
    <m/>
    <n v="345"/>
    <n v="645"/>
    <n v="7356"/>
    <m/>
    <m/>
    <n v="6"/>
    <m/>
    <m/>
    <m/>
    <m/>
    <n v="1"/>
    <m/>
    <m/>
  </r>
  <r>
    <x v="2"/>
    <x v="0"/>
    <s v="16681653378003"/>
    <n v="0"/>
    <n v="111"/>
    <x v="0"/>
    <n v="0"/>
    <m/>
    <m/>
    <m/>
    <m/>
    <n v="580"/>
    <n v="220"/>
    <n v="7716"/>
    <m/>
    <m/>
    <n v="6"/>
    <m/>
    <m/>
    <m/>
    <m/>
    <n v="1"/>
    <m/>
    <m/>
  </r>
  <r>
    <x v="5"/>
    <x v="0"/>
    <s v="16681653378003"/>
    <n v="0"/>
    <n v="111"/>
    <x v="0"/>
    <n v="0"/>
    <m/>
    <m/>
    <m/>
    <m/>
    <n v="595"/>
    <n v="50"/>
    <n v="8261"/>
    <m/>
    <m/>
    <n v="6"/>
    <m/>
    <m/>
    <m/>
    <m/>
    <n v="1"/>
    <m/>
    <m/>
  </r>
  <r>
    <x v="0"/>
    <x v="0"/>
    <s v="16853451914907"/>
    <n v="11"/>
    <n v="127"/>
    <x v="2"/>
    <n v="0"/>
    <m/>
    <m/>
    <m/>
    <m/>
    <n v="1085"/>
    <n v="200"/>
    <n v="147372"/>
    <m/>
    <m/>
    <n v="5"/>
    <m/>
    <m/>
    <m/>
    <m/>
    <n v="1"/>
    <m/>
    <n v="1"/>
  </r>
  <r>
    <x v="1"/>
    <x v="0"/>
    <s v="16853451914907"/>
    <n v="11"/>
    <n v="127"/>
    <x v="2"/>
    <n v="0"/>
    <m/>
    <m/>
    <m/>
    <m/>
    <n v="935"/>
    <n v="325"/>
    <n v="147982"/>
    <m/>
    <m/>
    <n v="5"/>
    <m/>
    <m/>
    <m/>
    <m/>
    <n v="1"/>
    <m/>
    <m/>
  </r>
  <r>
    <x v="2"/>
    <x v="0"/>
    <s v="16853451914907"/>
    <n v="11"/>
    <n v="127"/>
    <x v="2"/>
    <n v="0"/>
    <m/>
    <m/>
    <m/>
    <m/>
    <n v="1535"/>
    <n v="25"/>
    <n v="149492"/>
    <m/>
    <m/>
    <n v="5"/>
    <m/>
    <m/>
    <m/>
    <m/>
    <n v="1"/>
    <m/>
    <m/>
  </r>
  <r>
    <x v="3"/>
    <x v="0"/>
    <s v="16853451914907"/>
    <n v="11"/>
    <n v="127"/>
    <x v="2"/>
    <n v="0"/>
    <m/>
    <m/>
    <m/>
    <m/>
    <n v="845"/>
    <m/>
    <n v="150337"/>
    <m/>
    <m/>
    <n v="5"/>
    <m/>
    <m/>
    <m/>
    <m/>
    <n v="1"/>
    <m/>
    <m/>
  </r>
  <r>
    <x v="4"/>
    <x v="0"/>
    <s v="16853451914907"/>
    <n v="11"/>
    <n v="127"/>
    <x v="2"/>
    <n v="0"/>
    <m/>
    <m/>
    <m/>
    <m/>
    <n v="1420"/>
    <n v="75"/>
    <n v="151682"/>
    <m/>
    <m/>
    <n v="5"/>
    <m/>
    <m/>
    <m/>
    <m/>
    <n v="1"/>
    <m/>
    <m/>
  </r>
  <r>
    <x v="5"/>
    <x v="0"/>
    <s v="16853451914907"/>
    <n v="11"/>
    <n v="127"/>
    <x v="2"/>
    <n v="0"/>
    <m/>
    <m/>
    <m/>
    <m/>
    <n v="1715"/>
    <n v="250"/>
    <n v="153147"/>
    <m/>
    <m/>
    <n v="5"/>
    <m/>
    <m/>
    <m/>
    <m/>
    <n v="1"/>
    <m/>
    <m/>
  </r>
  <r>
    <x v="1"/>
    <x v="0"/>
    <s v="16978005951487"/>
    <n v="11"/>
    <n v="117"/>
    <x v="5"/>
    <n v="0"/>
    <m/>
    <m/>
    <m/>
    <m/>
    <n v="3720"/>
    <n v="280"/>
    <n v="39361"/>
    <m/>
    <m/>
    <n v="1"/>
    <m/>
    <m/>
    <m/>
    <m/>
    <n v="1"/>
    <m/>
    <n v="1"/>
  </r>
  <r>
    <x v="2"/>
    <x v="0"/>
    <s v="16978005951487"/>
    <n v="11"/>
    <n v="117"/>
    <x v="5"/>
    <n v="0"/>
    <m/>
    <m/>
    <m/>
    <m/>
    <n v="595"/>
    <n v="120"/>
    <n v="39836"/>
    <m/>
    <m/>
    <n v="1"/>
    <m/>
    <m/>
    <m/>
    <m/>
    <n v="1"/>
    <m/>
    <m/>
  </r>
  <r>
    <x v="0"/>
    <x v="0"/>
    <s v="17132624690855"/>
    <n v="2"/>
    <n v="127"/>
    <x v="0"/>
    <n v="0"/>
    <m/>
    <m/>
    <m/>
    <m/>
    <n v="920"/>
    <n v="3025"/>
    <n v="7506"/>
    <m/>
    <m/>
    <n v="1"/>
    <m/>
    <m/>
    <m/>
    <m/>
    <n v="1"/>
    <m/>
    <n v="1"/>
  </r>
  <r>
    <x v="1"/>
    <x v="0"/>
    <s v="17132624690855"/>
    <n v="2"/>
    <n v="127"/>
    <x v="0"/>
    <n v="0"/>
    <m/>
    <m/>
    <m/>
    <m/>
    <n v="1005"/>
    <n v="1150"/>
    <n v="7366"/>
    <m/>
    <m/>
    <n v="1"/>
    <m/>
    <m/>
    <m/>
    <m/>
    <n v="1"/>
    <m/>
    <m/>
  </r>
  <r>
    <x v="2"/>
    <x v="0"/>
    <s v="17132624690855"/>
    <n v="2"/>
    <n v="127"/>
    <x v="0"/>
    <n v="0"/>
    <m/>
    <m/>
    <m/>
    <m/>
    <n v="1390"/>
    <m/>
    <n v="8751"/>
    <m/>
    <m/>
    <n v="1"/>
    <m/>
    <m/>
    <m/>
    <m/>
    <n v="1"/>
    <m/>
    <m/>
  </r>
  <r>
    <x v="3"/>
    <x v="0"/>
    <s v="17132624690855"/>
    <n v="2"/>
    <n v="127"/>
    <x v="0"/>
    <n v="0"/>
    <m/>
    <m/>
    <m/>
    <m/>
    <n v="820"/>
    <n v="1004"/>
    <n v="8567"/>
    <m/>
    <m/>
    <n v="1"/>
    <m/>
    <m/>
    <m/>
    <m/>
    <n v="1"/>
    <m/>
    <m/>
  </r>
  <r>
    <x v="4"/>
    <x v="0"/>
    <s v="17132624690855"/>
    <n v="2"/>
    <n v="127"/>
    <x v="0"/>
    <n v="0"/>
    <m/>
    <m/>
    <m/>
    <m/>
    <n v="705"/>
    <n v="125"/>
    <n v="9147"/>
    <m/>
    <m/>
    <n v="1"/>
    <m/>
    <m/>
    <m/>
    <m/>
    <n v="1"/>
    <m/>
    <m/>
  </r>
  <r>
    <x v="5"/>
    <x v="0"/>
    <s v="17132624690855"/>
    <n v="2"/>
    <n v="127"/>
    <x v="0"/>
    <n v="0"/>
    <m/>
    <m/>
    <m/>
    <m/>
    <n v="640"/>
    <n v="2035"/>
    <n v="7752"/>
    <m/>
    <m/>
    <n v="1"/>
    <m/>
    <m/>
    <m/>
    <m/>
    <n v="1"/>
    <m/>
    <m/>
  </r>
  <r>
    <x v="0"/>
    <x v="0"/>
    <s v="17179869362121"/>
    <n v="13"/>
    <n v="129"/>
    <x v="3"/>
    <n v="0"/>
    <m/>
    <m/>
    <m/>
    <m/>
    <n v="1270"/>
    <n v="25"/>
    <n v="29814"/>
    <m/>
    <m/>
    <n v="1179"/>
    <m/>
    <m/>
    <n v="1"/>
    <n v="1"/>
    <n v="1"/>
    <m/>
    <n v="1"/>
  </r>
  <r>
    <x v="1"/>
    <x v="0"/>
    <s v="17179869362121"/>
    <n v="13"/>
    <n v="129"/>
    <x v="3"/>
    <n v="1"/>
    <n v="1200"/>
    <m/>
    <n v="62.522399999999998"/>
    <m/>
    <n v="640"/>
    <n v="7625"/>
    <n v="22829"/>
    <n v="60"/>
    <m/>
    <n v="1239"/>
    <m/>
    <m/>
    <m/>
    <m/>
    <n v="1"/>
    <m/>
    <m/>
  </r>
  <r>
    <x v="2"/>
    <x v="0"/>
    <s v="17179869362121"/>
    <n v="13"/>
    <n v="129"/>
    <x v="3"/>
    <n v="0"/>
    <m/>
    <m/>
    <m/>
    <m/>
    <n v="2720"/>
    <n v="2990"/>
    <n v="22559"/>
    <m/>
    <n v="20"/>
    <n v="1219"/>
    <n v="20"/>
    <n v="2"/>
    <m/>
    <m/>
    <n v="1"/>
    <n v="1"/>
    <m/>
  </r>
  <r>
    <x v="3"/>
    <x v="0"/>
    <s v="17179869362121"/>
    <n v="13"/>
    <n v="130"/>
    <x v="3"/>
    <n v="0"/>
    <m/>
    <m/>
    <m/>
    <m/>
    <n v="1095"/>
    <n v="3825"/>
    <n v="19829"/>
    <m/>
    <m/>
    <n v="1219"/>
    <m/>
    <m/>
    <m/>
    <m/>
    <n v="1"/>
    <m/>
    <m/>
  </r>
  <r>
    <x v="4"/>
    <x v="0"/>
    <s v="17179869362121"/>
    <n v="13"/>
    <n v="130"/>
    <x v="3"/>
    <n v="0"/>
    <m/>
    <m/>
    <m/>
    <m/>
    <n v="17870"/>
    <n v="25"/>
    <n v="37674"/>
    <m/>
    <n v="1192"/>
    <n v="27"/>
    <n v="1192"/>
    <n v="5"/>
    <m/>
    <m/>
    <n v="1"/>
    <n v="1"/>
    <m/>
  </r>
  <r>
    <x v="5"/>
    <x v="0"/>
    <s v="17179869362121"/>
    <n v="13"/>
    <n v="130"/>
    <x v="3"/>
    <n v="0"/>
    <m/>
    <m/>
    <m/>
    <m/>
    <n v="1170"/>
    <n v="10225"/>
    <n v="28619"/>
    <m/>
    <m/>
    <n v="27"/>
    <m/>
    <m/>
    <m/>
    <m/>
    <n v="1"/>
    <m/>
    <m/>
  </r>
  <r>
    <x v="0"/>
    <x v="0"/>
    <s v="17197049180637"/>
    <n v="1"/>
    <n v="97"/>
    <x v="0"/>
    <n v="0"/>
    <m/>
    <m/>
    <m/>
    <m/>
    <n v="460"/>
    <m/>
    <n v="57135"/>
    <m/>
    <m/>
    <n v="5"/>
    <m/>
    <m/>
    <m/>
    <m/>
    <n v="1"/>
    <m/>
    <n v="1"/>
  </r>
  <r>
    <x v="1"/>
    <x v="0"/>
    <s v="17197049180637"/>
    <n v="1"/>
    <n v="97"/>
    <x v="0"/>
    <n v="0"/>
    <m/>
    <m/>
    <m/>
    <m/>
    <n v="310"/>
    <m/>
    <n v="57445"/>
    <m/>
    <m/>
    <n v="5"/>
    <m/>
    <m/>
    <m/>
    <m/>
    <n v="1"/>
    <m/>
    <m/>
  </r>
  <r>
    <x v="2"/>
    <x v="0"/>
    <s v="17197049180637"/>
    <n v="1"/>
    <n v="97"/>
    <x v="0"/>
    <n v="0"/>
    <m/>
    <m/>
    <m/>
    <m/>
    <n v="260"/>
    <m/>
    <n v="57705"/>
    <m/>
    <m/>
    <n v="5"/>
    <m/>
    <m/>
    <m/>
    <m/>
    <n v="1"/>
    <m/>
    <m/>
  </r>
  <r>
    <x v="3"/>
    <x v="0"/>
    <s v="17197049180637"/>
    <n v="1"/>
    <n v="97"/>
    <x v="0"/>
    <n v="0"/>
    <m/>
    <m/>
    <m/>
    <m/>
    <n v="410"/>
    <m/>
    <n v="58115"/>
    <m/>
    <m/>
    <n v="5"/>
    <m/>
    <m/>
    <m/>
    <m/>
    <n v="1"/>
    <m/>
    <m/>
  </r>
  <r>
    <x v="4"/>
    <x v="0"/>
    <s v="17197049180637"/>
    <n v="1"/>
    <n v="97"/>
    <x v="0"/>
    <n v="0"/>
    <m/>
    <m/>
    <m/>
    <m/>
    <n v="310"/>
    <m/>
    <n v="58425"/>
    <m/>
    <m/>
    <n v="5"/>
    <m/>
    <m/>
    <m/>
    <m/>
    <n v="1"/>
    <m/>
    <m/>
  </r>
  <r>
    <x v="5"/>
    <x v="0"/>
    <s v="17197049180637"/>
    <n v="1"/>
    <n v="97"/>
    <x v="0"/>
    <n v="0"/>
    <m/>
    <m/>
    <m/>
    <m/>
    <m/>
    <m/>
    <n v="58425"/>
    <m/>
    <m/>
    <n v="5"/>
    <m/>
    <m/>
    <m/>
    <m/>
    <n v="1"/>
    <m/>
    <m/>
  </r>
  <r>
    <x v="0"/>
    <x v="0"/>
    <s v="17261473693004"/>
    <n v="2"/>
    <n v="127"/>
    <x v="0"/>
    <n v="0"/>
    <m/>
    <m/>
    <m/>
    <m/>
    <n v="1305"/>
    <n v="825"/>
    <n v="41749"/>
    <m/>
    <m/>
    <n v="1"/>
    <m/>
    <m/>
    <m/>
    <m/>
    <n v="1"/>
    <m/>
    <n v="1"/>
  </r>
  <r>
    <x v="1"/>
    <x v="0"/>
    <s v="17261473693004"/>
    <n v="2"/>
    <n v="127"/>
    <x v="0"/>
    <n v="0"/>
    <m/>
    <m/>
    <m/>
    <m/>
    <n v="1680"/>
    <n v="1640"/>
    <n v="41789"/>
    <m/>
    <m/>
    <n v="1"/>
    <m/>
    <m/>
    <m/>
    <m/>
    <n v="1"/>
    <m/>
    <m/>
  </r>
  <r>
    <x v="2"/>
    <x v="0"/>
    <s v="17261473693004"/>
    <n v="2"/>
    <n v="127"/>
    <x v="0"/>
    <n v="0"/>
    <m/>
    <m/>
    <m/>
    <m/>
    <n v="1120"/>
    <n v="675"/>
    <n v="42234"/>
    <m/>
    <m/>
    <n v="1"/>
    <m/>
    <m/>
    <m/>
    <m/>
    <n v="1"/>
    <m/>
    <m/>
  </r>
  <r>
    <x v="3"/>
    <x v="0"/>
    <s v="17261473693004"/>
    <n v="2"/>
    <n v="127"/>
    <x v="0"/>
    <n v="0"/>
    <m/>
    <m/>
    <m/>
    <m/>
    <n v="320"/>
    <n v="225"/>
    <n v="42329"/>
    <m/>
    <m/>
    <n v="1"/>
    <m/>
    <m/>
    <m/>
    <m/>
    <n v="1"/>
    <m/>
    <m/>
  </r>
  <r>
    <x v="4"/>
    <x v="0"/>
    <s v="17261473693004"/>
    <n v="2"/>
    <n v="127"/>
    <x v="0"/>
    <n v="0"/>
    <m/>
    <m/>
    <m/>
    <m/>
    <n v="1005"/>
    <n v="475"/>
    <n v="42859"/>
    <m/>
    <m/>
    <n v="1"/>
    <m/>
    <m/>
    <m/>
    <m/>
    <n v="1"/>
    <m/>
    <m/>
  </r>
  <r>
    <x v="5"/>
    <x v="0"/>
    <s v="17261473693004"/>
    <n v="2"/>
    <n v="127"/>
    <x v="0"/>
    <n v="0"/>
    <m/>
    <m/>
    <m/>
    <m/>
    <n v="1620"/>
    <n v="200"/>
    <n v="44279"/>
    <m/>
    <m/>
    <n v="1"/>
    <m/>
    <m/>
    <m/>
    <m/>
    <n v="1"/>
    <m/>
    <m/>
  </r>
  <r>
    <x v="4"/>
    <x v="0"/>
    <s v="17274358775677"/>
    <n v="15"/>
    <n v="122"/>
    <x v="5"/>
    <n v="0"/>
    <m/>
    <m/>
    <m/>
    <m/>
    <n v="1200"/>
    <m/>
    <n v="2564"/>
    <m/>
    <m/>
    <m/>
    <m/>
    <m/>
    <m/>
    <m/>
    <n v="1"/>
    <m/>
    <n v="1"/>
  </r>
  <r>
    <x v="0"/>
    <x v="0"/>
    <s v="17295833495515"/>
    <n v="12"/>
    <n v="128"/>
    <x v="2"/>
    <n v="0"/>
    <m/>
    <m/>
    <m/>
    <m/>
    <n v="1545"/>
    <n v="110"/>
    <n v="12234"/>
    <m/>
    <m/>
    <n v="1"/>
    <m/>
    <m/>
    <n v="1"/>
    <n v="1"/>
    <n v="1"/>
    <m/>
    <n v="1"/>
  </r>
  <r>
    <x v="1"/>
    <x v="0"/>
    <s v="17295833495515"/>
    <n v="12"/>
    <n v="128"/>
    <x v="2"/>
    <n v="0"/>
    <m/>
    <m/>
    <m/>
    <m/>
    <n v="1765"/>
    <n v="4575"/>
    <n v="9424"/>
    <m/>
    <m/>
    <n v="1"/>
    <m/>
    <m/>
    <m/>
    <m/>
    <n v="1"/>
    <m/>
    <m/>
  </r>
  <r>
    <x v="2"/>
    <x v="0"/>
    <s v="17295833495515"/>
    <n v="12"/>
    <n v="128"/>
    <x v="2"/>
    <n v="0"/>
    <m/>
    <m/>
    <m/>
    <m/>
    <n v="910"/>
    <n v="1500"/>
    <n v="8834"/>
    <m/>
    <m/>
    <n v="1"/>
    <m/>
    <m/>
    <m/>
    <m/>
    <n v="1"/>
    <m/>
    <m/>
  </r>
  <r>
    <x v="3"/>
    <x v="0"/>
    <s v="17295833495515"/>
    <n v="12"/>
    <n v="128"/>
    <x v="2"/>
    <n v="1"/>
    <n v="800"/>
    <m/>
    <n v="41.681600000000003"/>
    <m/>
    <n v="1995"/>
    <n v="405"/>
    <n v="10429"/>
    <m/>
    <m/>
    <n v="1"/>
    <n v="25.008960000000002"/>
    <n v="2"/>
    <m/>
    <m/>
    <n v="1"/>
    <n v="1"/>
    <m/>
  </r>
  <r>
    <x v="4"/>
    <x v="0"/>
    <s v="17295833495515"/>
    <n v="12"/>
    <n v="128"/>
    <x v="2"/>
    <n v="1"/>
    <n v="650"/>
    <m/>
    <n v="33.866300000000003"/>
    <m/>
    <n v="2130"/>
    <n v="265"/>
    <n v="12289"/>
    <m/>
    <m/>
    <n v="1"/>
    <n v="33.866300000000003"/>
    <n v="1"/>
    <m/>
    <m/>
    <n v="1"/>
    <n v="1"/>
    <m/>
  </r>
  <r>
    <x v="5"/>
    <x v="0"/>
    <s v="17295833495515"/>
    <n v="12"/>
    <n v="128"/>
    <x v="2"/>
    <n v="1"/>
    <n v="1200"/>
    <m/>
    <n v="62.522399999999998"/>
    <m/>
    <n v="2645"/>
    <n v="1100"/>
    <n v="13834"/>
    <m/>
    <m/>
    <n v="1"/>
    <n v="62.522399999999998"/>
    <n v="1"/>
    <m/>
    <m/>
    <n v="1"/>
    <n v="1"/>
    <m/>
  </r>
  <r>
    <x v="0"/>
    <x v="0"/>
    <s v="17373142885885"/>
    <n v="6"/>
    <n v="108"/>
    <x v="0"/>
    <n v="0"/>
    <m/>
    <m/>
    <m/>
    <m/>
    <n v="510"/>
    <n v="500"/>
    <n v="9227"/>
    <m/>
    <m/>
    <n v="0"/>
    <m/>
    <m/>
    <m/>
    <m/>
    <n v="1"/>
    <m/>
    <n v="1"/>
  </r>
  <r>
    <x v="1"/>
    <x v="0"/>
    <s v="17373142885885"/>
    <n v="6"/>
    <n v="108"/>
    <x v="0"/>
    <n v="0"/>
    <m/>
    <m/>
    <m/>
    <m/>
    <n v="360"/>
    <n v="500"/>
    <n v="9087"/>
    <m/>
    <m/>
    <n v="0"/>
    <m/>
    <m/>
    <m/>
    <m/>
    <n v="1"/>
    <m/>
    <m/>
  </r>
  <r>
    <x v="2"/>
    <x v="0"/>
    <s v="17373142885885"/>
    <n v="6"/>
    <n v="108"/>
    <x v="0"/>
    <n v="0"/>
    <m/>
    <m/>
    <m/>
    <m/>
    <n v="310"/>
    <n v="500"/>
    <n v="8897"/>
    <m/>
    <m/>
    <n v="0"/>
    <m/>
    <m/>
    <m/>
    <m/>
    <n v="1"/>
    <m/>
    <m/>
  </r>
  <r>
    <x v="3"/>
    <x v="0"/>
    <s v="17373142885885"/>
    <n v="6"/>
    <n v="108"/>
    <x v="0"/>
    <n v="0"/>
    <m/>
    <m/>
    <m/>
    <m/>
    <n v="1010"/>
    <n v="500"/>
    <n v="9407"/>
    <m/>
    <m/>
    <n v="0"/>
    <m/>
    <m/>
    <m/>
    <m/>
    <n v="1"/>
    <m/>
    <m/>
  </r>
  <r>
    <x v="4"/>
    <x v="0"/>
    <s v="17373142885885"/>
    <n v="6"/>
    <n v="108"/>
    <x v="0"/>
    <n v="0"/>
    <m/>
    <m/>
    <m/>
    <m/>
    <n v="410"/>
    <n v="500"/>
    <n v="9317"/>
    <m/>
    <m/>
    <n v="0"/>
    <m/>
    <m/>
    <m/>
    <m/>
    <n v="1"/>
    <m/>
    <m/>
  </r>
  <r>
    <x v="5"/>
    <x v="0"/>
    <s v="17373142885885"/>
    <n v="6"/>
    <n v="108"/>
    <x v="0"/>
    <n v="0"/>
    <m/>
    <m/>
    <m/>
    <m/>
    <n v="160"/>
    <n v="500"/>
    <n v="8977"/>
    <m/>
    <m/>
    <n v="0"/>
    <m/>
    <m/>
    <m/>
    <m/>
    <n v="1"/>
    <m/>
    <m/>
  </r>
  <r>
    <x v="0"/>
    <x v="0"/>
    <s v="17433272377858"/>
    <n v="0"/>
    <n v="127"/>
    <x v="0"/>
    <n v="0"/>
    <m/>
    <m/>
    <m/>
    <m/>
    <n v="910"/>
    <n v="1000"/>
    <n v="1425"/>
    <m/>
    <m/>
    <n v="21"/>
    <m/>
    <m/>
    <m/>
    <m/>
    <n v="1"/>
    <m/>
    <n v="1"/>
  </r>
  <r>
    <x v="1"/>
    <x v="0"/>
    <s v="17433272377858"/>
    <n v="0"/>
    <n v="127"/>
    <x v="0"/>
    <n v="0"/>
    <m/>
    <m/>
    <m/>
    <m/>
    <n v="320"/>
    <n v="1000"/>
    <n v="745"/>
    <m/>
    <m/>
    <n v="21"/>
    <m/>
    <m/>
    <m/>
    <m/>
    <n v="1"/>
    <m/>
    <m/>
  </r>
  <r>
    <x v="2"/>
    <x v="0"/>
    <s v="17433272377858"/>
    <n v="0"/>
    <n v="127"/>
    <x v="0"/>
    <n v="0"/>
    <m/>
    <m/>
    <m/>
    <m/>
    <n v="720"/>
    <m/>
    <n v="1465"/>
    <m/>
    <m/>
    <n v="21"/>
    <m/>
    <m/>
    <m/>
    <m/>
    <n v="1"/>
    <m/>
    <m/>
  </r>
  <r>
    <x v="3"/>
    <x v="0"/>
    <s v="17433272377858"/>
    <n v="0"/>
    <n v="127"/>
    <x v="0"/>
    <n v="0"/>
    <m/>
    <m/>
    <m/>
    <m/>
    <n v="800"/>
    <n v="1000"/>
    <n v="1265"/>
    <m/>
    <m/>
    <n v="21"/>
    <m/>
    <m/>
    <m/>
    <m/>
    <n v="1"/>
    <m/>
    <m/>
  </r>
  <r>
    <x v="4"/>
    <x v="0"/>
    <s v="17433272377858"/>
    <n v="0"/>
    <n v="127"/>
    <x v="0"/>
    <n v="0"/>
    <m/>
    <m/>
    <m/>
    <m/>
    <n v="360"/>
    <n v="1000"/>
    <n v="625"/>
    <m/>
    <m/>
    <n v="21"/>
    <m/>
    <m/>
    <m/>
    <m/>
    <n v="1"/>
    <m/>
    <m/>
  </r>
  <r>
    <x v="5"/>
    <x v="0"/>
    <s v="17433272377858"/>
    <n v="0"/>
    <n v="127"/>
    <x v="0"/>
    <n v="0"/>
    <m/>
    <m/>
    <m/>
    <m/>
    <n v="620"/>
    <n v="100"/>
    <n v="1145"/>
    <m/>
    <m/>
    <n v="21"/>
    <m/>
    <m/>
    <m/>
    <m/>
    <n v="1"/>
    <m/>
    <m/>
  </r>
  <r>
    <x v="0"/>
    <x v="0"/>
    <s v="17583596547263"/>
    <n v="2"/>
    <n v="97"/>
    <x v="0"/>
    <n v="0"/>
    <m/>
    <m/>
    <m/>
    <m/>
    <n v="260"/>
    <n v="150"/>
    <n v="128762"/>
    <m/>
    <m/>
    <n v="21"/>
    <m/>
    <m/>
    <n v="1"/>
    <m/>
    <n v="1"/>
    <m/>
    <n v="1"/>
  </r>
  <r>
    <x v="1"/>
    <x v="0"/>
    <s v="17583596547263"/>
    <n v="2"/>
    <n v="97"/>
    <x v="0"/>
    <n v="0"/>
    <m/>
    <m/>
    <m/>
    <m/>
    <n v="410"/>
    <m/>
    <n v="129172"/>
    <m/>
    <m/>
    <n v="21"/>
    <m/>
    <m/>
    <m/>
    <m/>
    <n v="1"/>
    <m/>
    <m/>
  </r>
  <r>
    <x v="2"/>
    <x v="0"/>
    <s v="17583596547263"/>
    <n v="2"/>
    <n v="97"/>
    <x v="0"/>
    <n v="0"/>
    <m/>
    <m/>
    <m/>
    <m/>
    <n v="310"/>
    <m/>
    <n v="129482"/>
    <m/>
    <m/>
    <n v="21"/>
    <m/>
    <m/>
    <m/>
    <m/>
    <n v="1"/>
    <m/>
    <m/>
  </r>
  <r>
    <x v="3"/>
    <x v="0"/>
    <s v="17583596547263"/>
    <n v="2"/>
    <n v="97"/>
    <x v="0"/>
    <n v="0"/>
    <m/>
    <m/>
    <m/>
    <m/>
    <n v="360"/>
    <m/>
    <n v="129842"/>
    <m/>
    <m/>
    <n v="21"/>
    <m/>
    <m/>
    <m/>
    <m/>
    <n v="1"/>
    <m/>
    <m/>
  </r>
  <r>
    <x v="4"/>
    <x v="0"/>
    <s v="17583596547263"/>
    <n v="3"/>
    <n v="97"/>
    <x v="0"/>
    <n v="0"/>
    <m/>
    <m/>
    <m/>
    <m/>
    <n v="1010"/>
    <n v="50"/>
    <n v="130802"/>
    <m/>
    <n v="20"/>
    <n v="1"/>
    <n v="20"/>
    <n v="2"/>
    <m/>
    <m/>
    <n v="1"/>
    <n v="1"/>
    <m/>
  </r>
  <r>
    <x v="5"/>
    <x v="0"/>
    <s v="17583596547263"/>
    <n v="3"/>
    <n v="97"/>
    <x v="0"/>
    <n v="0"/>
    <m/>
    <m/>
    <m/>
    <m/>
    <n v="160"/>
    <n v="150"/>
    <n v="130812"/>
    <m/>
    <m/>
    <n v="1"/>
    <m/>
    <m/>
    <m/>
    <m/>
    <n v="1"/>
    <m/>
    <m/>
  </r>
  <r>
    <x v="1"/>
    <x v="0"/>
    <s v="20220706766703"/>
    <n v="1"/>
    <n v="84"/>
    <x v="0"/>
    <n v="0"/>
    <m/>
    <m/>
    <m/>
    <m/>
    <n v="60"/>
    <n v="1240"/>
    <n v="30274"/>
    <m/>
    <m/>
    <n v="5"/>
    <m/>
    <m/>
    <m/>
    <m/>
    <n v="1"/>
    <m/>
    <n v="1"/>
  </r>
  <r>
    <x v="0"/>
    <x v="0"/>
    <s v="29368986695939"/>
    <n v="0"/>
    <n v="41"/>
    <x v="5"/>
    <n v="0"/>
    <m/>
    <m/>
    <m/>
    <m/>
    <n v="460"/>
    <m/>
    <n v="8675"/>
    <m/>
    <m/>
    <m/>
    <m/>
    <m/>
    <m/>
    <m/>
    <n v="1"/>
    <m/>
    <n v="1"/>
  </r>
  <r>
    <x v="1"/>
    <x v="0"/>
    <s v="29368986695939"/>
    <n v="0"/>
    <n v="42"/>
    <x v="5"/>
    <n v="0"/>
    <m/>
    <m/>
    <m/>
    <m/>
    <n v="370"/>
    <m/>
    <n v="9045"/>
    <m/>
    <m/>
    <m/>
    <m/>
    <m/>
    <m/>
    <m/>
    <n v="1"/>
    <m/>
    <m/>
  </r>
  <r>
    <x v="2"/>
    <x v="0"/>
    <s v="29368986695939"/>
    <n v="0"/>
    <n v="47"/>
    <x v="5"/>
    <n v="0"/>
    <m/>
    <m/>
    <m/>
    <m/>
    <n v="770"/>
    <n v="2000"/>
    <n v="7815"/>
    <m/>
    <m/>
    <m/>
    <m/>
    <m/>
    <m/>
    <m/>
    <n v="1"/>
    <m/>
    <m/>
  </r>
  <r>
    <x v="3"/>
    <x v="0"/>
    <s v="29368986695939"/>
    <n v="0"/>
    <n v="48"/>
    <x v="5"/>
    <n v="0"/>
    <m/>
    <m/>
    <m/>
    <m/>
    <n v="410"/>
    <m/>
    <n v="8225"/>
    <m/>
    <m/>
    <m/>
    <m/>
    <m/>
    <m/>
    <m/>
    <n v="1"/>
    <m/>
    <m/>
  </r>
  <r>
    <x v="4"/>
    <x v="0"/>
    <s v="29368986695939"/>
    <n v="0"/>
    <n v="50"/>
    <x v="5"/>
    <n v="0"/>
    <m/>
    <m/>
    <m/>
    <m/>
    <n v="160"/>
    <m/>
    <n v="8385"/>
    <m/>
    <m/>
    <m/>
    <m/>
    <m/>
    <m/>
    <m/>
    <n v="1"/>
    <m/>
    <m/>
  </r>
  <r>
    <x v="5"/>
    <x v="0"/>
    <s v="29368986695939"/>
    <n v="0"/>
    <n v="51"/>
    <x v="5"/>
    <n v="0"/>
    <m/>
    <m/>
    <m/>
    <m/>
    <n v="185"/>
    <n v="1500"/>
    <n v="7070"/>
    <m/>
    <m/>
    <m/>
    <m/>
    <m/>
    <m/>
    <m/>
    <n v="1"/>
    <m/>
    <m/>
  </r>
  <r>
    <x v="0"/>
    <x v="0"/>
    <s v="13219909575693"/>
    <n v="10"/>
    <n v="126"/>
    <x v="0"/>
    <n v="0"/>
    <m/>
    <m/>
    <m/>
    <m/>
    <n v="870"/>
    <n v="2000"/>
    <n v="428"/>
    <m/>
    <m/>
    <n v="3"/>
    <m/>
    <m/>
    <m/>
    <m/>
    <n v="1"/>
    <m/>
    <n v="1"/>
  </r>
  <r>
    <x v="1"/>
    <x v="0"/>
    <s v="13219909575693"/>
    <n v="10"/>
    <n v="126"/>
    <x v="0"/>
    <n v="0"/>
    <m/>
    <m/>
    <m/>
    <m/>
    <n v="820"/>
    <n v="100"/>
    <n v="1148"/>
    <m/>
    <m/>
    <n v="3"/>
    <m/>
    <m/>
    <m/>
    <m/>
    <n v="1"/>
    <m/>
    <m/>
  </r>
  <r>
    <x v="2"/>
    <x v="0"/>
    <s v="13219909575693"/>
    <n v="10"/>
    <n v="126"/>
    <x v="0"/>
    <n v="0"/>
    <m/>
    <m/>
    <m/>
    <m/>
    <n v="1870"/>
    <n v="100"/>
    <n v="2918"/>
    <m/>
    <m/>
    <n v="3"/>
    <m/>
    <m/>
    <m/>
    <m/>
    <n v="1"/>
    <m/>
    <m/>
  </r>
  <r>
    <x v="3"/>
    <x v="0"/>
    <s v="13219909575693"/>
    <n v="10"/>
    <n v="126"/>
    <x v="0"/>
    <n v="0"/>
    <m/>
    <m/>
    <m/>
    <m/>
    <n v="830"/>
    <n v="25"/>
    <n v="3723"/>
    <m/>
    <m/>
    <n v="3"/>
    <m/>
    <m/>
    <m/>
    <m/>
    <n v="1"/>
    <m/>
    <m/>
  </r>
  <r>
    <x v="4"/>
    <x v="0"/>
    <s v="13219909575693"/>
    <n v="10"/>
    <n v="126"/>
    <x v="0"/>
    <n v="0"/>
    <m/>
    <m/>
    <m/>
    <m/>
    <n v="1160"/>
    <n v="25"/>
    <n v="4858"/>
    <m/>
    <m/>
    <n v="3"/>
    <m/>
    <m/>
    <m/>
    <m/>
    <n v="1"/>
    <m/>
    <m/>
  </r>
  <r>
    <x v="5"/>
    <x v="0"/>
    <s v="13219909575693"/>
    <n v="10"/>
    <n v="126"/>
    <x v="0"/>
    <n v="0"/>
    <m/>
    <m/>
    <m/>
    <m/>
    <n v="995"/>
    <m/>
    <n v="5853"/>
    <m/>
    <m/>
    <n v="3"/>
    <m/>
    <m/>
    <m/>
    <m/>
    <n v="1"/>
    <m/>
    <m/>
  </r>
  <r>
    <x v="0"/>
    <x v="0"/>
    <s v="13511967230403"/>
    <n v="4"/>
    <n v="128"/>
    <x v="0"/>
    <n v="0"/>
    <m/>
    <m/>
    <m/>
    <m/>
    <n v="1505"/>
    <n v="3575"/>
    <n v="1185"/>
    <m/>
    <n v="4"/>
    <n v="25"/>
    <n v="4"/>
    <n v="1"/>
    <n v="1"/>
    <m/>
    <n v="1"/>
    <n v="1"/>
    <n v="1"/>
  </r>
  <r>
    <x v="1"/>
    <x v="0"/>
    <s v="13511967230403"/>
    <n v="4"/>
    <n v="128"/>
    <x v="0"/>
    <n v="0"/>
    <m/>
    <m/>
    <m/>
    <m/>
    <n v="940"/>
    <n v="650"/>
    <n v="1475"/>
    <m/>
    <m/>
    <n v="25"/>
    <m/>
    <m/>
    <m/>
    <m/>
    <n v="1"/>
    <m/>
    <m/>
  </r>
  <r>
    <x v="2"/>
    <x v="0"/>
    <s v="13511967230403"/>
    <n v="4"/>
    <n v="128"/>
    <x v="0"/>
    <n v="0"/>
    <m/>
    <m/>
    <m/>
    <m/>
    <n v="1740"/>
    <n v="225"/>
    <n v="2990"/>
    <m/>
    <m/>
    <n v="25"/>
    <m/>
    <m/>
    <m/>
    <m/>
    <n v="1"/>
    <m/>
    <m/>
  </r>
  <r>
    <x v="3"/>
    <x v="0"/>
    <s v="13511967230403"/>
    <n v="4"/>
    <n v="128"/>
    <x v="0"/>
    <n v="0"/>
    <m/>
    <m/>
    <m/>
    <m/>
    <n v="1040"/>
    <n v="1250"/>
    <n v="2780"/>
    <m/>
    <m/>
    <n v="25"/>
    <m/>
    <m/>
    <m/>
    <m/>
    <n v="1"/>
    <m/>
    <m/>
  </r>
  <r>
    <x v="4"/>
    <x v="0"/>
    <s v="13511967230403"/>
    <n v="4"/>
    <n v="128"/>
    <x v="0"/>
    <n v="0"/>
    <m/>
    <m/>
    <m/>
    <m/>
    <n v="1040"/>
    <n v="2225"/>
    <n v="1595"/>
    <m/>
    <m/>
    <n v="25"/>
    <m/>
    <m/>
    <m/>
    <m/>
    <n v="1"/>
    <m/>
    <m/>
  </r>
  <r>
    <x v="5"/>
    <x v="0"/>
    <s v="13511967230403"/>
    <n v="4"/>
    <n v="128"/>
    <x v="0"/>
    <n v="0"/>
    <m/>
    <m/>
    <m/>
    <m/>
    <n v="1455"/>
    <n v="2250"/>
    <n v="800"/>
    <m/>
    <m/>
    <n v="25"/>
    <m/>
    <m/>
    <m/>
    <m/>
    <n v="1"/>
    <m/>
    <m/>
  </r>
  <r>
    <x v="0"/>
    <x v="0"/>
    <s v="13623636490233"/>
    <n v="12"/>
    <n v="116"/>
    <x v="0"/>
    <n v="0"/>
    <m/>
    <m/>
    <m/>
    <m/>
    <n v="1160"/>
    <m/>
    <n v="86131"/>
    <m/>
    <m/>
    <m/>
    <m/>
    <m/>
    <m/>
    <m/>
    <n v="1"/>
    <m/>
    <n v="1"/>
  </r>
  <r>
    <x v="2"/>
    <x v="0"/>
    <s v="13623636490233"/>
    <n v="12"/>
    <n v="116"/>
    <x v="0"/>
    <n v="0"/>
    <m/>
    <m/>
    <m/>
    <m/>
    <n v="360"/>
    <m/>
    <n v="86491"/>
    <m/>
    <m/>
    <m/>
    <m/>
    <m/>
    <m/>
    <m/>
    <n v="1"/>
    <m/>
    <m/>
  </r>
  <r>
    <x v="3"/>
    <x v="0"/>
    <s v="13623636490233"/>
    <n v="12"/>
    <n v="116"/>
    <x v="0"/>
    <n v="0"/>
    <m/>
    <m/>
    <m/>
    <m/>
    <n v="1770"/>
    <n v="1735"/>
    <n v="86526"/>
    <m/>
    <m/>
    <m/>
    <m/>
    <m/>
    <m/>
    <m/>
    <n v="1"/>
    <m/>
    <m/>
  </r>
  <r>
    <x v="4"/>
    <x v="0"/>
    <s v="13623636490233"/>
    <n v="12"/>
    <n v="116"/>
    <x v="0"/>
    <n v="0"/>
    <m/>
    <m/>
    <m/>
    <m/>
    <n v="670"/>
    <n v="220"/>
    <n v="86976"/>
    <m/>
    <m/>
    <m/>
    <m/>
    <m/>
    <m/>
    <m/>
    <n v="1"/>
    <m/>
    <m/>
  </r>
  <r>
    <x v="5"/>
    <x v="0"/>
    <s v="13623636490233"/>
    <n v="12"/>
    <n v="116"/>
    <x v="0"/>
    <n v="0"/>
    <m/>
    <m/>
    <m/>
    <m/>
    <n v="635"/>
    <m/>
    <n v="87611"/>
    <m/>
    <m/>
    <m/>
    <m/>
    <m/>
    <m/>
    <m/>
    <n v="1"/>
    <m/>
    <m/>
  </r>
  <r>
    <x v="0"/>
    <x v="0"/>
    <s v="13919989387152"/>
    <n v="1"/>
    <n v="117"/>
    <x v="0"/>
    <n v="0"/>
    <m/>
    <m/>
    <m/>
    <m/>
    <n v="2060"/>
    <n v="124"/>
    <n v="4816"/>
    <m/>
    <n v="4"/>
    <n v="18"/>
    <n v="4"/>
    <n v="1"/>
    <n v="1"/>
    <m/>
    <n v="1"/>
    <n v="1"/>
    <n v="1"/>
  </r>
  <r>
    <x v="1"/>
    <x v="0"/>
    <s v="13919989387152"/>
    <n v="1"/>
    <n v="117"/>
    <x v="0"/>
    <n v="0"/>
    <m/>
    <m/>
    <m/>
    <m/>
    <n v="985"/>
    <n v="1075"/>
    <n v="4726"/>
    <m/>
    <m/>
    <n v="18"/>
    <m/>
    <m/>
    <m/>
    <m/>
    <n v="1"/>
    <m/>
    <m/>
  </r>
  <r>
    <x v="2"/>
    <x v="0"/>
    <s v="13919989387152"/>
    <n v="1"/>
    <n v="117"/>
    <x v="0"/>
    <n v="0"/>
    <m/>
    <m/>
    <m/>
    <m/>
    <n v="1440"/>
    <n v="2025"/>
    <n v="4141"/>
    <m/>
    <m/>
    <n v="18"/>
    <m/>
    <m/>
    <m/>
    <m/>
    <n v="1"/>
    <m/>
    <m/>
  </r>
  <r>
    <x v="3"/>
    <x v="0"/>
    <s v="13919989387152"/>
    <n v="1"/>
    <n v="117"/>
    <x v="0"/>
    <n v="0"/>
    <m/>
    <m/>
    <m/>
    <m/>
    <n v="460"/>
    <n v="50"/>
    <n v="4551"/>
    <m/>
    <m/>
    <n v="18"/>
    <m/>
    <m/>
    <m/>
    <m/>
    <n v="1"/>
    <m/>
    <m/>
  </r>
  <r>
    <x v="4"/>
    <x v="0"/>
    <s v="13919989387152"/>
    <n v="1"/>
    <n v="117"/>
    <x v="0"/>
    <n v="0"/>
    <m/>
    <m/>
    <m/>
    <m/>
    <n v="1340"/>
    <n v="2565"/>
    <n v="3326"/>
    <m/>
    <m/>
    <n v="18"/>
    <m/>
    <m/>
    <m/>
    <m/>
    <n v="1"/>
    <m/>
    <m/>
  </r>
  <r>
    <x v="5"/>
    <x v="0"/>
    <s v="13919989387152"/>
    <n v="1"/>
    <n v="117"/>
    <x v="0"/>
    <n v="0"/>
    <m/>
    <m/>
    <m/>
    <m/>
    <n v="520"/>
    <n v="75"/>
    <n v="3771"/>
    <m/>
    <m/>
    <n v="18"/>
    <m/>
    <m/>
    <m/>
    <m/>
    <n v="1"/>
    <m/>
    <m/>
  </r>
  <r>
    <x v="0"/>
    <x v="0"/>
    <s v="13997298550198"/>
    <n v="8"/>
    <n v="122"/>
    <x v="0"/>
    <n v="0"/>
    <m/>
    <m/>
    <m/>
    <m/>
    <n v="930"/>
    <n v="1000"/>
    <n v="535"/>
    <m/>
    <m/>
    <m/>
    <m/>
    <m/>
    <m/>
    <m/>
    <n v="1"/>
    <m/>
    <n v="1"/>
  </r>
  <r>
    <x v="1"/>
    <x v="0"/>
    <s v="13997298550198"/>
    <n v="8"/>
    <n v="122"/>
    <x v="0"/>
    <n v="0"/>
    <m/>
    <m/>
    <m/>
    <m/>
    <n v="580"/>
    <n v="1000"/>
    <n v="115"/>
    <m/>
    <m/>
    <m/>
    <m/>
    <m/>
    <m/>
    <m/>
    <n v="1"/>
    <m/>
    <m/>
  </r>
  <r>
    <x v="2"/>
    <x v="0"/>
    <s v="13997298550198"/>
    <n v="8"/>
    <n v="122"/>
    <x v="0"/>
    <n v="0"/>
    <m/>
    <m/>
    <m/>
    <m/>
    <n v="460"/>
    <m/>
    <n v="575"/>
    <m/>
    <m/>
    <m/>
    <m/>
    <m/>
    <m/>
    <m/>
    <n v="1"/>
    <m/>
    <m/>
  </r>
  <r>
    <x v="3"/>
    <x v="0"/>
    <s v="13997298550198"/>
    <n v="8"/>
    <n v="122"/>
    <x v="0"/>
    <n v="0"/>
    <m/>
    <m/>
    <m/>
    <m/>
    <n v="970"/>
    <n v="1000"/>
    <n v="545"/>
    <m/>
    <m/>
    <m/>
    <m/>
    <m/>
    <m/>
    <m/>
    <n v="1"/>
    <m/>
    <m/>
  </r>
  <r>
    <x v="4"/>
    <x v="0"/>
    <s v="13997298550198"/>
    <n v="8"/>
    <n v="122"/>
    <x v="0"/>
    <n v="0"/>
    <m/>
    <m/>
    <m/>
    <m/>
    <n v="200"/>
    <m/>
    <n v="745"/>
    <m/>
    <m/>
    <m/>
    <m/>
    <m/>
    <m/>
    <m/>
    <n v="1"/>
    <m/>
    <m/>
  </r>
  <r>
    <x v="5"/>
    <x v="0"/>
    <s v="13997298550198"/>
    <n v="8"/>
    <n v="122"/>
    <x v="0"/>
    <n v="0"/>
    <m/>
    <m/>
    <m/>
    <m/>
    <n v="865"/>
    <n v="1000"/>
    <n v="610"/>
    <m/>
    <m/>
    <m/>
    <m/>
    <m/>
    <m/>
    <m/>
    <n v="1"/>
    <m/>
    <m/>
  </r>
  <r>
    <x v="0"/>
    <x v="0"/>
    <s v="14061723033100"/>
    <n v="9"/>
    <n v="122"/>
    <x v="2"/>
    <n v="0"/>
    <m/>
    <m/>
    <m/>
    <m/>
    <n v="750"/>
    <n v="625"/>
    <n v="24508"/>
    <m/>
    <m/>
    <n v="3"/>
    <m/>
    <m/>
    <n v="1"/>
    <n v="1"/>
    <n v="1"/>
    <m/>
    <n v="1"/>
  </r>
  <r>
    <x v="1"/>
    <x v="0"/>
    <s v="14061723033100"/>
    <n v="9"/>
    <n v="122"/>
    <x v="2"/>
    <n v="0"/>
    <m/>
    <m/>
    <m/>
    <m/>
    <n v="870"/>
    <n v="8132"/>
    <n v="17246"/>
    <m/>
    <m/>
    <n v="3"/>
    <m/>
    <m/>
    <m/>
    <m/>
    <n v="1"/>
    <m/>
    <m/>
  </r>
  <r>
    <x v="2"/>
    <x v="0"/>
    <s v="14061723033100"/>
    <n v="9"/>
    <n v="122"/>
    <x v="2"/>
    <n v="1"/>
    <n v="4730"/>
    <m/>
    <n v="246.44246000000001"/>
    <m/>
    <n v="8720"/>
    <n v="15245"/>
    <n v="10721"/>
    <m/>
    <m/>
    <n v="3"/>
    <n v="246.44245999999998"/>
    <n v="5"/>
    <m/>
    <m/>
    <n v="1"/>
    <n v="1"/>
    <m/>
  </r>
  <r>
    <x v="3"/>
    <x v="0"/>
    <s v="14061723033100"/>
    <n v="9"/>
    <n v="122"/>
    <x v="2"/>
    <n v="1"/>
    <n v="17250"/>
    <m/>
    <n v="898.7595"/>
    <m/>
    <n v="8280"/>
    <n v="15280"/>
    <n v="3721"/>
    <m/>
    <m/>
    <n v="3"/>
    <m/>
    <m/>
    <m/>
    <m/>
    <n v="1"/>
    <m/>
    <m/>
  </r>
  <r>
    <x v="4"/>
    <x v="0"/>
    <s v="14061723033100"/>
    <n v="9"/>
    <n v="122"/>
    <x v="2"/>
    <n v="0"/>
    <m/>
    <m/>
    <m/>
    <m/>
    <n v="265"/>
    <n v="175"/>
    <n v="3811"/>
    <m/>
    <m/>
    <n v="3"/>
    <m/>
    <m/>
    <m/>
    <m/>
    <n v="1"/>
    <m/>
    <m/>
  </r>
  <r>
    <x v="5"/>
    <x v="0"/>
    <s v="14061723033100"/>
    <n v="9"/>
    <n v="122"/>
    <x v="2"/>
    <n v="0"/>
    <m/>
    <m/>
    <m/>
    <m/>
    <n v="1390"/>
    <n v="175"/>
    <n v="5026"/>
    <m/>
    <m/>
    <n v="3"/>
    <m/>
    <m/>
    <m/>
    <m/>
    <n v="1"/>
    <m/>
    <m/>
  </r>
  <r>
    <x v="0"/>
    <x v="0"/>
    <s v="14070312989452"/>
    <n v="1"/>
    <n v="114"/>
    <x v="0"/>
    <n v="0"/>
    <m/>
    <m/>
    <m/>
    <m/>
    <n v="460"/>
    <m/>
    <n v="1698"/>
    <m/>
    <m/>
    <n v="5"/>
    <m/>
    <m/>
    <n v="1"/>
    <m/>
    <n v="1"/>
    <m/>
    <n v="1"/>
  </r>
  <r>
    <x v="1"/>
    <x v="0"/>
    <s v="14070312989452"/>
    <n v="1"/>
    <n v="114"/>
    <x v="0"/>
    <n v="0"/>
    <m/>
    <m/>
    <m/>
    <m/>
    <n v="2070"/>
    <n v="2000"/>
    <n v="1768"/>
    <m/>
    <n v="4"/>
    <n v="1"/>
    <n v="4"/>
    <n v="1"/>
    <m/>
    <m/>
    <n v="1"/>
    <n v="1"/>
    <m/>
  </r>
  <r>
    <x v="2"/>
    <x v="0"/>
    <s v="14070312989452"/>
    <n v="1"/>
    <n v="114"/>
    <x v="0"/>
    <n v="0"/>
    <m/>
    <m/>
    <m/>
    <m/>
    <n v="560"/>
    <m/>
    <n v="2328"/>
    <m/>
    <m/>
    <n v="1"/>
    <m/>
    <m/>
    <m/>
    <m/>
    <n v="1"/>
    <m/>
    <m/>
  </r>
  <r>
    <x v="3"/>
    <x v="0"/>
    <s v="14070312989452"/>
    <n v="1"/>
    <n v="114"/>
    <x v="0"/>
    <n v="0"/>
    <m/>
    <m/>
    <m/>
    <m/>
    <n v="460"/>
    <n v="1000"/>
    <n v="1788"/>
    <m/>
    <m/>
    <n v="1"/>
    <m/>
    <m/>
    <m/>
    <m/>
    <n v="1"/>
    <m/>
    <m/>
  </r>
  <r>
    <x v="4"/>
    <x v="0"/>
    <s v="14070312989452"/>
    <n v="1"/>
    <n v="114"/>
    <x v="0"/>
    <n v="0"/>
    <m/>
    <m/>
    <m/>
    <m/>
    <n v="360"/>
    <m/>
    <n v="2148"/>
    <m/>
    <m/>
    <n v="1"/>
    <m/>
    <m/>
    <m/>
    <m/>
    <n v="1"/>
    <m/>
    <m/>
  </r>
  <r>
    <x v="5"/>
    <x v="0"/>
    <s v="14070312989452"/>
    <n v="1"/>
    <n v="114"/>
    <x v="0"/>
    <n v="0"/>
    <m/>
    <m/>
    <m/>
    <m/>
    <n v="460"/>
    <n v="1000"/>
    <n v="1608"/>
    <m/>
    <m/>
    <n v="1"/>
    <m/>
    <m/>
    <m/>
    <m/>
    <n v="1"/>
    <m/>
    <m/>
  </r>
  <r>
    <x v="0"/>
    <x v="0"/>
    <s v="14083198134202"/>
    <n v="15"/>
    <n v="128"/>
    <x v="3"/>
    <n v="1"/>
    <n v="320"/>
    <m/>
    <n v="16.672640000000001"/>
    <m/>
    <n v="1460"/>
    <n v="725"/>
    <n v="1548"/>
    <m/>
    <n v="4"/>
    <n v="1"/>
    <n v="20.672640000000001"/>
    <n v="2"/>
    <n v="1"/>
    <n v="1"/>
    <n v="1"/>
    <n v="1"/>
    <n v="1"/>
  </r>
  <r>
    <x v="1"/>
    <x v="0"/>
    <s v="14083198134202"/>
    <n v="15"/>
    <n v="128"/>
    <x v="3"/>
    <n v="1"/>
    <n v="320"/>
    <m/>
    <n v="16.672640000000001"/>
    <m/>
    <n v="2465"/>
    <n v="2300"/>
    <n v="1713"/>
    <m/>
    <m/>
    <n v="1"/>
    <m/>
    <m/>
    <m/>
    <m/>
    <n v="1"/>
    <m/>
    <m/>
  </r>
  <r>
    <x v="2"/>
    <x v="0"/>
    <s v="14083198134202"/>
    <n v="15"/>
    <n v="128"/>
    <x v="3"/>
    <n v="1"/>
    <n v="1850"/>
    <m/>
    <n v="96.3887"/>
    <m/>
    <n v="5350"/>
    <n v="6025"/>
    <n v="1038"/>
    <m/>
    <m/>
    <n v="1"/>
    <n v="96.3887"/>
    <n v="2"/>
    <m/>
    <m/>
    <n v="1"/>
    <n v="1"/>
    <m/>
  </r>
  <r>
    <x v="3"/>
    <x v="0"/>
    <s v="14083198134202"/>
    <n v="15"/>
    <n v="128"/>
    <x v="3"/>
    <n v="1"/>
    <n v="320"/>
    <m/>
    <n v="16.672640000000001"/>
    <m/>
    <n v="1445"/>
    <n v="2025"/>
    <n v="458"/>
    <m/>
    <m/>
    <n v="1"/>
    <m/>
    <m/>
    <m/>
    <m/>
    <n v="1"/>
    <m/>
    <m/>
  </r>
  <r>
    <x v="4"/>
    <x v="0"/>
    <s v="14083198134202"/>
    <n v="15"/>
    <n v="128"/>
    <x v="3"/>
    <n v="1"/>
    <n v="2400"/>
    <m/>
    <n v="125.0448"/>
    <m/>
    <n v="3620"/>
    <n v="3475"/>
    <n v="603"/>
    <m/>
    <m/>
    <n v="1"/>
    <n v="125.0448"/>
    <n v="1"/>
    <m/>
    <m/>
    <n v="1"/>
    <n v="1"/>
    <m/>
  </r>
  <r>
    <x v="5"/>
    <x v="0"/>
    <s v="14083198134202"/>
    <n v="15"/>
    <n v="128"/>
    <x v="3"/>
    <n v="0"/>
    <m/>
    <m/>
    <m/>
    <m/>
    <n v="1090"/>
    <n v="1025"/>
    <n v="668"/>
    <m/>
    <m/>
    <n v="1"/>
    <m/>
    <m/>
    <m/>
    <m/>
    <n v="1"/>
    <m/>
    <m/>
  </r>
  <r>
    <x v="0"/>
    <x v="0"/>
    <s v="14130442609715"/>
    <n v="12"/>
    <n v="127"/>
    <x v="0"/>
    <n v="0"/>
    <m/>
    <m/>
    <m/>
    <m/>
    <n v="1320"/>
    <n v="2600"/>
    <n v="156605"/>
    <m/>
    <m/>
    <n v="0"/>
    <m/>
    <m/>
    <m/>
    <m/>
    <n v="1"/>
    <m/>
    <n v="1"/>
  </r>
  <r>
    <x v="1"/>
    <x v="0"/>
    <s v="14130442609715"/>
    <n v="12"/>
    <n v="127"/>
    <x v="0"/>
    <n v="0"/>
    <m/>
    <m/>
    <m/>
    <m/>
    <n v="420"/>
    <n v="3400"/>
    <n v="153625"/>
    <m/>
    <m/>
    <n v="0"/>
    <m/>
    <m/>
    <m/>
    <m/>
    <n v="1"/>
    <m/>
    <m/>
  </r>
  <r>
    <x v="2"/>
    <x v="0"/>
    <s v="14130442609715"/>
    <n v="12"/>
    <n v="127"/>
    <x v="0"/>
    <n v="0"/>
    <m/>
    <m/>
    <m/>
    <m/>
    <n v="1420"/>
    <n v="525"/>
    <n v="154520"/>
    <m/>
    <m/>
    <n v="0"/>
    <m/>
    <m/>
    <m/>
    <m/>
    <n v="1"/>
    <m/>
    <m/>
  </r>
  <r>
    <x v="3"/>
    <x v="0"/>
    <s v="14130442609715"/>
    <n v="12"/>
    <n v="127"/>
    <x v="0"/>
    <n v="0"/>
    <m/>
    <m/>
    <m/>
    <m/>
    <n v="1720"/>
    <n v="1475"/>
    <n v="154765"/>
    <m/>
    <m/>
    <n v="0"/>
    <m/>
    <m/>
    <m/>
    <m/>
    <n v="1"/>
    <m/>
    <m/>
  </r>
  <r>
    <x v="4"/>
    <x v="0"/>
    <s v="14130442609715"/>
    <n v="12"/>
    <n v="127"/>
    <x v="0"/>
    <n v="0"/>
    <m/>
    <m/>
    <m/>
    <m/>
    <n v="1420"/>
    <n v="950"/>
    <n v="155235"/>
    <m/>
    <m/>
    <n v="0"/>
    <m/>
    <m/>
    <m/>
    <m/>
    <n v="1"/>
    <m/>
    <m/>
  </r>
  <r>
    <x v="5"/>
    <x v="0"/>
    <s v="14130442609715"/>
    <n v="12"/>
    <n v="127"/>
    <x v="0"/>
    <n v="0"/>
    <m/>
    <m/>
    <m/>
    <m/>
    <n v="1420"/>
    <n v="975"/>
    <n v="155680"/>
    <m/>
    <m/>
    <n v="0"/>
    <m/>
    <m/>
    <m/>
    <m/>
    <n v="1"/>
    <m/>
    <m/>
  </r>
  <r>
    <x v="2"/>
    <x v="0"/>
    <s v="14276471558636"/>
    <n v="12"/>
    <n v="125"/>
    <x v="2"/>
    <n v="0"/>
    <m/>
    <m/>
    <m/>
    <m/>
    <n v="2100"/>
    <n v="75"/>
    <n v="7208"/>
    <m/>
    <m/>
    <n v="1"/>
    <m/>
    <m/>
    <m/>
    <m/>
    <n v="1"/>
    <m/>
    <n v="1"/>
  </r>
  <r>
    <x v="3"/>
    <x v="0"/>
    <s v="14276471558636"/>
    <n v="12"/>
    <n v="125"/>
    <x v="2"/>
    <n v="0"/>
    <m/>
    <m/>
    <m/>
    <m/>
    <m/>
    <m/>
    <n v="7208"/>
    <m/>
    <m/>
    <n v="1"/>
    <m/>
    <m/>
    <m/>
    <m/>
    <n v="1"/>
    <m/>
    <m/>
  </r>
  <r>
    <x v="4"/>
    <x v="0"/>
    <s v="14276471558636"/>
    <n v="12"/>
    <n v="125"/>
    <x v="2"/>
    <n v="0"/>
    <m/>
    <m/>
    <m/>
    <m/>
    <n v="460"/>
    <n v="6175"/>
    <n v="1493"/>
    <m/>
    <m/>
    <n v="1"/>
    <m/>
    <m/>
    <m/>
    <m/>
    <n v="1"/>
    <m/>
    <m/>
  </r>
  <r>
    <x v="5"/>
    <x v="0"/>
    <s v="14276471558636"/>
    <n v="12"/>
    <n v="125"/>
    <x v="2"/>
    <n v="0"/>
    <m/>
    <m/>
    <m/>
    <m/>
    <n v="1260"/>
    <n v="50"/>
    <n v="2703"/>
    <m/>
    <m/>
    <n v="1"/>
    <m/>
    <m/>
    <m/>
    <m/>
    <n v="1"/>
    <m/>
    <m/>
  </r>
  <r>
    <x v="0"/>
    <x v="0"/>
    <s v="14276471581121"/>
    <n v="11"/>
    <n v="108"/>
    <x v="1"/>
    <n v="0"/>
    <m/>
    <m/>
    <m/>
    <m/>
    <n v="950"/>
    <n v="315"/>
    <n v="250981"/>
    <m/>
    <m/>
    <n v="0"/>
    <m/>
    <m/>
    <n v="1"/>
    <n v="1"/>
    <n v="1"/>
    <m/>
    <n v="1"/>
  </r>
  <r>
    <x v="1"/>
    <x v="0"/>
    <s v="14276471581121"/>
    <n v="11"/>
    <n v="108"/>
    <x v="1"/>
    <n v="0"/>
    <m/>
    <m/>
    <m/>
    <m/>
    <n v="720"/>
    <n v="87"/>
    <n v="251614"/>
    <m/>
    <m/>
    <n v="0"/>
    <m/>
    <m/>
    <m/>
    <m/>
    <n v="1"/>
    <m/>
    <m/>
  </r>
  <r>
    <x v="2"/>
    <x v="0"/>
    <s v="14276471581121"/>
    <n v="11"/>
    <n v="108"/>
    <x v="1"/>
    <n v="0"/>
    <m/>
    <m/>
    <m/>
    <m/>
    <n v="1670"/>
    <n v="42"/>
    <n v="253242"/>
    <m/>
    <m/>
    <n v="0"/>
    <m/>
    <m/>
    <m/>
    <m/>
    <n v="1"/>
    <m/>
    <m/>
  </r>
  <r>
    <x v="3"/>
    <x v="0"/>
    <s v="14276471581121"/>
    <n v="11"/>
    <n v="108"/>
    <x v="1"/>
    <n v="0"/>
    <m/>
    <m/>
    <m/>
    <m/>
    <n v="280"/>
    <n v="132"/>
    <n v="253390"/>
    <m/>
    <m/>
    <n v="0"/>
    <m/>
    <m/>
    <m/>
    <m/>
    <n v="1"/>
    <m/>
    <m/>
  </r>
  <r>
    <x v="4"/>
    <x v="0"/>
    <s v="14276471581121"/>
    <n v="11"/>
    <n v="108"/>
    <x v="1"/>
    <n v="0"/>
    <m/>
    <m/>
    <m/>
    <m/>
    <n v="300"/>
    <m/>
    <n v="253690"/>
    <m/>
    <m/>
    <n v="0"/>
    <m/>
    <m/>
    <m/>
    <m/>
    <n v="1"/>
    <m/>
    <m/>
  </r>
  <r>
    <x v="5"/>
    <x v="0"/>
    <s v="14276471581121"/>
    <n v="11"/>
    <n v="108"/>
    <x v="1"/>
    <n v="1"/>
    <n v="160"/>
    <m/>
    <n v="8.3363200000000006"/>
    <m/>
    <n v="550"/>
    <m/>
    <n v="254240"/>
    <m/>
    <m/>
    <n v="0"/>
    <n v="8.3363200000000006"/>
    <n v="1"/>
    <m/>
    <m/>
    <n v="1"/>
    <n v="1"/>
    <m/>
  </r>
  <r>
    <x v="0"/>
    <x v="0"/>
    <s v="14345191188242"/>
    <n v="2"/>
    <n v="105"/>
    <x v="0"/>
    <n v="0"/>
    <m/>
    <m/>
    <m/>
    <m/>
    <n v="260"/>
    <m/>
    <n v="1818"/>
    <m/>
    <m/>
    <n v="3"/>
    <m/>
    <m/>
    <m/>
    <m/>
    <n v="1"/>
    <m/>
    <n v="1"/>
  </r>
  <r>
    <x v="1"/>
    <x v="0"/>
    <s v="14345191188242"/>
    <n v="2"/>
    <n v="105"/>
    <x v="0"/>
    <n v="0"/>
    <m/>
    <m/>
    <m/>
    <m/>
    <n v="160"/>
    <m/>
    <n v="1978"/>
    <m/>
    <m/>
    <n v="3"/>
    <m/>
    <m/>
    <m/>
    <m/>
    <n v="1"/>
    <m/>
    <m/>
  </r>
  <r>
    <x v="2"/>
    <x v="0"/>
    <s v="14345191188242"/>
    <n v="2"/>
    <n v="105"/>
    <x v="0"/>
    <n v="0"/>
    <m/>
    <m/>
    <m/>
    <m/>
    <n v="460"/>
    <m/>
    <n v="2438"/>
    <m/>
    <m/>
    <n v="3"/>
    <m/>
    <m/>
    <m/>
    <m/>
    <n v="1"/>
    <m/>
    <m/>
  </r>
  <r>
    <x v="3"/>
    <x v="0"/>
    <s v="14345191188242"/>
    <n v="2"/>
    <n v="105"/>
    <x v="0"/>
    <n v="0"/>
    <m/>
    <m/>
    <m/>
    <m/>
    <n v="260"/>
    <n v="1350"/>
    <n v="1348"/>
    <m/>
    <m/>
    <n v="3"/>
    <m/>
    <m/>
    <m/>
    <m/>
    <n v="1"/>
    <m/>
    <m/>
  </r>
  <r>
    <x v="4"/>
    <x v="0"/>
    <s v="14345191188242"/>
    <n v="2"/>
    <n v="105"/>
    <x v="0"/>
    <n v="0"/>
    <m/>
    <m/>
    <m/>
    <m/>
    <n v="110"/>
    <n v="170"/>
    <n v="1288"/>
    <m/>
    <m/>
    <n v="3"/>
    <m/>
    <m/>
    <m/>
    <m/>
    <n v="1"/>
    <m/>
    <m/>
  </r>
  <r>
    <x v="5"/>
    <x v="0"/>
    <s v="14345191188242"/>
    <n v="2"/>
    <n v="105"/>
    <x v="0"/>
    <n v="0"/>
    <m/>
    <m/>
    <m/>
    <m/>
    <n v="60"/>
    <n v="225"/>
    <n v="1123"/>
    <m/>
    <m/>
    <n v="3"/>
    <m/>
    <m/>
    <m/>
    <m/>
    <n v="1"/>
    <m/>
    <m/>
  </r>
  <r>
    <x v="0"/>
    <x v="0"/>
    <s v="14405320500889"/>
    <n v="10"/>
    <n v="108"/>
    <x v="0"/>
    <n v="0"/>
    <m/>
    <m/>
    <m/>
    <m/>
    <n v="220"/>
    <m/>
    <n v="1508"/>
    <m/>
    <m/>
    <m/>
    <m/>
    <m/>
    <m/>
    <m/>
    <n v="1"/>
    <m/>
    <n v="1"/>
  </r>
  <r>
    <x v="2"/>
    <x v="0"/>
    <s v="14405320500889"/>
    <n v="10"/>
    <n v="108"/>
    <x v="0"/>
    <n v="0"/>
    <m/>
    <m/>
    <m/>
    <m/>
    <n v="660"/>
    <n v="2000"/>
    <n v="168"/>
    <m/>
    <m/>
    <m/>
    <m/>
    <m/>
    <m/>
    <m/>
    <n v="1"/>
    <m/>
    <m/>
  </r>
  <r>
    <x v="3"/>
    <x v="0"/>
    <s v="14405320500889"/>
    <n v="10"/>
    <n v="108"/>
    <x v="0"/>
    <n v="0"/>
    <m/>
    <m/>
    <m/>
    <m/>
    <n v="420"/>
    <m/>
    <n v="588"/>
    <m/>
    <m/>
    <m/>
    <m/>
    <m/>
    <m/>
    <m/>
    <n v="1"/>
    <m/>
    <m/>
  </r>
  <r>
    <x v="4"/>
    <x v="0"/>
    <s v="14405320500889"/>
    <n v="10"/>
    <n v="108"/>
    <x v="0"/>
    <n v="0"/>
    <m/>
    <m/>
    <m/>
    <m/>
    <n v="160"/>
    <m/>
    <n v="748"/>
    <m/>
    <m/>
    <m/>
    <m/>
    <m/>
    <m/>
    <m/>
    <n v="1"/>
    <m/>
    <m/>
  </r>
  <r>
    <x v="5"/>
    <x v="0"/>
    <s v="14405320500889"/>
    <n v="10"/>
    <n v="108"/>
    <x v="0"/>
    <n v="0"/>
    <m/>
    <m/>
    <m/>
    <m/>
    <n v="60"/>
    <m/>
    <n v="808"/>
    <m/>
    <m/>
    <m/>
    <m/>
    <m/>
    <m/>
    <m/>
    <n v="1"/>
    <m/>
    <m/>
  </r>
  <r>
    <x v="0"/>
    <x v="0"/>
    <s v="14495514890918"/>
    <n v="2"/>
    <n v="115"/>
    <x v="0"/>
    <n v="0"/>
    <m/>
    <m/>
    <m/>
    <m/>
    <n v="1720"/>
    <n v="588"/>
    <n v="68556"/>
    <m/>
    <n v="20"/>
    <n v="1"/>
    <n v="20"/>
    <n v="2"/>
    <n v="1"/>
    <m/>
    <n v="1"/>
    <n v="1"/>
    <n v="1"/>
  </r>
  <r>
    <x v="1"/>
    <x v="0"/>
    <s v="14495514890918"/>
    <n v="2"/>
    <n v="115"/>
    <x v="0"/>
    <n v="0"/>
    <m/>
    <m/>
    <m/>
    <m/>
    <n v="760"/>
    <n v="300"/>
    <n v="69016"/>
    <m/>
    <m/>
    <n v="1"/>
    <m/>
    <m/>
    <m/>
    <m/>
    <n v="1"/>
    <m/>
    <m/>
  </r>
  <r>
    <x v="2"/>
    <x v="0"/>
    <s v="14495514890918"/>
    <n v="2"/>
    <n v="115"/>
    <x v="0"/>
    <n v="0"/>
    <m/>
    <m/>
    <m/>
    <m/>
    <n v="380"/>
    <n v="300"/>
    <n v="69096"/>
    <m/>
    <m/>
    <n v="1"/>
    <m/>
    <m/>
    <m/>
    <m/>
    <n v="1"/>
    <m/>
    <m/>
  </r>
  <r>
    <x v="3"/>
    <x v="0"/>
    <s v="14495514890918"/>
    <n v="2"/>
    <n v="115"/>
    <x v="0"/>
    <n v="0"/>
    <m/>
    <m/>
    <m/>
    <m/>
    <n v="810"/>
    <n v="300"/>
    <n v="69606"/>
    <m/>
    <m/>
    <n v="1"/>
    <m/>
    <m/>
    <m/>
    <m/>
    <n v="1"/>
    <m/>
    <m/>
  </r>
  <r>
    <x v="4"/>
    <x v="0"/>
    <s v="14495514890918"/>
    <n v="2"/>
    <n v="115"/>
    <x v="0"/>
    <n v="0"/>
    <m/>
    <m/>
    <m/>
    <m/>
    <n v="420"/>
    <n v="300"/>
    <n v="69726"/>
    <m/>
    <m/>
    <n v="1"/>
    <m/>
    <m/>
    <m/>
    <m/>
    <n v="1"/>
    <m/>
    <m/>
  </r>
  <r>
    <x v="5"/>
    <x v="0"/>
    <s v="14495514890918"/>
    <n v="2"/>
    <n v="115"/>
    <x v="0"/>
    <n v="0"/>
    <m/>
    <m/>
    <m/>
    <m/>
    <n v="590"/>
    <n v="300"/>
    <n v="70016"/>
    <m/>
    <m/>
    <n v="1"/>
    <m/>
    <m/>
    <m/>
    <m/>
    <n v="1"/>
    <m/>
    <m/>
  </r>
  <r>
    <x v="0"/>
    <x v="0"/>
    <s v="14778982545898"/>
    <n v="5"/>
    <n v="124"/>
    <x v="0"/>
    <n v="0"/>
    <m/>
    <m/>
    <m/>
    <m/>
    <n v="610"/>
    <n v="1000"/>
    <n v="171"/>
    <m/>
    <m/>
    <n v="0"/>
    <m/>
    <m/>
    <m/>
    <m/>
    <n v="1"/>
    <m/>
    <n v="1"/>
  </r>
  <r>
    <x v="1"/>
    <x v="0"/>
    <s v="14778982545898"/>
    <n v="5"/>
    <n v="124"/>
    <x v="0"/>
    <n v="0"/>
    <m/>
    <m/>
    <m/>
    <m/>
    <n v="830"/>
    <m/>
    <n v="1001"/>
    <m/>
    <m/>
    <n v="0"/>
    <m/>
    <m/>
    <m/>
    <m/>
    <n v="1"/>
    <m/>
    <m/>
  </r>
  <r>
    <x v="2"/>
    <x v="0"/>
    <s v="14778982545898"/>
    <n v="5"/>
    <n v="124"/>
    <x v="0"/>
    <n v="0"/>
    <m/>
    <m/>
    <m/>
    <m/>
    <n v="1450"/>
    <n v="1000"/>
    <n v="1451"/>
    <m/>
    <m/>
    <n v="0"/>
    <m/>
    <m/>
    <m/>
    <m/>
    <n v="1"/>
    <m/>
    <m/>
  </r>
  <r>
    <x v="3"/>
    <x v="0"/>
    <s v="14778982545898"/>
    <n v="5"/>
    <n v="124"/>
    <x v="0"/>
    <n v="0"/>
    <m/>
    <m/>
    <m/>
    <m/>
    <n v="745"/>
    <n v="1000"/>
    <n v="1196"/>
    <m/>
    <m/>
    <n v="0"/>
    <m/>
    <m/>
    <m/>
    <m/>
    <n v="1"/>
    <m/>
    <m/>
  </r>
  <r>
    <x v="4"/>
    <x v="0"/>
    <s v="14778982545898"/>
    <n v="5"/>
    <n v="124"/>
    <x v="0"/>
    <n v="0"/>
    <m/>
    <m/>
    <m/>
    <m/>
    <n v="1250"/>
    <n v="1000"/>
    <n v="1446"/>
    <m/>
    <m/>
    <n v="0"/>
    <m/>
    <m/>
    <m/>
    <m/>
    <n v="1"/>
    <m/>
    <m/>
  </r>
  <r>
    <x v="5"/>
    <x v="0"/>
    <s v="14778982545898"/>
    <n v="5"/>
    <n v="124"/>
    <x v="0"/>
    <n v="0"/>
    <m/>
    <m/>
    <m/>
    <m/>
    <n v="620"/>
    <n v="1000"/>
    <n v="1066"/>
    <m/>
    <m/>
    <n v="0"/>
    <m/>
    <m/>
    <m/>
    <m/>
    <n v="1"/>
    <m/>
    <m/>
  </r>
  <r>
    <x v="0"/>
    <x v="0"/>
    <s v="14877767116046"/>
    <n v="0"/>
    <n v="117"/>
    <x v="0"/>
    <n v="0"/>
    <m/>
    <m/>
    <m/>
    <m/>
    <n v="745"/>
    <n v="1000"/>
    <n v="28785"/>
    <m/>
    <m/>
    <n v="0"/>
    <m/>
    <m/>
    <m/>
    <m/>
    <n v="1"/>
    <m/>
    <n v="1"/>
  </r>
  <r>
    <x v="1"/>
    <x v="0"/>
    <s v="14877767116046"/>
    <n v="0"/>
    <n v="117"/>
    <x v="0"/>
    <n v="0"/>
    <m/>
    <m/>
    <m/>
    <m/>
    <n v="905"/>
    <n v="1000"/>
    <n v="28690"/>
    <m/>
    <m/>
    <n v="0"/>
    <m/>
    <m/>
    <m/>
    <m/>
    <n v="1"/>
    <m/>
    <m/>
  </r>
  <r>
    <x v="2"/>
    <x v="0"/>
    <s v="14877767116046"/>
    <n v="0"/>
    <n v="117"/>
    <x v="0"/>
    <n v="0"/>
    <m/>
    <m/>
    <m/>
    <m/>
    <n v="1020"/>
    <n v="1000"/>
    <n v="28710"/>
    <m/>
    <m/>
    <n v="0"/>
    <m/>
    <m/>
    <m/>
    <m/>
    <n v="1"/>
    <m/>
    <m/>
  </r>
  <r>
    <x v="3"/>
    <x v="0"/>
    <s v="14877767116046"/>
    <n v="0"/>
    <n v="117"/>
    <x v="0"/>
    <n v="0"/>
    <m/>
    <m/>
    <m/>
    <m/>
    <n v="680"/>
    <n v="1000"/>
    <n v="28390"/>
    <m/>
    <m/>
    <n v="0"/>
    <m/>
    <m/>
    <m/>
    <m/>
    <n v="1"/>
    <m/>
    <m/>
  </r>
  <r>
    <x v="4"/>
    <x v="0"/>
    <s v="14877767116046"/>
    <n v="0"/>
    <n v="117"/>
    <x v="0"/>
    <n v="0"/>
    <m/>
    <m/>
    <m/>
    <m/>
    <n v="595"/>
    <n v="1000"/>
    <n v="27985"/>
    <m/>
    <m/>
    <n v="0"/>
    <m/>
    <m/>
    <m/>
    <m/>
    <n v="1"/>
    <m/>
    <m/>
  </r>
  <r>
    <x v="5"/>
    <x v="0"/>
    <s v="14877767116046"/>
    <n v="0"/>
    <n v="117"/>
    <x v="0"/>
    <n v="0"/>
    <m/>
    <m/>
    <m/>
    <m/>
    <n v="520"/>
    <n v="1000"/>
    <n v="27505"/>
    <m/>
    <m/>
    <n v="0"/>
    <m/>
    <m/>
    <m/>
    <m/>
    <n v="1"/>
    <m/>
    <m/>
  </r>
  <r>
    <x v="0"/>
    <x v="0"/>
    <s v="15144054835273"/>
    <n v="1"/>
    <n v="118"/>
    <x v="0"/>
    <n v="0"/>
    <m/>
    <m/>
    <m/>
    <m/>
    <n v="1945"/>
    <n v="1450"/>
    <n v="27028"/>
    <m/>
    <n v="4"/>
    <n v="9"/>
    <n v="4"/>
    <n v="1"/>
    <n v="1"/>
    <m/>
    <n v="1"/>
    <n v="1"/>
    <n v="1"/>
  </r>
  <r>
    <x v="1"/>
    <x v="0"/>
    <s v="15144054835273"/>
    <n v="1"/>
    <n v="118"/>
    <x v="0"/>
    <n v="0"/>
    <m/>
    <m/>
    <m/>
    <m/>
    <n v="320"/>
    <m/>
    <n v="27348"/>
    <m/>
    <m/>
    <n v="9"/>
    <m/>
    <m/>
    <m/>
    <m/>
    <n v="1"/>
    <m/>
    <m/>
  </r>
  <r>
    <x v="2"/>
    <x v="0"/>
    <s v="15144054835273"/>
    <n v="1"/>
    <n v="118"/>
    <x v="0"/>
    <n v="0"/>
    <m/>
    <m/>
    <m/>
    <m/>
    <n v="735"/>
    <n v="1000"/>
    <n v="27083"/>
    <m/>
    <m/>
    <n v="9"/>
    <m/>
    <m/>
    <m/>
    <m/>
    <n v="1"/>
    <m/>
    <m/>
  </r>
  <r>
    <x v="3"/>
    <x v="0"/>
    <s v="15144054835273"/>
    <n v="1"/>
    <n v="118"/>
    <x v="0"/>
    <n v="0"/>
    <m/>
    <m/>
    <m/>
    <m/>
    <n v="960"/>
    <n v="1275"/>
    <n v="26768"/>
    <m/>
    <m/>
    <n v="9"/>
    <m/>
    <m/>
    <m/>
    <m/>
    <n v="1"/>
    <m/>
    <m/>
  </r>
  <r>
    <x v="4"/>
    <x v="0"/>
    <s v="15144054835273"/>
    <n v="1"/>
    <n v="118"/>
    <x v="0"/>
    <n v="0"/>
    <m/>
    <m/>
    <m/>
    <m/>
    <n v="2280"/>
    <n v="1203"/>
    <n v="27845"/>
    <m/>
    <m/>
    <n v="9"/>
    <m/>
    <m/>
    <m/>
    <m/>
    <n v="1"/>
    <m/>
    <m/>
  </r>
  <r>
    <x v="5"/>
    <x v="0"/>
    <s v="15144054835273"/>
    <n v="1"/>
    <n v="118"/>
    <x v="0"/>
    <n v="0"/>
    <m/>
    <m/>
    <m/>
    <m/>
    <n v="235"/>
    <n v="1000"/>
    <n v="27080"/>
    <m/>
    <m/>
    <n v="9"/>
    <m/>
    <m/>
    <m/>
    <m/>
    <n v="1"/>
    <m/>
    <m/>
  </r>
  <r>
    <x v="0"/>
    <x v="0"/>
    <s v="15208479619208"/>
    <n v="0"/>
    <n v="109"/>
    <x v="0"/>
    <n v="0"/>
    <m/>
    <m/>
    <m/>
    <m/>
    <n v="220"/>
    <n v="360"/>
    <n v="246911"/>
    <m/>
    <m/>
    <n v="21"/>
    <m/>
    <m/>
    <m/>
    <m/>
    <n v="1"/>
    <m/>
    <n v="1"/>
  </r>
  <r>
    <x v="2"/>
    <x v="0"/>
    <s v="15208479619208"/>
    <n v="0"/>
    <n v="109"/>
    <x v="0"/>
    <n v="0"/>
    <m/>
    <m/>
    <m/>
    <m/>
    <n v="720"/>
    <n v="360"/>
    <n v="247271"/>
    <m/>
    <m/>
    <n v="21"/>
    <m/>
    <m/>
    <m/>
    <m/>
    <n v="1"/>
    <m/>
    <m/>
  </r>
  <r>
    <x v="3"/>
    <x v="0"/>
    <s v="15208479619208"/>
    <n v="0"/>
    <n v="109"/>
    <x v="0"/>
    <n v="0"/>
    <m/>
    <m/>
    <m/>
    <m/>
    <m/>
    <m/>
    <n v="247271"/>
    <m/>
    <m/>
    <n v="21"/>
    <m/>
    <m/>
    <m/>
    <m/>
    <n v="1"/>
    <m/>
    <m/>
  </r>
  <r>
    <x v="4"/>
    <x v="0"/>
    <s v="15208479619208"/>
    <n v="0"/>
    <n v="109"/>
    <x v="0"/>
    <n v="0"/>
    <m/>
    <m/>
    <m/>
    <m/>
    <n v="560"/>
    <n v="360"/>
    <n v="247471"/>
    <m/>
    <m/>
    <n v="21"/>
    <m/>
    <m/>
    <m/>
    <m/>
    <n v="1"/>
    <m/>
    <m/>
  </r>
  <r>
    <x v="2"/>
    <x v="0"/>
    <s v="15491947291820"/>
    <n v="0"/>
    <n v="97"/>
    <x v="0"/>
    <n v="0"/>
    <m/>
    <m/>
    <m/>
    <m/>
    <n v="1000"/>
    <m/>
    <n v="107684"/>
    <m/>
    <m/>
    <m/>
    <m/>
    <m/>
    <m/>
    <m/>
    <n v="1"/>
    <m/>
    <n v="1"/>
  </r>
  <r>
    <x v="3"/>
    <x v="0"/>
    <s v="15491947291820"/>
    <n v="0"/>
    <n v="97"/>
    <x v="0"/>
    <n v="0"/>
    <m/>
    <m/>
    <m/>
    <m/>
    <n v="395"/>
    <m/>
    <n v="108079"/>
    <m/>
    <m/>
    <m/>
    <m/>
    <m/>
    <m/>
    <m/>
    <n v="1"/>
    <m/>
    <m/>
  </r>
  <r>
    <x v="4"/>
    <x v="0"/>
    <s v="15491947291820"/>
    <n v="0"/>
    <n v="97"/>
    <x v="0"/>
    <n v="0"/>
    <m/>
    <m/>
    <m/>
    <m/>
    <m/>
    <m/>
    <n v="108079"/>
    <m/>
    <m/>
    <m/>
    <m/>
    <m/>
    <m/>
    <m/>
    <n v="1"/>
    <m/>
    <m/>
  </r>
  <r>
    <x v="5"/>
    <x v="0"/>
    <s v="15491947291820"/>
    <n v="0"/>
    <n v="97"/>
    <x v="0"/>
    <n v="0"/>
    <m/>
    <m/>
    <m/>
    <m/>
    <n v="200"/>
    <m/>
    <n v="108279"/>
    <m/>
    <m/>
    <m/>
    <m/>
    <m/>
    <m/>
    <m/>
    <n v="1"/>
    <m/>
    <m/>
  </r>
  <r>
    <x v="0"/>
    <x v="0"/>
    <s v="15509127276406"/>
    <n v="1"/>
    <n v="126"/>
    <x v="0"/>
    <n v="0"/>
    <m/>
    <m/>
    <m/>
    <m/>
    <n v="1820"/>
    <n v="5975"/>
    <n v="4063"/>
    <m/>
    <n v="4"/>
    <n v="1"/>
    <n v="4"/>
    <n v="1"/>
    <n v="1"/>
    <m/>
    <n v="1"/>
    <n v="1"/>
    <n v="1"/>
  </r>
  <r>
    <x v="1"/>
    <x v="0"/>
    <s v="15509127276406"/>
    <n v="1"/>
    <n v="126"/>
    <x v="0"/>
    <n v="0"/>
    <m/>
    <m/>
    <m/>
    <m/>
    <n v="920"/>
    <n v="300"/>
    <n v="4683"/>
    <m/>
    <m/>
    <n v="1"/>
    <m/>
    <m/>
    <m/>
    <m/>
    <n v="1"/>
    <m/>
    <m/>
  </r>
  <r>
    <x v="2"/>
    <x v="0"/>
    <s v="15509127276406"/>
    <n v="1"/>
    <n v="126"/>
    <x v="0"/>
    <n v="0"/>
    <m/>
    <m/>
    <m/>
    <m/>
    <n v="620"/>
    <n v="125"/>
    <n v="5178"/>
    <m/>
    <m/>
    <n v="1"/>
    <m/>
    <m/>
    <m/>
    <m/>
    <n v="1"/>
    <m/>
    <m/>
  </r>
  <r>
    <x v="3"/>
    <x v="0"/>
    <s v="15509127276406"/>
    <n v="1"/>
    <n v="126"/>
    <x v="0"/>
    <n v="0"/>
    <m/>
    <m/>
    <m/>
    <m/>
    <n v="1205"/>
    <n v="75"/>
    <n v="6308"/>
    <m/>
    <m/>
    <n v="1"/>
    <m/>
    <m/>
    <m/>
    <m/>
    <n v="1"/>
    <m/>
    <m/>
  </r>
  <r>
    <x v="4"/>
    <x v="0"/>
    <s v="15509127276406"/>
    <n v="1"/>
    <n v="126"/>
    <x v="0"/>
    <n v="0"/>
    <m/>
    <m/>
    <m/>
    <m/>
    <n v="1020"/>
    <n v="75"/>
    <n v="7253"/>
    <m/>
    <m/>
    <n v="1"/>
    <m/>
    <m/>
    <m/>
    <m/>
    <n v="1"/>
    <m/>
    <m/>
  </r>
  <r>
    <x v="5"/>
    <x v="0"/>
    <s v="15509127276406"/>
    <n v="1"/>
    <n v="126"/>
    <x v="0"/>
    <n v="0"/>
    <m/>
    <m/>
    <m/>
    <m/>
    <n v="1065"/>
    <n v="525"/>
    <n v="7793"/>
    <m/>
    <m/>
    <n v="1"/>
    <m/>
    <m/>
    <m/>
    <m/>
    <n v="1"/>
    <m/>
    <m/>
  </r>
  <r>
    <x v="0"/>
    <x v="0"/>
    <s v="15719580516836"/>
    <n v="10"/>
    <n v="120"/>
    <x v="0"/>
    <n v="0"/>
    <m/>
    <m/>
    <m/>
    <m/>
    <n v="1660"/>
    <n v="475"/>
    <n v="2699"/>
    <m/>
    <m/>
    <n v="0"/>
    <m/>
    <m/>
    <m/>
    <m/>
    <n v="1"/>
    <m/>
    <n v="1"/>
  </r>
  <r>
    <x v="1"/>
    <x v="0"/>
    <s v="15719580516836"/>
    <n v="10"/>
    <n v="120"/>
    <x v="0"/>
    <n v="0"/>
    <m/>
    <m/>
    <m/>
    <m/>
    <n v="2760"/>
    <n v="2675"/>
    <n v="2784"/>
    <m/>
    <m/>
    <n v="0"/>
    <m/>
    <m/>
    <m/>
    <m/>
    <n v="1"/>
    <m/>
    <m/>
  </r>
  <r>
    <x v="2"/>
    <x v="0"/>
    <s v="15719580516836"/>
    <n v="10"/>
    <n v="120"/>
    <x v="0"/>
    <n v="0"/>
    <m/>
    <m/>
    <m/>
    <m/>
    <n v="460"/>
    <n v="575"/>
    <n v="2669"/>
    <m/>
    <m/>
    <n v="0"/>
    <m/>
    <m/>
    <m/>
    <m/>
    <n v="1"/>
    <m/>
    <m/>
  </r>
  <r>
    <x v="3"/>
    <x v="0"/>
    <s v="15719580516836"/>
    <n v="10"/>
    <n v="120"/>
    <x v="0"/>
    <n v="0"/>
    <m/>
    <m/>
    <m/>
    <m/>
    <n v="1760"/>
    <n v="2550"/>
    <n v="1879"/>
    <m/>
    <m/>
    <n v="0"/>
    <m/>
    <m/>
    <m/>
    <m/>
    <n v="1"/>
    <m/>
    <m/>
  </r>
  <r>
    <x v="4"/>
    <x v="0"/>
    <s v="15719580516836"/>
    <n v="10"/>
    <n v="120"/>
    <x v="0"/>
    <n v="0"/>
    <m/>
    <m/>
    <m/>
    <m/>
    <n v="1060"/>
    <n v="2600"/>
    <n v="339"/>
    <m/>
    <m/>
    <n v="0"/>
    <m/>
    <m/>
    <m/>
    <m/>
    <n v="1"/>
    <m/>
    <m/>
  </r>
  <r>
    <x v="5"/>
    <x v="0"/>
    <s v="15719580516836"/>
    <n v="10"/>
    <n v="120"/>
    <x v="0"/>
    <n v="0"/>
    <m/>
    <m/>
    <m/>
    <m/>
    <n v="1360"/>
    <n v="650"/>
    <n v="1049"/>
    <m/>
    <m/>
    <n v="0"/>
    <m/>
    <m/>
    <m/>
    <m/>
    <n v="1"/>
    <m/>
    <m/>
  </r>
  <r>
    <x v="2"/>
    <x v="0"/>
    <s v="15753940366102"/>
    <n v="0"/>
    <n v="110"/>
    <x v="0"/>
    <n v="0"/>
    <m/>
    <m/>
    <m/>
    <m/>
    <n v="960"/>
    <m/>
    <n v="42226"/>
    <m/>
    <m/>
    <m/>
    <m/>
    <m/>
    <m/>
    <m/>
    <n v="1"/>
    <m/>
    <n v="1"/>
  </r>
  <r>
    <x v="0"/>
    <x v="0"/>
    <s v="15865609327160"/>
    <n v="2"/>
    <n v="116"/>
    <x v="0"/>
    <n v="0"/>
    <m/>
    <m/>
    <m/>
    <m/>
    <n v="720"/>
    <n v="500"/>
    <n v="356"/>
    <m/>
    <m/>
    <n v="1"/>
    <m/>
    <m/>
    <m/>
    <m/>
    <n v="1"/>
    <m/>
    <n v="1"/>
  </r>
  <r>
    <x v="1"/>
    <x v="0"/>
    <s v="15865609327160"/>
    <n v="2"/>
    <n v="116"/>
    <x v="0"/>
    <n v="0"/>
    <m/>
    <m/>
    <m/>
    <m/>
    <n v="200"/>
    <m/>
    <n v="556"/>
    <m/>
    <m/>
    <n v="1"/>
    <m/>
    <m/>
    <m/>
    <m/>
    <n v="1"/>
    <m/>
    <m/>
  </r>
  <r>
    <x v="2"/>
    <x v="0"/>
    <s v="15865609327160"/>
    <n v="2"/>
    <n v="116"/>
    <x v="0"/>
    <n v="0"/>
    <m/>
    <m/>
    <m/>
    <m/>
    <n v="560"/>
    <n v="1000"/>
    <n v="116"/>
    <m/>
    <m/>
    <n v="1"/>
    <m/>
    <m/>
    <m/>
    <m/>
    <n v="1"/>
    <m/>
    <m/>
  </r>
  <r>
    <x v="3"/>
    <x v="0"/>
    <s v="15865609327160"/>
    <n v="2"/>
    <n v="116"/>
    <x v="0"/>
    <n v="0"/>
    <m/>
    <m/>
    <m/>
    <m/>
    <n v="140"/>
    <m/>
    <n v="256"/>
    <m/>
    <m/>
    <n v="1"/>
    <m/>
    <m/>
    <m/>
    <m/>
    <n v="1"/>
    <m/>
    <m/>
  </r>
  <r>
    <x v="4"/>
    <x v="0"/>
    <s v="15865609327160"/>
    <n v="2"/>
    <n v="116"/>
    <x v="0"/>
    <n v="0"/>
    <m/>
    <m/>
    <m/>
    <m/>
    <m/>
    <m/>
    <n v="256"/>
    <m/>
    <m/>
    <n v="1"/>
    <m/>
    <m/>
    <m/>
    <m/>
    <n v="1"/>
    <m/>
    <m/>
  </r>
  <r>
    <x v="5"/>
    <x v="0"/>
    <s v="15865609327160"/>
    <n v="2"/>
    <n v="116"/>
    <x v="0"/>
    <n v="0"/>
    <m/>
    <m/>
    <m/>
    <m/>
    <n v="460"/>
    <n v="200"/>
    <n v="516"/>
    <m/>
    <m/>
    <n v="1"/>
    <m/>
    <m/>
    <m/>
    <m/>
    <n v="1"/>
    <m/>
    <m/>
  </r>
  <r>
    <x v="0"/>
    <x v="0"/>
    <s v="15891379206962"/>
    <n v="11"/>
    <n v="128"/>
    <x v="2"/>
    <n v="0"/>
    <m/>
    <m/>
    <m/>
    <m/>
    <n v="360"/>
    <n v="1425"/>
    <n v="11740"/>
    <m/>
    <m/>
    <n v="3"/>
    <m/>
    <m/>
    <n v="1"/>
    <n v="1"/>
    <n v="1"/>
    <m/>
    <n v="1"/>
  </r>
  <r>
    <x v="1"/>
    <x v="0"/>
    <s v="15891379206962"/>
    <n v="11"/>
    <n v="128"/>
    <x v="2"/>
    <n v="1"/>
    <n v="480"/>
    <m/>
    <n v="25.008959999999998"/>
    <m/>
    <n v="2135"/>
    <n v="1400"/>
    <n v="12475"/>
    <m/>
    <m/>
    <n v="3"/>
    <n v="25.008960000000002"/>
    <n v="2"/>
    <m/>
    <m/>
    <n v="1"/>
    <n v="1"/>
    <m/>
  </r>
  <r>
    <x v="2"/>
    <x v="0"/>
    <s v="15891379206962"/>
    <n v="11"/>
    <n v="128"/>
    <x v="2"/>
    <n v="1"/>
    <n v="2400"/>
    <m/>
    <n v="125.0448"/>
    <m/>
    <n v="2270"/>
    <n v="1421"/>
    <n v="13324"/>
    <m/>
    <m/>
    <n v="3"/>
    <m/>
    <m/>
    <m/>
    <m/>
    <n v="1"/>
    <m/>
    <m/>
  </r>
  <r>
    <x v="3"/>
    <x v="0"/>
    <s v="15891379206962"/>
    <n v="11"/>
    <n v="128"/>
    <x v="2"/>
    <n v="0"/>
    <m/>
    <m/>
    <m/>
    <m/>
    <n v="1095"/>
    <n v="7925"/>
    <n v="6494"/>
    <m/>
    <m/>
    <n v="3"/>
    <m/>
    <m/>
    <m/>
    <m/>
    <n v="1"/>
    <m/>
    <m/>
  </r>
  <r>
    <x v="4"/>
    <x v="0"/>
    <s v="15891379206962"/>
    <n v="11"/>
    <n v="128"/>
    <x v="2"/>
    <n v="0"/>
    <m/>
    <m/>
    <m/>
    <m/>
    <n v="895"/>
    <n v="1000"/>
    <n v="6389"/>
    <m/>
    <m/>
    <n v="3"/>
    <m/>
    <m/>
    <m/>
    <m/>
    <n v="1"/>
    <m/>
    <m/>
  </r>
  <r>
    <x v="5"/>
    <x v="0"/>
    <s v="15891379206962"/>
    <n v="11"/>
    <n v="128"/>
    <x v="2"/>
    <n v="0"/>
    <m/>
    <m/>
    <m/>
    <m/>
    <n v="1120"/>
    <n v="1600"/>
    <n v="5909"/>
    <m/>
    <m/>
    <n v="3"/>
    <m/>
    <m/>
    <m/>
    <m/>
    <n v="1"/>
    <m/>
    <m/>
  </r>
  <r>
    <x v="0"/>
    <x v="0"/>
    <s v="16243566599055"/>
    <n v="9"/>
    <n v="115"/>
    <x v="0"/>
    <n v="0"/>
    <m/>
    <m/>
    <m/>
    <m/>
    <n v="1250"/>
    <n v="2175"/>
    <n v="2490"/>
    <m/>
    <m/>
    <n v="0"/>
    <m/>
    <m/>
    <m/>
    <m/>
    <n v="1"/>
    <m/>
    <n v="1"/>
  </r>
  <r>
    <x v="1"/>
    <x v="0"/>
    <s v="16243566599055"/>
    <n v="9"/>
    <n v="116"/>
    <x v="0"/>
    <n v="0"/>
    <m/>
    <m/>
    <m/>
    <m/>
    <n v="1140"/>
    <n v="289"/>
    <n v="3341"/>
    <m/>
    <m/>
    <n v="0"/>
    <m/>
    <m/>
    <m/>
    <m/>
    <n v="1"/>
    <m/>
    <m/>
  </r>
  <r>
    <x v="2"/>
    <x v="0"/>
    <s v="16243566599055"/>
    <n v="9"/>
    <n v="116"/>
    <x v="0"/>
    <n v="0"/>
    <m/>
    <m/>
    <m/>
    <m/>
    <n v="2095"/>
    <n v="200"/>
    <n v="5236"/>
    <m/>
    <m/>
    <n v="0"/>
    <m/>
    <m/>
    <m/>
    <m/>
    <n v="1"/>
    <m/>
    <m/>
  </r>
  <r>
    <x v="3"/>
    <x v="0"/>
    <s v="16243566599055"/>
    <n v="9"/>
    <n v="116"/>
    <x v="0"/>
    <n v="0"/>
    <m/>
    <m/>
    <m/>
    <m/>
    <n v="1260"/>
    <n v="4150"/>
    <n v="2346"/>
    <m/>
    <m/>
    <n v="0"/>
    <m/>
    <m/>
    <m/>
    <m/>
    <n v="1"/>
    <m/>
    <m/>
  </r>
  <r>
    <x v="4"/>
    <x v="0"/>
    <s v="16243566599055"/>
    <n v="9"/>
    <n v="116"/>
    <x v="0"/>
    <n v="0"/>
    <m/>
    <m/>
    <m/>
    <m/>
    <n v="720"/>
    <n v="2350"/>
    <n v="716"/>
    <m/>
    <m/>
    <n v="0"/>
    <m/>
    <m/>
    <m/>
    <m/>
    <n v="1"/>
    <m/>
    <m/>
  </r>
  <r>
    <x v="5"/>
    <x v="0"/>
    <s v="16243566599055"/>
    <n v="9"/>
    <n v="116"/>
    <x v="0"/>
    <n v="0"/>
    <m/>
    <m/>
    <m/>
    <m/>
    <n v="1020"/>
    <n v="50"/>
    <n v="1686"/>
    <m/>
    <m/>
    <n v="0"/>
    <m/>
    <m/>
    <m/>
    <m/>
    <n v="1"/>
    <m/>
    <m/>
  </r>
  <r>
    <x v="0"/>
    <x v="0"/>
    <s v="16320875805079"/>
    <n v="0"/>
    <n v="100"/>
    <x v="0"/>
    <n v="0"/>
    <m/>
    <m/>
    <m/>
    <m/>
    <n v="320"/>
    <m/>
    <n v="285492"/>
    <m/>
    <m/>
    <n v="21"/>
    <m/>
    <m/>
    <n v="1"/>
    <m/>
    <n v="1"/>
    <m/>
    <n v="1"/>
  </r>
  <r>
    <x v="2"/>
    <x v="0"/>
    <s v="16320875805079"/>
    <n v="2"/>
    <n v="100"/>
    <x v="0"/>
    <n v="0"/>
    <m/>
    <m/>
    <m/>
    <m/>
    <n v="1310"/>
    <m/>
    <n v="286802"/>
    <m/>
    <n v="20"/>
    <n v="1"/>
    <n v="20"/>
    <n v="2"/>
    <m/>
    <m/>
    <n v="1"/>
    <n v="1"/>
    <m/>
  </r>
  <r>
    <x v="4"/>
    <x v="0"/>
    <s v="16320875805079"/>
    <n v="2"/>
    <n v="100"/>
    <x v="0"/>
    <n v="0"/>
    <m/>
    <m/>
    <m/>
    <m/>
    <n v="360"/>
    <m/>
    <n v="287162"/>
    <m/>
    <m/>
    <n v="1"/>
    <m/>
    <m/>
    <m/>
    <m/>
    <n v="1"/>
    <m/>
    <m/>
  </r>
  <r>
    <x v="5"/>
    <x v="0"/>
    <s v="16320875805079"/>
    <n v="2"/>
    <n v="100"/>
    <x v="0"/>
    <n v="0"/>
    <m/>
    <m/>
    <m/>
    <m/>
    <n v="260"/>
    <m/>
    <n v="287422"/>
    <m/>
    <m/>
    <n v="1"/>
    <m/>
    <m/>
    <m/>
    <m/>
    <n v="1"/>
    <m/>
    <m/>
  </r>
  <r>
    <x v="1"/>
    <x v="0"/>
    <s v="16402480202493"/>
    <n v="1"/>
    <n v="96"/>
    <x v="0"/>
    <n v="0"/>
    <m/>
    <m/>
    <m/>
    <m/>
    <n v="820"/>
    <m/>
    <n v="290677"/>
    <m/>
    <m/>
    <n v="5"/>
    <m/>
    <m/>
    <n v="1"/>
    <m/>
    <n v="1"/>
    <m/>
    <n v="1"/>
  </r>
  <r>
    <x v="2"/>
    <x v="0"/>
    <s v="16402480202493"/>
    <n v="2"/>
    <n v="96"/>
    <x v="0"/>
    <n v="0"/>
    <m/>
    <m/>
    <m/>
    <m/>
    <n v="795"/>
    <n v="36439"/>
    <n v="255033"/>
    <m/>
    <n v="4"/>
    <n v="1"/>
    <n v="4"/>
    <n v="1"/>
    <m/>
    <m/>
    <n v="1"/>
    <n v="1"/>
    <m/>
  </r>
  <r>
    <x v="3"/>
    <x v="0"/>
    <s v="16402480202493"/>
    <n v="2"/>
    <n v="96"/>
    <x v="0"/>
    <n v="0"/>
    <m/>
    <m/>
    <m/>
    <m/>
    <n v="520"/>
    <n v="100"/>
    <n v="255453"/>
    <m/>
    <m/>
    <n v="1"/>
    <m/>
    <m/>
    <m/>
    <m/>
    <n v="1"/>
    <m/>
    <m/>
  </r>
  <r>
    <x v="4"/>
    <x v="0"/>
    <s v="16402480202493"/>
    <n v="2"/>
    <n v="96"/>
    <x v="0"/>
    <n v="0"/>
    <m/>
    <m/>
    <m/>
    <m/>
    <n v="130"/>
    <m/>
    <n v="255583"/>
    <m/>
    <m/>
    <n v="1"/>
    <m/>
    <m/>
    <m/>
    <m/>
    <n v="1"/>
    <m/>
    <m/>
  </r>
  <r>
    <x v="5"/>
    <x v="0"/>
    <s v="16402480202493"/>
    <n v="2"/>
    <n v="96"/>
    <x v="0"/>
    <n v="0"/>
    <m/>
    <m/>
    <m/>
    <m/>
    <n v="300"/>
    <m/>
    <n v="255883"/>
    <m/>
    <m/>
    <n v="1"/>
    <m/>
    <m/>
    <m/>
    <m/>
    <n v="1"/>
    <m/>
    <m/>
  </r>
  <r>
    <x v="0"/>
    <x v="0"/>
    <s v="16617228615272"/>
    <n v="1"/>
    <n v="115"/>
    <x v="0"/>
    <n v="0"/>
    <m/>
    <m/>
    <m/>
    <m/>
    <n v="810"/>
    <m/>
    <n v="167015"/>
    <m/>
    <n v="4"/>
    <n v="1"/>
    <n v="4"/>
    <n v="1"/>
    <n v="1"/>
    <m/>
    <n v="1"/>
    <n v="1"/>
    <n v="1"/>
  </r>
  <r>
    <x v="2"/>
    <x v="0"/>
    <s v="16617228615272"/>
    <n v="1"/>
    <n v="115"/>
    <x v="0"/>
    <n v="0"/>
    <m/>
    <m/>
    <m/>
    <m/>
    <n v="1220"/>
    <n v="15"/>
    <n v="168220"/>
    <m/>
    <m/>
    <n v="1"/>
    <m/>
    <m/>
    <m/>
    <m/>
    <n v="1"/>
    <m/>
    <m/>
  </r>
  <r>
    <x v="3"/>
    <x v="0"/>
    <s v="16617228615272"/>
    <n v="1"/>
    <n v="115"/>
    <x v="0"/>
    <n v="0"/>
    <m/>
    <m/>
    <m/>
    <m/>
    <n v="560"/>
    <n v="60"/>
    <n v="168720"/>
    <m/>
    <m/>
    <n v="1"/>
    <m/>
    <m/>
    <m/>
    <m/>
    <n v="1"/>
    <m/>
    <m/>
  </r>
  <r>
    <x v="4"/>
    <x v="0"/>
    <s v="16617228615272"/>
    <n v="1"/>
    <n v="115"/>
    <x v="0"/>
    <n v="0"/>
    <m/>
    <m/>
    <m/>
    <m/>
    <n v="585"/>
    <n v="1200"/>
    <n v="168105"/>
    <m/>
    <m/>
    <n v="1"/>
    <m/>
    <m/>
    <m/>
    <m/>
    <n v="1"/>
    <m/>
    <m/>
  </r>
  <r>
    <x v="5"/>
    <x v="0"/>
    <s v="16617228615272"/>
    <n v="1"/>
    <n v="115"/>
    <x v="0"/>
    <n v="0"/>
    <m/>
    <m/>
    <m/>
    <m/>
    <n v="460"/>
    <m/>
    <n v="168565"/>
    <m/>
    <m/>
    <n v="1"/>
    <m/>
    <m/>
    <m/>
    <m/>
    <n v="1"/>
    <m/>
    <m/>
  </r>
  <r>
    <x v="1"/>
    <x v="0"/>
    <s v="16664473372937"/>
    <n v="7"/>
    <n v="108"/>
    <x v="0"/>
    <n v="0"/>
    <m/>
    <m/>
    <m/>
    <m/>
    <n v="660"/>
    <n v="25"/>
    <n v="14272"/>
    <m/>
    <m/>
    <n v="0"/>
    <m/>
    <m/>
    <m/>
    <m/>
    <n v="1"/>
    <m/>
    <n v="1"/>
  </r>
  <r>
    <x v="2"/>
    <x v="0"/>
    <s v="16664473372937"/>
    <n v="7"/>
    <n v="108"/>
    <x v="0"/>
    <n v="0"/>
    <m/>
    <m/>
    <m/>
    <m/>
    <n v="660"/>
    <n v="50"/>
    <n v="14882"/>
    <m/>
    <m/>
    <n v="0"/>
    <m/>
    <m/>
    <m/>
    <m/>
    <n v="1"/>
    <m/>
    <m/>
  </r>
  <r>
    <x v="3"/>
    <x v="0"/>
    <s v="16664473372937"/>
    <n v="7"/>
    <n v="108"/>
    <x v="0"/>
    <n v="0"/>
    <m/>
    <m/>
    <m/>
    <m/>
    <n v="60"/>
    <m/>
    <n v="14942"/>
    <m/>
    <m/>
    <n v="0"/>
    <m/>
    <m/>
    <m/>
    <m/>
    <n v="1"/>
    <m/>
    <m/>
  </r>
  <r>
    <x v="5"/>
    <x v="0"/>
    <s v="16664473372937"/>
    <n v="7"/>
    <n v="108"/>
    <x v="0"/>
    <n v="0"/>
    <m/>
    <m/>
    <m/>
    <m/>
    <n v="210"/>
    <n v="50"/>
    <n v="15102"/>
    <m/>
    <m/>
    <n v="0"/>
    <m/>
    <m/>
    <m/>
    <m/>
    <n v="1"/>
    <m/>
    <m/>
  </r>
  <r>
    <x v="0"/>
    <x v="0"/>
    <s v="16819092084357"/>
    <n v="12"/>
    <n v="126"/>
    <x v="2"/>
    <n v="0"/>
    <m/>
    <m/>
    <m/>
    <m/>
    <n v="1370"/>
    <n v="2250"/>
    <n v="93996"/>
    <m/>
    <m/>
    <n v="21"/>
    <m/>
    <m/>
    <m/>
    <m/>
    <n v="1"/>
    <m/>
    <n v="1"/>
  </r>
  <r>
    <x v="1"/>
    <x v="0"/>
    <s v="16819092084357"/>
    <n v="12"/>
    <n v="126"/>
    <x v="2"/>
    <n v="0"/>
    <m/>
    <m/>
    <m/>
    <m/>
    <n v="1215"/>
    <n v="2000"/>
    <n v="93211"/>
    <m/>
    <m/>
    <n v="21"/>
    <m/>
    <m/>
    <m/>
    <m/>
    <n v="1"/>
    <m/>
    <m/>
  </r>
  <r>
    <x v="2"/>
    <x v="0"/>
    <s v="16819092084357"/>
    <n v="12"/>
    <n v="126"/>
    <x v="2"/>
    <n v="0"/>
    <m/>
    <m/>
    <m/>
    <m/>
    <n v="1110"/>
    <n v="2050"/>
    <n v="92271"/>
    <m/>
    <m/>
    <n v="21"/>
    <m/>
    <m/>
    <m/>
    <m/>
    <n v="1"/>
    <m/>
    <m/>
  </r>
  <r>
    <x v="3"/>
    <x v="0"/>
    <s v="16819092084357"/>
    <n v="12"/>
    <n v="126"/>
    <x v="2"/>
    <n v="0"/>
    <m/>
    <m/>
    <m/>
    <m/>
    <n v="1370"/>
    <n v="2375"/>
    <n v="91266"/>
    <m/>
    <m/>
    <n v="21"/>
    <m/>
    <m/>
    <m/>
    <m/>
    <n v="1"/>
    <m/>
    <m/>
  </r>
  <r>
    <x v="4"/>
    <x v="0"/>
    <s v="16819092084357"/>
    <n v="12"/>
    <n v="126"/>
    <x v="2"/>
    <n v="0"/>
    <m/>
    <m/>
    <m/>
    <m/>
    <n v="855"/>
    <n v="2200"/>
    <n v="89921"/>
    <m/>
    <m/>
    <n v="21"/>
    <m/>
    <m/>
    <m/>
    <m/>
    <n v="1"/>
    <m/>
    <m/>
  </r>
  <r>
    <x v="5"/>
    <x v="0"/>
    <s v="16819092084357"/>
    <n v="12"/>
    <n v="126"/>
    <x v="2"/>
    <n v="0"/>
    <m/>
    <m/>
    <m/>
    <m/>
    <n v="1170"/>
    <n v="2125"/>
    <n v="88966"/>
    <m/>
    <m/>
    <n v="21"/>
    <m/>
    <m/>
    <m/>
    <m/>
    <n v="1"/>
    <m/>
    <m/>
  </r>
  <r>
    <x v="0"/>
    <x v="0"/>
    <s v="16922171399180"/>
    <n v="2"/>
    <n v="109"/>
    <x v="0"/>
    <n v="0"/>
    <m/>
    <m/>
    <m/>
    <m/>
    <n v="1135"/>
    <m/>
    <n v="5130"/>
    <m/>
    <m/>
    <n v="0"/>
    <m/>
    <m/>
    <m/>
    <m/>
    <n v="1"/>
    <m/>
    <n v="1"/>
  </r>
  <r>
    <x v="1"/>
    <x v="0"/>
    <s v="16922171399180"/>
    <n v="2"/>
    <n v="109"/>
    <x v="0"/>
    <n v="0"/>
    <m/>
    <m/>
    <m/>
    <m/>
    <n v="1410"/>
    <n v="2300"/>
    <n v="4240"/>
    <m/>
    <m/>
    <n v="0"/>
    <m/>
    <m/>
    <m/>
    <m/>
    <n v="1"/>
    <m/>
    <m/>
  </r>
  <r>
    <x v="2"/>
    <x v="0"/>
    <s v="16922171399180"/>
    <n v="2"/>
    <n v="109"/>
    <x v="0"/>
    <n v="0"/>
    <m/>
    <m/>
    <m/>
    <m/>
    <n v="560"/>
    <m/>
    <n v="4800"/>
    <m/>
    <m/>
    <n v="0"/>
    <m/>
    <m/>
    <m/>
    <m/>
    <n v="1"/>
    <m/>
    <m/>
  </r>
  <r>
    <x v="3"/>
    <x v="0"/>
    <s v="16922171399180"/>
    <n v="2"/>
    <n v="109"/>
    <x v="0"/>
    <n v="0"/>
    <m/>
    <m/>
    <m/>
    <m/>
    <n v="960"/>
    <m/>
    <n v="5760"/>
    <m/>
    <m/>
    <n v="0"/>
    <m/>
    <m/>
    <m/>
    <m/>
    <n v="1"/>
    <m/>
    <m/>
  </r>
  <r>
    <x v="4"/>
    <x v="0"/>
    <s v="16922171399180"/>
    <n v="2"/>
    <n v="109"/>
    <x v="0"/>
    <n v="0"/>
    <m/>
    <m/>
    <m/>
    <m/>
    <n v="720"/>
    <n v="2000"/>
    <n v="4480"/>
    <m/>
    <m/>
    <n v="0"/>
    <m/>
    <m/>
    <m/>
    <m/>
    <n v="1"/>
    <m/>
    <m/>
  </r>
  <r>
    <x v="5"/>
    <x v="0"/>
    <s v="16922171399180"/>
    <n v="2"/>
    <n v="109"/>
    <x v="0"/>
    <n v="0"/>
    <m/>
    <m/>
    <m/>
    <m/>
    <n v="395"/>
    <n v="2000"/>
    <n v="2875"/>
    <m/>
    <m/>
    <n v="0"/>
    <m/>
    <m/>
    <m/>
    <m/>
    <n v="1"/>
    <m/>
    <m/>
  </r>
  <r>
    <x v="3"/>
    <x v="0"/>
    <s v="17325898349698"/>
    <n v="1"/>
    <n v="102"/>
    <x v="0"/>
    <n v="0"/>
    <m/>
    <m/>
    <m/>
    <m/>
    <n v="1260"/>
    <m/>
    <n v="1352"/>
    <m/>
    <m/>
    <n v="5"/>
    <m/>
    <m/>
    <m/>
    <m/>
    <n v="1"/>
    <m/>
    <n v="1"/>
  </r>
  <r>
    <x v="0"/>
    <x v="0"/>
    <s v="17330193253077"/>
    <n v="0"/>
    <n v="99"/>
    <x v="0"/>
    <n v="0"/>
    <m/>
    <m/>
    <m/>
    <m/>
    <n v="170"/>
    <m/>
    <n v="364737"/>
    <m/>
    <m/>
    <n v="21"/>
    <m/>
    <m/>
    <m/>
    <m/>
    <n v="1"/>
    <m/>
    <n v="1"/>
  </r>
  <r>
    <x v="1"/>
    <x v="0"/>
    <s v="17330193253077"/>
    <n v="0"/>
    <n v="99"/>
    <x v="0"/>
    <n v="0"/>
    <m/>
    <m/>
    <m/>
    <m/>
    <n v="320"/>
    <m/>
    <n v="365057"/>
    <m/>
    <m/>
    <n v="21"/>
    <m/>
    <m/>
    <m/>
    <m/>
    <n v="1"/>
    <m/>
    <m/>
  </r>
  <r>
    <x v="2"/>
    <x v="0"/>
    <s v="17330193253077"/>
    <n v="0"/>
    <n v="99"/>
    <x v="0"/>
    <n v="0"/>
    <m/>
    <m/>
    <m/>
    <m/>
    <n v="270"/>
    <m/>
    <n v="365327"/>
    <m/>
    <m/>
    <n v="21"/>
    <m/>
    <m/>
    <m/>
    <m/>
    <n v="1"/>
    <m/>
    <m/>
  </r>
  <r>
    <x v="3"/>
    <x v="0"/>
    <s v="17330193253077"/>
    <n v="0"/>
    <n v="99"/>
    <x v="0"/>
    <n v="0"/>
    <m/>
    <m/>
    <m/>
    <m/>
    <n v="350"/>
    <m/>
    <n v="365677"/>
    <m/>
    <m/>
    <n v="21"/>
    <m/>
    <m/>
    <m/>
    <m/>
    <n v="1"/>
    <m/>
    <m/>
  </r>
  <r>
    <x v="4"/>
    <x v="0"/>
    <s v="17330193253077"/>
    <n v="0"/>
    <n v="99"/>
    <x v="0"/>
    <n v="0"/>
    <m/>
    <m/>
    <m/>
    <m/>
    <n v="120"/>
    <m/>
    <n v="365797"/>
    <m/>
    <m/>
    <n v="21"/>
    <m/>
    <m/>
    <m/>
    <m/>
    <n v="1"/>
    <m/>
    <m/>
  </r>
  <r>
    <x v="5"/>
    <x v="0"/>
    <s v="17330193253077"/>
    <n v="0"/>
    <n v="99"/>
    <x v="0"/>
    <n v="0"/>
    <m/>
    <m/>
    <m/>
    <m/>
    <n v="270"/>
    <m/>
    <n v="366067"/>
    <m/>
    <m/>
    <n v="21"/>
    <m/>
    <m/>
    <m/>
    <m/>
    <n v="1"/>
    <m/>
    <m/>
  </r>
  <r>
    <x v="0"/>
    <x v="0"/>
    <s v="17343078106342"/>
    <n v="7"/>
    <n v="112"/>
    <x v="0"/>
    <n v="0"/>
    <m/>
    <m/>
    <m/>
    <m/>
    <n v="810"/>
    <m/>
    <n v="8242"/>
    <m/>
    <m/>
    <n v="1"/>
    <m/>
    <m/>
    <m/>
    <m/>
    <n v="1"/>
    <m/>
    <n v="1"/>
  </r>
  <r>
    <x v="1"/>
    <x v="0"/>
    <s v="17343078106342"/>
    <n v="7"/>
    <n v="112"/>
    <x v="0"/>
    <n v="0"/>
    <m/>
    <m/>
    <m/>
    <m/>
    <n v="860"/>
    <n v="2500"/>
    <n v="6602"/>
    <m/>
    <m/>
    <n v="1"/>
    <m/>
    <m/>
    <m/>
    <m/>
    <n v="1"/>
    <m/>
    <m/>
  </r>
  <r>
    <x v="2"/>
    <x v="0"/>
    <s v="17343078106342"/>
    <n v="7"/>
    <n v="112"/>
    <x v="0"/>
    <n v="0"/>
    <m/>
    <m/>
    <m/>
    <m/>
    <n v="460"/>
    <m/>
    <n v="7062"/>
    <m/>
    <m/>
    <n v="1"/>
    <m/>
    <m/>
    <m/>
    <m/>
    <n v="1"/>
    <m/>
    <m/>
  </r>
  <r>
    <x v="3"/>
    <x v="0"/>
    <s v="17343078106342"/>
    <n v="7"/>
    <n v="112"/>
    <x v="0"/>
    <n v="0"/>
    <m/>
    <m/>
    <m/>
    <m/>
    <n v="1070"/>
    <n v="7200"/>
    <n v="932"/>
    <m/>
    <m/>
    <n v="1"/>
    <m/>
    <m/>
    <m/>
    <m/>
    <n v="1"/>
    <m/>
    <m/>
  </r>
  <r>
    <x v="4"/>
    <x v="0"/>
    <s v="17343078106342"/>
    <n v="7"/>
    <n v="112"/>
    <x v="0"/>
    <n v="0"/>
    <m/>
    <m/>
    <m/>
    <m/>
    <n v="820"/>
    <n v="110"/>
    <n v="1642"/>
    <m/>
    <m/>
    <n v="1"/>
    <m/>
    <m/>
    <m/>
    <m/>
    <n v="1"/>
    <m/>
    <m/>
  </r>
  <r>
    <x v="5"/>
    <x v="0"/>
    <s v="17343078106342"/>
    <n v="7"/>
    <n v="112"/>
    <x v="0"/>
    <n v="0"/>
    <m/>
    <m/>
    <m/>
    <m/>
    <n v="720"/>
    <n v="65"/>
    <n v="2297"/>
    <m/>
    <m/>
    <n v="1"/>
    <m/>
    <m/>
    <m/>
    <m/>
    <n v="1"/>
    <m/>
    <m/>
  </r>
  <r>
    <x v="0"/>
    <x v="0"/>
    <s v="17467632247887"/>
    <n v="7"/>
    <n v="104"/>
    <x v="0"/>
    <n v="0"/>
    <m/>
    <m/>
    <m/>
    <m/>
    <n v="260"/>
    <m/>
    <n v="7674"/>
    <m/>
    <m/>
    <n v="0"/>
    <m/>
    <m/>
    <m/>
    <m/>
    <n v="1"/>
    <m/>
    <n v="1"/>
  </r>
  <r>
    <x v="1"/>
    <x v="0"/>
    <s v="17467632247887"/>
    <n v="7"/>
    <n v="104"/>
    <x v="0"/>
    <n v="0"/>
    <m/>
    <m/>
    <m/>
    <m/>
    <n v="160"/>
    <n v="50"/>
    <n v="7784"/>
    <m/>
    <m/>
    <n v="0"/>
    <m/>
    <m/>
    <m/>
    <m/>
    <n v="1"/>
    <m/>
    <m/>
  </r>
  <r>
    <x v="2"/>
    <x v="0"/>
    <s v="17467632247887"/>
    <n v="7"/>
    <n v="104"/>
    <x v="0"/>
    <n v="0"/>
    <m/>
    <m/>
    <m/>
    <m/>
    <n v="760"/>
    <n v="3300"/>
    <n v="5244"/>
    <m/>
    <m/>
    <n v="0"/>
    <m/>
    <m/>
    <m/>
    <m/>
    <n v="1"/>
    <m/>
    <m/>
  </r>
  <r>
    <x v="3"/>
    <x v="0"/>
    <s v="17467632247887"/>
    <n v="7"/>
    <n v="104"/>
    <x v="0"/>
    <n v="0"/>
    <m/>
    <m/>
    <m/>
    <m/>
    <n v="160"/>
    <n v="75"/>
    <n v="5329"/>
    <m/>
    <m/>
    <n v="0"/>
    <m/>
    <m/>
    <m/>
    <m/>
    <n v="1"/>
    <m/>
    <m/>
  </r>
  <r>
    <x v="4"/>
    <x v="0"/>
    <s v="17467632247887"/>
    <n v="7"/>
    <n v="104"/>
    <x v="0"/>
    <n v="0"/>
    <m/>
    <m/>
    <m/>
    <m/>
    <n v="110"/>
    <n v="125"/>
    <n v="5314"/>
    <m/>
    <m/>
    <n v="0"/>
    <m/>
    <m/>
    <m/>
    <m/>
    <n v="1"/>
    <m/>
    <m/>
  </r>
  <r>
    <x v="5"/>
    <x v="0"/>
    <s v="17467632247887"/>
    <n v="7"/>
    <n v="104"/>
    <x v="0"/>
    <n v="0"/>
    <m/>
    <m/>
    <m/>
    <m/>
    <n v="60"/>
    <m/>
    <n v="5374"/>
    <m/>
    <m/>
    <n v="0"/>
    <m/>
    <m/>
    <m/>
    <m/>
    <n v="1"/>
    <m/>
    <m/>
  </r>
  <r>
    <x v="0"/>
    <x v="0"/>
    <s v="17549236851108"/>
    <n v="2"/>
    <n v="128"/>
    <x v="0"/>
    <n v="0"/>
    <m/>
    <m/>
    <m/>
    <m/>
    <n v="2305"/>
    <n v="150"/>
    <n v="123859"/>
    <m/>
    <n v="20"/>
    <n v="1"/>
    <n v="20"/>
    <n v="2"/>
    <n v="1"/>
    <m/>
    <n v="1"/>
    <n v="1"/>
    <n v="1"/>
  </r>
  <r>
    <x v="1"/>
    <x v="0"/>
    <s v="17549236851108"/>
    <n v="2"/>
    <n v="128"/>
    <x v="0"/>
    <n v="0"/>
    <m/>
    <m/>
    <m/>
    <m/>
    <n v="1195"/>
    <n v="6142"/>
    <n v="118912"/>
    <m/>
    <m/>
    <n v="1"/>
    <m/>
    <m/>
    <m/>
    <m/>
    <n v="1"/>
    <m/>
    <m/>
  </r>
  <r>
    <x v="2"/>
    <x v="0"/>
    <s v="17549236851108"/>
    <n v="2"/>
    <n v="128"/>
    <x v="0"/>
    <n v="0"/>
    <m/>
    <m/>
    <m/>
    <m/>
    <n v="1480"/>
    <n v="375"/>
    <n v="120017"/>
    <m/>
    <m/>
    <n v="1"/>
    <m/>
    <m/>
    <m/>
    <m/>
    <n v="1"/>
    <m/>
    <m/>
  </r>
  <r>
    <x v="3"/>
    <x v="0"/>
    <s v="17549236851108"/>
    <n v="2"/>
    <n v="128"/>
    <x v="0"/>
    <n v="0"/>
    <m/>
    <m/>
    <m/>
    <m/>
    <n v="1195"/>
    <n v="50"/>
    <n v="121162"/>
    <m/>
    <m/>
    <n v="1"/>
    <m/>
    <m/>
    <m/>
    <m/>
    <n v="1"/>
    <m/>
    <m/>
  </r>
  <r>
    <x v="4"/>
    <x v="0"/>
    <s v="17549236851108"/>
    <n v="2"/>
    <n v="128"/>
    <x v="0"/>
    <n v="0"/>
    <m/>
    <m/>
    <m/>
    <m/>
    <n v="1095"/>
    <n v="350"/>
    <n v="121907"/>
    <m/>
    <m/>
    <n v="1"/>
    <m/>
    <m/>
    <m/>
    <m/>
    <n v="1"/>
    <m/>
    <m/>
  </r>
  <r>
    <x v="5"/>
    <x v="0"/>
    <s v="17549236851108"/>
    <n v="2"/>
    <n v="128"/>
    <x v="0"/>
    <n v="0"/>
    <m/>
    <m/>
    <m/>
    <m/>
    <n v="840"/>
    <n v="9150"/>
    <n v="113597"/>
    <m/>
    <m/>
    <n v="1"/>
    <m/>
    <m/>
    <m/>
    <m/>
    <n v="1"/>
    <m/>
    <m/>
  </r>
  <r>
    <x v="0"/>
    <x v="0"/>
    <s v="21629456171420"/>
    <n v="0"/>
    <n v="87"/>
    <x v="0"/>
    <n v="0"/>
    <m/>
    <m/>
    <m/>
    <m/>
    <n v="440"/>
    <n v="316"/>
    <n v="5769"/>
    <m/>
    <m/>
    <n v="1"/>
    <m/>
    <m/>
    <m/>
    <m/>
    <n v="1"/>
    <m/>
    <n v="1"/>
  </r>
  <r>
    <x v="1"/>
    <x v="0"/>
    <s v="21629456171420"/>
    <n v="0"/>
    <n v="87"/>
    <x v="0"/>
    <n v="0"/>
    <m/>
    <m/>
    <m/>
    <m/>
    <n v="500"/>
    <n v="324"/>
    <n v="5945"/>
    <m/>
    <m/>
    <n v="1"/>
    <m/>
    <m/>
    <m/>
    <m/>
    <n v="1"/>
    <m/>
    <m/>
  </r>
  <r>
    <x v="2"/>
    <x v="0"/>
    <s v="21629456171420"/>
    <n v="0"/>
    <n v="87"/>
    <x v="0"/>
    <n v="0"/>
    <m/>
    <m/>
    <m/>
    <m/>
    <n v="420"/>
    <n v="108"/>
    <n v="6257"/>
    <m/>
    <m/>
    <n v="1"/>
    <m/>
    <m/>
    <m/>
    <m/>
    <n v="1"/>
    <m/>
    <m/>
  </r>
  <r>
    <x v="3"/>
    <x v="0"/>
    <s v="21629456171420"/>
    <n v="0"/>
    <n v="87"/>
    <x v="0"/>
    <n v="0"/>
    <m/>
    <m/>
    <m/>
    <m/>
    <n v="560"/>
    <n v="108"/>
    <n v="6709"/>
    <m/>
    <m/>
    <n v="1"/>
    <m/>
    <m/>
    <m/>
    <m/>
    <n v="1"/>
    <m/>
    <m/>
  </r>
  <r>
    <x v="4"/>
    <x v="0"/>
    <s v="21629456171420"/>
    <n v="0"/>
    <n v="87"/>
    <x v="0"/>
    <n v="0"/>
    <m/>
    <m/>
    <m/>
    <m/>
    <n v="160"/>
    <n v="608"/>
    <n v="6261"/>
    <m/>
    <m/>
    <n v="1"/>
    <m/>
    <m/>
    <m/>
    <m/>
    <n v="1"/>
    <m/>
    <m/>
  </r>
  <r>
    <x v="5"/>
    <x v="0"/>
    <s v="21629456171420"/>
    <n v="0"/>
    <n v="87"/>
    <x v="0"/>
    <n v="0"/>
    <m/>
    <m/>
    <m/>
    <m/>
    <n v="420"/>
    <n v="433"/>
    <n v="6248"/>
    <m/>
    <m/>
    <n v="1"/>
    <m/>
    <m/>
    <m/>
    <m/>
    <n v="1"/>
    <m/>
    <m/>
  </r>
  <r>
    <x v="0"/>
    <x v="0"/>
    <s v="31795643158876"/>
    <n v="3"/>
    <n v="85"/>
    <x v="1"/>
    <n v="0"/>
    <m/>
    <m/>
    <m/>
    <m/>
    <n v="560"/>
    <n v="1000"/>
    <n v="252"/>
    <m/>
    <m/>
    <n v="0"/>
    <m/>
    <m/>
    <m/>
    <m/>
    <n v="1"/>
    <m/>
    <n v="1"/>
  </r>
  <r>
    <x v="1"/>
    <x v="0"/>
    <s v="31795643158876"/>
    <n v="3"/>
    <n v="85"/>
    <x v="1"/>
    <n v="0"/>
    <m/>
    <m/>
    <m/>
    <m/>
    <n v="960"/>
    <n v="1000"/>
    <n v="212"/>
    <m/>
    <m/>
    <n v="0"/>
    <m/>
    <m/>
    <m/>
    <m/>
    <n v="1"/>
    <m/>
    <m/>
  </r>
  <r>
    <x v="2"/>
    <x v="0"/>
    <s v="31795643158876"/>
    <n v="3"/>
    <n v="85"/>
    <x v="1"/>
    <n v="0"/>
    <m/>
    <m/>
    <m/>
    <m/>
    <n v="410"/>
    <m/>
    <n v="622"/>
    <m/>
    <m/>
    <n v="0"/>
    <m/>
    <m/>
    <m/>
    <m/>
    <n v="1"/>
    <m/>
    <m/>
  </r>
  <r>
    <x v="3"/>
    <x v="0"/>
    <s v="31795643158876"/>
    <n v="3"/>
    <n v="85"/>
    <x v="1"/>
    <n v="0"/>
    <m/>
    <m/>
    <m/>
    <m/>
    <n v="560"/>
    <n v="1000"/>
    <n v="182"/>
    <m/>
    <m/>
    <n v="0"/>
    <m/>
    <m/>
    <m/>
    <m/>
    <n v="1"/>
    <m/>
    <m/>
  </r>
  <r>
    <x v="4"/>
    <x v="0"/>
    <s v="31795643158876"/>
    <n v="3"/>
    <n v="85"/>
    <x v="1"/>
    <n v="0"/>
    <m/>
    <m/>
    <m/>
    <m/>
    <n v="360"/>
    <m/>
    <n v="542"/>
    <m/>
    <m/>
    <n v="0"/>
    <m/>
    <m/>
    <m/>
    <m/>
    <n v="1"/>
    <m/>
    <m/>
  </r>
  <r>
    <x v="5"/>
    <x v="0"/>
    <s v="31795643158876"/>
    <n v="3"/>
    <n v="85"/>
    <x v="1"/>
    <n v="0"/>
    <m/>
    <m/>
    <m/>
    <m/>
    <n v="160"/>
    <m/>
    <n v="702"/>
    <m/>
    <m/>
    <n v="0"/>
    <m/>
    <m/>
    <m/>
    <m/>
    <n v="1"/>
    <m/>
    <m/>
  </r>
  <r>
    <x v="0"/>
    <x v="0"/>
    <s v="31881542656024"/>
    <n v="0"/>
    <n v="78"/>
    <x v="0"/>
    <n v="0"/>
    <m/>
    <m/>
    <m/>
    <m/>
    <n v="370"/>
    <m/>
    <n v="22668"/>
    <m/>
    <m/>
    <m/>
    <m/>
    <m/>
    <m/>
    <m/>
    <n v="1"/>
    <m/>
    <n v="1"/>
  </r>
  <r>
    <x v="1"/>
    <x v="0"/>
    <s v="31881542656024"/>
    <n v="0"/>
    <n v="78"/>
    <x v="0"/>
    <n v="0"/>
    <m/>
    <m/>
    <m/>
    <m/>
    <n v="540"/>
    <m/>
    <n v="23208"/>
    <m/>
    <m/>
    <m/>
    <m/>
    <m/>
    <m/>
    <m/>
    <n v="1"/>
    <m/>
    <m/>
  </r>
  <r>
    <x v="2"/>
    <x v="0"/>
    <s v="31881542656024"/>
    <n v="0"/>
    <n v="78"/>
    <x v="0"/>
    <n v="0"/>
    <m/>
    <m/>
    <m/>
    <m/>
    <n v="640"/>
    <n v="1000"/>
    <n v="22848"/>
    <m/>
    <m/>
    <m/>
    <m/>
    <m/>
    <m/>
    <m/>
    <n v="1"/>
    <m/>
    <m/>
  </r>
  <r>
    <x v="3"/>
    <x v="0"/>
    <s v="31881542656024"/>
    <n v="0"/>
    <n v="78"/>
    <x v="0"/>
    <n v="0"/>
    <m/>
    <m/>
    <m/>
    <m/>
    <n v="360"/>
    <m/>
    <n v="23208"/>
    <m/>
    <m/>
    <m/>
    <m/>
    <m/>
    <m/>
    <m/>
    <n v="1"/>
    <m/>
    <m/>
  </r>
  <r>
    <x v="4"/>
    <x v="0"/>
    <s v="31881542656024"/>
    <n v="0"/>
    <n v="78"/>
    <x v="0"/>
    <n v="0"/>
    <m/>
    <m/>
    <m/>
    <m/>
    <m/>
    <m/>
    <n v="23208"/>
    <m/>
    <m/>
    <m/>
    <m/>
    <m/>
    <m/>
    <m/>
    <n v="1"/>
    <m/>
    <m/>
  </r>
  <r>
    <x v="5"/>
    <x v="0"/>
    <s v="31881542656024"/>
    <n v="0"/>
    <n v="78"/>
    <x v="0"/>
    <n v="0"/>
    <m/>
    <m/>
    <m/>
    <m/>
    <n v="680"/>
    <n v="3000"/>
    <n v="20888"/>
    <m/>
    <m/>
    <m/>
    <m/>
    <m/>
    <m/>
    <m/>
    <n v="1"/>
    <m/>
    <m/>
  </r>
  <r>
    <x v="0"/>
    <x v="0"/>
    <s v="32603097082658"/>
    <n v="1"/>
    <n v="80"/>
    <x v="0"/>
    <n v="0"/>
    <m/>
    <m/>
    <m/>
    <m/>
    <n v="50"/>
    <m/>
    <n v="9891"/>
    <m/>
    <m/>
    <n v="5"/>
    <m/>
    <m/>
    <m/>
    <m/>
    <n v="1"/>
    <m/>
    <n v="1"/>
  </r>
  <r>
    <x v="1"/>
    <x v="0"/>
    <s v="32603097082658"/>
    <n v="1"/>
    <n v="80"/>
    <x v="0"/>
    <n v="0"/>
    <m/>
    <m/>
    <m/>
    <m/>
    <n v="605"/>
    <n v="1200"/>
    <n v="9296"/>
    <m/>
    <m/>
    <n v="5"/>
    <m/>
    <m/>
    <m/>
    <m/>
    <n v="1"/>
    <m/>
    <m/>
  </r>
  <r>
    <x v="2"/>
    <x v="0"/>
    <s v="32603097082658"/>
    <n v="1"/>
    <n v="80"/>
    <x v="0"/>
    <n v="0"/>
    <m/>
    <m/>
    <m/>
    <m/>
    <n v="200"/>
    <m/>
    <n v="9496"/>
    <m/>
    <m/>
    <n v="5"/>
    <m/>
    <m/>
    <m/>
    <m/>
    <n v="1"/>
    <m/>
    <m/>
  </r>
  <r>
    <x v="3"/>
    <x v="0"/>
    <s v="32603097082658"/>
    <n v="1"/>
    <n v="80"/>
    <x v="0"/>
    <n v="0"/>
    <m/>
    <m/>
    <m/>
    <m/>
    <n v="510"/>
    <n v="200"/>
    <n v="9806"/>
    <m/>
    <m/>
    <n v="5"/>
    <m/>
    <m/>
    <m/>
    <m/>
    <n v="1"/>
    <m/>
    <m/>
  </r>
  <r>
    <x v="4"/>
    <x v="0"/>
    <s v="32603097082658"/>
    <n v="1"/>
    <n v="80"/>
    <x v="0"/>
    <n v="0"/>
    <m/>
    <m/>
    <m/>
    <m/>
    <n v="210"/>
    <n v="300"/>
    <n v="9716"/>
    <m/>
    <m/>
    <n v="5"/>
    <m/>
    <m/>
    <m/>
    <m/>
    <n v="1"/>
    <m/>
    <m/>
  </r>
  <r>
    <x v="5"/>
    <x v="0"/>
    <s v="32603097082658"/>
    <n v="1"/>
    <n v="80"/>
    <x v="0"/>
    <n v="0"/>
    <m/>
    <m/>
    <m/>
    <m/>
    <n v="180"/>
    <n v="200"/>
    <n v="9696"/>
    <m/>
    <m/>
    <n v="5"/>
    <m/>
    <m/>
    <m/>
    <m/>
    <n v="1"/>
    <m/>
    <m/>
  </r>
  <r>
    <x v="0"/>
    <x v="0"/>
    <s v="13202729884359"/>
    <n v="0"/>
    <n v="124"/>
    <x v="0"/>
    <n v="0"/>
    <m/>
    <m/>
    <m/>
    <m/>
    <n v="1005"/>
    <n v="1000"/>
    <n v="799"/>
    <m/>
    <m/>
    <n v="1"/>
    <m/>
    <m/>
    <m/>
    <m/>
    <n v="1"/>
    <m/>
    <n v="1"/>
  </r>
  <r>
    <x v="1"/>
    <x v="0"/>
    <s v="13202729884359"/>
    <n v="0"/>
    <n v="124"/>
    <x v="0"/>
    <n v="0"/>
    <m/>
    <m/>
    <m/>
    <m/>
    <n v="1220"/>
    <n v="1000"/>
    <n v="1019"/>
    <m/>
    <m/>
    <n v="1"/>
    <m/>
    <m/>
    <m/>
    <m/>
    <n v="1"/>
    <m/>
    <m/>
  </r>
  <r>
    <x v="2"/>
    <x v="0"/>
    <s v="13202729884359"/>
    <n v="0"/>
    <n v="124"/>
    <x v="0"/>
    <n v="0"/>
    <m/>
    <m/>
    <m/>
    <m/>
    <n v="1255"/>
    <n v="1100"/>
    <n v="1174"/>
    <m/>
    <m/>
    <n v="1"/>
    <m/>
    <m/>
    <m/>
    <m/>
    <n v="1"/>
    <m/>
    <m/>
  </r>
  <r>
    <x v="3"/>
    <x v="0"/>
    <s v="13202729884359"/>
    <n v="0"/>
    <n v="124"/>
    <x v="0"/>
    <n v="0"/>
    <m/>
    <m/>
    <m/>
    <m/>
    <n v="785"/>
    <n v="1125"/>
    <n v="834"/>
    <m/>
    <m/>
    <n v="1"/>
    <m/>
    <m/>
    <m/>
    <m/>
    <n v="1"/>
    <m/>
    <m/>
  </r>
  <r>
    <x v="4"/>
    <x v="0"/>
    <s v="13202729884359"/>
    <n v="0"/>
    <n v="124"/>
    <x v="0"/>
    <n v="0"/>
    <m/>
    <m/>
    <m/>
    <m/>
    <n v="240"/>
    <n v="1000"/>
    <n v="74"/>
    <m/>
    <m/>
    <n v="1"/>
    <m/>
    <m/>
    <m/>
    <m/>
    <n v="1"/>
    <m/>
    <m/>
  </r>
  <r>
    <x v="5"/>
    <x v="0"/>
    <s v="13202729884359"/>
    <n v="0"/>
    <n v="124"/>
    <x v="0"/>
    <n v="0"/>
    <m/>
    <m/>
    <m/>
    <m/>
    <n v="1770"/>
    <n v="1125"/>
    <n v="719"/>
    <m/>
    <m/>
    <n v="1"/>
    <m/>
    <m/>
    <m/>
    <m/>
    <n v="1"/>
    <m/>
    <m/>
  </r>
  <r>
    <x v="0"/>
    <x v="0"/>
    <s v="13653701279742"/>
    <n v="1"/>
    <n v="111"/>
    <x v="0"/>
    <n v="0"/>
    <m/>
    <m/>
    <m/>
    <m/>
    <n v="1755"/>
    <n v="1045"/>
    <n v="40923"/>
    <m/>
    <n v="20"/>
    <n v="1"/>
    <n v="20"/>
    <n v="2"/>
    <n v="1"/>
    <m/>
    <n v="1"/>
    <n v="1"/>
    <n v="1"/>
  </r>
  <r>
    <x v="1"/>
    <x v="0"/>
    <s v="13653701279742"/>
    <n v="2"/>
    <n v="111"/>
    <x v="0"/>
    <n v="0"/>
    <m/>
    <m/>
    <m/>
    <m/>
    <n v="470"/>
    <n v="600"/>
    <n v="40793"/>
    <m/>
    <m/>
    <n v="1"/>
    <m/>
    <m/>
    <m/>
    <m/>
    <n v="1"/>
    <m/>
    <m/>
  </r>
  <r>
    <x v="2"/>
    <x v="0"/>
    <s v="13653701279742"/>
    <n v="2"/>
    <n v="111"/>
    <x v="0"/>
    <n v="0"/>
    <m/>
    <m/>
    <m/>
    <m/>
    <n v="710"/>
    <n v="544"/>
    <n v="40959"/>
    <m/>
    <m/>
    <n v="1"/>
    <m/>
    <m/>
    <m/>
    <m/>
    <n v="1"/>
    <m/>
    <m/>
  </r>
  <r>
    <x v="3"/>
    <x v="0"/>
    <s v="13653701279742"/>
    <n v="2"/>
    <n v="111"/>
    <x v="0"/>
    <n v="0"/>
    <m/>
    <m/>
    <m/>
    <m/>
    <n v="320"/>
    <m/>
    <n v="41279"/>
    <m/>
    <m/>
    <n v="1"/>
    <m/>
    <m/>
    <m/>
    <m/>
    <n v="1"/>
    <m/>
    <m/>
  </r>
  <r>
    <x v="4"/>
    <x v="0"/>
    <s v="13653701279742"/>
    <n v="2"/>
    <n v="111"/>
    <x v="0"/>
    <n v="0"/>
    <m/>
    <m/>
    <m/>
    <m/>
    <n v="600"/>
    <m/>
    <n v="41879"/>
    <m/>
    <m/>
    <n v="1"/>
    <m/>
    <m/>
    <m/>
    <m/>
    <n v="1"/>
    <m/>
    <m/>
  </r>
  <r>
    <x v="5"/>
    <x v="0"/>
    <s v="13653701279742"/>
    <n v="2"/>
    <n v="111"/>
    <x v="0"/>
    <n v="0"/>
    <m/>
    <m/>
    <m/>
    <m/>
    <n v="410"/>
    <n v="15"/>
    <n v="42274"/>
    <m/>
    <m/>
    <n v="1"/>
    <m/>
    <m/>
    <m/>
    <m/>
    <n v="1"/>
    <m/>
    <m/>
  </r>
  <r>
    <x v="3"/>
    <x v="0"/>
    <s v="13683765917149"/>
    <n v="12"/>
    <n v="123"/>
    <x v="0"/>
    <n v="0"/>
    <m/>
    <m/>
    <m/>
    <m/>
    <n v="2210"/>
    <n v="2325"/>
    <n v="35311"/>
    <m/>
    <m/>
    <n v="21"/>
    <m/>
    <m/>
    <m/>
    <m/>
    <n v="1"/>
    <m/>
    <n v="1"/>
  </r>
  <r>
    <x v="2"/>
    <x v="0"/>
    <s v="13696650837331"/>
    <n v="1"/>
    <n v="109"/>
    <x v="0"/>
    <n v="0"/>
    <m/>
    <m/>
    <m/>
    <m/>
    <n v="860"/>
    <n v="375"/>
    <n v="17658"/>
    <m/>
    <m/>
    <n v="5"/>
    <m/>
    <m/>
    <m/>
    <m/>
    <n v="1"/>
    <m/>
    <n v="1"/>
  </r>
  <r>
    <x v="1"/>
    <x v="0"/>
    <s v="13743895483438"/>
    <n v="10"/>
    <n v="107"/>
    <x v="0"/>
    <n v="0"/>
    <m/>
    <m/>
    <m/>
    <m/>
    <n v="360"/>
    <m/>
    <n v="2613"/>
    <m/>
    <m/>
    <n v="21"/>
    <m/>
    <m/>
    <n v="1"/>
    <m/>
    <n v="1"/>
    <m/>
    <n v="1"/>
  </r>
  <r>
    <x v="2"/>
    <x v="0"/>
    <s v="13743895483438"/>
    <n v="10"/>
    <n v="107"/>
    <x v="0"/>
    <n v="0"/>
    <m/>
    <m/>
    <m/>
    <m/>
    <n v="360"/>
    <m/>
    <n v="2973"/>
    <m/>
    <m/>
    <n v="21"/>
    <m/>
    <m/>
    <m/>
    <m/>
    <n v="1"/>
    <m/>
    <m/>
  </r>
  <r>
    <x v="3"/>
    <x v="0"/>
    <s v="13743895483438"/>
    <n v="10"/>
    <n v="107"/>
    <x v="0"/>
    <n v="0"/>
    <m/>
    <m/>
    <m/>
    <m/>
    <n v="1160"/>
    <m/>
    <n v="4133"/>
    <m/>
    <n v="4"/>
    <n v="17"/>
    <n v="4"/>
    <n v="1"/>
    <m/>
    <m/>
    <n v="1"/>
    <n v="1"/>
    <m/>
  </r>
  <r>
    <x v="4"/>
    <x v="0"/>
    <s v="13743895483438"/>
    <n v="10"/>
    <n v="107"/>
    <x v="0"/>
    <n v="0"/>
    <m/>
    <m/>
    <m/>
    <m/>
    <n v="200"/>
    <m/>
    <n v="4333"/>
    <m/>
    <m/>
    <n v="17"/>
    <m/>
    <m/>
    <m/>
    <m/>
    <n v="1"/>
    <m/>
    <m/>
  </r>
  <r>
    <x v="5"/>
    <x v="0"/>
    <s v="13743895483438"/>
    <n v="10"/>
    <n v="107"/>
    <x v="0"/>
    <n v="0"/>
    <m/>
    <m/>
    <m/>
    <m/>
    <n v="310"/>
    <n v="2000"/>
    <n v="2643"/>
    <m/>
    <m/>
    <n v="17"/>
    <m/>
    <m/>
    <m/>
    <m/>
    <n v="1"/>
    <m/>
    <m/>
  </r>
  <r>
    <x v="0"/>
    <x v="0"/>
    <s v="13859859860451"/>
    <n v="10"/>
    <n v="115"/>
    <x v="0"/>
    <n v="0"/>
    <m/>
    <m/>
    <m/>
    <m/>
    <n v="660"/>
    <n v="1000"/>
    <n v="371"/>
    <m/>
    <m/>
    <n v="1"/>
    <m/>
    <m/>
    <m/>
    <m/>
    <n v="1"/>
    <m/>
    <n v="1"/>
  </r>
  <r>
    <x v="1"/>
    <x v="0"/>
    <s v="13859859860451"/>
    <n v="10"/>
    <n v="115"/>
    <x v="0"/>
    <n v="0"/>
    <m/>
    <m/>
    <m/>
    <m/>
    <n v="1145"/>
    <n v="25"/>
    <n v="1491"/>
    <m/>
    <m/>
    <n v="1"/>
    <m/>
    <m/>
    <m/>
    <m/>
    <n v="1"/>
    <m/>
    <m/>
  </r>
  <r>
    <x v="2"/>
    <x v="0"/>
    <s v="13859859860451"/>
    <n v="10"/>
    <n v="115"/>
    <x v="0"/>
    <n v="0"/>
    <m/>
    <m/>
    <m/>
    <m/>
    <n v="535"/>
    <m/>
    <n v="2026"/>
    <m/>
    <m/>
    <n v="1"/>
    <m/>
    <m/>
    <m/>
    <m/>
    <n v="1"/>
    <m/>
    <m/>
  </r>
  <r>
    <x v="3"/>
    <x v="0"/>
    <s v="13859859860451"/>
    <n v="10"/>
    <n v="115"/>
    <x v="0"/>
    <n v="0"/>
    <m/>
    <m/>
    <m/>
    <m/>
    <n v="520"/>
    <m/>
    <n v="2546"/>
    <m/>
    <m/>
    <n v="1"/>
    <m/>
    <m/>
    <m/>
    <m/>
    <n v="1"/>
    <m/>
    <m/>
  </r>
  <r>
    <x v="4"/>
    <x v="0"/>
    <s v="13859859860451"/>
    <n v="10"/>
    <n v="115"/>
    <x v="0"/>
    <n v="0"/>
    <m/>
    <m/>
    <m/>
    <m/>
    <n v="1100"/>
    <n v="2000"/>
    <n v="1646"/>
    <m/>
    <m/>
    <n v="1"/>
    <m/>
    <m/>
    <m/>
    <m/>
    <n v="1"/>
    <m/>
    <m/>
  </r>
  <r>
    <x v="5"/>
    <x v="0"/>
    <s v="13859859860451"/>
    <n v="10"/>
    <n v="115"/>
    <x v="0"/>
    <n v="0"/>
    <m/>
    <m/>
    <m/>
    <m/>
    <n v="460"/>
    <n v="25"/>
    <n v="2081"/>
    <m/>
    <m/>
    <n v="1"/>
    <m/>
    <m/>
    <m/>
    <m/>
    <n v="1"/>
    <m/>
    <m/>
  </r>
  <r>
    <x v="0"/>
    <x v="0"/>
    <s v="13881334710852"/>
    <n v="1"/>
    <n v="120"/>
    <x v="0"/>
    <n v="0"/>
    <m/>
    <m/>
    <m/>
    <m/>
    <n v="1820"/>
    <n v="1075"/>
    <n v="5796"/>
    <m/>
    <m/>
    <n v="0"/>
    <m/>
    <m/>
    <m/>
    <m/>
    <n v="1"/>
    <m/>
    <n v="1"/>
  </r>
  <r>
    <x v="1"/>
    <x v="0"/>
    <s v="13881334710852"/>
    <n v="1"/>
    <n v="120"/>
    <x v="0"/>
    <n v="0"/>
    <m/>
    <m/>
    <m/>
    <m/>
    <n v="1085"/>
    <n v="1150"/>
    <n v="5731"/>
    <m/>
    <m/>
    <n v="0"/>
    <m/>
    <m/>
    <m/>
    <m/>
    <n v="1"/>
    <m/>
    <m/>
  </r>
  <r>
    <x v="2"/>
    <x v="0"/>
    <s v="13881334710852"/>
    <n v="1"/>
    <n v="120"/>
    <x v="0"/>
    <n v="0"/>
    <m/>
    <m/>
    <m/>
    <m/>
    <n v="1080"/>
    <n v="1000"/>
    <n v="5811"/>
    <m/>
    <m/>
    <n v="0"/>
    <m/>
    <m/>
    <m/>
    <m/>
    <n v="1"/>
    <m/>
    <m/>
  </r>
  <r>
    <x v="3"/>
    <x v="0"/>
    <s v="13881334710852"/>
    <n v="1"/>
    <n v="120"/>
    <x v="0"/>
    <n v="0"/>
    <m/>
    <m/>
    <m/>
    <m/>
    <n v="700"/>
    <n v="1075"/>
    <n v="5436"/>
    <m/>
    <m/>
    <n v="0"/>
    <m/>
    <m/>
    <m/>
    <m/>
    <n v="1"/>
    <m/>
    <m/>
  </r>
  <r>
    <x v="4"/>
    <x v="0"/>
    <s v="13881334710852"/>
    <n v="1"/>
    <n v="120"/>
    <x v="0"/>
    <n v="0"/>
    <m/>
    <m/>
    <m/>
    <m/>
    <n v="930"/>
    <n v="1150"/>
    <n v="5216"/>
    <m/>
    <m/>
    <n v="0"/>
    <m/>
    <m/>
    <m/>
    <m/>
    <n v="1"/>
    <m/>
    <m/>
  </r>
  <r>
    <x v="5"/>
    <x v="0"/>
    <s v="13881334710852"/>
    <n v="1"/>
    <n v="120"/>
    <x v="0"/>
    <n v="0"/>
    <m/>
    <m/>
    <m/>
    <m/>
    <n v="1720"/>
    <n v="1050"/>
    <n v="5886"/>
    <m/>
    <m/>
    <n v="0"/>
    <m/>
    <m/>
    <m/>
    <m/>
    <n v="1"/>
    <m/>
    <m/>
  </r>
  <r>
    <x v="0"/>
    <x v="0"/>
    <s v="13980118667000"/>
    <n v="1"/>
    <n v="109"/>
    <x v="0"/>
    <n v="0"/>
    <m/>
    <m/>
    <m/>
    <m/>
    <n v="585"/>
    <n v="800"/>
    <n v="830"/>
    <m/>
    <m/>
    <n v="0"/>
    <m/>
    <m/>
    <m/>
    <m/>
    <n v="1"/>
    <m/>
    <n v="1"/>
  </r>
  <r>
    <x v="1"/>
    <x v="0"/>
    <s v="13980118667000"/>
    <n v="1"/>
    <n v="109"/>
    <x v="0"/>
    <n v="0"/>
    <m/>
    <m/>
    <m/>
    <m/>
    <n v="400"/>
    <n v="160"/>
    <n v="1070"/>
    <m/>
    <m/>
    <n v="0"/>
    <m/>
    <m/>
    <m/>
    <m/>
    <n v="1"/>
    <m/>
    <m/>
  </r>
  <r>
    <x v="2"/>
    <x v="0"/>
    <s v="13980118667000"/>
    <n v="1"/>
    <n v="109"/>
    <x v="0"/>
    <n v="0"/>
    <m/>
    <m/>
    <m/>
    <m/>
    <n v="820"/>
    <n v="640"/>
    <n v="1250"/>
    <m/>
    <m/>
    <n v="0"/>
    <m/>
    <m/>
    <m/>
    <m/>
    <n v="1"/>
    <m/>
    <m/>
  </r>
  <r>
    <x v="3"/>
    <x v="0"/>
    <s v="13980118667000"/>
    <n v="1"/>
    <n v="109"/>
    <x v="0"/>
    <n v="0"/>
    <m/>
    <m/>
    <m/>
    <m/>
    <n v="160"/>
    <n v="400"/>
    <n v="1010"/>
    <m/>
    <m/>
    <n v="0"/>
    <m/>
    <m/>
    <m/>
    <m/>
    <n v="1"/>
    <m/>
    <m/>
  </r>
  <r>
    <x v="4"/>
    <x v="0"/>
    <s v="13980118667000"/>
    <n v="1"/>
    <n v="109"/>
    <x v="0"/>
    <n v="0"/>
    <m/>
    <m/>
    <m/>
    <m/>
    <n v="370"/>
    <n v="360"/>
    <n v="1020"/>
    <m/>
    <m/>
    <n v="0"/>
    <m/>
    <m/>
    <m/>
    <m/>
    <n v="1"/>
    <m/>
    <m/>
  </r>
  <r>
    <x v="5"/>
    <x v="0"/>
    <s v="13980118667000"/>
    <n v="1"/>
    <n v="109"/>
    <x v="0"/>
    <n v="0"/>
    <m/>
    <m/>
    <m/>
    <m/>
    <n v="720"/>
    <n v="560"/>
    <n v="1180"/>
    <m/>
    <m/>
    <n v="0"/>
    <m/>
    <m/>
    <m/>
    <m/>
    <n v="1"/>
    <m/>
    <m/>
  </r>
  <r>
    <x v="4"/>
    <x v="0"/>
    <s v="14121852765807"/>
    <n v="2"/>
    <n v="85"/>
    <x v="0"/>
    <n v="0"/>
    <m/>
    <m/>
    <m/>
    <m/>
    <n v="1300"/>
    <n v="3290"/>
    <n v="5054"/>
    <m/>
    <m/>
    <n v="1"/>
    <m/>
    <m/>
    <m/>
    <m/>
    <n v="1"/>
    <m/>
    <n v="1"/>
  </r>
  <r>
    <x v="0"/>
    <x v="0"/>
    <s v="14418205701344"/>
    <n v="7"/>
    <n v="114"/>
    <x v="0"/>
    <n v="0"/>
    <m/>
    <m/>
    <m/>
    <m/>
    <n v="1330"/>
    <n v="1150"/>
    <n v="918"/>
    <m/>
    <m/>
    <n v="1"/>
    <m/>
    <m/>
    <m/>
    <m/>
    <n v="1"/>
    <m/>
    <n v="1"/>
  </r>
  <r>
    <x v="1"/>
    <x v="0"/>
    <s v="14418205701344"/>
    <n v="7"/>
    <n v="114"/>
    <x v="0"/>
    <n v="0"/>
    <m/>
    <m/>
    <m/>
    <m/>
    <n v="705"/>
    <m/>
    <n v="1623"/>
    <m/>
    <m/>
    <n v="1"/>
    <m/>
    <m/>
    <m/>
    <m/>
    <n v="1"/>
    <m/>
    <m/>
  </r>
  <r>
    <x v="2"/>
    <x v="0"/>
    <s v="14418205701344"/>
    <n v="7"/>
    <n v="114"/>
    <x v="0"/>
    <n v="0"/>
    <m/>
    <m/>
    <m/>
    <m/>
    <n v="2085"/>
    <n v="1250"/>
    <n v="2458"/>
    <m/>
    <m/>
    <n v="1"/>
    <m/>
    <m/>
    <m/>
    <m/>
    <n v="1"/>
    <m/>
    <m/>
  </r>
  <r>
    <x v="3"/>
    <x v="0"/>
    <s v="14418205701344"/>
    <n v="7"/>
    <n v="114"/>
    <x v="0"/>
    <n v="0"/>
    <m/>
    <m/>
    <m/>
    <m/>
    <n v="1160"/>
    <n v="3075"/>
    <n v="543"/>
    <m/>
    <m/>
    <n v="1"/>
    <m/>
    <m/>
    <m/>
    <m/>
    <n v="1"/>
    <m/>
    <m/>
  </r>
  <r>
    <x v="4"/>
    <x v="0"/>
    <s v="14418205701344"/>
    <n v="7"/>
    <n v="114"/>
    <x v="0"/>
    <n v="0"/>
    <m/>
    <m/>
    <m/>
    <m/>
    <n v="920"/>
    <n v="225"/>
    <n v="1238"/>
    <m/>
    <m/>
    <n v="1"/>
    <m/>
    <m/>
    <m/>
    <m/>
    <n v="1"/>
    <m/>
    <m/>
  </r>
  <r>
    <x v="5"/>
    <x v="0"/>
    <s v="14418205701344"/>
    <n v="7"/>
    <n v="114"/>
    <x v="0"/>
    <n v="0"/>
    <m/>
    <m/>
    <m/>
    <m/>
    <n v="860"/>
    <n v="1175"/>
    <n v="923"/>
    <m/>
    <m/>
    <n v="1"/>
    <m/>
    <m/>
    <m/>
    <m/>
    <n v="1"/>
    <m/>
    <m/>
  </r>
  <r>
    <x v="0"/>
    <x v="0"/>
    <s v="14602888905855"/>
    <n v="3"/>
    <n v="122"/>
    <x v="0"/>
    <n v="0"/>
    <m/>
    <m/>
    <m/>
    <m/>
    <n v="1220"/>
    <m/>
    <n v="28771"/>
    <m/>
    <n v="4"/>
    <n v="17"/>
    <n v="4"/>
    <n v="1"/>
    <n v="1"/>
    <m/>
    <n v="1"/>
    <n v="1"/>
    <n v="1"/>
  </r>
  <r>
    <x v="1"/>
    <x v="0"/>
    <s v="14602888905855"/>
    <n v="3"/>
    <n v="122"/>
    <x v="0"/>
    <n v="0"/>
    <m/>
    <m/>
    <m/>
    <m/>
    <n v="520"/>
    <m/>
    <n v="29291"/>
    <m/>
    <m/>
    <n v="17"/>
    <m/>
    <m/>
    <m/>
    <m/>
    <n v="1"/>
    <m/>
    <m/>
  </r>
  <r>
    <x v="2"/>
    <x v="0"/>
    <s v="14602888905855"/>
    <n v="3"/>
    <n v="122"/>
    <x v="0"/>
    <n v="0"/>
    <m/>
    <m/>
    <m/>
    <m/>
    <n v="820"/>
    <m/>
    <n v="30111"/>
    <m/>
    <m/>
    <n v="17"/>
    <m/>
    <m/>
    <m/>
    <m/>
    <n v="1"/>
    <m/>
    <m/>
  </r>
  <r>
    <x v="3"/>
    <x v="0"/>
    <s v="14602888905855"/>
    <n v="3"/>
    <n v="122"/>
    <x v="0"/>
    <n v="0"/>
    <m/>
    <m/>
    <m/>
    <m/>
    <n v="730"/>
    <m/>
    <n v="30841"/>
    <m/>
    <m/>
    <n v="17"/>
    <m/>
    <m/>
    <m/>
    <m/>
    <n v="1"/>
    <m/>
    <m/>
  </r>
  <r>
    <x v="4"/>
    <x v="0"/>
    <s v="14602888905855"/>
    <n v="3"/>
    <n v="122"/>
    <x v="0"/>
    <n v="0"/>
    <m/>
    <m/>
    <m/>
    <m/>
    <n v="270"/>
    <n v="1000"/>
    <n v="30111"/>
    <m/>
    <m/>
    <n v="17"/>
    <m/>
    <m/>
    <m/>
    <m/>
    <n v="1"/>
    <m/>
    <m/>
  </r>
  <r>
    <x v="5"/>
    <x v="0"/>
    <s v="14602888905855"/>
    <n v="3"/>
    <n v="122"/>
    <x v="0"/>
    <n v="0"/>
    <m/>
    <m/>
    <m/>
    <m/>
    <n v="605"/>
    <m/>
    <n v="30716"/>
    <m/>
    <m/>
    <n v="17"/>
    <m/>
    <m/>
    <m/>
    <m/>
    <n v="1"/>
    <m/>
    <m/>
  </r>
  <r>
    <x v="0"/>
    <x v="0"/>
    <s v="14864882223767"/>
    <n v="1"/>
    <n v="99"/>
    <x v="0"/>
    <n v="0"/>
    <m/>
    <m/>
    <m/>
    <m/>
    <n v="260"/>
    <m/>
    <n v="66836"/>
    <m/>
    <m/>
    <n v="5"/>
    <m/>
    <m/>
    <n v="1"/>
    <m/>
    <n v="1"/>
    <m/>
    <n v="1"/>
  </r>
  <r>
    <x v="1"/>
    <x v="0"/>
    <s v="14864882223767"/>
    <n v="1"/>
    <n v="99"/>
    <x v="0"/>
    <n v="0"/>
    <m/>
    <m/>
    <m/>
    <m/>
    <n v="360"/>
    <m/>
    <n v="67196"/>
    <m/>
    <m/>
    <n v="5"/>
    <m/>
    <m/>
    <m/>
    <m/>
    <n v="1"/>
    <m/>
    <m/>
  </r>
  <r>
    <x v="2"/>
    <x v="0"/>
    <s v="14864882223767"/>
    <n v="2"/>
    <n v="99"/>
    <x v="0"/>
    <n v="0"/>
    <m/>
    <m/>
    <m/>
    <m/>
    <n v="510"/>
    <m/>
    <n v="67706"/>
    <m/>
    <n v="4"/>
    <n v="1"/>
    <n v="4"/>
    <n v="1"/>
    <m/>
    <m/>
    <n v="1"/>
    <n v="1"/>
    <m/>
  </r>
  <r>
    <x v="3"/>
    <x v="0"/>
    <s v="14864882223767"/>
    <n v="2"/>
    <n v="99"/>
    <x v="0"/>
    <n v="0"/>
    <m/>
    <m/>
    <m/>
    <m/>
    <n v="360"/>
    <m/>
    <n v="68066"/>
    <m/>
    <m/>
    <n v="1"/>
    <m/>
    <m/>
    <m/>
    <m/>
    <n v="1"/>
    <m/>
    <m/>
  </r>
  <r>
    <x v="4"/>
    <x v="0"/>
    <s v="14864882223767"/>
    <n v="2"/>
    <n v="99"/>
    <x v="0"/>
    <n v="0"/>
    <m/>
    <m/>
    <m/>
    <m/>
    <n v="60"/>
    <m/>
    <n v="68126"/>
    <m/>
    <m/>
    <n v="1"/>
    <m/>
    <m/>
    <m/>
    <m/>
    <n v="1"/>
    <m/>
    <m/>
  </r>
  <r>
    <x v="5"/>
    <x v="0"/>
    <s v="14864882223767"/>
    <n v="2"/>
    <n v="99"/>
    <x v="0"/>
    <n v="0"/>
    <m/>
    <m/>
    <m/>
    <m/>
    <n v="160"/>
    <m/>
    <n v="68286"/>
    <m/>
    <m/>
    <n v="1"/>
    <m/>
    <m/>
    <m/>
    <m/>
    <n v="1"/>
    <m/>
    <m/>
  </r>
  <r>
    <x v="0"/>
    <x v="0"/>
    <s v="14942191439105"/>
    <n v="15"/>
    <n v="126"/>
    <x v="2"/>
    <n v="1"/>
    <n v="22530"/>
    <m/>
    <n v="1173.85806"/>
    <m/>
    <n v="19710"/>
    <n v="10225"/>
    <n v="14788"/>
    <m/>
    <m/>
    <n v="0"/>
    <n v="1173.85806"/>
    <n v="7"/>
    <n v="1"/>
    <n v="1"/>
    <n v="1"/>
    <n v="1"/>
    <n v="1"/>
  </r>
  <r>
    <x v="1"/>
    <x v="0"/>
    <s v="14942191439105"/>
    <n v="15"/>
    <n v="126"/>
    <x v="2"/>
    <n v="0"/>
    <m/>
    <m/>
    <m/>
    <m/>
    <n v="1385"/>
    <n v="920"/>
    <n v="15253"/>
    <m/>
    <m/>
    <n v="0"/>
    <m/>
    <m/>
    <m/>
    <m/>
    <n v="1"/>
    <m/>
    <m/>
  </r>
  <r>
    <x v="2"/>
    <x v="0"/>
    <s v="14942191439105"/>
    <n v="15"/>
    <n v="126"/>
    <x v="2"/>
    <n v="0"/>
    <m/>
    <m/>
    <m/>
    <m/>
    <n v="1210"/>
    <n v="2345"/>
    <n v="14118"/>
    <m/>
    <m/>
    <n v="0"/>
    <m/>
    <m/>
    <m/>
    <m/>
    <n v="1"/>
    <m/>
    <m/>
  </r>
  <r>
    <x v="3"/>
    <x v="0"/>
    <s v="14942191439105"/>
    <n v="15"/>
    <n v="126"/>
    <x v="2"/>
    <n v="0"/>
    <m/>
    <m/>
    <m/>
    <m/>
    <n v="1280"/>
    <n v="13800"/>
    <n v="1598"/>
    <m/>
    <m/>
    <n v="0"/>
    <m/>
    <m/>
    <m/>
    <m/>
    <n v="1"/>
    <m/>
    <m/>
  </r>
  <r>
    <x v="4"/>
    <x v="0"/>
    <s v="14942191439105"/>
    <n v="15"/>
    <n v="126"/>
    <x v="2"/>
    <n v="0"/>
    <m/>
    <m/>
    <m/>
    <m/>
    <n v="1570"/>
    <n v="1175"/>
    <n v="1993"/>
    <m/>
    <m/>
    <n v="0"/>
    <m/>
    <m/>
    <m/>
    <m/>
    <n v="1"/>
    <m/>
    <m/>
  </r>
  <r>
    <x v="5"/>
    <x v="0"/>
    <s v="14942191439105"/>
    <n v="15"/>
    <n v="126"/>
    <x v="2"/>
    <n v="0"/>
    <m/>
    <m/>
    <m/>
    <m/>
    <n v="810"/>
    <n v="50"/>
    <n v="2753"/>
    <m/>
    <m/>
    <n v="0"/>
    <m/>
    <m/>
    <m/>
    <m/>
    <n v="1"/>
    <m/>
    <m/>
  </r>
  <r>
    <x v="0"/>
    <x v="0"/>
    <s v="15522012052051"/>
    <n v="0"/>
    <n v="128"/>
    <x v="0"/>
    <n v="0"/>
    <m/>
    <m/>
    <m/>
    <m/>
    <n v="1205"/>
    <n v="130"/>
    <n v="12817"/>
    <m/>
    <m/>
    <n v="0"/>
    <m/>
    <m/>
    <m/>
    <m/>
    <n v="1"/>
    <m/>
    <n v="1"/>
  </r>
  <r>
    <x v="1"/>
    <x v="0"/>
    <s v="15522012052051"/>
    <n v="0"/>
    <n v="128"/>
    <x v="0"/>
    <n v="0"/>
    <m/>
    <m/>
    <m/>
    <m/>
    <n v="1390"/>
    <n v="25"/>
    <n v="14182"/>
    <m/>
    <m/>
    <n v="0"/>
    <m/>
    <m/>
    <m/>
    <m/>
    <n v="1"/>
    <m/>
    <m/>
  </r>
  <r>
    <x v="2"/>
    <x v="0"/>
    <s v="15522012052051"/>
    <n v="0"/>
    <n v="128"/>
    <x v="0"/>
    <n v="0"/>
    <m/>
    <m/>
    <m/>
    <m/>
    <n v="1421"/>
    <m/>
    <n v="15603"/>
    <m/>
    <m/>
    <n v="0"/>
    <m/>
    <m/>
    <m/>
    <m/>
    <n v="1"/>
    <m/>
    <m/>
  </r>
  <r>
    <x v="3"/>
    <x v="0"/>
    <s v="15522012052051"/>
    <n v="0"/>
    <n v="128"/>
    <x v="0"/>
    <n v="0"/>
    <m/>
    <m/>
    <m/>
    <m/>
    <n v="1105"/>
    <n v="4325"/>
    <n v="12383"/>
    <m/>
    <m/>
    <n v="0"/>
    <m/>
    <m/>
    <m/>
    <m/>
    <n v="1"/>
    <m/>
    <m/>
  </r>
  <r>
    <x v="4"/>
    <x v="0"/>
    <s v="15522012052051"/>
    <n v="0"/>
    <n v="128"/>
    <x v="0"/>
    <n v="0"/>
    <m/>
    <m/>
    <m/>
    <m/>
    <n v="905"/>
    <n v="175"/>
    <n v="13113"/>
    <m/>
    <m/>
    <n v="0"/>
    <m/>
    <m/>
    <m/>
    <m/>
    <n v="1"/>
    <m/>
    <m/>
  </r>
  <r>
    <x v="5"/>
    <x v="0"/>
    <s v="15522012052051"/>
    <n v="0"/>
    <n v="128"/>
    <x v="0"/>
    <n v="0"/>
    <m/>
    <m/>
    <m/>
    <m/>
    <n v="976"/>
    <n v="2300"/>
    <n v="11789"/>
    <m/>
    <m/>
    <n v="0"/>
    <m/>
    <m/>
    <m/>
    <m/>
    <n v="1"/>
    <m/>
    <m/>
  </r>
  <r>
    <x v="0"/>
    <x v="0"/>
    <s v="15586436498584"/>
    <n v="13"/>
    <n v="125"/>
    <x v="2"/>
    <n v="1"/>
    <n v="160"/>
    <m/>
    <n v="8.3363200000000006"/>
    <m/>
    <n v="625"/>
    <n v="2175"/>
    <n v="14425"/>
    <m/>
    <m/>
    <n v="1"/>
    <n v="8.3363200000000006"/>
    <n v="1"/>
    <n v="1"/>
    <n v="1"/>
    <n v="1"/>
    <n v="1"/>
    <n v="1"/>
  </r>
  <r>
    <x v="1"/>
    <x v="0"/>
    <s v="15586436498584"/>
    <n v="13"/>
    <n v="125"/>
    <x v="2"/>
    <n v="0"/>
    <m/>
    <m/>
    <m/>
    <m/>
    <n v="1610"/>
    <n v="4270"/>
    <n v="11765"/>
    <m/>
    <m/>
    <n v="1"/>
    <m/>
    <m/>
    <m/>
    <m/>
    <n v="1"/>
    <m/>
    <m/>
  </r>
  <r>
    <x v="3"/>
    <x v="0"/>
    <s v="15586436498584"/>
    <n v="13"/>
    <n v="125"/>
    <x v="2"/>
    <n v="0"/>
    <m/>
    <m/>
    <m/>
    <m/>
    <n v="1610"/>
    <n v="9520"/>
    <n v="3855"/>
    <m/>
    <m/>
    <n v="1"/>
    <m/>
    <m/>
    <m/>
    <m/>
    <n v="1"/>
    <m/>
    <m/>
  </r>
  <r>
    <x v="4"/>
    <x v="0"/>
    <s v="15586436498584"/>
    <n v="13"/>
    <n v="125"/>
    <x v="2"/>
    <n v="1"/>
    <n v="1950"/>
    <m/>
    <n v="101.5989"/>
    <m/>
    <n v="1570"/>
    <n v="350"/>
    <n v="5075"/>
    <m/>
    <m/>
    <n v="1"/>
    <m/>
    <m/>
    <m/>
    <m/>
    <n v="1"/>
    <m/>
    <m/>
  </r>
  <r>
    <x v="5"/>
    <x v="0"/>
    <s v="15586436498584"/>
    <n v="13"/>
    <n v="125"/>
    <x v="2"/>
    <n v="1"/>
    <n v="970"/>
    <m/>
    <n v="50.538939999999997"/>
    <m/>
    <n v="1930"/>
    <n v="125"/>
    <n v="6880"/>
    <m/>
    <m/>
    <n v="1"/>
    <n v="16.672640000000001"/>
    <n v="1"/>
    <m/>
    <m/>
    <n v="1"/>
    <n v="1"/>
    <m/>
  </r>
  <r>
    <x v="0"/>
    <x v="0"/>
    <s v="15784005040565"/>
    <n v="1"/>
    <n v="116"/>
    <x v="0"/>
    <n v="0"/>
    <m/>
    <m/>
    <m/>
    <m/>
    <n v="620"/>
    <n v="1550"/>
    <n v="48"/>
    <m/>
    <m/>
    <n v="0"/>
    <m/>
    <m/>
    <m/>
    <m/>
    <n v="1"/>
    <m/>
    <n v="1"/>
  </r>
  <r>
    <x v="1"/>
    <x v="0"/>
    <s v="15784005040565"/>
    <n v="1"/>
    <n v="116"/>
    <x v="0"/>
    <n v="0"/>
    <m/>
    <m/>
    <m/>
    <m/>
    <n v="970"/>
    <n v="54"/>
    <n v="964"/>
    <m/>
    <m/>
    <n v="0"/>
    <m/>
    <m/>
    <m/>
    <m/>
    <n v="1"/>
    <m/>
    <m/>
  </r>
  <r>
    <x v="3"/>
    <x v="0"/>
    <s v="15784005040565"/>
    <n v="1"/>
    <n v="116"/>
    <x v="0"/>
    <n v="0"/>
    <m/>
    <m/>
    <m/>
    <m/>
    <n v="1620"/>
    <n v="1000"/>
    <n v="1584"/>
    <m/>
    <m/>
    <n v="0"/>
    <m/>
    <m/>
    <m/>
    <m/>
    <n v="1"/>
    <m/>
    <m/>
  </r>
  <r>
    <x v="4"/>
    <x v="0"/>
    <s v="15784005040565"/>
    <n v="1"/>
    <n v="116"/>
    <x v="0"/>
    <n v="0"/>
    <m/>
    <m/>
    <m/>
    <m/>
    <n v="405"/>
    <n v="1000"/>
    <n v="989"/>
    <m/>
    <m/>
    <n v="0"/>
    <m/>
    <m/>
    <m/>
    <m/>
    <n v="1"/>
    <m/>
    <m/>
  </r>
  <r>
    <x v="5"/>
    <x v="0"/>
    <s v="15784005040565"/>
    <n v="1"/>
    <n v="116"/>
    <x v="0"/>
    <n v="0"/>
    <m/>
    <m/>
    <m/>
    <m/>
    <n v="295"/>
    <m/>
    <n v="1284"/>
    <m/>
    <m/>
    <n v="0"/>
    <m/>
    <m/>
    <m/>
    <m/>
    <n v="1"/>
    <m/>
    <m/>
  </r>
  <r>
    <x v="0"/>
    <x v="0"/>
    <s v="15848429566904"/>
    <n v="14"/>
    <n v="119"/>
    <x v="0"/>
    <n v="0"/>
    <m/>
    <m/>
    <m/>
    <m/>
    <n v="1895"/>
    <n v="1250"/>
    <n v="83989"/>
    <m/>
    <n v="20"/>
    <n v="1"/>
    <n v="20"/>
    <n v="2"/>
    <n v="1"/>
    <m/>
    <n v="1"/>
    <n v="1"/>
    <n v="1"/>
  </r>
  <r>
    <x v="1"/>
    <x v="0"/>
    <s v="15848429566904"/>
    <n v="14"/>
    <n v="119"/>
    <x v="0"/>
    <n v="0"/>
    <m/>
    <m/>
    <m/>
    <m/>
    <n v="635"/>
    <n v="975"/>
    <n v="83649"/>
    <m/>
    <m/>
    <n v="1"/>
    <m/>
    <m/>
    <m/>
    <m/>
    <n v="1"/>
    <m/>
    <m/>
  </r>
  <r>
    <x v="2"/>
    <x v="0"/>
    <s v="15848429566904"/>
    <n v="14"/>
    <n v="119"/>
    <x v="0"/>
    <n v="0"/>
    <m/>
    <m/>
    <m/>
    <m/>
    <n v="1670"/>
    <n v="525"/>
    <n v="84794"/>
    <m/>
    <m/>
    <n v="1"/>
    <m/>
    <m/>
    <m/>
    <m/>
    <n v="1"/>
    <m/>
    <m/>
  </r>
  <r>
    <x v="3"/>
    <x v="0"/>
    <s v="15848429566904"/>
    <n v="14"/>
    <n v="119"/>
    <x v="0"/>
    <n v="0"/>
    <m/>
    <m/>
    <m/>
    <m/>
    <n v="810"/>
    <n v="325"/>
    <n v="85279"/>
    <m/>
    <m/>
    <n v="1"/>
    <m/>
    <m/>
    <m/>
    <m/>
    <n v="1"/>
    <m/>
    <m/>
  </r>
  <r>
    <x v="4"/>
    <x v="0"/>
    <s v="15848429566904"/>
    <n v="14"/>
    <n v="119"/>
    <x v="0"/>
    <n v="0"/>
    <m/>
    <m/>
    <m/>
    <m/>
    <n v="1070"/>
    <n v="350"/>
    <n v="85999"/>
    <m/>
    <m/>
    <n v="1"/>
    <m/>
    <m/>
    <m/>
    <m/>
    <n v="1"/>
    <m/>
    <m/>
  </r>
  <r>
    <x v="5"/>
    <x v="0"/>
    <s v="15848429566904"/>
    <n v="14"/>
    <n v="119"/>
    <x v="0"/>
    <n v="0"/>
    <m/>
    <m/>
    <m/>
    <m/>
    <n v="820"/>
    <n v="475"/>
    <n v="86344"/>
    <m/>
    <m/>
    <n v="1"/>
    <m/>
    <m/>
    <m/>
    <m/>
    <n v="1"/>
    <m/>
    <m/>
  </r>
  <r>
    <x v="0"/>
    <x v="0"/>
    <s v="16050292951593"/>
    <n v="10"/>
    <n v="126"/>
    <x v="0"/>
    <n v="0"/>
    <m/>
    <m/>
    <m/>
    <m/>
    <n v="1250"/>
    <n v="2700"/>
    <n v="5357"/>
    <m/>
    <m/>
    <n v="0"/>
    <m/>
    <m/>
    <m/>
    <m/>
    <n v="1"/>
    <m/>
    <n v="1"/>
  </r>
  <r>
    <x v="1"/>
    <x v="0"/>
    <s v="16050292951593"/>
    <n v="10"/>
    <n v="126"/>
    <x v="0"/>
    <n v="0"/>
    <m/>
    <m/>
    <m/>
    <m/>
    <n v="1235"/>
    <n v="75"/>
    <n v="6517"/>
    <m/>
    <m/>
    <n v="0"/>
    <m/>
    <m/>
    <m/>
    <m/>
    <n v="1"/>
    <m/>
    <m/>
  </r>
  <r>
    <x v="2"/>
    <x v="0"/>
    <s v="16050292951593"/>
    <n v="10"/>
    <n v="126"/>
    <x v="0"/>
    <n v="0"/>
    <m/>
    <m/>
    <m/>
    <m/>
    <n v="1195"/>
    <n v="250"/>
    <n v="7462"/>
    <m/>
    <m/>
    <n v="0"/>
    <m/>
    <m/>
    <m/>
    <m/>
    <n v="1"/>
    <m/>
    <m/>
  </r>
  <r>
    <x v="3"/>
    <x v="0"/>
    <s v="16050292951593"/>
    <n v="10"/>
    <n v="126"/>
    <x v="0"/>
    <n v="0"/>
    <m/>
    <m/>
    <m/>
    <m/>
    <n v="820"/>
    <n v="4675"/>
    <n v="3607"/>
    <m/>
    <m/>
    <n v="0"/>
    <m/>
    <m/>
    <m/>
    <m/>
    <n v="1"/>
    <m/>
    <m/>
  </r>
  <r>
    <x v="4"/>
    <x v="0"/>
    <s v="16050292951593"/>
    <n v="10"/>
    <n v="126"/>
    <x v="0"/>
    <n v="0"/>
    <m/>
    <m/>
    <m/>
    <m/>
    <n v="940"/>
    <n v="300"/>
    <n v="4247"/>
    <m/>
    <m/>
    <n v="0"/>
    <m/>
    <m/>
    <m/>
    <m/>
    <n v="1"/>
    <m/>
    <m/>
  </r>
  <r>
    <x v="5"/>
    <x v="0"/>
    <s v="16050292951593"/>
    <n v="10"/>
    <n v="126"/>
    <x v="0"/>
    <n v="0"/>
    <m/>
    <m/>
    <m/>
    <m/>
    <n v="1300"/>
    <n v="1875"/>
    <n v="3672"/>
    <m/>
    <m/>
    <n v="0"/>
    <m/>
    <m/>
    <m/>
    <m/>
    <n v="1"/>
    <m/>
    <m/>
  </r>
  <r>
    <x v="0"/>
    <x v="0"/>
    <s v="16213501770251"/>
    <n v="12"/>
    <n v="129"/>
    <x v="0"/>
    <n v="0"/>
    <m/>
    <m/>
    <m/>
    <m/>
    <n v="1445"/>
    <n v="2150"/>
    <n v="12937"/>
    <m/>
    <m/>
    <n v="15"/>
    <m/>
    <m/>
    <m/>
    <m/>
    <n v="1"/>
    <m/>
    <n v="1"/>
  </r>
  <r>
    <x v="1"/>
    <x v="0"/>
    <s v="16213501770251"/>
    <n v="12"/>
    <n v="129"/>
    <x v="0"/>
    <n v="0"/>
    <m/>
    <m/>
    <m/>
    <m/>
    <n v="760"/>
    <n v="900"/>
    <n v="12797"/>
    <m/>
    <m/>
    <n v="15"/>
    <m/>
    <m/>
    <m/>
    <m/>
    <n v="1"/>
    <m/>
    <m/>
  </r>
  <r>
    <x v="2"/>
    <x v="0"/>
    <s v="16213501770251"/>
    <n v="12"/>
    <n v="129"/>
    <x v="0"/>
    <n v="0"/>
    <m/>
    <m/>
    <m/>
    <m/>
    <n v="1295"/>
    <n v="200"/>
    <n v="13892"/>
    <m/>
    <m/>
    <n v="15"/>
    <m/>
    <m/>
    <m/>
    <m/>
    <n v="1"/>
    <m/>
    <m/>
  </r>
  <r>
    <x v="3"/>
    <x v="0"/>
    <s v="16213501770251"/>
    <n v="12"/>
    <n v="129"/>
    <x v="0"/>
    <n v="0"/>
    <m/>
    <m/>
    <m/>
    <m/>
    <n v="1280"/>
    <n v="625"/>
    <n v="14547"/>
    <m/>
    <m/>
    <n v="15"/>
    <m/>
    <m/>
    <m/>
    <m/>
    <n v="1"/>
    <m/>
    <m/>
  </r>
  <r>
    <x v="4"/>
    <x v="0"/>
    <s v="16213501770251"/>
    <n v="12"/>
    <n v="129"/>
    <x v="0"/>
    <n v="0"/>
    <m/>
    <m/>
    <m/>
    <m/>
    <n v="6550"/>
    <n v="14800"/>
    <n v="6297"/>
    <m/>
    <m/>
    <n v="15"/>
    <m/>
    <m/>
    <m/>
    <m/>
    <n v="1"/>
    <m/>
    <m/>
  </r>
  <r>
    <x v="5"/>
    <x v="0"/>
    <s v="16213501770251"/>
    <n v="12"/>
    <n v="129"/>
    <x v="0"/>
    <n v="0"/>
    <m/>
    <m/>
    <m/>
    <m/>
    <n v="1695"/>
    <n v="650"/>
    <n v="7342"/>
    <m/>
    <m/>
    <n v="15"/>
    <m/>
    <m/>
    <m/>
    <m/>
    <n v="1"/>
    <m/>
    <m/>
  </r>
  <r>
    <x v="0"/>
    <x v="0"/>
    <s v="16303696122563"/>
    <n v="1"/>
    <n v="107"/>
    <x v="0"/>
    <n v="0"/>
    <m/>
    <m/>
    <m/>
    <m/>
    <m/>
    <m/>
    <n v="33495"/>
    <m/>
    <m/>
    <n v="5"/>
    <m/>
    <m/>
    <m/>
    <m/>
    <n v="1"/>
    <m/>
    <n v="1"/>
  </r>
  <r>
    <x v="1"/>
    <x v="0"/>
    <s v="16303696122563"/>
    <n v="1"/>
    <n v="107"/>
    <x v="0"/>
    <n v="0"/>
    <m/>
    <m/>
    <m/>
    <m/>
    <n v="560"/>
    <n v="360"/>
    <n v="33695"/>
    <m/>
    <m/>
    <n v="5"/>
    <m/>
    <m/>
    <m/>
    <m/>
    <n v="1"/>
    <m/>
    <m/>
  </r>
  <r>
    <x v="2"/>
    <x v="0"/>
    <s v="16303696122563"/>
    <n v="1"/>
    <n v="107"/>
    <x v="0"/>
    <n v="0"/>
    <m/>
    <m/>
    <m/>
    <m/>
    <n v="260"/>
    <n v="360"/>
    <n v="33595"/>
    <m/>
    <m/>
    <n v="5"/>
    <m/>
    <m/>
    <m/>
    <m/>
    <n v="1"/>
    <m/>
    <m/>
  </r>
  <r>
    <x v="3"/>
    <x v="0"/>
    <s v="16303696122563"/>
    <n v="1"/>
    <n v="107"/>
    <x v="0"/>
    <n v="0"/>
    <m/>
    <m/>
    <m/>
    <m/>
    <n v="300"/>
    <m/>
    <n v="33895"/>
    <m/>
    <m/>
    <n v="5"/>
    <m/>
    <m/>
    <m/>
    <m/>
    <n v="1"/>
    <m/>
    <m/>
  </r>
  <r>
    <x v="4"/>
    <x v="0"/>
    <s v="16303696122563"/>
    <n v="1"/>
    <n v="107"/>
    <x v="0"/>
    <n v="0"/>
    <m/>
    <m/>
    <m/>
    <m/>
    <n v="60"/>
    <n v="360"/>
    <n v="33595"/>
    <m/>
    <m/>
    <n v="5"/>
    <m/>
    <m/>
    <m/>
    <m/>
    <n v="1"/>
    <m/>
    <m/>
  </r>
  <r>
    <x v="5"/>
    <x v="0"/>
    <s v="16303696122563"/>
    <n v="1"/>
    <n v="107"/>
    <x v="0"/>
    <n v="0"/>
    <m/>
    <m/>
    <m/>
    <m/>
    <n v="100"/>
    <m/>
    <n v="33695"/>
    <m/>
    <m/>
    <n v="5"/>
    <m/>
    <m/>
    <m/>
    <m/>
    <n v="1"/>
    <m/>
    <m/>
  </r>
  <r>
    <x v="0"/>
    <x v="0"/>
    <s v="16307991100157"/>
    <n v="9"/>
    <n v="117"/>
    <x v="0"/>
    <n v="0"/>
    <m/>
    <m/>
    <m/>
    <m/>
    <n v="420"/>
    <m/>
    <n v="47835"/>
    <m/>
    <m/>
    <n v="5"/>
    <m/>
    <m/>
    <m/>
    <m/>
    <n v="1"/>
    <m/>
    <n v="1"/>
  </r>
  <r>
    <x v="1"/>
    <x v="0"/>
    <s v="16307991100157"/>
    <n v="9"/>
    <n v="117"/>
    <x v="0"/>
    <n v="0"/>
    <m/>
    <m/>
    <m/>
    <m/>
    <n v="360"/>
    <m/>
    <n v="48195"/>
    <m/>
    <m/>
    <n v="5"/>
    <m/>
    <m/>
    <m/>
    <m/>
    <n v="1"/>
    <m/>
    <m/>
  </r>
  <r>
    <x v="2"/>
    <x v="0"/>
    <s v="16307991100157"/>
    <n v="9"/>
    <n v="117"/>
    <x v="0"/>
    <n v="0"/>
    <m/>
    <m/>
    <m/>
    <m/>
    <n v="460"/>
    <m/>
    <n v="48655"/>
    <m/>
    <m/>
    <n v="5"/>
    <m/>
    <m/>
    <m/>
    <m/>
    <n v="1"/>
    <m/>
    <m/>
  </r>
  <r>
    <x v="3"/>
    <x v="0"/>
    <s v="16307991100157"/>
    <n v="9"/>
    <n v="117"/>
    <x v="0"/>
    <n v="0"/>
    <m/>
    <m/>
    <m/>
    <m/>
    <n v="300"/>
    <m/>
    <n v="48955"/>
    <m/>
    <m/>
    <n v="5"/>
    <m/>
    <m/>
    <m/>
    <m/>
    <n v="1"/>
    <m/>
    <m/>
  </r>
  <r>
    <x v="4"/>
    <x v="0"/>
    <s v="16307991100157"/>
    <n v="9"/>
    <n v="117"/>
    <x v="0"/>
    <n v="0"/>
    <m/>
    <m/>
    <m/>
    <m/>
    <n v="500"/>
    <m/>
    <n v="49455"/>
    <m/>
    <m/>
    <n v="5"/>
    <m/>
    <m/>
    <m/>
    <m/>
    <n v="1"/>
    <m/>
    <m/>
  </r>
  <r>
    <x v="5"/>
    <x v="0"/>
    <s v="16307991100157"/>
    <n v="9"/>
    <n v="117"/>
    <x v="0"/>
    <n v="0"/>
    <m/>
    <m/>
    <m/>
    <m/>
    <n v="260"/>
    <m/>
    <n v="49715"/>
    <m/>
    <m/>
    <n v="5"/>
    <m/>
    <m/>
    <m/>
    <m/>
    <n v="1"/>
    <m/>
    <m/>
  </r>
  <r>
    <x v="0"/>
    <x v="0"/>
    <s v="16763257545702"/>
    <n v="1"/>
    <n v="122"/>
    <x v="0"/>
    <n v="0"/>
    <m/>
    <m/>
    <m/>
    <m/>
    <n v="1160"/>
    <n v="1360"/>
    <n v="104566"/>
    <m/>
    <n v="4"/>
    <n v="3"/>
    <n v="4"/>
    <n v="1"/>
    <n v="1"/>
    <m/>
    <n v="1"/>
    <n v="1"/>
    <n v="1"/>
  </r>
  <r>
    <x v="1"/>
    <x v="0"/>
    <s v="16763257545702"/>
    <n v="1"/>
    <n v="122"/>
    <x v="0"/>
    <n v="0"/>
    <m/>
    <m/>
    <m/>
    <m/>
    <n v="660"/>
    <n v="860"/>
    <n v="104366"/>
    <m/>
    <m/>
    <n v="3"/>
    <m/>
    <m/>
    <m/>
    <m/>
    <n v="1"/>
    <m/>
    <m/>
  </r>
  <r>
    <x v="2"/>
    <x v="0"/>
    <s v="16763257545702"/>
    <n v="1"/>
    <n v="122"/>
    <x v="0"/>
    <n v="0"/>
    <m/>
    <m/>
    <m/>
    <m/>
    <n v="1320"/>
    <n v="360"/>
    <n v="105326"/>
    <m/>
    <m/>
    <n v="3"/>
    <m/>
    <m/>
    <m/>
    <m/>
    <n v="1"/>
    <m/>
    <m/>
  </r>
  <r>
    <x v="3"/>
    <x v="0"/>
    <s v="16763257545702"/>
    <n v="1"/>
    <n v="122"/>
    <x v="0"/>
    <n v="0"/>
    <m/>
    <m/>
    <m/>
    <m/>
    <n v="460"/>
    <n v="1360"/>
    <n v="104426"/>
    <m/>
    <m/>
    <n v="3"/>
    <m/>
    <m/>
    <m/>
    <m/>
    <n v="1"/>
    <m/>
    <m/>
  </r>
  <r>
    <x v="4"/>
    <x v="0"/>
    <s v="16763257545702"/>
    <n v="1"/>
    <n v="122"/>
    <x v="0"/>
    <n v="0"/>
    <m/>
    <m/>
    <m/>
    <m/>
    <n v="635"/>
    <n v="1360"/>
    <n v="103701"/>
    <m/>
    <m/>
    <n v="3"/>
    <m/>
    <m/>
    <m/>
    <m/>
    <n v="1"/>
    <m/>
    <m/>
  </r>
  <r>
    <x v="5"/>
    <x v="0"/>
    <s v="16763257545702"/>
    <n v="1"/>
    <n v="122"/>
    <x v="0"/>
    <n v="0"/>
    <m/>
    <m/>
    <m/>
    <m/>
    <n v="810"/>
    <n v="360"/>
    <n v="104151"/>
    <m/>
    <m/>
    <n v="3"/>
    <m/>
    <m/>
    <m/>
    <m/>
    <n v="1"/>
    <m/>
    <m/>
  </r>
  <r>
    <x v="0"/>
    <x v="0"/>
    <s v="16771847603641"/>
    <n v="11"/>
    <n v="116"/>
    <x v="0"/>
    <n v="0"/>
    <m/>
    <m/>
    <m/>
    <m/>
    <n v="760"/>
    <n v="665"/>
    <n v="34474"/>
    <m/>
    <m/>
    <n v="0"/>
    <m/>
    <m/>
    <m/>
    <m/>
    <n v="1"/>
    <m/>
    <n v="1"/>
  </r>
  <r>
    <x v="1"/>
    <x v="0"/>
    <s v="16771847603641"/>
    <n v="11"/>
    <n v="116"/>
    <x v="0"/>
    <n v="0"/>
    <m/>
    <m/>
    <m/>
    <m/>
    <n v="760"/>
    <n v="640"/>
    <n v="34594"/>
    <m/>
    <m/>
    <n v="0"/>
    <m/>
    <m/>
    <m/>
    <m/>
    <n v="1"/>
    <m/>
    <m/>
  </r>
  <r>
    <x v="2"/>
    <x v="0"/>
    <s v="16771847603641"/>
    <n v="11"/>
    <n v="116"/>
    <x v="0"/>
    <n v="0"/>
    <m/>
    <m/>
    <m/>
    <m/>
    <n v="1060"/>
    <n v="665"/>
    <n v="34989"/>
    <m/>
    <m/>
    <n v="0"/>
    <m/>
    <m/>
    <m/>
    <m/>
    <n v="1"/>
    <m/>
    <m/>
  </r>
  <r>
    <x v="3"/>
    <x v="0"/>
    <s v="16771847603641"/>
    <n v="11"/>
    <n v="116"/>
    <x v="0"/>
    <n v="0"/>
    <m/>
    <m/>
    <m/>
    <m/>
    <n v="460"/>
    <m/>
    <n v="35449"/>
    <m/>
    <m/>
    <n v="0"/>
    <m/>
    <m/>
    <m/>
    <m/>
    <n v="1"/>
    <m/>
    <m/>
  </r>
  <r>
    <x v="4"/>
    <x v="0"/>
    <s v="16771847603641"/>
    <n v="11"/>
    <n v="116"/>
    <x v="0"/>
    <n v="0"/>
    <m/>
    <m/>
    <m/>
    <m/>
    <n v="710"/>
    <n v="3805"/>
    <n v="32354"/>
    <m/>
    <m/>
    <n v="0"/>
    <m/>
    <m/>
    <m/>
    <m/>
    <n v="1"/>
    <m/>
    <m/>
  </r>
  <r>
    <x v="5"/>
    <x v="0"/>
    <s v="16771847603641"/>
    <n v="11"/>
    <n v="116"/>
    <x v="0"/>
    <n v="0"/>
    <m/>
    <m/>
    <m/>
    <m/>
    <n v="660"/>
    <m/>
    <n v="33014"/>
    <m/>
    <m/>
    <n v="0"/>
    <m/>
    <m/>
    <m/>
    <m/>
    <n v="1"/>
    <m/>
    <m/>
  </r>
  <r>
    <x v="0"/>
    <x v="0"/>
    <s v="16939351520233"/>
    <n v="0"/>
    <n v="79"/>
    <x v="0"/>
    <n v="0"/>
    <m/>
    <m/>
    <m/>
    <m/>
    <n v="760"/>
    <m/>
    <n v="12061"/>
    <m/>
    <m/>
    <n v="21"/>
    <m/>
    <m/>
    <m/>
    <m/>
    <n v="1"/>
    <m/>
    <n v="1"/>
  </r>
  <r>
    <x v="1"/>
    <x v="0"/>
    <s v="16939351520233"/>
    <n v="0"/>
    <n v="79"/>
    <x v="0"/>
    <n v="0"/>
    <m/>
    <m/>
    <m/>
    <m/>
    <n v="160"/>
    <n v="2000"/>
    <n v="10221"/>
    <m/>
    <m/>
    <n v="21"/>
    <m/>
    <m/>
    <m/>
    <m/>
    <n v="1"/>
    <m/>
    <m/>
  </r>
  <r>
    <x v="2"/>
    <x v="0"/>
    <s v="16939351520233"/>
    <n v="0"/>
    <n v="79"/>
    <x v="0"/>
    <n v="0"/>
    <m/>
    <m/>
    <m/>
    <m/>
    <n v="260"/>
    <n v="1100"/>
    <n v="9581"/>
    <m/>
    <m/>
    <n v="21"/>
    <m/>
    <m/>
    <m/>
    <m/>
    <n v="1"/>
    <m/>
    <m/>
  </r>
  <r>
    <x v="3"/>
    <x v="0"/>
    <s v="16939351520233"/>
    <n v="0"/>
    <n v="79"/>
    <x v="0"/>
    <n v="0"/>
    <m/>
    <m/>
    <m/>
    <m/>
    <n v="460"/>
    <m/>
    <n v="9841"/>
    <m/>
    <m/>
    <n v="21"/>
    <m/>
    <m/>
    <m/>
    <m/>
    <n v="1"/>
    <m/>
    <m/>
  </r>
  <r>
    <x v="4"/>
    <x v="0"/>
    <s v="16939351520233"/>
    <n v="0"/>
    <n v="79"/>
    <x v="0"/>
    <n v="0"/>
    <m/>
    <m/>
    <m/>
    <m/>
    <n v="260"/>
    <m/>
    <n v="10101"/>
    <m/>
    <m/>
    <n v="21"/>
    <m/>
    <m/>
    <m/>
    <m/>
    <n v="1"/>
    <m/>
    <m/>
  </r>
  <r>
    <x v="5"/>
    <x v="0"/>
    <s v="16939351520233"/>
    <n v="0"/>
    <n v="79"/>
    <x v="0"/>
    <n v="0"/>
    <m/>
    <m/>
    <m/>
    <m/>
    <n v="60"/>
    <m/>
    <n v="10161"/>
    <m/>
    <m/>
    <n v="21"/>
    <m/>
    <m/>
    <m/>
    <m/>
    <n v="1"/>
    <m/>
    <m/>
  </r>
  <r>
    <x v="0"/>
    <x v="0"/>
    <s v="16986595906003"/>
    <n v="11"/>
    <n v="127"/>
    <x v="0"/>
    <n v="0"/>
    <m/>
    <m/>
    <m/>
    <m/>
    <n v="1270"/>
    <n v="150"/>
    <n v="169766"/>
    <m/>
    <m/>
    <n v="1"/>
    <m/>
    <m/>
    <n v="1"/>
    <n v="1"/>
    <n v="1"/>
    <m/>
    <n v="1"/>
  </r>
  <r>
    <x v="1"/>
    <x v="0"/>
    <s v="16986595906003"/>
    <n v="11"/>
    <n v="127"/>
    <x v="0"/>
    <n v="0"/>
    <m/>
    <m/>
    <m/>
    <m/>
    <n v="920"/>
    <n v="250"/>
    <n v="170436"/>
    <m/>
    <m/>
    <n v="1"/>
    <m/>
    <m/>
    <m/>
    <m/>
    <n v="1"/>
    <m/>
    <m/>
  </r>
  <r>
    <x v="2"/>
    <x v="0"/>
    <s v="16986595906003"/>
    <n v="11"/>
    <n v="127"/>
    <x v="0"/>
    <n v="0"/>
    <m/>
    <m/>
    <m/>
    <m/>
    <n v="1915"/>
    <n v="175"/>
    <n v="172176"/>
    <m/>
    <m/>
    <n v="1"/>
    <m/>
    <m/>
    <m/>
    <m/>
    <n v="1"/>
    <m/>
    <m/>
  </r>
  <r>
    <x v="3"/>
    <x v="0"/>
    <s v="16986595906003"/>
    <n v="11"/>
    <n v="127"/>
    <x v="0"/>
    <n v="1"/>
    <n v="160"/>
    <m/>
    <n v="8.3363200000000006"/>
    <m/>
    <n v="1405"/>
    <n v="125"/>
    <n v="173456"/>
    <m/>
    <m/>
    <n v="1"/>
    <n v="8.3363200000000006"/>
    <n v="1"/>
    <m/>
    <m/>
    <n v="1"/>
    <n v="1"/>
    <m/>
  </r>
  <r>
    <x v="4"/>
    <x v="0"/>
    <s v="16986595906003"/>
    <n v="11"/>
    <n v="127"/>
    <x v="0"/>
    <n v="0"/>
    <m/>
    <m/>
    <m/>
    <m/>
    <n v="880"/>
    <n v="50"/>
    <n v="174286"/>
    <m/>
    <m/>
    <n v="1"/>
    <m/>
    <m/>
    <m/>
    <m/>
    <n v="1"/>
    <m/>
    <m/>
  </r>
  <r>
    <x v="5"/>
    <x v="0"/>
    <s v="16986595906003"/>
    <n v="11"/>
    <n v="127"/>
    <x v="0"/>
    <n v="0"/>
    <m/>
    <m/>
    <m/>
    <m/>
    <n v="780"/>
    <m/>
    <n v="175066"/>
    <m/>
    <m/>
    <n v="1"/>
    <m/>
    <m/>
    <m/>
    <m/>
    <n v="1"/>
    <m/>
    <m/>
  </r>
  <r>
    <x v="0"/>
    <x v="0"/>
    <s v="17012365640740"/>
    <n v="3"/>
    <n v="108"/>
    <x v="0"/>
    <n v="0"/>
    <m/>
    <m/>
    <m/>
    <m/>
    <n v="330"/>
    <m/>
    <n v="25887"/>
    <m/>
    <m/>
    <n v="0"/>
    <m/>
    <m/>
    <m/>
    <m/>
    <n v="1"/>
    <m/>
    <n v="1"/>
  </r>
  <r>
    <x v="1"/>
    <x v="0"/>
    <s v="17012365640740"/>
    <n v="3"/>
    <n v="108"/>
    <x v="0"/>
    <n v="0"/>
    <m/>
    <m/>
    <m/>
    <m/>
    <n v="680"/>
    <n v="1000"/>
    <n v="25567"/>
    <m/>
    <m/>
    <n v="0"/>
    <m/>
    <m/>
    <m/>
    <m/>
    <n v="1"/>
    <m/>
    <m/>
  </r>
  <r>
    <x v="2"/>
    <x v="0"/>
    <s v="17012365640740"/>
    <n v="3"/>
    <n v="108"/>
    <x v="0"/>
    <n v="0"/>
    <m/>
    <m/>
    <m/>
    <m/>
    <n v="1090"/>
    <m/>
    <n v="26657"/>
    <m/>
    <m/>
    <n v="0"/>
    <m/>
    <m/>
    <m/>
    <m/>
    <n v="1"/>
    <m/>
    <m/>
  </r>
  <r>
    <x v="3"/>
    <x v="0"/>
    <s v="17012365640740"/>
    <n v="3"/>
    <n v="108"/>
    <x v="0"/>
    <n v="0"/>
    <m/>
    <m/>
    <m/>
    <m/>
    <n v="110"/>
    <m/>
    <n v="26767"/>
    <m/>
    <m/>
    <n v="0"/>
    <m/>
    <m/>
    <m/>
    <m/>
    <n v="1"/>
    <m/>
    <m/>
  </r>
  <r>
    <x v="4"/>
    <x v="0"/>
    <s v="17012365640740"/>
    <n v="3"/>
    <n v="108"/>
    <x v="0"/>
    <n v="0"/>
    <m/>
    <m/>
    <m/>
    <m/>
    <n v="630"/>
    <n v="2000"/>
    <n v="25397"/>
    <m/>
    <m/>
    <n v="0"/>
    <m/>
    <m/>
    <m/>
    <m/>
    <n v="1"/>
    <m/>
    <m/>
  </r>
  <r>
    <x v="5"/>
    <x v="0"/>
    <s v="17012365640740"/>
    <n v="3"/>
    <n v="109"/>
    <x v="0"/>
    <n v="0"/>
    <m/>
    <m/>
    <m/>
    <m/>
    <n v="220"/>
    <n v="2000"/>
    <n v="23617"/>
    <m/>
    <m/>
    <n v="0"/>
    <m/>
    <m/>
    <m/>
    <m/>
    <n v="1"/>
    <m/>
    <m/>
  </r>
  <r>
    <x v="0"/>
    <x v="0"/>
    <s v="17248589101710"/>
    <n v="11"/>
    <n v="127"/>
    <x v="0"/>
    <n v="0"/>
    <m/>
    <m/>
    <m/>
    <m/>
    <n v="1435"/>
    <n v="200"/>
    <n v="99710"/>
    <m/>
    <m/>
    <n v="21"/>
    <m/>
    <m/>
    <m/>
    <m/>
    <n v="1"/>
    <m/>
    <n v="1"/>
  </r>
  <r>
    <x v="1"/>
    <x v="0"/>
    <s v="17248589101710"/>
    <n v="11"/>
    <n v="127"/>
    <x v="0"/>
    <n v="0"/>
    <m/>
    <m/>
    <m/>
    <m/>
    <n v="1060"/>
    <n v="575"/>
    <n v="100195"/>
    <m/>
    <m/>
    <n v="21"/>
    <m/>
    <m/>
    <m/>
    <m/>
    <n v="1"/>
    <m/>
    <m/>
  </r>
  <r>
    <x v="2"/>
    <x v="0"/>
    <s v="17248589101710"/>
    <n v="11"/>
    <n v="127"/>
    <x v="0"/>
    <n v="0"/>
    <m/>
    <m/>
    <m/>
    <m/>
    <n v="1140"/>
    <n v="125"/>
    <n v="101210"/>
    <m/>
    <m/>
    <n v="21"/>
    <m/>
    <m/>
    <m/>
    <m/>
    <n v="1"/>
    <m/>
    <m/>
  </r>
  <r>
    <x v="3"/>
    <x v="0"/>
    <s v="17248589101710"/>
    <n v="11"/>
    <n v="127"/>
    <x v="0"/>
    <n v="0"/>
    <m/>
    <m/>
    <m/>
    <m/>
    <n v="1190"/>
    <n v="9405"/>
    <n v="92995"/>
    <m/>
    <m/>
    <n v="21"/>
    <m/>
    <m/>
    <m/>
    <m/>
    <n v="1"/>
    <m/>
    <m/>
  </r>
  <r>
    <x v="4"/>
    <x v="0"/>
    <s v="17248589101710"/>
    <n v="11"/>
    <n v="127"/>
    <x v="0"/>
    <n v="0"/>
    <m/>
    <m/>
    <m/>
    <m/>
    <n v="1205"/>
    <n v="50"/>
    <n v="94150"/>
    <m/>
    <m/>
    <n v="21"/>
    <m/>
    <m/>
    <m/>
    <m/>
    <n v="1"/>
    <m/>
    <m/>
  </r>
  <r>
    <x v="5"/>
    <x v="0"/>
    <s v="17248589101710"/>
    <n v="11"/>
    <n v="127"/>
    <x v="0"/>
    <n v="0"/>
    <m/>
    <m/>
    <m/>
    <m/>
    <n v="1105"/>
    <n v="100"/>
    <n v="95155"/>
    <m/>
    <m/>
    <n v="21"/>
    <m/>
    <m/>
    <m/>
    <m/>
    <n v="1"/>
    <m/>
    <m/>
  </r>
  <r>
    <x v="0"/>
    <x v="0"/>
    <s v="17308718500892"/>
    <n v="11"/>
    <n v="126"/>
    <x v="1"/>
    <n v="0"/>
    <m/>
    <m/>
    <m/>
    <m/>
    <n v="1460"/>
    <n v="5250"/>
    <n v="647"/>
    <m/>
    <m/>
    <n v="1"/>
    <m/>
    <m/>
    <m/>
    <m/>
    <n v="1"/>
    <m/>
    <n v="1"/>
  </r>
  <r>
    <x v="1"/>
    <x v="0"/>
    <s v="17308718500892"/>
    <n v="11"/>
    <n v="126"/>
    <x v="1"/>
    <n v="0"/>
    <m/>
    <m/>
    <m/>
    <m/>
    <n v="340"/>
    <m/>
    <n v="987"/>
    <m/>
    <m/>
    <n v="1"/>
    <m/>
    <m/>
    <m/>
    <m/>
    <n v="1"/>
    <m/>
    <m/>
  </r>
  <r>
    <x v="2"/>
    <x v="0"/>
    <s v="17308718500892"/>
    <n v="11"/>
    <n v="126"/>
    <x v="1"/>
    <n v="0"/>
    <m/>
    <m/>
    <m/>
    <m/>
    <n v="1770"/>
    <n v="2150"/>
    <n v="607"/>
    <m/>
    <m/>
    <n v="1"/>
    <m/>
    <m/>
    <m/>
    <m/>
    <n v="1"/>
    <m/>
    <m/>
  </r>
  <r>
    <x v="3"/>
    <x v="0"/>
    <s v="17308718500892"/>
    <n v="11"/>
    <n v="126"/>
    <x v="1"/>
    <n v="0"/>
    <m/>
    <m/>
    <m/>
    <m/>
    <n v="1550"/>
    <n v="305"/>
    <n v="1852"/>
    <m/>
    <m/>
    <n v="1"/>
    <m/>
    <m/>
    <m/>
    <m/>
    <n v="1"/>
    <m/>
    <m/>
  </r>
  <r>
    <x v="4"/>
    <x v="0"/>
    <s v="17308718500892"/>
    <n v="11"/>
    <n v="126"/>
    <x v="1"/>
    <n v="0"/>
    <m/>
    <m/>
    <m/>
    <m/>
    <n v="910"/>
    <n v="75"/>
    <n v="2687"/>
    <m/>
    <m/>
    <n v="1"/>
    <m/>
    <m/>
    <m/>
    <m/>
    <n v="1"/>
    <m/>
    <m/>
  </r>
  <r>
    <x v="5"/>
    <x v="0"/>
    <s v="17308718500892"/>
    <n v="11"/>
    <n v="126"/>
    <x v="1"/>
    <n v="0"/>
    <m/>
    <m/>
    <m/>
    <m/>
    <n v="770"/>
    <m/>
    <n v="3457"/>
    <m/>
    <m/>
    <n v="1"/>
    <m/>
    <m/>
    <m/>
    <m/>
    <n v="1"/>
    <m/>
    <m/>
  </r>
  <r>
    <x v="0"/>
    <x v="0"/>
    <s v="17394618013269"/>
    <n v="2"/>
    <n v="120"/>
    <x v="0"/>
    <n v="0"/>
    <m/>
    <m/>
    <m/>
    <m/>
    <n v="1220"/>
    <n v="1100"/>
    <n v="1158"/>
    <m/>
    <m/>
    <n v="0"/>
    <m/>
    <m/>
    <m/>
    <m/>
    <n v="1"/>
    <m/>
    <n v="1"/>
  </r>
  <r>
    <x v="1"/>
    <x v="0"/>
    <s v="17394618013269"/>
    <n v="2"/>
    <n v="120"/>
    <x v="0"/>
    <n v="0"/>
    <m/>
    <m/>
    <m/>
    <m/>
    <n v="410"/>
    <n v="1000"/>
    <n v="568"/>
    <m/>
    <m/>
    <n v="0"/>
    <m/>
    <m/>
    <m/>
    <m/>
    <n v="1"/>
    <m/>
    <m/>
  </r>
  <r>
    <x v="2"/>
    <x v="0"/>
    <s v="17394618013269"/>
    <n v="2"/>
    <n v="120"/>
    <x v="0"/>
    <n v="0"/>
    <m/>
    <m/>
    <m/>
    <m/>
    <n v="1580"/>
    <n v="1150"/>
    <n v="998"/>
    <m/>
    <m/>
    <n v="0"/>
    <m/>
    <m/>
    <m/>
    <m/>
    <n v="1"/>
    <m/>
    <m/>
  </r>
  <r>
    <x v="3"/>
    <x v="0"/>
    <s v="17394618013269"/>
    <n v="2"/>
    <n v="120"/>
    <x v="0"/>
    <n v="0"/>
    <m/>
    <m/>
    <m/>
    <m/>
    <n v="820"/>
    <n v="1025"/>
    <n v="793"/>
    <m/>
    <m/>
    <n v="0"/>
    <m/>
    <m/>
    <m/>
    <m/>
    <n v="1"/>
    <m/>
    <m/>
  </r>
  <r>
    <x v="4"/>
    <x v="0"/>
    <s v="17394618013269"/>
    <n v="2"/>
    <n v="120"/>
    <x v="0"/>
    <n v="0"/>
    <m/>
    <m/>
    <m/>
    <m/>
    <n v="720"/>
    <n v="1025"/>
    <n v="488"/>
    <m/>
    <m/>
    <n v="0"/>
    <m/>
    <m/>
    <m/>
    <m/>
    <n v="1"/>
    <m/>
    <m/>
  </r>
  <r>
    <x v="5"/>
    <x v="0"/>
    <s v="17394618013269"/>
    <n v="2"/>
    <n v="120"/>
    <x v="0"/>
    <n v="0"/>
    <m/>
    <m/>
    <m/>
    <m/>
    <n v="320"/>
    <n v="150"/>
    <n v="658"/>
    <m/>
    <m/>
    <n v="0"/>
    <m/>
    <m/>
    <m/>
    <m/>
    <n v="1"/>
    <m/>
    <m/>
  </r>
  <r>
    <x v="0"/>
    <x v="0"/>
    <s v="17476222050550"/>
    <n v="11"/>
    <n v="129"/>
    <x v="2"/>
    <n v="0"/>
    <m/>
    <m/>
    <m/>
    <m/>
    <n v="1170"/>
    <n v="375"/>
    <n v="71289"/>
    <m/>
    <m/>
    <n v="33"/>
    <m/>
    <m/>
    <n v="1"/>
    <n v="1"/>
    <n v="1"/>
    <m/>
    <n v="1"/>
  </r>
  <r>
    <x v="1"/>
    <x v="0"/>
    <s v="17476222050550"/>
    <n v="11"/>
    <n v="129"/>
    <x v="2"/>
    <n v="0"/>
    <m/>
    <m/>
    <m/>
    <m/>
    <n v="2670"/>
    <n v="5600"/>
    <n v="68359"/>
    <m/>
    <m/>
    <n v="33"/>
    <m/>
    <m/>
    <m/>
    <m/>
    <n v="1"/>
    <m/>
    <m/>
  </r>
  <r>
    <x v="2"/>
    <x v="0"/>
    <s v="17476222050550"/>
    <n v="11"/>
    <n v="129"/>
    <x v="2"/>
    <n v="1"/>
    <n v="160"/>
    <m/>
    <n v="8.3363200000000006"/>
    <m/>
    <n v="1605"/>
    <n v="4515"/>
    <n v="65449"/>
    <m/>
    <m/>
    <n v="33"/>
    <n v="8.3363200000000006"/>
    <n v="1"/>
    <m/>
    <m/>
    <n v="1"/>
    <n v="1"/>
    <m/>
  </r>
  <r>
    <x v="3"/>
    <x v="0"/>
    <s v="17476222050550"/>
    <n v="11"/>
    <n v="129"/>
    <x v="2"/>
    <n v="0"/>
    <m/>
    <m/>
    <m/>
    <m/>
    <n v="1140"/>
    <n v="75"/>
    <n v="66514"/>
    <m/>
    <m/>
    <n v="33"/>
    <m/>
    <m/>
    <m/>
    <m/>
    <n v="1"/>
    <m/>
    <m/>
  </r>
  <r>
    <x v="4"/>
    <x v="0"/>
    <s v="17476222050550"/>
    <n v="11"/>
    <n v="129"/>
    <x v="2"/>
    <n v="0"/>
    <m/>
    <m/>
    <m/>
    <m/>
    <n v="655"/>
    <n v="75"/>
    <n v="67094"/>
    <m/>
    <m/>
    <n v="33"/>
    <m/>
    <m/>
    <m/>
    <m/>
    <n v="1"/>
    <m/>
    <m/>
  </r>
  <r>
    <x v="5"/>
    <x v="0"/>
    <s v="17476222050550"/>
    <n v="11"/>
    <n v="129"/>
    <x v="2"/>
    <n v="1"/>
    <n v="970"/>
    <m/>
    <n v="50.538939999999997"/>
    <m/>
    <n v="3820"/>
    <n v="1075"/>
    <n v="69839"/>
    <m/>
    <m/>
    <n v="33"/>
    <n v="50.538940000000004"/>
    <n v="2"/>
    <m/>
    <m/>
    <n v="1"/>
    <n v="1"/>
    <m/>
  </r>
  <r>
    <x v="0"/>
    <x v="0"/>
    <s v="17476222110639"/>
    <n v="0"/>
    <n v="127"/>
    <x v="0"/>
    <n v="0"/>
    <m/>
    <m/>
    <m/>
    <m/>
    <n v="1370"/>
    <m/>
    <n v="86131"/>
    <m/>
    <m/>
    <n v="21"/>
    <m/>
    <m/>
    <m/>
    <m/>
    <n v="1"/>
    <m/>
    <n v="1"/>
  </r>
  <r>
    <x v="1"/>
    <x v="0"/>
    <s v="17476222110639"/>
    <n v="0"/>
    <n v="127"/>
    <x v="0"/>
    <n v="0"/>
    <m/>
    <m/>
    <m/>
    <m/>
    <n v="1895"/>
    <n v="7540"/>
    <n v="80486"/>
    <m/>
    <m/>
    <n v="21"/>
    <m/>
    <m/>
    <m/>
    <m/>
    <n v="1"/>
    <m/>
    <m/>
  </r>
  <r>
    <x v="2"/>
    <x v="0"/>
    <s v="17476222110639"/>
    <n v="0"/>
    <n v="127"/>
    <x v="0"/>
    <n v="0"/>
    <m/>
    <m/>
    <m/>
    <m/>
    <n v="595"/>
    <n v="8"/>
    <n v="81073"/>
    <m/>
    <m/>
    <n v="21"/>
    <m/>
    <m/>
    <m/>
    <m/>
    <n v="1"/>
    <m/>
    <m/>
  </r>
  <r>
    <x v="3"/>
    <x v="0"/>
    <s v="17476222110639"/>
    <n v="0"/>
    <n v="127"/>
    <x v="0"/>
    <n v="0"/>
    <m/>
    <m/>
    <m/>
    <m/>
    <n v="1095"/>
    <n v="725"/>
    <n v="81443"/>
    <m/>
    <m/>
    <n v="21"/>
    <m/>
    <m/>
    <m/>
    <m/>
    <n v="1"/>
    <m/>
    <m/>
  </r>
  <r>
    <x v="4"/>
    <x v="0"/>
    <s v="17476222110639"/>
    <n v="0"/>
    <n v="127"/>
    <x v="0"/>
    <n v="0"/>
    <m/>
    <m/>
    <m/>
    <m/>
    <n v="1295"/>
    <n v="350"/>
    <n v="82388"/>
    <m/>
    <m/>
    <n v="21"/>
    <m/>
    <m/>
    <m/>
    <m/>
    <n v="1"/>
    <m/>
    <m/>
  </r>
  <r>
    <x v="5"/>
    <x v="0"/>
    <s v="17476222110639"/>
    <n v="0"/>
    <n v="127"/>
    <x v="0"/>
    <n v="0"/>
    <m/>
    <m/>
    <m/>
    <m/>
    <n v="1196"/>
    <n v="150"/>
    <n v="83434"/>
    <m/>
    <m/>
    <n v="21"/>
    <m/>
    <m/>
    <m/>
    <m/>
    <n v="1"/>
    <m/>
    <m/>
  </r>
  <r>
    <x v="2"/>
    <x v="0"/>
    <s v="17575006422513"/>
    <n v="0"/>
    <n v="116"/>
    <x v="0"/>
    <n v="0"/>
    <m/>
    <m/>
    <m/>
    <m/>
    <n v="2130"/>
    <n v="1150"/>
    <n v="1432"/>
    <m/>
    <m/>
    <n v="21"/>
    <m/>
    <m/>
    <m/>
    <m/>
    <n v="1"/>
    <m/>
    <n v="1"/>
  </r>
  <r>
    <x v="4"/>
    <x v="0"/>
    <s v="17575006422513"/>
    <n v="0"/>
    <n v="116"/>
    <x v="0"/>
    <n v="0"/>
    <m/>
    <m/>
    <m/>
    <m/>
    <n v="400"/>
    <n v="1000"/>
    <n v="832"/>
    <m/>
    <m/>
    <n v="21"/>
    <m/>
    <m/>
    <m/>
    <m/>
    <n v="1"/>
    <m/>
    <m/>
  </r>
  <r>
    <x v="0"/>
    <x v="0"/>
    <s v="23867134029576"/>
    <n v="3"/>
    <n v="98"/>
    <x v="0"/>
    <n v="0"/>
    <m/>
    <m/>
    <m/>
    <m/>
    <n v="480"/>
    <n v="9000"/>
    <n v="1347"/>
    <m/>
    <m/>
    <n v="0"/>
    <m/>
    <m/>
    <m/>
    <m/>
    <n v="1"/>
    <m/>
    <n v="1"/>
  </r>
  <r>
    <x v="1"/>
    <x v="0"/>
    <s v="23867134029576"/>
    <n v="3"/>
    <n v="98"/>
    <x v="0"/>
    <n v="0"/>
    <m/>
    <m/>
    <m/>
    <m/>
    <n v="920"/>
    <m/>
    <n v="2267"/>
    <m/>
    <m/>
    <n v="0"/>
    <m/>
    <m/>
    <m/>
    <m/>
    <n v="1"/>
    <m/>
    <m/>
  </r>
  <r>
    <x v="2"/>
    <x v="0"/>
    <s v="23867134029576"/>
    <n v="3"/>
    <n v="98"/>
    <x v="0"/>
    <n v="0"/>
    <m/>
    <m/>
    <m/>
    <m/>
    <n v="820"/>
    <m/>
    <n v="3087"/>
    <m/>
    <m/>
    <n v="0"/>
    <m/>
    <m/>
    <m/>
    <m/>
    <n v="1"/>
    <m/>
    <m/>
  </r>
  <r>
    <x v="3"/>
    <x v="0"/>
    <s v="23867134029576"/>
    <n v="3"/>
    <n v="98"/>
    <x v="0"/>
    <n v="0"/>
    <m/>
    <m/>
    <m/>
    <m/>
    <n v="520"/>
    <m/>
    <n v="3607"/>
    <m/>
    <m/>
    <n v="0"/>
    <m/>
    <m/>
    <m/>
    <m/>
    <n v="1"/>
    <m/>
    <m/>
  </r>
  <r>
    <x v="4"/>
    <x v="0"/>
    <s v="23867134029576"/>
    <n v="3"/>
    <n v="98"/>
    <x v="0"/>
    <n v="0"/>
    <m/>
    <m/>
    <m/>
    <m/>
    <n v="470"/>
    <m/>
    <n v="4077"/>
    <m/>
    <m/>
    <n v="0"/>
    <m/>
    <m/>
    <m/>
    <m/>
    <n v="1"/>
    <m/>
    <m/>
  </r>
  <r>
    <x v="5"/>
    <x v="0"/>
    <s v="23867134029576"/>
    <n v="3"/>
    <n v="98"/>
    <x v="0"/>
    <n v="0"/>
    <m/>
    <m/>
    <m/>
    <m/>
    <n v="260"/>
    <n v="500"/>
    <n v="3837"/>
    <m/>
    <m/>
    <n v="0"/>
    <m/>
    <m/>
    <m/>
    <m/>
    <n v="1"/>
    <m/>
    <m/>
  </r>
  <r>
    <x v="3"/>
    <x v="0"/>
    <s v="26186416288789"/>
    <n v="0"/>
    <n v="36"/>
    <x v="5"/>
    <n v="0"/>
    <m/>
    <m/>
    <m/>
    <m/>
    <m/>
    <m/>
    <n v="8098"/>
    <m/>
    <m/>
    <m/>
    <m/>
    <m/>
    <m/>
    <m/>
    <n v="1"/>
    <m/>
    <n v="1"/>
  </r>
  <r>
    <x v="0"/>
    <x v="0"/>
    <s v="28492813366554"/>
    <n v="0"/>
    <n v="37"/>
    <x v="5"/>
    <n v="0"/>
    <m/>
    <m/>
    <m/>
    <m/>
    <n v="260"/>
    <n v="1000"/>
    <n v="1650"/>
    <m/>
    <m/>
    <m/>
    <m/>
    <m/>
    <m/>
    <m/>
    <n v="1"/>
    <m/>
    <n v="1"/>
  </r>
  <r>
    <x v="1"/>
    <x v="0"/>
    <s v="28492813366554"/>
    <n v="0"/>
    <n v="37"/>
    <x v="5"/>
    <n v="0"/>
    <m/>
    <m/>
    <m/>
    <m/>
    <n v="120"/>
    <n v="1000"/>
    <n v="770"/>
    <m/>
    <m/>
    <m/>
    <m/>
    <m/>
    <m/>
    <m/>
    <n v="1"/>
    <m/>
    <m/>
  </r>
  <r>
    <x v="2"/>
    <x v="0"/>
    <s v="28492813366554"/>
    <n v="0"/>
    <n v="38"/>
    <x v="5"/>
    <n v="0"/>
    <m/>
    <m/>
    <m/>
    <m/>
    <n v="460"/>
    <n v="1000"/>
    <n v="230"/>
    <m/>
    <m/>
    <m/>
    <m/>
    <m/>
    <m/>
    <m/>
    <n v="1"/>
    <m/>
    <m/>
  </r>
  <r>
    <x v="3"/>
    <x v="0"/>
    <s v="28492813366554"/>
    <n v="0"/>
    <n v="38"/>
    <x v="5"/>
    <n v="0"/>
    <m/>
    <m/>
    <m/>
    <m/>
    <n v="300"/>
    <m/>
    <n v="530"/>
    <m/>
    <m/>
    <m/>
    <m/>
    <m/>
    <m/>
    <m/>
    <n v="1"/>
    <m/>
    <m/>
  </r>
  <r>
    <x v="4"/>
    <x v="0"/>
    <s v="28492813366554"/>
    <n v="0"/>
    <n v="39"/>
    <x v="5"/>
    <n v="0"/>
    <m/>
    <m/>
    <m/>
    <m/>
    <n v="180"/>
    <m/>
    <n v="710"/>
    <m/>
    <m/>
    <m/>
    <m/>
    <m/>
    <m/>
    <m/>
    <n v="1"/>
    <m/>
    <m/>
  </r>
  <r>
    <x v="5"/>
    <x v="0"/>
    <s v="28492813366554"/>
    <n v="0"/>
    <n v="40"/>
    <x v="5"/>
    <n v="0"/>
    <m/>
    <m/>
    <m/>
    <m/>
    <n v="110"/>
    <m/>
    <n v="820"/>
    <m/>
    <m/>
    <m/>
    <m/>
    <m/>
    <m/>
    <m/>
    <n v="1"/>
    <m/>
    <m/>
  </r>
  <r>
    <x v="0"/>
    <x v="0"/>
    <s v="13228499680752"/>
    <n v="6"/>
    <n v="98"/>
    <x v="0"/>
    <n v="0"/>
    <m/>
    <m/>
    <m/>
    <m/>
    <n v="310"/>
    <n v="600"/>
    <n v="82462"/>
    <m/>
    <m/>
    <n v="0"/>
    <m/>
    <m/>
    <m/>
    <m/>
    <n v="1"/>
    <m/>
    <n v="1"/>
  </r>
  <r>
    <x v="1"/>
    <x v="0"/>
    <s v="13228499680752"/>
    <n v="6"/>
    <n v="98"/>
    <x v="0"/>
    <n v="0"/>
    <m/>
    <m/>
    <m/>
    <m/>
    <n v="160"/>
    <n v="650"/>
    <n v="81972"/>
    <m/>
    <m/>
    <n v="0"/>
    <m/>
    <m/>
    <m/>
    <m/>
    <n v="1"/>
    <m/>
    <m/>
  </r>
  <r>
    <x v="2"/>
    <x v="0"/>
    <s v="13228499680752"/>
    <n v="6"/>
    <n v="98"/>
    <x v="0"/>
    <n v="0"/>
    <m/>
    <m/>
    <m/>
    <m/>
    <n v="460"/>
    <n v="775"/>
    <n v="81657"/>
    <m/>
    <m/>
    <n v="0"/>
    <m/>
    <m/>
    <m/>
    <m/>
    <n v="1"/>
    <m/>
    <m/>
  </r>
  <r>
    <x v="3"/>
    <x v="0"/>
    <s v="13228499680752"/>
    <n v="6"/>
    <n v="98"/>
    <x v="0"/>
    <n v="0"/>
    <m/>
    <m/>
    <m/>
    <m/>
    <n v="260"/>
    <n v="600"/>
    <n v="81317"/>
    <m/>
    <m/>
    <n v="0"/>
    <m/>
    <m/>
    <m/>
    <m/>
    <n v="1"/>
    <m/>
    <m/>
  </r>
  <r>
    <x v="4"/>
    <x v="0"/>
    <s v="13228499680752"/>
    <n v="6"/>
    <n v="98"/>
    <x v="0"/>
    <n v="0"/>
    <m/>
    <m/>
    <m/>
    <m/>
    <n v="110"/>
    <n v="575"/>
    <n v="80852"/>
    <m/>
    <m/>
    <n v="0"/>
    <m/>
    <m/>
    <m/>
    <m/>
    <n v="1"/>
    <m/>
    <m/>
  </r>
  <r>
    <x v="5"/>
    <x v="0"/>
    <s v="13228499680752"/>
    <n v="6"/>
    <n v="98"/>
    <x v="0"/>
    <n v="0"/>
    <m/>
    <m/>
    <m/>
    <m/>
    <n v="60"/>
    <n v="600"/>
    <n v="80312"/>
    <m/>
    <m/>
    <n v="0"/>
    <m/>
    <m/>
    <m/>
    <m/>
    <n v="1"/>
    <m/>
    <m/>
  </r>
  <r>
    <x v="0"/>
    <x v="0"/>
    <s v="13331578960923"/>
    <n v="5"/>
    <n v="116"/>
    <x v="0"/>
    <n v="0"/>
    <m/>
    <m/>
    <m/>
    <m/>
    <n v="640"/>
    <n v="308"/>
    <n v="27472"/>
    <m/>
    <m/>
    <n v="0"/>
    <m/>
    <m/>
    <m/>
    <m/>
    <n v="1"/>
    <m/>
    <n v="1"/>
  </r>
  <r>
    <x v="1"/>
    <x v="0"/>
    <s v="13331578960923"/>
    <n v="5"/>
    <n v="116"/>
    <x v="0"/>
    <n v="0"/>
    <m/>
    <m/>
    <m/>
    <m/>
    <n v="360"/>
    <n v="533"/>
    <n v="27299"/>
    <m/>
    <m/>
    <n v="0"/>
    <m/>
    <m/>
    <m/>
    <m/>
    <n v="1"/>
    <m/>
    <m/>
  </r>
  <r>
    <x v="2"/>
    <x v="0"/>
    <s v="13331578960923"/>
    <n v="5"/>
    <n v="116"/>
    <x v="0"/>
    <n v="0"/>
    <m/>
    <m/>
    <m/>
    <m/>
    <n v="840"/>
    <n v="425"/>
    <n v="27714"/>
    <m/>
    <m/>
    <n v="0"/>
    <m/>
    <m/>
    <m/>
    <m/>
    <n v="1"/>
    <m/>
    <m/>
  </r>
  <r>
    <x v="3"/>
    <x v="0"/>
    <s v="13331578960923"/>
    <n v="5"/>
    <n v="116"/>
    <x v="0"/>
    <n v="0"/>
    <m/>
    <m/>
    <m/>
    <m/>
    <n v="420"/>
    <n v="308"/>
    <n v="27826"/>
    <m/>
    <m/>
    <n v="0"/>
    <m/>
    <m/>
    <m/>
    <m/>
    <n v="1"/>
    <m/>
    <m/>
  </r>
  <r>
    <x v="4"/>
    <x v="0"/>
    <s v="13331578960923"/>
    <n v="5"/>
    <n v="116"/>
    <x v="0"/>
    <n v="0"/>
    <m/>
    <m/>
    <m/>
    <m/>
    <n v="360"/>
    <n v="308"/>
    <n v="27878"/>
    <m/>
    <m/>
    <n v="0"/>
    <m/>
    <m/>
    <m/>
    <m/>
    <n v="1"/>
    <m/>
    <m/>
  </r>
  <r>
    <x v="5"/>
    <x v="0"/>
    <s v="13331578960923"/>
    <n v="5"/>
    <n v="116"/>
    <x v="0"/>
    <n v="0"/>
    <m/>
    <m/>
    <m/>
    <m/>
    <n v="280"/>
    <n v="408"/>
    <n v="27750"/>
    <m/>
    <m/>
    <n v="0"/>
    <m/>
    <m/>
    <m/>
    <m/>
    <n v="1"/>
    <m/>
    <m/>
  </r>
  <r>
    <x v="0"/>
    <x v="0"/>
    <s v="13348758781291"/>
    <n v="10"/>
    <n v="129"/>
    <x v="1"/>
    <n v="0"/>
    <m/>
    <m/>
    <m/>
    <m/>
    <n v="2295"/>
    <n v="2030"/>
    <n v="9970"/>
    <m/>
    <n v="20"/>
    <n v="41"/>
    <n v="20"/>
    <n v="2"/>
    <n v="1"/>
    <m/>
    <n v="1"/>
    <n v="1"/>
    <n v="1"/>
  </r>
  <r>
    <x v="1"/>
    <x v="0"/>
    <s v="13348758781291"/>
    <n v="10"/>
    <n v="129"/>
    <x v="1"/>
    <n v="0"/>
    <m/>
    <m/>
    <m/>
    <m/>
    <n v="475"/>
    <n v="2200"/>
    <n v="8245"/>
    <m/>
    <m/>
    <n v="41"/>
    <m/>
    <m/>
    <m/>
    <m/>
    <n v="1"/>
    <m/>
    <m/>
  </r>
  <r>
    <x v="2"/>
    <x v="0"/>
    <s v="13348758781291"/>
    <n v="10"/>
    <n v="129"/>
    <x v="1"/>
    <n v="0"/>
    <m/>
    <m/>
    <m/>
    <m/>
    <n v="1864"/>
    <n v="525"/>
    <n v="9584"/>
    <m/>
    <m/>
    <n v="41"/>
    <m/>
    <m/>
    <m/>
    <m/>
    <n v="1"/>
    <m/>
    <m/>
  </r>
  <r>
    <x v="3"/>
    <x v="0"/>
    <s v="13348758781291"/>
    <n v="10"/>
    <n v="129"/>
    <x v="1"/>
    <n v="0"/>
    <m/>
    <m/>
    <m/>
    <m/>
    <n v="1380"/>
    <n v="2000"/>
    <n v="8964"/>
    <m/>
    <m/>
    <n v="41"/>
    <m/>
    <m/>
    <m/>
    <m/>
    <n v="1"/>
    <m/>
    <m/>
  </r>
  <r>
    <x v="4"/>
    <x v="0"/>
    <s v="13348758781291"/>
    <n v="10"/>
    <n v="129"/>
    <x v="1"/>
    <n v="0"/>
    <m/>
    <m/>
    <m/>
    <m/>
    <n v="1150"/>
    <n v="2625"/>
    <n v="7489"/>
    <m/>
    <m/>
    <n v="41"/>
    <m/>
    <m/>
    <m/>
    <m/>
    <n v="1"/>
    <m/>
    <m/>
  </r>
  <r>
    <x v="5"/>
    <x v="0"/>
    <s v="13348758781291"/>
    <n v="10"/>
    <n v="129"/>
    <x v="1"/>
    <n v="0"/>
    <m/>
    <m/>
    <m/>
    <m/>
    <n v="895"/>
    <n v="500"/>
    <n v="7884"/>
    <m/>
    <m/>
    <n v="41"/>
    <m/>
    <m/>
    <m/>
    <m/>
    <n v="1"/>
    <m/>
    <m/>
  </r>
  <r>
    <x v="0"/>
    <x v="0"/>
    <s v="13400298307463"/>
    <n v="0"/>
    <n v="111"/>
    <x v="0"/>
    <n v="0"/>
    <m/>
    <m/>
    <m/>
    <m/>
    <n v="410"/>
    <m/>
    <n v="10791"/>
    <m/>
    <m/>
    <n v="1"/>
    <m/>
    <m/>
    <m/>
    <m/>
    <n v="1"/>
    <m/>
    <n v="1"/>
  </r>
  <r>
    <x v="1"/>
    <x v="0"/>
    <s v="13400298307463"/>
    <n v="0"/>
    <n v="111"/>
    <x v="0"/>
    <n v="0"/>
    <m/>
    <m/>
    <m/>
    <m/>
    <n v="620"/>
    <n v="1000"/>
    <n v="10411"/>
    <m/>
    <m/>
    <n v="1"/>
    <m/>
    <m/>
    <m/>
    <m/>
    <n v="1"/>
    <m/>
    <m/>
  </r>
  <r>
    <x v="2"/>
    <x v="0"/>
    <s v="13400298307463"/>
    <n v="0"/>
    <n v="112"/>
    <x v="0"/>
    <n v="0"/>
    <m/>
    <m/>
    <m/>
    <m/>
    <n v="795"/>
    <n v="1000"/>
    <n v="10206"/>
    <m/>
    <m/>
    <n v="1"/>
    <m/>
    <m/>
    <m/>
    <m/>
    <n v="1"/>
    <m/>
    <m/>
  </r>
  <r>
    <x v="3"/>
    <x v="0"/>
    <s v="13400298307463"/>
    <n v="0"/>
    <n v="112"/>
    <x v="0"/>
    <n v="0"/>
    <m/>
    <m/>
    <m/>
    <m/>
    <n v="795"/>
    <m/>
    <n v="11001"/>
    <m/>
    <m/>
    <n v="1"/>
    <m/>
    <m/>
    <m/>
    <m/>
    <n v="1"/>
    <m/>
    <m/>
  </r>
  <r>
    <x v="4"/>
    <x v="0"/>
    <s v="13400298307463"/>
    <n v="0"/>
    <n v="112"/>
    <x v="0"/>
    <n v="0"/>
    <m/>
    <m/>
    <m/>
    <m/>
    <n v="360"/>
    <n v="1000"/>
    <n v="10361"/>
    <m/>
    <m/>
    <n v="1"/>
    <m/>
    <m/>
    <m/>
    <m/>
    <n v="1"/>
    <m/>
    <m/>
  </r>
  <r>
    <x v="5"/>
    <x v="0"/>
    <s v="13400298307463"/>
    <n v="0"/>
    <n v="112"/>
    <x v="0"/>
    <n v="0"/>
    <m/>
    <m/>
    <m/>
    <m/>
    <n v="220"/>
    <m/>
    <n v="10581"/>
    <m/>
    <m/>
    <n v="1"/>
    <m/>
    <m/>
    <m/>
    <m/>
    <n v="1"/>
    <m/>
    <m/>
  </r>
  <r>
    <x v="0"/>
    <x v="0"/>
    <s v="13404593383583"/>
    <n v="0"/>
    <n v="105"/>
    <x v="0"/>
    <n v="0"/>
    <m/>
    <m/>
    <m/>
    <m/>
    <n v="620"/>
    <m/>
    <n v="5946"/>
    <m/>
    <n v="4"/>
    <n v="17"/>
    <n v="4"/>
    <n v="1"/>
    <n v="1"/>
    <m/>
    <n v="1"/>
    <n v="1"/>
    <n v="1"/>
  </r>
  <r>
    <x v="1"/>
    <x v="0"/>
    <s v="13404593383583"/>
    <n v="1"/>
    <n v="105"/>
    <x v="0"/>
    <n v="0"/>
    <m/>
    <m/>
    <m/>
    <m/>
    <n v="260"/>
    <m/>
    <n v="6206"/>
    <m/>
    <m/>
    <n v="17"/>
    <m/>
    <m/>
    <m/>
    <m/>
    <n v="1"/>
    <m/>
    <m/>
  </r>
  <r>
    <x v="2"/>
    <x v="0"/>
    <s v="13404593383583"/>
    <n v="1"/>
    <n v="105"/>
    <x v="0"/>
    <n v="0"/>
    <m/>
    <m/>
    <m/>
    <m/>
    <n v="420"/>
    <m/>
    <n v="6626"/>
    <m/>
    <m/>
    <n v="17"/>
    <m/>
    <m/>
    <m/>
    <m/>
    <n v="1"/>
    <m/>
    <m/>
  </r>
  <r>
    <x v="3"/>
    <x v="0"/>
    <s v="13404593383583"/>
    <n v="1"/>
    <n v="105"/>
    <x v="0"/>
    <n v="0"/>
    <m/>
    <m/>
    <m/>
    <m/>
    <n v="160"/>
    <m/>
    <n v="6786"/>
    <m/>
    <m/>
    <n v="17"/>
    <m/>
    <m/>
    <m/>
    <m/>
    <n v="1"/>
    <m/>
    <m/>
  </r>
  <r>
    <x v="4"/>
    <x v="0"/>
    <s v="13404593383583"/>
    <n v="2"/>
    <n v="105"/>
    <x v="0"/>
    <n v="0"/>
    <m/>
    <m/>
    <m/>
    <m/>
    <n v="1070"/>
    <m/>
    <n v="7856"/>
    <m/>
    <n v="16"/>
    <n v="1"/>
    <n v="16"/>
    <n v="1"/>
    <m/>
    <m/>
    <n v="1"/>
    <n v="1"/>
    <m/>
  </r>
  <r>
    <x v="5"/>
    <x v="0"/>
    <s v="13404593383583"/>
    <n v="2"/>
    <n v="105"/>
    <x v="0"/>
    <n v="0"/>
    <m/>
    <m/>
    <m/>
    <m/>
    <n v="60"/>
    <m/>
    <n v="7916"/>
    <m/>
    <m/>
    <n v="1"/>
    <m/>
    <m/>
    <m/>
    <m/>
    <n v="1"/>
    <m/>
    <m/>
  </r>
  <r>
    <x v="0"/>
    <x v="0"/>
    <s v="13451837790163"/>
    <n v="0"/>
    <n v="116"/>
    <x v="0"/>
    <n v="0"/>
    <m/>
    <m/>
    <m/>
    <m/>
    <n v="720"/>
    <n v="1000"/>
    <n v="9111"/>
    <m/>
    <m/>
    <n v="21"/>
    <m/>
    <m/>
    <m/>
    <m/>
    <n v="1"/>
    <m/>
    <n v="1"/>
  </r>
  <r>
    <x v="1"/>
    <x v="0"/>
    <s v="13451837790163"/>
    <n v="0"/>
    <n v="116"/>
    <x v="0"/>
    <n v="0"/>
    <m/>
    <m/>
    <m/>
    <m/>
    <n v="1155"/>
    <n v="1000"/>
    <n v="9266"/>
    <m/>
    <m/>
    <n v="21"/>
    <m/>
    <m/>
    <m/>
    <m/>
    <n v="1"/>
    <m/>
    <m/>
  </r>
  <r>
    <x v="2"/>
    <x v="0"/>
    <s v="13451837790163"/>
    <n v="0"/>
    <n v="116"/>
    <x v="0"/>
    <n v="0"/>
    <m/>
    <m/>
    <m/>
    <m/>
    <n v="980"/>
    <n v="1000"/>
    <n v="9246"/>
    <m/>
    <m/>
    <n v="21"/>
    <m/>
    <m/>
    <m/>
    <m/>
    <n v="1"/>
    <m/>
    <m/>
  </r>
  <r>
    <x v="3"/>
    <x v="0"/>
    <s v="13451837790163"/>
    <n v="0"/>
    <n v="116"/>
    <x v="0"/>
    <n v="0"/>
    <m/>
    <m/>
    <m/>
    <m/>
    <n v="680"/>
    <m/>
    <n v="9926"/>
    <m/>
    <m/>
    <n v="21"/>
    <m/>
    <m/>
    <m/>
    <m/>
    <n v="1"/>
    <m/>
    <m/>
  </r>
  <r>
    <x v="5"/>
    <x v="0"/>
    <s v="13451837790163"/>
    <n v="0"/>
    <n v="116"/>
    <x v="0"/>
    <n v="0"/>
    <m/>
    <m/>
    <m/>
    <m/>
    <n v="855"/>
    <n v="1000"/>
    <n v="9781"/>
    <m/>
    <m/>
    <n v="21"/>
    <m/>
    <m/>
    <m/>
    <m/>
    <n v="1"/>
    <m/>
    <m/>
  </r>
  <r>
    <x v="0"/>
    <x v="0"/>
    <s v="13473312484784"/>
    <n v="2"/>
    <n v="125"/>
    <x v="0"/>
    <n v="0"/>
    <m/>
    <m/>
    <m/>
    <m/>
    <n v="970"/>
    <n v="1025"/>
    <n v="29372"/>
    <m/>
    <m/>
    <n v="6"/>
    <m/>
    <m/>
    <n v="1"/>
    <m/>
    <n v="1"/>
    <m/>
    <n v="1"/>
  </r>
  <r>
    <x v="1"/>
    <x v="0"/>
    <s v="13473312484784"/>
    <n v="2"/>
    <n v="125"/>
    <x v="0"/>
    <n v="0"/>
    <m/>
    <m/>
    <m/>
    <m/>
    <n v="1130"/>
    <n v="150"/>
    <n v="30352"/>
    <m/>
    <m/>
    <n v="6"/>
    <m/>
    <m/>
    <m/>
    <m/>
    <n v="1"/>
    <m/>
    <m/>
  </r>
  <r>
    <x v="2"/>
    <x v="0"/>
    <s v="13473312484784"/>
    <n v="2"/>
    <n v="125"/>
    <x v="0"/>
    <n v="0"/>
    <m/>
    <m/>
    <m/>
    <m/>
    <n v="2170"/>
    <n v="1075"/>
    <n v="31447"/>
    <m/>
    <n v="4"/>
    <n v="2"/>
    <n v="4"/>
    <n v="1"/>
    <m/>
    <m/>
    <n v="1"/>
    <n v="1"/>
    <m/>
  </r>
  <r>
    <x v="3"/>
    <x v="0"/>
    <s v="13473312484784"/>
    <n v="2"/>
    <n v="125"/>
    <x v="0"/>
    <n v="0"/>
    <m/>
    <m/>
    <m/>
    <m/>
    <n v="1260"/>
    <n v="1100"/>
    <n v="31607"/>
    <m/>
    <m/>
    <n v="2"/>
    <m/>
    <m/>
    <m/>
    <m/>
    <n v="1"/>
    <m/>
    <m/>
  </r>
  <r>
    <x v="4"/>
    <x v="0"/>
    <s v="13473312484784"/>
    <n v="2"/>
    <n v="125"/>
    <x v="0"/>
    <n v="0"/>
    <m/>
    <m/>
    <m/>
    <m/>
    <n v="820"/>
    <n v="1000"/>
    <n v="31427"/>
    <m/>
    <m/>
    <n v="2"/>
    <m/>
    <m/>
    <m/>
    <m/>
    <n v="1"/>
    <m/>
    <m/>
  </r>
  <r>
    <x v="5"/>
    <x v="0"/>
    <s v="13473312484784"/>
    <n v="2"/>
    <n v="125"/>
    <x v="0"/>
    <n v="0"/>
    <m/>
    <m/>
    <m/>
    <m/>
    <n v="1000"/>
    <n v="1000"/>
    <n v="31427"/>
    <m/>
    <m/>
    <n v="2"/>
    <m/>
    <m/>
    <m/>
    <m/>
    <n v="1"/>
    <m/>
    <m/>
  </r>
  <r>
    <x v="0"/>
    <x v="0"/>
    <s v="13791140493672"/>
    <n v="11"/>
    <n v="110"/>
    <x v="2"/>
    <n v="0"/>
    <m/>
    <m/>
    <m/>
    <m/>
    <n v="560"/>
    <n v="75"/>
    <n v="561"/>
    <m/>
    <m/>
    <n v="5"/>
    <m/>
    <m/>
    <n v="1"/>
    <n v="1"/>
    <n v="1"/>
    <m/>
    <n v="1"/>
  </r>
  <r>
    <x v="1"/>
    <x v="0"/>
    <s v="13791140493672"/>
    <n v="11"/>
    <n v="110"/>
    <x v="2"/>
    <n v="1"/>
    <n v="970"/>
    <m/>
    <n v="50.538939999999997"/>
    <m/>
    <n v="4470"/>
    <n v="2125"/>
    <n v="2906"/>
    <m/>
    <n v="4"/>
    <n v="1"/>
    <n v="54.538940000000004"/>
    <n v="3"/>
    <m/>
    <m/>
    <n v="1"/>
    <n v="1"/>
    <m/>
  </r>
  <r>
    <x v="2"/>
    <x v="0"/>
    <s v="13791140493672"/>
    <n v="11"/>
    <n v="110"/>
    <x v="2"/>
    <n v="0"/>
    <m/>
    <m/>
    <m/>
    <m/>
    <n v="2245"/>
    <n v="3375"/>
    <n v="1776"/>
    <m/>
    <m/>
    <n v="1"/>
    <m/>
    <m/>
    <m/>
    <m/>
    <n v="1"/>
    <m/>
    <m/>
  </r>
  <r>
    <x v="3"/>
    <x v="0"/>
    <s v="13791140493672"/>
    <n v="11"/>
    <n v="110"/>
    <x v="2"/>
    <n v="1"/>
    <n v="320"/>
    <m/>
    <n v="16.672640000000001"/>
    <m/>
    <n v="845"/>
    <n v="325"/>
    <n v="2296"/>
    <m/>
    <m/>
    <n v="1"/>
    <m/>
    <m/>
    <m/>
    <m/>
    <n v="1"/>
    <m/>
    <m/>
  </r>
  <r>
    <x v="4"/>
    <x v="0"/>
    <s v="13791140493672"/>
    <n v="11"/>
    <n v="110"/>
    <x v="2"/>
    <n v="0"/>
    <m/>
    <m/>
    <m/>
    <m/>
    <n v="1945"/>
    <n v="1971"/>
    <n v="2270"/>
    <m/>
    <m/>
    <n v="1"/>
    <m/>
    <m/>
    <m/>
    <m/>
    <n v="1"/>
    <m/>
    <m/>
  </r>
  <r>
    <x v="5"/>
    <x v="0"/>
    <s v="13791140493672"/>
    <n v="11"/>
    <n v="110"/>
    <x v="2"/>
    <n v="0"/>
    <m/>
    <m/>
    <m/>
    <m/>
    <n v="1045"/>
    <n v="75"/>
    <n v="3240"/>
    <m/>
    <m/>
    <n v="1"/>
    <m/>
    <m/>
    <m/>
    <m/>
    <n v="1"/>
    <m/>
    <m/>
  </r>
  <r>
    <x v="0"/>
    <x v="0"/>
    <s v="13915694324498"/>
    <n v="8"/>
    <n v="118"/>
    <x v="0"/>
    <n v="0"/>
    <m/>
    <m/>
    <m/>
    <m/>
    <n v="310"/>
    <n v="5000"/>
    <n v="186"/>
    <m/>
    <m/>
    <n v="0"/>
    <m/>
    <m/>
    <m/>
    <m/>
    <n v="1"/>
    <m/>
    <n v="1"/>
  </r>
  <r>
    <x v="1"/>
    <x v="0"/>
    <s v="13915694324498"/>
    <n v="8"/>
    <n v="118"/>
    <x v="0"/>
    <n v="0"/>
    <m/>
    <m/>
    <m/>
    <m/>
    <n v="760"/>
    <n v="125"/>
    <n v="821"/>
    <m/>
    <m/>
    <n v="0"/>
    <m/>
    <m/>
    <m/>
    <m/>
    <n v="1"/>
    <m/>
    <m/>
  </r>
  <r>
    <x v="2"/>
    <x v="0"/>
    <s v="13915694324498"/>
    <n v="8"/>
    <n v="118"/>
    <x v="0"/>
    <n v="0"/>
    <m/>
    <m/>
    <m/>
    <m/>
    <n v="860"/>
    <n v="325"/>
    <n v="1356"/>
    <m/>
    <m/>
    <n v="0"/>
    <m/>
    <m/>
    <m/>
    <m/>
    <n v="1"/>
    <m/>
    <m/>
  </r>
  <r>
    <x v="3"/>
    <x v="0"/>
    <s v="13915694324498"/>
    <n v="8"/>
    <n v="118"/>
    <x v="0"/>
    <n v="0"/>
    <m/>
    <m/>
    <m/>
    <m/>
    <n v="860"/>
    <n v="1025"/>
    <n v="1191"/>
    <m/>
    <m/>
    <n v="0"/>
    <m/>
    <m/>
    <m/>
    <m/>
    <n v="1"/>
    <m/>
    <m/>
  </r>
  <r>
    <x v="4"/>
    <x v="0"/>
    <s v="13915694324498"/>
    <n v="8"/>
    <n v="118"/>
    <x v="0"/>
    <n v="0"/>
    <m/>
    <m/>
    <m/>
    <m/>
    <n v="1560"/>
    <n v="675"/>
    <n v="2076"/>
    <m/>
    <m/>
    <n v="0"/>
    <m/>
    <m/>
    <m/>
    <m/>
    <n v="1"/>
    <m/>
    <m/>
  </r>
  <r>
    <x v="5"/>
    <x v="0"/>
    <s v="13915694324498"/>
    <n v="8"/>
    <n v="118"/>
    <x v="0"/>
    <n v="0"/>
    <m/>
    <m/>
    <m/>
    <m/>
    <n v="360"/>
    <n v="200"/>
    <n v="2236"/>
    <m/>
    <m/>
    <n v="0"/>
    <m/>
    <m/>
    <m/>
    <m/>
    <n v="1"/>
    <m/>
    <m/>
  </r>
  <r>
    <x v="0"/>
    <x v="0"/>
    <s v="14005888779201"/>
    <n v="9"/>
    <n v="108"/>
    <x v="1"/>
    <n v="0"/>
    <m/>
    <m/>
    <m/>
    <m/>
    <n v="660"/>
    <n v="25"/>
    <n v="2314"/>
    <m/>
    <m/>
    <n v="1"/>
    <m/>
    <m/>
    <m/>
    <m/>
    <n v="1"/>
    <m/>
    <n v="1"/>
  </r>
  <r>
    <x v="1"/>
    <x v="0"/>
    <s v="14005888779201"/>
    <n v="9"/>
    <n v="108"/>
    <x v="1"/>
    <n v="0"/>
    <m/>
    <m/>
    <m/>
    <m/>
    <n v="560"/>
    <m/>
    <n v="2874"/>
    <m/>
    <m/>
    <n v="1"/>
    <m/>
    <m/>
    <m/>
    <m/>
    <n v="1"/>
    <m/>
    <m/>
  </r>
  <r>
    <x v="2"/>
    <x v="0"/>
    <s v="14005888779201"/>
    <n v="9"/>
    <n v="108"/>
    <x v="1"/>
    <n v="0"/>
    <m/>
    <m/>
    <m/>
    <m/>
    <n v="760"/>
    <n v="50"/>
    <n v="3584"/>
    <m/>
    <m/>
    <n v="1"/>
    <m/>
    <m/>
    <m/>
    <m/>
    <n v="1"/>
    <m/>
    <m/>
  </r>
  <r>
    <x v="3"/>
    <x v="0"/>
    <s v="14005888779201"/>
    <n v="9"/>
    <n v="108"/>
    <x v="1"/>
    <n v="0"/>
    <m/>
    <m/>
    <m/>
    <m/>
    <n v="1160"/>
    <n v="75"/>
    <n v="4669"/>
    <m/>
    <m/>
    <n v="1"/>
    <m/>
    <m/>
    <m/>
    <m/>
    <n v="1"/>
    <m/>
    <m/>
  </r>
  <r>
    <x v="4"/>
    <x v="0"/>
    <s v="14005888779201"/>
    <n v="9"/>
    <n v="108"/>
    <x v="1"/>
    <n v="0"/>
    <m/>
    <m/>
    <m/>
    <m/>
    <n v="110"/>
    <m/>
    <n v="4779"/>
    <m/>
    <m/>
    <n v="1"/>
    <m/>
    <m/>
    <m/>
    <m/>
    <n v="1"/>
    <m/>
    <m/>
  </r>
  <r>
    <x v="5"/>
    <x v="0"/>
    <s v="14005888779201"/>
    <n v="9"/>
    <n v="108"/>
    <x v="1"/>
    <n v="0"/>
    <m/>
    <m/>
    <m/>
    <m/>
    <n v="660"/>
    <m/>
    <n v="5439"/>
    <m/>
    <m/>
    <n v="1"/>
    <m/>
    <m/>
    <m/>
    <m/>
    <n v="1"/>
    <m/>
    <m/>
  </r>
  <r>
    <x v="0"/>
    <x v="0"/>
    <s v="14087493003901"/>
    <n v="1"/>
    <n v="117"/>
    <x v="0"/>
    <n v="0"/>
    <m/>
    <m/>
    <m/>
    <m/>
    <n v="260"/>
    <n v="50"/>
    <n v="18108"/>
    <m/>
    <m/>
    <n v="5"/>
    <m/>
    <m/>
    <m/>
    <m/>
    <n v="1"/>
    <m/>
    <n v="1"/>
  </r>
  <r>
    <x v="1"/>
    <x v="0"/>
    <s v="14087493003901"/>
    <n v="1"/>
    <n v="117"/>
    <x v="0"/>
    <n v="0"/>
    <m/>
    <m/>
    <m/>
    <m/>
    <n v="1540"/>
    <n v="1025"/>
    <n v="18623"/>
    <m/>
    <m/>
    <n v="5"/>
    <m/>
    <m/>
    <m/>
    <m/>
    <n v="1"/>
    <m/>
    <m/>
  </r>
  <r>
    <x v="2"/>
    <x v="0"/>
    <s v="14087493003901"/>
    <n v="1"/>
    <n v="117"/>
    <x v="0"/>
    <n v="0"/>
    <m/>
    <m/>
    <m/>
    <m/>
    <n v="660"/>
    <n v="150"/>
    <n v="19133"/>
    <m/>
    <m/>
    <n v="5"/>
    <m/>
    <m/>
    <m/>
    <m/>
    <n v="1"/>
    <m/>
    <m/>
  </r>
  <r>
    <x v="3"/>
    <x v="0"/>
    <s v="14087493003901"/>
    <n v="1"/>
    <n v="117"/>
    <x v="0"/>
    <n v="0"/>
    <m/>
    <m/>
    <m/>
    <m/>
    <n v="1170"/>
    <n v="100"/>
    <n v="20203"/>
    <m/>
    <m/>
    <n v="5"/>
    <m/>
    <m/>
    <m/>
    <m/>
    <n v="1"/>
    <m/>
    <m/>
  </r>
  <r>
    <x v="4"/>
    <x v="0"/>
    <s v="14087493003901"/>
    <n v="1"/>
    <n v="117"/>
    <x v="0"/>
    <n v="0"/>
    <m/>
    <m/>
    <m/>
    <m/>
    <n v="1770"/>
    <m/>
    <n v="21973"/>
    <m/>
    <m/>
    <n v="5"/>
    <m/>
    <m/>
    <m/>
    <m/>
    <n v="1"/>
    <m/>
    <m/>
  </r>
  <r>
    <x v="5"/>
    <x v="0"/>
    <s v="14087493003901"/>
    <n v="1"/>
    <n v="117"/>
    <x v="0"/>
    <n v="0"/>
    <m/>
    <m/>
    <m/>
    <m/>
    <n v="635"/>
    <n v="100"/>
    <n v="22508"/>
    <m/>
    <m/>
    <n v="5"/>
    <m/>
    <m/>
    <m/>
    <m/>
    <n v="1"/>
    <m/>
    <m/>
  </r>
  <r>
    <x v="0"/>
    <x v="0"/>
    <s v="14422500579821"/>
    <n v="1"/>
    <n v="102"/>
    <x v="0"/>
    <n v="0"/>
    <m/>
    <m/>
    <m/>
    <m/>
    <n v="350"/>
    <m/>
    <n v="9430"/>
    <m/>
    <m/>
    <n v="5"/>
    <m/>
    <m/>
    <m/>
    <m/>
    <n v="1"/>
    <m/>
    <n v="1"/>
  </r>
  <r>
    <x v="1"/>
    <x v="0"/>
    <s v="14422500579821"/>
    <n v="1"/>
    <n v="102"/>
    <x v="0"/>
    <n v="0"/>
    <m/>
    <m/>
    <m/>
    <m/>
    <n v="320"/>
    <m/>
    <n v="9750"/>
    <m/>
    <m/>
    <n v="5"/>
    <m/>
    <m/>
    <m/>
    <m/>
    <n v="1"/>
    <m/>
    <m/>
  </r>
  <r>
    <x v="2"/>
    <x v="0"/>
    <s v="14422500579821"/>
    <n v="1"/>
    <n v="102"/>
    <x v="0"/>
    <n v="0"/>
    <m/>
    <m/>
    <m/>
    <m/>
    <n v="195"/>
    <m/>
    <n v="9945"/>
    <m/>
    <m/>
    <n v="5"/>
    <m/>
    <m/>
    <m/>
    <m/>
    <n v="1"/>
    <m/>
    <m/>
  </r>
  <r>
    <x v="3"/>
    <x v="0"/>
    <s v="14422500579821"/>
    <n v="1"/>
    <n v="102"/>
    <x v="0"/>
    <n v="0"/>
    <m/>
    <m/>
    <m/>
    <m/>
    <n v="600"/>
    <m/>
    <n v="10545"/>
    <m/>
    <m/>
    <n v="5"/>
    <m/>
    <m/>
    <m/>
    <m/>
    <n v="1"/>
    <m/>
    <m/>
  </r>
  <r>
    <x v="4"/>
    <x v="0"/>
    <s v="14422500579821"/>
    <n v="1"/>
    <n v="102"/>
    <x v="0"/>
    <n v="0"/>
    <m/>
    <m/>
    <m/>
    <m/>
    <n v="110"/>
    <n v="3000"/>
    <n v="7655"/>
    <m/>
    <m/>
    <n v="5"/>
    <m/>
    <m/>
    <m/>
    <m/>
    <n v="1"/>
    <m/>
    <m/>
  </r>
  <r>
    <x v="5"/>
    <x v="0"/>
    <s v="14422500579821"/>
    <n v="1"/>
    <n v="102"/>
    <x v="0"/>
    <n v="0"/>
    <m/>
    <m/>
    <m/>
    <m/>
    <n v="320"/>
    <m/>
    <n v="7975"/>
    <m/>
    <m/>
    <n v="5"/>
    <m/>
    <m/>
    <m/>
    <m/>
    <n v="1"/>
    <m/>
    <m/>
  </r>
  <r>
    <x v="0"/>
    <x v="0"/>
    <s v="14650133815137"/>
    <n v="1"/>
    <n v="128"/>
    <x v="0"/>
    <n v="0"/>
    <m/>
    <m/>
    <m/>
    <m/>
    <n v="1105"/>
    <n v="485"/>
    <n v="7663"/>
    <m/>
    <m/>
    <n v="0"/>
    <m/>
    <m/>
    <m/>
    <m/>
    <n v="1"/>
    <m/>
    <n v="1"/>
  </r>
  <r>
    <x v="1"/>
    <x v="0"/>
    <s v="14650133815137"/>
    <n v="1"/>
    <n v="129"/>
    <x v="0"/>
    <n v="0"/>
    <m/>
    <m/>
    <m/>
    <m/>
    <n v="820"/>
    <n v="1985"/>
    <n v="6498"/>
    <m/>
    <m/>
    <n v="0"/>
    <m/>
    <m/>
    <m/>
    <m/>
    <n v="1"/>
    <m/>
    <m/>
  </r>
  <r>
    <x v="2"/>
    <x v="0"/>
    <s v="14650133815137"/>
    <n v="1"/>
    <n v="129"/>
    <x v="0"/>
    <n v="0"/>
    <m/>
    <m/>
    <m/>
    <m/>
    <n v="1320"/>
    <n v="1985"/>
    <n v="5833"/>
    <m/>
    <m/>
    <n v="0"/>
    <m/>
    <m/>
    <m/>
    <m/>
    <n v="1"/>
    <m/>
    <m/>
  </r>
  <r>
    <x v="3"/>
    <x v="0"/>
    <s v="14650133815137"/>
    <n v="1"/>
    <n v="129"/>
    <x v="0"/>
    <n v="0"/>
    <m/>
    <m/>
    <m/>
    <m/>
    <n v="920"/>
    <n v="460"/>
    <n v="6293"/>
    <m/>
    <m/>
    <n v="0"/>
    <m/>
    <m/>
    <m/>
    <m/>
    <n v="1"/>
    <m/>
    <m/>
  </r>
  <r>
    <x v="4"/>
    <x v="0"/>
    <s v="14650133815137"/>
    <n v="1"/>
    <n v="129"/>
    <x v="0"/>
    <n v="0"/>
    <m/>
    <m/>
    <m/>
    <m/>
    <n v="820"/>
    <n v="385"/>
    <n v="6728"/>
    <m/>
    <m/>
    <n v="0"/>
    <m/>
    <m/>
    <m/>
    <m/>
    <n v="1"/>
    <m/>
    <m/>
  </r>
  <r>
    <x v="5"/>
    <x v="0"/>
    <s v="14650133815137"/>
    <n v="1"/>
    <n v="129"/>
    <x v="0"/>
    <n v="0"/>
    <m/>
    <m/>
    <m/>
    <m/>
    <n v="820"/>
    <n v="2110"/>
    <n v="5438"/>
    <m/>
    <m/>
    <n v="0"/>
    <m/>
    <m/>
    <m/>
    <m/>
    <n v="1"/>
    <m/>
    <m/>
  </r>
  <r>
    <x v="0"/>
    <x v="0"/>
    <s v="14929306450020"/>
    <n v="15"/>
    <n v="130"/>
    <x v="2"/>
    <n v="1"/>
    <n v="480"/>
    <m/>
    <n v="25.008959999999998"/>
    <m/>
    <n v="2080"/>
    <n v="5075"/>
    <n v="999"/>
    <m/>
    <m/>
    <n v="3"/>
    <n v="25.008960000000002"/>
    <n v="2"/>
    <n v="1"/>
    <n v="1"/>
    <n v="1"/>
    <n v="1"/>
    <n v="1"/>
  </r>
  <r>
    <x v="1"/>
    <x v="0"/>
    <s v="14929306450020"/>
    <n v="15"/>
    <n v="130"/>
    <x v="2"/>
    <n v="1"/>
    <n v="10250"/>
    <m/>
    <n v="534.04549999999995"/>
    <m/>
    <n v="12555"/>
    <n v="10968"/>
    <n v="2586"/>
    <m/>
    <m/>
    <n v="3"/>
    <n v="534.04549999999995"/>
    <n v="4"/>
    <m/>
    <m/>
    <n v="1"/>
    <n v="1"/>
    <m/>
  </r>
  <r>
    <x v="2"/>
    <x v="0"/>
    <s v="14929306450020"/>
    <n v="15"/>
    <n v="130"/>
    <x v="2"/>
    <n v="1"/>
    <n v="3200"/>
    <m/>
    <n v="166.72640000000001"/>
    <m/>
    <n v="1540"/>
    <n v="2632"/>
    <n v="1494"/>
    <m/>
    <m/>
    <n v="3"/>
    <m/>
    <m/>
    <m/>
    <m/>
    <n v="1"/>
    <m/>
    <m/>
  </r>
  <r>
    <x v="3"/>
    <x v="0"/>
    <s v="14929306450020"/>
    <n v="15"/>
    <n v="130"/>
    <x v="2"/>
    <n v="1"/>
    <n v="320"/>
    <m/>
    <n v="16.672640000000001"/>
    <m/>
    <n v="1455"/>
    <n v="102"/>
    <n v="2847"/>
    <m/>
    <m/>
    <n v="3"/>
    <m/>
    <m/>
    <m/>
    <m/>
    <n v="1"/>
    <m/>
    <m/>
  </r>
  <r>
    <x v="4"/>
    <x v="0"/>
    <s v="14929306450020"/>
    <n v="15"/>
    <n v="130"/>
    <x v="2"/>
    <n v="1"/>
    <n v="11800"/>
    <m/>
    <n v="614.80359999999996"/>
    <m/>
    <n v="8040"/>
    <n v="6205"/>
    <n v="4682"/>
    <m/>
    <m/>
    <n v="3"/>
    <n v="614.80359999999996"/>
    <n v="1"/>
    <m/>
    <m/>
    <n v="1"/>
    <n v="1"/>
    <m/>
  </r>
  <r>
    <x v="5"/>
    <x v="0"/>
    <s v="14929306450020"/>
    <n v="15"/>
    <n v="130"/>
    <x v="2"/>
    <n v="0"/>
    <m/>
    <m/>
    <m/>
    <m/>
    <n v="1070"/>
    <n v="4130"/>
    <n v="1622"/>
    <m/>
    <m/>
    <n v="3"/>
    <m/>
    <m/>
    <m/>
    <m/>
    <n v="1"/>
    <m/>
    <m/>
  </r>
  <r>
    <x v="0"/>
    <x v="0"/>
    <s v="15380278020859"/>
    <n v="11"/>
    <n v="127"/>
    <x v="1"/>
    <n v="0"/>
    <m/>
    <m/>
    <m/>
    <m/>
    <n v="1270"/>
    <n v="25"/>
    <n v="92079"/>
    <m/>
    <m/>
    <n v="9"/>
    <m/>
    <m/>
    <n v="1"/>
    <m/>
    <n v="1"/>
    <m/>
    <n v="1"/>
  </r>
  <r>
    <x v="1"/>
    <x v="0"/>
    <s v="15380278020859"/>
    <n v="11"/>
    <n v="127"/>
    <x v="1"/>
    <n v="0"/>
    <m/>
    <m/>
    <m/>
    <m/>
    <n v="1270"/>
    <n v="50"/>
    <n v="93299"/>
    <m/>
    <n v="4"/>
    <n v="5"/>
    <n v="4"/>
    <n v="1"/>
    <m/>
    <m/>
    <n v="1"/>
    <n v="1"/>
    <m/>
  </r>
  <r>
    <x v="2"/>
    <x v="0"/>
    <s v="15380278020859"/>
    <n v="11"/>
    <n v="127"/>
    <x v="1"/>
    <n v="0"/>
    <m/>
    <m/>
    <m/>
    <m/>
    <n v="1455"/>
    <n v="1000"/>
    <n v="93754"/>
    <m/>
    <m/>
    <n v="5"/>
    <m/>
    <m/>
    <m/>
    <m/>
    <n v="1"/>
    <m/>
    <m/>
  </r>
  <r>
    <x v="3"/>
    <x v="0"/>
    <s v="15380278020859"/>
    <n v="11"/>
    <n v="127"/>
    <x v="1"/>
    <n v="0"/>
    <m/>
    <m/>
    <m/>
    <m/>
    <n v="1320"/>
    <n v="2100"/>
    <n v="92974"/>
    <m/>
    <m/>
    <n v="5"/>
    <m/>
    <m/>
    <m/>
    <m/>
    <n v="1"/>
    <m/>
    <m/>
  </r>
  <r>
    <x v="4"/>
    <x v="0"/>
    <s v="15380278020859"/>
    <n v="11"/>
    <n v="127"/>
    <x v="1"/>
    <n v="0"/>
    <m/>
    <m/>
    <m/>
    <m/>
    <n v="920"/>
    <n v="4150"/>
    <n v="89744"/>
    <m/>
    <m/>
    <n v="5"/>
    <m/>
    <m/>
    <m/>
    <m/>
    <n v="1"/>
    <m/>
    <m/>
  </r>
  <r>
    <x v="5"/>
    <x v="0"/>
    <s v="15380278020859"/>
    <n v="11"/>
    <n v="127"/>
    <x v="1"/>
    <n v="0"/>
    <m/>
    <m/>
    <m/>
    <m/>
    <n v="920"/>
    <n v="2150"/>
    <n v="88514"/>
    <m/>
    <m/>
    <n v="5"/>
    <m/>
    <m/>
    <m/>
    <m/>
    <n v="1"/>
    <m/>
    <m/>
  </r>
  <r>
    <x v="1"/>
    <x v="0"/>
    <s v="15423227669763"/>
    <n v="7"/>
    <n v="106"/>
    <x v="0"/>
    <n v="0"/>
    <m/>
    <m/>
    <m/>
    <m/>
    <n v="1080"/>
    <m/>
    <n v="27804"/>
    <m/>
    <m/>
    <n v="1"/>
    <m/>
    <m/>
    <m/>
    <m/>
    <n v="1"/>
    <m/>
    <n v="1"/>
  </r>
  <r>
    <x v="2"/>
    <x v="0"/>
    <s v="15423227669763"/>
    <n v="7"/>
    <n v="106"/>
    <x v="0"/>
    <n v="0"/>
    <m/>
    <m/>
    <m/>
    <m/>
    <n v="60"/>
    <m/>
    <n v="27864"/>
    <m/>
    <m/>
    <n v="1"/>
    <m/>
    <m/>
    <m/>
    <m/>
    <n v="1"/>
    <m/>
    <m/>
  </r>
  <r>
    <x v="3"/>
    <x v="0"/>
    <s v="15423227669763"/>
    <n v="7"/>
    <n v="106"/>
    <x v="0"/>
    <n v="0"/>
    <m/>
    <m/>
    <m/>
    <m/>
    <n v="760"/>
    <m/>
    <n v="28624"/>
    <m/>
    <m/>
    <n v="1"/>
    <m/>
    <m/>
    <m/>
    <m/>
    <n v="1"/>
    <m/>
    <m/>
  </r>
  <r>
    <x v="4"/>
    <x v="0"/>
    <s v="15423227669763"/>
    <n v="7"/>
    <n v="106"/>
    <x v="0"/>
    <n v="0"/>
    <m/>
    <m/>
    <m/>
    <m/>
    <m/>
    <m/>
    <n v="28624"/>
    <m/>
    <m/>
    <n v="1"/>
    <m/>
    <m/>
    <m/>
    <m/>
    <n v="1"/>
    <m/>
    <m/>
  </r>
  <r>
    <x v="5"/>
    <x v="0"/>
    <s v="15423227669763"/>
    <n v="7"/>
    <n v="106"/>
    <x v="0"/>
    <n v="0"/>
    <m/>
    <m/>
    <m/>
    <m/>
    <n v="120"/>
    <m/>
    <n v="28744"/>
    <m/>
    <m/>
    <n v="1"/>
    <m/>
    <m/>
    <m/>
    <m/>
    <n v="1"/>
    <m/>
    <m/>
  </r>
  <r>
    <x v="0"/>
    <x v="0"/>
    <s v="15745350235332"/>
    <n v="1"/>
    <n v="126"/>
    <x v="0"/>
    <n v="0"/>
    <m/>
    <m/>
    <m/>
    <m/>
    <n v="905"/>
    <n v="500"/>
    <n v="54095"/>
    <m/>
    <m/>
    <n v="1"/>
    <m/>
    <m/>
    <m/>
    <m/>
    <n v="1"/>
    <m/>
    <n v="1"/>
  </r>
  <r>
    <x v="1"/>
    <x v="0"/>
    <s v="15745350235332"/>
    <n v="1"/>
    <n v="126"/>
    <x v="0"/>
    <n v="0"/>
    <m/>
    <m/>
    <m/>
    <m/>
    <n v="1005"/>
    <n v="400"/>
    <n v="54700"/>
    <m/>
    <m/>
    <n v="1"/>
    <m/>
    <m/>
    <m/>
    <m/>
    <n v="1"/>
    <m/>
    <m/>
  </r>
  <r>
    <x v="2"/>
    <x v="0"/>
    <s v="15745350235332"/>
    <n v="1"/>
    <n v="126"/>
    <x v="0"/>
    <n v="0"/>
    <m/>
    <m/>
    <m/>
    <m/>
    <n v="620"/>
    <n v="450"/>
    <n v="54870"/>
    <m/>
    <m/>
    <n v="1"/>
    <m/>
    <m/>
    <m/>
    <m/>
    <n v="1"/>
    <m/>
    <m/>
  </r>
  <r>
    <x v="3"/>
    <x v="0"/>
    <s v="15745350235332"/>
    <n v="1"/>
    <n v="126"/>
    <x v="0"/>
    <n v="0"/>
    <m/>
    <m/>
    <m/>
    <m/>
    <n v="720"/>
    <m/>
    <n v="55590"/>
    <m/>
    <m/>
    <n v="1"/>
    <m/>
    <m/>
    <m/>
    <m/>
    <n v="1"/>
    <m/>
    <m/>
  </r>
  <r>
    <x v="4"/>
    <x v="0"/>
    <s v="15745350235332"/>
    <n v="1"/>
    <n v="126"/>
    <x v="0"/>
    <n v="0"/>
    <m/>
    <m/>
    <m/>
    <m/>
    <n v="260"/>
    <m/>
    <n v="55850"/>
    <m/>
    <m/>
    <n v="1"/>
    <m/>
    <m/>
    <m/>
    <m/>
    <n v="1"/>
    <m/>
    <m/>
  </r>
  <r>
    <x v="5"/>
    <x v="0"/>
    <s v="15745350235332"/>
    <n v="1"/>
    <n v="126"/>
    <x v="0"/>
    <n v="0"/>
    <m/>
    <m/>
    <m/>
    <m/>
    <n v="580"/>
    <n v="1100"/>
    <n v="55330"/>
    <m/>
    <m/>
    <n v="1"/>
    <m/>
    <m/>
    <m/>
    <m/>
    <n v="1"/>
    <m/>
    <m/>
  </r>
  <r>
    <x v="0"/>
    <x v="0"/>
    <s v="15822659912574"/>
    <n v="11"/>
    <n v="128"/>
    <x v="2"/>
    <n v="1"/>
    <n v="650"/>
    <m/>
    <n v="33.866300000000003"/>
    <m/>
    <n v="3360"/>
    <n v="2675"/>
    <n v="4853"/>
    <m/>
    <n v="20"/>
    <n v="8"/>
    <n v="53.866300000000003"/>
    <n v="3"/>
    <n v="1"/>
    <n v="1"/>
    <n v="1"/>
    <n v="1"/>
    <n v="1"/>
  </r>
  <r>
    <x v="1"/>
    <x v="0"/>
    <s v="15822659912574"/>
    <n v="11"/>
    <n v="128"/>
    <x v="2"/>
    <n v="0"/>
    <m/>
    <m/>
    <m/>
    <m/>
    <n v="2045"/>
    <n v="1803"/>
    <n v="5095"/>
    <m/>
    <n v="4"/>
    <n v="4"/>
    <m/>
    <m/>
    <m/>
    <m/>
    <n v="1"/>
    <m/>
    <m/>
  </r>
  <r>
    <x v="2"/>
    <x v="0"/>
    <s v="15822659912574"/>
    <n v="11"/>
    <n v="128"/>
    <x v="2"/>
    <n v="0"/>
    <m/>
    <m/>
    <m/>
    <m/>
    <n v="1210"/>
    <n v="2030"/>
    <n v="4275"/>
    <m/>
    <n v="4"/>
    <n v="0"/>
    <m/>
    <m/>
    <m/>
    <m/>
    <n v="1"/>
    <m/>
    <m/>
  </r>
  <r>
    <x v="3"/>
    <x v="0"/>
    <s v="15822659912574"/>
    <n v="11"/>
    <n v="128"/>
    <x v="2"/>
    <n v="1"/>
    <n v="320"/>
    <m/>
    <n v="16.672640000000001"/>
    <m/>
    <n v="1310"/>
    <n v="2580"/>
    <n v="3005"/>
    <m/>
    <m/>
    <n v="0"/>
    <m/>
    <m/>
    <m/>
    <m/>
    <n v="1"/>
    <m/>
    <m/>
  </r>
  <r>
    <x v="4"/>
    <x v="0"/>
    <s v="15822659912574"/>
    <n v="11"/>
    <n v="128"/>
    <x v="2"/>
    <n v="1"/>
    <n v="480"/>
    <m/>
    <n v="25.008959999999998"/>
    <m/>
    <n v="1322"/>
    <n v="1775"/>
    <n v="2552"/>
    <m/>
    <m/>
    <n v="0"/>
    <m/>
    <m/>
    <m/>
    <m/>
    <n v="1"/>
    <m/>
    <m/>
  </r>
  <r>
    <x v="5"/>
    <x v="0"/>
    <s v="15822659912574"/>
    <n v="11"/>
    <n v="128"/>
    <x v="2"/>
    <n v="0"/>
    <m/>
    <m/>
    <m/>
    <m/>
    <n v="1010"/>
    <n v="680"/>
    <n v="2882"/>
    <m/>
    <m/>
    <n v="0"/>
    <m/>
    <m/>
    <m/>
    <m/>
    <n v="1"/>
    <m/>
    <m/>
  </r>
  <r>
    <x v="0"/>
    <x v="0"/>
    <s v="15857019401337"/>
    <n v="9"/>
    <n v="126"/>
    <x v="1"/>
    <n v="1"/>
    <n v="160"/>
    <m/>
    <n v="8.3363200000000006"/>
    <m/>
    <n v="1005"/>
    <n v="2000"/>
    <n v="5850"/>
    <m/>
    <m/>
    <n v="1"/>
    <n v="8.3363200000000006"/>
    <n v="1"/>
    <n v="1"/>
    <n v="1"/>
    <n v="1"/>
    <n v="1"/>
    <n v="1"/>
  </r>
  <r>
    <x v="1"/>
    <x v="0"/>
    <s v="15857019401337"/>
    <n v="9"/>
    <n v="126"/>
    <x v="1"/>
    <n v="0"/>
    <m/>
    <m/>
    <m/>
    <m/>
    <n v="1240"/>
    <n v="2000"/>
    <n v="5090"/>
    <m/>
    <m/>
    <n v="1"/>
    <m/>
    <m/>
    <m/>
    <m/>
    <n v="1"/>
    <m/>
    <m/>
  </r>
  <r>
    <x v="2"/>
    <x v="0"/>
    <s v="15857019401337"/>
    <n v="9"/>
    <n v="126"/>
    <x v="1"/>
    <n v="0"/>
    <m/>
    <m/>
    <m/>
    <m/>
    <n v="1170"/>
    <m/>
    <n v="6260"/>
    <m/>
    <m/>
    <n v="1"/>
    <m/>
    <m/>
    <m/>
    <m/>
    <n v="1"/>
    <m/>
    <m/>
  </r>
  <r>
    <x v="3"/>
    <x v="0"/>
    <s v="15857019401337"/>
    <n v="9"/>
    <n v="126"/>
    <x v="1"/>
    <n v="0"/>
    <m/>
    <m/>
    <m/>
    <m/>
    <n v="1070"/>
    <m/>
    <n v="7330"/>
    <m/>
    <m/>
    <n v="1"/>
    <m/>
    <m/>
    <m/>
    <m/>
    <n v="1"/>
    <m/>
    <m/>
  </r>
  <r>
    <x v="4"/>
    <x v="0"/>
    <s v="15857019401337"/>
    <n v="9"/>
    <n v="126"/>
    <x v="1"/>
    <n v="0"/>
    <m/>
    <m/>
    <m/>
    <m/>
    <n v="555"/>
    <n v="3000"/>
    <n v="4885"/>
    <m/>
    <m/>
    <n v="1"/>
    <m/>
    <m/>
    <m/>
    <m/>
    <n v="1"/>
    <m/>
    <m/>
  </r>
  <r>
    <x v="5"/>
    <x v="0"/>
    <s v="15857019401337"/>
    <n v="9"/>
    <n v="126"/>
    <x v="1"/>
    <n v="0"/>
    <m/>
    <m/>
    <m/>
    <m/>
    <n v="470"/>
    <m/>
    <n v="5355"/>
    <m/>
    <m/>
    <n v="1"/>
    <m/>
    <m/>
    <m/>
    <m/>
    <n v="1"/>
    <m/>
    <m/>
  </r>
  <r>
    <x v="0"/>
    <x v="0"/>
    <s v="16106127771120"/>
    <n v="15"/>
    <n v="130"/>
    <x v="4"/>
    <n v="0"/>
    <m/>
    <m/>
    <m/>
    <m/>
    <n v="1505"/>
    <n v="75"/>
    <n v="3723"/>
    <m/>
    <m/>
    <n v="508"/>
    <m/>
    <m/>
    <n v="1"/>
    <n v="1"/>
    <n v="1"/>
    <m/>
    <n v="1"/>
  </r>
  <r>
    <x v="1"/>
    <x v="0"/>
    <s v="16106127771120"/>
    <n v="15"/>
    <n v="130"/>
    <x v="4"/>
    <n v="1"/>
    <n v="22420"/>
    <n v="22420"/>
    <n v="1168.1268399999999"/>
    <n v="1168.1268399999999"/>
    <n v="25690"/>
    <n v="6590"/>
    <n v="22823"/>
    <n v="1320"/>
    <n v="1196"/>
    <n v="632"/>
    <m/>
    <m/>
    <m/>
    <m/>
    <n v="1"/>
    <m/>
    <m/>
  </r>
  <r>
    <x v="2"/>
    <x v="0"/>
    <s v="16106127771120"/>
    <n v="15"/>
    <n v="130"/>
    <x v="4"/>
    <n v="0"/>
    <m/>
    <m/>
    <m/>
    <m/>
    <n v="2370"/>
    <n v="10625"/>
    <n v="14568"/>
    <m/>
    <m/>
    <n v="632"/>
    <m/>
    <m/>
    <m/>
    <m/>
    <n v="1"/>
    <m/>
    <m/>
  </r>
  <r>
    <x v="3"/>
    <x v="0"/>
    <s v="16106127771120"/>
    <n v="15"/>
    <n v="130"/>
    <x v="4"/>
    <n v="1"/>
    <n v="56050"/>
    <n v="56050"/>
    <n v="2920.3171000000002"/>
    <n v="2920.3171000000002"/>
    <n v="6460"/>
    <n v="16325"/>
    <n v="4703"/>
    <n v="3300"/>
    <n v="3612"/>
    <n v="320"/>
    <m/>
    <m/>
    <m/>
    <m/>
    <n v="1"/>
    <m/>
    <m/>
  </r>
  <r>
    <x v="4"/>
    <x v="0"/>
    <s v="16106127771120"/>
    <n v="15"/>
    <n v="130"/>
    <x v="4"/>
    <n v="1"/>
    <n v="56050"/>
    <n v="56050"/>
    <n v="2920.3171000000002"/>
    <n v="2920.3171000000002"/>
    <n v="12925"/>
    <n v="1825"/>
    <n v="15803"/>
    <n v="3300"/>
    <n v="3352"/>
    <n v="268"/>
    <n v="552"/>
    <n v="6"/>
    <m/>
    <m/>
    <n v="1"/>
    <n v="1"/>
    <m/>
  </r>
  <r>
    <x v="5"/>
    <x v="0"/>
    <s v="16106127771120"/>
    <n v="15"/>
    <n v="130"/>
    <x v="4"/>
    <n v="1"/>
    <n v="56050"/>
    <n v="56050"/>
    <n v="2920.3171000000002"/>
    <n v="2920.3171000000002"/>
    <n v="1370"/>
    <n v="125"/>
    <n v="17048"/>
    <n v="3300"/>
    <n v="2800"/>
    <n v="768"/>
    <m/>
    <m/>
    <m/>
    <m/>
    <n v="1"/>
    <m/>
    <m/>
  </r>
  <r>
    <x v="0"/>
    <x v="0"/>
    <s v="16436840358917"/>
    <n v="9"/>
    <n v="121"/>
    <x v="0"/>
    <n v="1"/>
    <n v="480"/>
    <m/>
    <n v="25.008959999999998"/>
    <m/>
    <n v="2355"/>
    <n v="1100"/>
    <n v="4012"/>
    <m/>
    <m/>
    <n v="0"/>
    <n v="25.008960000000002"/>
    <n v="2"/>
    <n v="1"/>
    <n v="1"/>
    <n v="1"/>
    <n v="1"/>
    <n v="1"/>
  </r>
  <r>
    <x v="1"/>
    <x v="0"/>
    <s v="16436840358917"/>
    <n v="9"/>
    <n v="121"/>
    <x v="0"/>
    <n v="1"/>
    <n v="970"/>
    <m/>
    <n v="50.538939999999997"/>
    <m/>
    <n v="3006"/>
    <n v="5180"/>
    <n v="1838"/>
    <m/>
    <m/>
    <n v="0"/>
    <n v="33.866300000000003"/>
    <n v="1"/>
    <m/>
    <m/>
    <n v="1"/>
    <n v="1"/>
    <m/>
  </r>
  <r>
    <x v="2"/>
    <x v="0"/>
    <s v="16436840358917"/>
    <n v="9"/>
    <n v="121"/>
    <x v="0"/>
    <n v="0"/>
    <m/>
    <m/>
    <m/>
    <m/>
    <n v="285"/>
    <m/>
    <n v="2123"/>
    <m/>
    <m/>
    <n v="0"/>
    <m/>
    <m/>
    <m/>
    <m/>
    <n v="1"/>
    <m/>
    <m/>
  </r>
  <r>
    <x v="3"/>
    <x v="0"/>
    <s v="16436840358917"/>
    <n v="9"/>
    <n v="121"/>
    <x v="0"/>
    <n v="0"/>
    <m/>
    <m/>
    <m/>
    <m/>
    <n v="1650"/>
    <n v="150"/>
    <n v="3623"/>
    <m/>
    <m/>
    <n v="0"/>
    <m/>
    <m/>
    <m/>
    <m/>
    <n v="1"/>
    <m/>
    <m/>
  </r>
  <r>
    <x v="4"/>
    <x v="0"/>
    <s v="16436840358917"/>
    <n v="9"/>
    <n v="121"/>
    <x v="0"/>
    <n v="0"/>
    <m/>
    <m/>
    <m/>
    <m/>
    <n v="1330"/>
    <n v="50"/>
    <n v="4903"/>
    <m/>
    <m/>
    <n v="0"/>
    <m/>
    <m/>
    <m/>
    <m/>
    <n v="1"/>
    <m/>
    <m/>
  </r>
  <r>
    <x v="5"/>
    <x v="0"/>
    <s v="16436840358917"/>
    <n v="9"/>
    <n v="121"/>
    <x v="0"/>
    <n v="0"/>
    <m/>
    <m/>
    <m/>
    <m/>
    <n v="1070"/>
    <n v="1050"/>
    <n v="4923"/>
    <m/>
    <m/>
    <n v="0"/>
    <m/>
    <m/>
    <m/>
    <m/>
    <n v="1"/>
    <m/>
    <m/>
  </r>
  <r>
    <x v="0"/>
    <x v="0"/>
    <s v="16441135058355"/>
    <n v="9"/>
    <n v="111"/>
    <x v="0"/>
    <n v="0"/>
    <m/>
    <m/>
    <m/>
    <m/>
    <n v="960"/>
    <m/>
    <n v="8938"/>
    <m/>
    <m/>
    <n v="21"/>
    <m/>
    <m/>
    <m/>
    <m/>
    <n v="1"/>
    <m/>
    <n v="1"/>
  </r>
  <r>
    <x v="1"/>
    <x v="0"/>
    <s v="16441135058355"/>
    <n v="9"/>
    <n v="111"/>
    <x v="0"/>
    <n v="0"/>
    <m/>
    <m/>
    <m/>
    <m/>
    <n v="460"/>
    <m/>
    <n v="9398"/>
    <m/>
    <m/>
    <n v="21"/>
    <m/>
    <m/>
    <m/>
    <m/>
    <n v="1"/>
    <m/>
    <m/>
  </r>
  <r>
    <x v="2"/>
    <x v="0"/>
    <s v="16441135058355"/>
    <n v="9"/>
    <n v="111"/>
    <x v="0"/>
    <n v="0"/>
    <m/>
    <m/>
    <m/>
    <m/>
    <n v="260"/>
    <m/>
    <n v="9658"/>
    <m/>
    <m/>
    <n v="21"/>
    <m/>
    <m/>
    <m/>
    <m/>
    <n v="1"/>
    <m/>
    <m/>
  </r>
  <r>
    <x v="3"/>
    <x v="0"/>
    <s v="16441135058355"/>
    <n v="9"/>
    <n v="111"/>
    <x v="0"/>
    <n v="0"/>
    <m/>
    <m/>
    <m/>
    <m/>
    <n v="660"/>
    <m/>
    <n v="10318"/>
    <m/>
    <m/>
    <n v="21"/>
    <m/>
    <m/>
    <m/>
    <m/>
    <n v="1"/>
    <m/>
    <m/>
  </r>
  <r>
    <x v="4"/>
    <x v="0"/>
    <s v="16441135058355"/>
    <n v="9"/>
    <n v="111"/>
    <x v="0"/>
    <n v="0"/>
    <m/>
    <m/>
    <m/>
    <m/>
    <n v="360"/>
    <m/>
    <n v="10678"/>
    <m/>
    <m/>
    <n v="21"/>
    <m/>
    <m/>
    <m/>
    <m/>
    <n v="1"/>
    <m/>
    <m/>
  </r>
  <r>
    <x v="5"/>
    <x v="0"/>
    <s v="16441135058355"/>
    <n v="9"/>
    <n v="111"/>
    <x v="0"/>
    <n v="0"/>
    <m/>
    <m/>
    <m/>
    <m/>
    <n v="560"/>
    <m/>
    <n v="11238"/>
    <m/>
    <m/>
    <n v="21"/>
    <m/>
    <m/>
    <m/>
    <m/>
    <n v="1"/>
    <m/>
    <m/>
  </r>
  <r>
    <x v="0"/>
    <x v="0"/>
    <s v="16612933587241"/>
    <n v="0"/>
    <n v="99"/>
    <x v="0"/>
    <n v="0"/>
    <m/>
    <m/>
    <m/>
    <m/>
    <n v="320"/>
    <m/>
    <n v="22845"/>
    <m/>
    <m/>
    <n v="0"/>
    <m/>
    <m/>
    <m/>
    <m/>
    <n v="1"/>
    <m/>
    <n v="1"/>
  </r>
  <r>
    <x v="1"/>
    <x v="0"/>
    <s v="16612933587241"/>
    <n v="0"/>
    <n v="99"/>
    <x v="0"/>
    <n v="0"/>
    <m/>
    <m/>
    <m/>
    <m/>
    <n v="220"/>
    <m/>
    <n v="23065"/>
    <m/>
    <m/>
    <n v="0"/>
    <m/>
    <m/>
    <m/>
    <m/>
    <n v="1"/>
    <m/>
    <m/>
  </r>
  <r>
    <x v="2"/>
    <x v="0"/>
    <s v="16612933587241"/>
    <n v="0"/>
    <n v="99"/>
    <x v="0"/>
    <n v="0"/>
    <m/>
    <m/>
    <m/>
    <m/>
    <n v="220"/>
    <m/>
    <n v="23285"/>
    <m/>
    <m/>
    <n v="0"/>
    <m/>
    <m/>
    <m/>
    <m/>
    <n v="1"/>
    <m/>
    <m/>
  </r>
  <r>
    <x v="3"/>
    <x v="0"/>
    <s v="16612933587241"/>
    <n v="0"/>
    <n v="99"/>
    <x v="0"/>
    <n v="0"/>
    <m/>
    <m/>
    <m/>
    <m/>
    <n v="360"/>
    <m/>
    <n v="23645"/>
    <m/>
    <m/>
    <n v="0"/>
    <m/>
    <m/>
    <m/>
    <m/>
    <n v="1"/>
    <m/>
    <m/>
  </r>
  <r>
    <x v="4"/>
    <x v="0"/>
    <s v="16612933587241"/>
    <n v="0"/>
    <n v="99"/>
    <x v="0"/>
    <n v="0"/>
    <m/>
    <m/>
    <m/>
    <m/>
    <n v="260"/>
    <n v="500"/>
    <n v="23405"/>
    <m/>
    <m/>
    <n v="0"/>
    <m/>
    <m/>
    <m/>
    <m/>
    <n v="1"/>
    <m/>
    <m/>
  </r>
  <r>
    <x v="5"/>
    <x v="0"/>
    <s v="16612933587241"/>
    <n v="0"/>
    <n v="99"/>
    <x v="0"/>
    <n v="0"/>
    <m/>
    <m/>
    <m/>
    <m/>
    <m/>
    <m/>
    <n v="23405"/>
    <m/>
    <m/>
    <n v="0"/>
    <m/>
    <m/>
    <m/>
    <m/>
    <n v="1"/>
    <m/>
    <m/>
  </r>
  <r>
    <x v="0"/>
    <x v="0"/>
    <s v="16840567053775"/>
    <n v="1"/>
    <n v="111"/>
    <x v="0"/>
    <n v="0"/>
    <m/>
    <m/>
    <m/>
    <m/>
    <n v="620"/>
    <m/>
    <n v="183977"/>
    <m/>
    <m/>
    <n v="13"/>
    <m/>
    <m/>
    <m/>
    <m/>
    <n v="1"/>
    <m/>
    <n v="1"/>
  </r>
  <r>
    <x v="1"/>
    <x v="0"/>
    <s v="16840567053775"/>
    <n v="1"/>
    <n v="111"/>
    <x v="0"/>
    <n v="0"/>
    <m/>
    <m/>
    <m/>
    <m/>
    <n v="470"/>
    <m/>
    <n v="184447"/>
    <m/>
    <m/>
    <n v="13"/>
    <m/>
    <m/>
    <m/>
    <m/>
    <n v="1"/>
    <m/>
    <m/>
  </r>
  <r>
    <x v="2"/>
    <x v="0"/>
    <s v="16840567053775"/>
    <n v="1"/>
    <n v="111"/>
    <x v="0"/>
    <n v="0"/>
    <m/>
    <m/>
    <m/>
    <m/>
    <n v="335"/>
    <m/>
    <n v="184782"/>
    <m/>
    <m/>
    <n v="13"/>
    <m/>
    <m/>
    <m/>
    <m/>
    <n v="1"/>
    <m/>
    <m/>
  </r>
  <r>
    <x v="3"/>
    <x v="0"/>
    <s v="16840567053775"/>
    <n v="1"/>
    <n v="111"/>
    <x v="0"/>
    <n v="0"/>
    <m/>
    <m/>
    <m/>
    <m/>
    <n v="770"/>
    <m/>
    <n v="185552"/>
    <m/>
    <m/>
    <n v="13"/>
    <m/>
    <m/>
    <m/>
    <m/>
    <n v="1"/>
    <m/>
    <m/>
  </r>
  <r>
    <x v="4"/>
    <x v="0"/>
    <s v="16840567053775"/>
    <n v="1"/>
    <n v="111"/>
    <x v="0"/>
    <n v="0"/>
    <m/>
    <m/>
    <m/>
    <m/>
    <n v="220"/>
    <m/>
    <n v="185772"/>
    <m/>
    <m/>
    <n v="13"/>
    <m/>
    <m/>
    <m/>
    <m/>
    <n v="1"/>
    <m/>
    <m/>
  </r>
  <r>
    <x v="5"/>
    <x v="0"/>
    <s v="16840567053775"/>
    <n v="1"/>
    <n v="111"/>
    <x v="0"/>
    <n v="0"/>
    <m/>
    <m/>
    <m/>
    <m/>
    <n v="135"/>
    <n v="100"/>
    <n v="185807"/>
    <m/>
    <m/>
    <n v="13"/>
    <m/>
    <m/>
    <m/>
    <m/>
    <n v="1"/>
    <m/>
    <m/>
  </r>
  <r>
    <x v="0"/>
    <x v="0"/>
    <s v="16956531035773"/>
    <n v="0"/>
    <n v="125"/>
    <x v="0"/>
    <n v="0"/>
    <m/>
    <m/>
    <m/>
    <m/>
    <n v="1370"/>
    <n v="1550"/>
    <n v="625"/>
    <m/>
    <m/>
    <n v="1"/>
    <m/>
    <m/>
    <m/>
    <m/>
    <n v="1"/>
    <m/>
    <n v="1"/>
  </r>
  <r>
    <x v="1"/>
    <x v="0"/>
    <s v="16956531035773"/>
    <n v="0"/>
    <n v="125"/>
    <x v="0"/>
    <n v="0"/>
    <m/>
    <m/>
    <m/>
    <m/>
    <n v="1470"/>
    <n v="1605"/>
    <n v="490"/>
    <m/>
    <m/>
    <n v="1"/>
    <m/>
    <m/>
    <m/>
    <m/>
    <n v="1"/>
    <m/>
    <m/>
  </r>
  <r>
    <x v="2"/>
    <x v="0"/>
    <s v="16956531035773"/>
    <n v="0"/>
    <n v="125"/>
    <x v="0"/>
    <n v="0"/>
    <m/>
    <m/>
    <m/>
    <m/>
    <n v="1220"/>
    <n v="1075"/>
    <n v="635"/>
    <m/>
    <m/>
    <n v="1"/>
    <m/>
    <m/>
    <m/>
    <m/>
    <n v="1"/>
    <m/>
    <m/>
  </r>
  <r>
    <x v="3"/>
    <x v="0"/>
    <s v="16956531035773"/>
    <n v="0"/>
    <n v="125"/>
    <x v="0"/>
    <n v="0"/>
    <m/>
    <m/>
    <m/>
    <m/>
    <n v="1305"/>
    <n v="1125"/>
    <n v="815"/>
    <m/>
    <m/>
    <n v="1"/>
    <m/>
    <m/>
    <m/>
    <m/>
    <n v="1"/>
    <m/>
    <m/>
  </r>
  <r>
    <x v="4"/>
    <x v="0"/>
    <s v="16956531035773"/>
    <n v="0"/>
    <n v="125"/>
    <x v="0"/>
    <n v="0"/>
    <m/>
    <m/>
    <m/>
    <m/>
    <n v="855"/>
    <n v="55"/>
    <n v="1615"/>
    <m/>
    <m/>
    <n v="1"/>
    <m/>
    <m/>
    <m/>
    <m/>
    <n v="1"/>
    <m/>
    <m/>
  </r>
  <r>
    <x v="5"/>
    <x v="0"/>
    <s v="16956531035773"/>
    <n v="0"/>
    <n v="125"/>
    <x v="0"/>
    <n v="0"/>
    <m/>
    <m/>
    <m/>
    <m/>
    <n v="870"/>
    <n v="1375"/>
    <n v="1110"/>
    <m/>
    <m/>
    <n v="1"/>
    <m/>
    <m/>
    <m/>
    <m/>
    <n v="1"/>
    <m/>
    <m/>
  </r>
  <r>
    <x v="0"/>
    <x v="0"/>
    <s v="17325898323727"/>
    <n v="1"/>
    <n v="110"/>
    <x v="0"/>
    <n v="0"/>
    <m/>
    <m/>
    <m/>
    <m/>
    <n v="360"/>
    <n v="360"/>
    <n v="339"/>
    <m/>
    <m/>
    <n v="17"/>
    <m/>
    <m/>
    <n v="1"/>
    <m/>
    <n v="1"/>
    <m/>
    <n v="1"/>
  </r>
  <r>
    <x v="1"/>
    <x v="0"/>
    <s v="17325898323727"/>
    <n v="1"/>
    <n v="110"/>
    <x v="0"/>
    <n v="0"/>
    <m/>
    <m/>
    <m/>
    <m/>
    <n v="235"/>
    <n v="240"/>
    <n v="334"/>
    <m/>
    <m/>
    <n v="17"/>
    <m/>
    <m/>
    <m/>
    <m/>
    <n v="1"/>
    <m/>
    <m/>
  </r>
  <r>
    <x v="2"/>
    <x v="0"/>
    <s v="17325898323727"/>
    <n v="1"/>
    <n v="110"/>
    <x v="0"/>
    <n v="0"/>
    <m/>
    <m/>
    <m/>
    <m/>
    <n v="260"/>
    <n v="240"/>
    <n v="354"/>
    <m/>
    <m/>
    <n v="17"/>
    <m/>
    <m/>
    <m/>
    <m/>
    <n v="1"/>
    <m/>
    <m/>
  </r>
  <r>
    <x v="3"/>
    <x v="0"/>
    <s v="17325898323727"/>
    <n v="1"/>
    <n v="110"/>
    <x v="0"/>
    <n v="0"/>
    <m/>
    <m/>
    <m/>
    <m/>
    <n v="810"/>
    <n v="360"/>
    <n v="804"/>
    <m/>
    <n v="4"/>
    <n v="13"/>
    <n v="4"/>
    <n v="1"/>
    <m/>
    <m/>
    <n v="1"/>
    <n v="1"/>
    <m/>
  </r>
  <r>
    <x v="4"/>
    <x v="0"/>
    <s v="17325898323727"/>
    <n v="1"/>
    <n v="110"/>
    <x v="0"/>
    <n v="0"/>
    <m/>
    <m/>
    <m/>
    <m/>
    <n v="60"/>
    <n v="360"/>
    <n v="504"/>
    <m/>
    <m/>
    <n v="13"/>
    <m/>
    <m/>
    <m/>
    <m/>
    <n v="1"/>
    <m/>
    <m/>
  </r>
  <r>
    <x v="5"/>
    <x v="0"/>
    <s v="17325898323727"/>
    <n v="1"/>
    <n v="110"/>
    <x v="0"/>
    <n v="0"/>
    <m/>
    <m/>
    <m/>
    <m/>
    <n v="60"/>
    <n v="360"/>
    <n v="204"/>
    <m/>
    <m/>
    <n v="13"/>
    <m/>
    <m/>
    <m/>
    <m/>
    <n v="1"/>
    <m/>
    <m/>
  </r>
  <r>
    <x v="0"/>
    <x v="0"/>
    <s v="17330193428058"/>
    <n v="0"/>
    <n v="102"/>
    <x v="0"/>
    <n v="0"/>
    <m/>
    <m/>
    <m/>
    <m/>
    <n v="380"/>
    <n v="100"/>
    <n v="50068"/>
    <m/>
    <m/>
    <m/>
    <m/>
    <m/>
    <m/>
    <m/>
    <n v="1"/>
    <m/>
    <n v="1"/>
  </r>
  <r>
    <x v="1"/>
    <x v="0"/>
    <s v="17330193428058"/>
    <n v="0"/>
    <n v="102"/>
    <x v="0"/>
    <n v="0"/>
    <m/>
    <m/>
    <m/>
    <m/>
    <n v="1395"/>
    <n v="205"/>
    <n v="51258"/>
    <m/>
    <m/>
    <m/>
    <m/>
    <m/>
    <m/>
    <m/>
    <n v="1"/>
    <m/>
    <m/>
  </r>
  <r>
    <x v="2"/>
    <x v="0"/>
    <s v="17330193428058"/>
    <n v="0"/>
    <n v="102"/>
    <x v="0"/>
    <n v="0"/>
    <m/>
    <m/>
    <m/>
    <m/>
    <n v="810"/>
    <n v="1000"/>
    <n v="51068"/>
    <m/>
    <m/>
    <m/>
    <m/>
    <m/>
    <m/>
    <m/>
    <n v="1"/>
    <m/>
    <m/>
  </r>
  <r>
    <x v="3"/>
    <x v="0"/>
    <s v="17330193428058"/>
    <n v="0"/>
    <n v="102"/>
    <x v="0"/>
    <n v="0"/>
    <m/>
    <m/>
    <m/>
    <m/>
    <n v="260"/>
    <m/>
    <n v="51328"/>
    <m/>
    <m/>
    <m/>
    <m/>
    <m/>
    <m/>
    <m/>
    <n v="1"/>
    <m/>
    <m/>
  </r>
  <r>
    <x v="4"/>
    <x v="0"/>
    <s v="17330193428058"/>
    <n v="0"/>
    <n v="102"/>
    <x v="0"/>
    <n v="0"/>
    <m/>
    <m/>
    <m/>
    <m/>
    <n v="60"/>
    <m/>
    <n v="51388"/>
    <m/>
    <m/>
    <m/>
    <m/>
    <m/>
    <m/>
    <m/>
    <n v="1"/>
    <m/>
    <m/>
  </r>
  <r>
    <x v="5"/>
    <x v="0"/>
    <s v="17330193428058"/>
    <n v="0"/>
    <n v="102"/>
    <x v="0"/>
    <n v="0"/>
    <m/>
    <m/>
    <m/>
    <m/>
    <n v="220"/>
    <n v="490"/>
    <n v="51118"/>
    <m/>
    <m/>
    <m/>
    <m/>
    <m/>
    <m/>
    <m/>
    <n v="1"/>
    <m/>
    <m/>
  </r>
  <r>
    <x v="0"/>
    <x v="0"/>
    <s v="17433272447086"/>
    <n v="0"/>
    <n v="125"/>
    <x v="0"/>
    <n v="0"/>
    <m/>
    <m/>
    <m/>
    <m/>
    <n v="1045"/>
    <n v="1000"/>
    <n v="25369"/>
    <m/>
    <m/>
    <n v="1"/>
    <m/>
    <m/>
    <m/>
    <m/>
    <n v="1"/>
    <m/>
    <n v="1"/>
  </r>
  <r>
    <x v="1"/>
    <x v="0"/>
    <s v="17433272447086"/>
    <n v="0"/>
    <n v="125"/>
    <x v="0"/>
    <n v="0"/>
    <m/>
    <m/>
    <m/>
    <m/>
    <n v="820"/>
    <n v="1000"/>
    <n v="25189"/>
    <m/>
    <m/>
    <n v="1"/>
    <m/>
    <m/>
    <m/>
    <m/>
    <n v="1"/>
    <m/>
    <m/>
  </r>
  <r>
    <x v="2"/>
    <x v="0"/>
    <s v="17433272447086"/>
    <n v="0"/>
    <n v="125"/>
    <x v="0"/>
    <n v="0"/>
    <m/>
    <m/>
    <m/>
    <m/>
    <n v="1340"/>
    <n v="1171"/>
    <n v="25358"/>
    <m/>
    <m/>
    <n v="1"/>
    <m/>
    <m/>
    <m/>
    <m/>
    <n v="1"/>
    <m/>
    <m/>
  </r>
  <r>
    <x v="3"/>
    <x v="0"/>
    <s v="17433272447086"/>
    <n v="0"/>
    <n v="125"/>
    <x v="0"/>
    <n v="0"/>
    <m/>
    <m/>
    <m/>
    <m/>
    <n v="1095"/>
    <m/>
    <n v="26453"/>
    <m/>
    <m/>
    <n v="1"/>
    <m/>
    <m/>
    <m/>
    <m/>
    <n v="1"/>
    <m/>
    <m/>
  </r>
  <r>
    <x v="4"/>
    <x v="0"/>
    <s v="17433272447086"/>
    <n v="0"/>
    <n v="125"/>
    <x v="0"/>
    <n v="0"/>
    <m/>
    <m/>
    <m/>
    <m/>
    <n v="670"/>
    <n v="10"/>
    <n v="27113"/>
    <m/>
    <m/>
    <n v="1"/>
    <m/>
    <m/>
    <m/>
    <m/>
    <n v="1"/>
    <m/>
    <m/>
  </r>
  <r>
    <x v="5"/>
    <x v="0"/>
    <s v="17433272447086"/>
    <n v="0"/>
    <n v="125"/>
    <x v="0"/>
    <n v="0"/>
    <m/>
    <m/>
    <m/>
    <m/>
    <n v="640"/>
    <n v="10"/>
    <n v="27743"/>
    <m/>
    <m/>
    <n v="1"/>
    <m/>
    <m/>
    <m/>
    <m/>
    <n v="1"/>
    <m/>
    <m/>
  </r>
  <r>
    <x v="0"/>
    <x v="0"/>
    <s v="17514877283893"/>
    <n v="1"/>
    <n v="94"/>
    <x v="0"/>
    <n v="0"/>
    <m/>
    <m/>
    <m/>
    <m/>
    <n v="1155"/>
    <m/>
    <n v="10030"/>
    <m/>
    <n v="4"/>
    <n v="17"/>
    <n v="4"/>
    <n v="1"/>
    <n v="1"/>
    <m/>
    <n v="1"/>
    <n v="1"/>
    <n v="1"/>
  </r>
  <r>
    <x v="1"/>
    <x v="0"/>
    <s v="17514877283893"/>
    <n v="1"/>
    <n v="94"/>
    <x v="0"/>
    <n v="0"/>
    <m/>
    <m/>
    <m/>
    <m/>
    <n v="100"/>
    <m/>
    <n v="10130"/>
    <m/>
    <m/>
    <n v="17"/>
    <m/>
    <m/>
    <m/>
    <m/>
    <n v="1"/>
    <m/>
    <m/>
  </r>
  <r>
    <x v="3"/>
    <x v="0"/>
    <s v="17514877283893"/>
    <n v="1"/>
    <n v="94"/>
    <x v="0"/>
    <n v="0"/>
    <m/>
    <m/>
    <m/>
    <m/>
    <n v="1070"/>
    <m/>
    <n v="11200"/>
    <m/>
    <m/>
    <n v="17"/>
    <m/>
    <m/>
    <m/>
    <m/>
    <n v="1"/>
    <m/>
    <m/>
  </r>
  <r>
    <x v="4"/>
    <x v="0"/>
    <s v="17514877283893"/>
    <n v="2"/>
    <n v="94"/>
    <x v="0"/>
    <n v="0"/>
    <m/>
    <m/>
    <m/>
    <m/>
    <n v="1320"/>
    <m/>
    <n v="12520"/>
    <m/>
    <n v="16"/>
    <n v="1"/>
    <n v="16"/>
    <n v="1"/>
    <m/>
    <m/>
    <n v="1"/>
    <n v="1"/>
    <m/>
  </r>
  <r>
    <x v="5"/>
    <x v="0"/>
    <s v="17514877283893"/>
    <n v="2"/>
    <n v="94"/>
    <x v="0"/>
    <n v="0"/>
    <m/>
    <m/>
    <m/>
    <m/>
    <n v="305"/>
    <m/>
    <n v="12825"/>
    <m/>
    <m/>
    <n v="1"/>
    <m/>
    <m/>
    <m/>
    <m/>
    <n v="1"/>
    <m/>
    <m/>
  </r>
  <r>
    <x v="0"/>
    <x v="0"/>
    <s v="17570711369818"/>
    <n v="9"/>
    <n v="119"/>
    <x v="2"/>
    <n v="0"/>
    <m/>
    <m/>
    <m/>
    <m/>
    <n v="1760"/>
    <n v="2000"/>
    <n v="43637"/>
    <m/>
    <m/>
    <n v="21"/>
    <m/>
    <m/>
    <m/>
    <m/>
    <n v="1"/>
    <m/>
    <n v="1"/>
  </r>
  <r>
    <x v="1"/>
    <x v="0"/>
    <s v="17570711369818"/>
    <n v="9"/>
    <n v="119"/>
    <x v="2"/>
    <n v="0"/>
    <m/>
    <m/>
    <m/>
    <m/>
    <n v="1060"/>
    <n v="1500"/>
    <n v="43197"/>
    <m/>
    <m/>
    <n v="21"/>
    <m/>
    <m/>
    <m/>
    <m/>
    <n v="1"/>
    <m/>
    <m/>
  </r>
  <r>
    <x v="2"/>
    <x v="0"/>
    <s v="17570711369818"/>
    <n v="9"/>
    <n v="119"/>
    <x v="2"/>
    <n v="0"/>
    <m/>
    <m/>
    <m/>
    <m/>
    <n v="1670"/>
    <m/>
    <n v="44867"/>
    <m/>
    <m/>
    <n v="21"/>
    <m/>
    <m/>
    <m/>
    <m/>
    <n v="1"/>
    <m/>
    <m/>
  </r>
  <r>
    <x v="3"/>
    <x v="0"/>
    <s v="17570711369818"/>
    <n v="9"/>
    <n v="119"/>
    <x v="2"/>
    <n v="0"/>
    <m/>
    <m/>
    <m/>
    <m/>
    <n v="1295"/>
    <n v="3000"/>
    <n v="43162"/>
    <m/>
    <m/>
    <n v="21"/>
    <m/>
    <m/>
    <m/>
    <m/>
    <n v="1"/>
    <m/>
    <m/>
  </r>
  <r>
    <x v="4"/>
    <x v="0"/>
    <s v="17570711369818"/>
    <n v="9"/>
    <n v="119"/>
    <x v="2"/>
    <n v="0"/>
    <m/>
    <m/>
    <m/>
    <m/>
    <n v="620"/>
    <n v="8000"/>
    <n v="35782"/>
    <m/>
    <m/>
    <n v="21"/>
    <m/>
    <m/>
    <m/>
    <m/>
    <n v="1"/>
    <m/>
    <m/>
  </r>
  <r>
    <x v="5"/>
    <x v="0"/>
    <s v="17570711369818"/>
    <n v="9"/>
    <n v="120"/>
    <x v="2"/>
    <n v="0"/>
    <m/>
    <m/>
    <m/>
    <m/>
    <n v="970"/>
    <n v="3499"/>
    <n v="33253"/>
    <m/>
    <m/>
    <n v="21"/>
    <m/>
    <m/>
    <m/>
    <m/>
    <n v="1"/>
    <m/>
    <m/>
  </r>
  <r>
    <x v="0"/>
    <x v="0"/>
    <s v="23042500308746"/>
    <n v="0"/>
    <n v="99"/>
    <x v="0"/>
    <n v="0"/>
    <m/>
    <m/>
    <m/>
    <m/>
    <n v="685"/>
    <m/>
    <n v="317614"/>
    <m/>
    <m/>
    <n v="21"/>
    <m/>
    <m/>
    <m/>
    <m/>
    <n v="1"/>
    <m/>
    <n v="1"/>
  </r>
  <r>
    <x v="1"/>
    <x v="0"/>
    <s v="23042500308746"/>
    <n v="0"/>
    <n v="99"/>
    <x v="0"/>
    <n v="0"/>
    <m/>
    <m/>
    <m/>
    <m/>
    <n v="295"/>
    <n v="60"/>
    <n v="317849"/>
    <m/>
    <m/>
    <n v="21"/>
    <m/>
    <m/>
    <m/>
    <m/>
    <n v="1"/>
    <m/>
    <m/>
  </r>
  <r>
    <x v="2"/>
    <x v="0"/>
    <s v="23042500308746"/>
    <n v="0"/>
    <n v="99"/>
    <x v="0"/>
    <n v="0"/>
    <m/>
    <m/>
    <m/>
    <m/>
    <n v="670"/>
    <m/>
    <n v="318519"/>
    <m/>
    <m/>
    <n v="21"/>
    <m/>
    <m/>
    <m/>
    <m/>
    <n v="1"/>
    <m/>
    <m/>
  </r>
  <r>
    <x v="3"/>
    <x v="0"/>
    <s v="23042500308746"/>
    <n v="0"/>
    <n v="99"/>
    <x v="0"/>
    <n v="0"/>
    <m/>
    <m/>
    <m/>
    <m/>
    <n v="480"/>
    <n v="30"/>
    <n v="318969"/>
    <m/>
    <m/>
    <n v="21"/>
    <m/>
    <m/>
    <m/>
    <m/>
    <n v="1"/>
    <m/>
    <m/>
  </r>
  <r>
    <x v="4"/>
    <x v="0"/>
    <s v="23042500308746"/>
    <n v="0"/>
    <n v="99"/>
    <x v="0"/>
    <n v="0"/>
    <m/>
    <m/>
    <m/>
    <m/>
    <n v="565"/>
    <m/>
    <n v="319534"/>
    <m/>
    <m/>
    <n v="21"/>
    <m/>
    <m/>
    <m/>
    <m/>
    <n v="1"/>
    <m/>
    <m/>
  </r>
  <r>
    <x v="5"/>
    <x v="0"/>
    <s v="23042500308746"/>
    <n v="0"/>
    <n v="99"/>
    <x v="0"/>
    <n v="0"/>
    <m/>
    <m/>
    <m/>
    <m/>
    <n v="270"/>
    <m/>
    <n v="319804"/>
    <m/>
    <m/>
    <n v="21"/>
    <m/>
    <m/>
    <m/>
    <m/>
    <n v="1"/>
    <m/>
    <m/>
  </r>
  <r>
    <x v="0"/>
    <x v="0"/>
    <s v="13469017962494"/>
    <n v="1"/>
    <n v="128"/>
    <x v="0"/>
    <n v="0"/>
    <m/>
    <m/>
    <m/>
    <m/>
    <n v="2135"/>
    <n v="600"/>
    <n v="22971"/>
    <m/>
    <m/>
    <n v="1"/>
    <m/>
    <m/>
    <m/>
    <m/>
    <n v="1"/>
    <m/>
    <n v="1"/>
  </r>
  <r>
    <x v="1"/>
    <x v="0"/>
    <s v="13469017962494"/>
    <n v="1"/>
    <n v="128"/>
    <x v="0"/>
    <n v="0"/>
    <m/>
    <m/>
    <m/>
    <m/>
    <n v="1155"/>
    <n v="3350"/>
    <n v="20776"/>
    <m/>
    <m/>
    <n v="1"/>
    <m/>
    <m/>
    <m/>
    <m/>
    <n v="1"/>
    <m/>
    <m/>
  </r>
  <r>
    <x v="2"/>
    <x v="0"/>
    <s v="13469017962494"/>
    <n v="1"/>
    <n v="128"/>
    <x v="0"/>
    <n v="0"/>
    <m/>
    <m/>
    <m/>
    <m/>
    <n v="1695"/>
    <n v="1350"/>
    <n v="21121"/>
    <m/>
    <m/>
    <n v="1"/>
    <m/>
    <m/>
    <m/>
    <m/>
    <n v="1"/>
    <m/>
    <m/>
  </r>
  <r>
    <x v="3"/>
    <x v="0"/>
    <s v="13469017962494"/>
    <n v="1"/>
    <n v="128"/>
    <x v="0"/>
    <n v="0"/>
    <m/>
    <m/>
    <m/>
    <m/>
    <n v="640"/>
    <n v="1800"/>
    <n v="19961"/>
    <m/>
    <m/>
    <n v="1"/>
    <m/>
    <m/>
    <m/>
    <m/>
    <n v="1"/>
    <m/>
    <m/>
  </r>
  <r>
    <x v="4"/>
    <x v="0"/>
    <s v="13469017962494"/>
    <n v="1"/>
    <n v="128"/>
    <x v="0"/>
    <n v="0"/>
    <m/>
    <m/>
    <m/>
    <m/>
    <n v="1325"/>
    <n v="1325"/>
    <n v="19961"/>
    <m/>
    <m/>
    <n v="1"/>
    <m/>
    <m/>
    <m/>
    <m/>
    <n v="1"/>
    <m/>
    <m/>
  </r>
  <r>
    <x v="5"/>
    <x v="0"/>
    <s v="13469017962494"/>
    <n v="1"/>
    <n v="128"/>
    <x v="0"/>
    <n v="0"/>
    <m/>
    <m/>
    <m/>
    <m/>
    <n v="875"/>
    <n v="1543"/>
    <n v="19293"/>
    <m/>
    <m/>
    <n v="1"/>
    <m/>
    <m/>
    <m/>
    <m/>
    <n v="1"/>
    <m/>
    <m/>
  </r>
  <r>
    <x v="0"/>
    <x v="0"/>
    <s v="13559212019911"/>
    <n v="1"/>
    <n v="114"/>
    <x v="0"/>
    <n v="0"/>
    <m/>
    <m/>
    <m/>
    <m/>
    <n v="860"/>
    <n v="300"/>
    <n v="2407"/>
    <m/>
    <m/>
    <n v="1"/>
    <m/>
    <m/>
    <m/>
    <m/>
    <n v="1"/>
    <m/>
    <n v="1"/>
  </r>
  <r>
    <x v="1"/>
    <x v="0"/>
    <s v="13559212019911"/>
    <n v="1"/>
    <n v="114"/>
    <x v="0"/>
    <n v="0"/>
    <m/>
    <m/>
    <m/>
    <m/>
    <n v="310"/>
    <n v="1000"/>
    <n v="1717"/>
    <m/>
    <m/>
    <n v="1"/>
    <m/>
    <m/>
    <m/>
    <m/>
    <n v="1"/>
    <m/>
    <m/>
  </r>
  <r>
    <x v="2"/>
    <x v="0"/>
    <s v="13559212019911"/>
    <n v="1"/>
    <n v="114"/>
    <x v="0"/>
    <n v="0"/>
    <m/>
    <m/>
    <m/>
    <m/>
    <n v="660"/>
    <n v="1300"/>
    <n v="1077"/>
    <m/>
    <m/>
    <n v="1"/>
    <m/>
    <m/>
    <m/>
    <m/>
    <n v="1"/>
    <m/>
    <m/>
  </r>
  <r>
    <x v="3"/>
    <x v="0"/>
    <s v="13559212019911"/>
    <n v="1"/>
    <n v="114"/>
    <x v="0"/>
    <n v="0"/>
    <m/>
    <m/>
    <m/>
    <m/>
    <n v="260"/>
    <n v="300"/>
    <n v="1037"/>
    <m/>
    <m/>
    <n v="1"/>
    <m/>
    <m/>
    <m/>
    <m/>
    <n v="1"/>
    <m/>
    <m/>
  </r>
  <r>
    <x v="4"/>
    <x v="0"/>
    <s v="13559212019911"/>
    <n v="1"/>
    <n v="114"/>
    <x v="0"/>
    <n v="0"/>
    <m/>
    <m/>
    <m/>
    <m/>
    <n v="560"/>
    <n v="300"/>
    <n v="1297"/>
    <m/>
    <m/>
    <n v="1"/>
    <m/>
    <m/>
    <m/>
    <m/>
    <n v="1"/>
    <m/>
    <m/>
  </r>
  <r>
    <x v="5"/>
    <x v="0"/>
    <s v="13559212019911"/>
    <n v="1"/>
    <n v="114"/>
    <x v="0"/>
    <n v="0"/>
    <m/>
    <m/>
    <m/>
    <m/>
    <n v="110"/>
    <n v="325"/>
    <n v="1082"/>
    <m/>
    <m/>
    <n v="1"/>
    <m/>
    <m/>
    <m/>
    <m/>
    <n v="1"/>
    <m/>
    <m/>
  </r>
  <r>
    <x v="0"/>
    <x v="0"/>
    <s v="13559212194536"/>
    <n v="10"/>
    <n v="126"/>
    <x v="2"/>
    <n v="0"/>
    <m/>
    <m/>
    <m/>
    <m/>
    <n v="705"/>
    <m/>
    <n v="57145"/>
    <m/>
    <m/>
    <n v="21"/>
    <m/>
    <m/>
    <n v="1"/>
    <m/>
    <n v="1"/>
    <m/>
    <n v="1"/>
  </r>
  <r>
    <x v="1"/>
    <x v="0"/>
    <s v="13559212194536"/>
    <n v="10"/>
    <n v="126"/>
    <x v="2"/>
    <n v="0"/>
    <m/>
    <m/>
    <m/>
    <m/>
    <n v="1350"/>
    <n v="5000"/>
    <n v="53495"/>
    <m/>
    <m/>
    <n v="21"/>
    <m/>
    <m/>
    <m/>
    <m/>
    <n v="1"/>
    <m/>
    <m/>
  </r>
  <r>
    <x v="2"/>
    <x v="0"/>
    <s v="13559212194536"/>
    <n v="10"/>
    <n v="126"/>
    <x v="2"/>
    <n v="0"/>
    <m/>
    <m/>
    <m/>
    <m/>
    <n v="1140"/>
    <m/>
    <n v="54635"/>
    <m/>
    <m/>
    <n v="21"/>
    <m/>
    <m/>
    <m/>
    <m/>
    <n v="1"/>
    <m/>
    <m/>
  </r>
  <r>
    <x v="3"/>
    <x v="0"/>
    <s v="13559212194536"/>
    <n v="10"/>
    <n v="126"/>
    <x v="2"/>
    <n v="0"/>
    <m/>
    <m/>
    <m/>
    <m/>
    <n v="1470"/>
    <m/>
    <n v="56105"/>
    <m/>
    <n v="20"/>
    <n v="1"/>
    <n v="20"/>
    <n v="2"/>
    <m/>
    <m/>
    <n v="1"/>
    <n v="1"/>
    <m/>
  </r>
  <r>
    <x v="4"/>
    <x v="0"/>
    <s v="13559212194536"/>
    <n v="10"/>
    <n v="127"/>
    <x v="2"/>
    <n v="0"/>
    <m/>
    <m/>
    <m/>
    <m/>
    <n v="840"/>
    <n v="100"/>
    <n v="56845"/>
    <m/>
    <m/>
    <n v="1"/>
    <m/>
    <m/>
    <m/>
    <m/>
    <n v="1"/>
    <m/>
    <m/>
  </r>
  <r>
    <x v="5"/>
    <x v="0"/>
    <s v="13559212194536"/>
    <n v="10"/>
    <n v="127"/>
    <x v="2"/>
    <n v="0"/>
    <m/>
    <m/>
    <m/>
    <m/>
    <n v="620"/>
    <m/>
    <n v="57465"/>
    <m/>
    <m/>
    <n v="1"/>
    <m/>
    <m/>
    <m/>
    <m/>
    <n v="1"/>
    <m/>
    <m/>
  </r>
  <r>
    <x v="0"/>
    <x v="0"/>
    <s v="13748190546408"/>
    <n v="11"/>
    <n v="130"/>
    <x v="1"/>
    <n v="0"/>
    <m/>
    <m/>
    <m/>
    <m/>
    <n v="1405"/>
    <n v="325"/>
    <n v="43689"/>
    <m/>
    <n v="20"/>
    <n v="1"/>
    <n v="20"/>
    <n v="2"/>
    <n v="1"/>
    <m/>
    <n v="1"/>
    <n v="1"/>
    <n v="1"/>
  </r>
  <r>
    <x v="1"/>
    <x v="0"/>
    <s v="13748190546408"/>
    <n v="11"/>
    <n v="130"/>
    <x v="1"/>
    <n v="0"/>
    <m/>
    <m/>
    <m/>
    <m/>
    <n v="1075"/>
    <n v="355"/>
    <n v="44409"/>
    <m/>
    <m/>
    <n v="1"/>
    <m/>
    <m/>
    <m/>
    <m/>
    <n v="1"/>
    <m/>
    <m/>
  </r>
  <r>
    <x v="2"/>
    <x v="0"/>
    <s v="13748190546408"/>
    <n v="11"/>
    <n v="130"/>
    <x v="1"/>
    <n v="0"/>
    <m/>
    <m/>
    <m/>
    <m/>
    <n v="2290"/>
    <n v="50"/>
    <n v="46649"/>
    <m/>
    <m/>
    <n v="1"/>
    <m/>
    <m/>
    <m/>
    <m/>
    <n v="1"/>
    <m/>
    <m/>
  </r>
  <r>
    <x v="3"/>
    <x v="0"/>
    <s v="13748190546408"/>
    <n v="11"/>
    <n v="130"/>
    <x v="1"/>
    <n v="0"/>
    <m/>
    <m/>
    <m/>
    <m/>
    <n v="395"/>
    <n v="350"/>
    <n v="46694"/>
    <m/>
    <m/>
    <n v="1"/>
    <m/>
    <m/>
    <m/>
    <m/>
    <n v="1"/>
    <m/>
    <m/>
  </r>
  <r>
    <x v="4"/>
    <x v="0"/>
    <s v="13748190546408"/>
    <n v="11"/>
    <n v="130"/>
    <x v="1"/>
    <n v="0"/>
    <m/>
    <m/>
    <m/>
    <m/>
    <n v="1835"/>
    <n v="100"/>
    <n v="48429"/>
    <m/>
    <m/>
    <n v="1"/>
    <m/>
    <m/>
    <m/>
    <m/>
    <n v="1"/>
    <m/>
    <m/>
  </r>
  <r>
    <x v="5"/>
    <x v="0"/>
    <s v="13748190546408"/>
    <n v="11"/>
    <n v="130"/>
    <x v="1"/>
    <n v="0"/>
    <m/>
    <m/>
    <m/>
    <m/>
    <n v="480"/>
    <n v="125"/>
    <n v="48784"/>
    <m/>
    <m/>
    <n v="1"/>
    <m/>
    <m/>
    <m/>
    <m/>
    <n v="1"/>
    <m/>
    <m/>
  </r>
  <r>
    <x v="0"/>
    <x v="0"/>
    <s v="13791140206127"/>
    <n v="9"/>
    <n v="113"/>
    <x v="0"/>
    <n v="0"/>
    <m/>
    <m/>
    <m/>
    <m/>
    <n v="1210"/>
    <n v="1525"/>
    <n v="6999"/>
    <m/>
    <m/>
    <n v="21"/>
    <m/>
    <m/>
    <m/>
    <m/>
    <n v="1"/>
    <m/>
    <n v="1"/>
  </r>
  <r>
    <x v="1"/>
    <x v="0"/>
    <s v="13791140206127"/>
    <n v="9"/>
    <n v="113"/>
    <x v="0"/>
    <n v="0"/>
    <m/>
    <m/>
    <m/>
    <m/>
    <n v="710"/>
    <n v="125"/>
    <n v="7584"/>
    <m/>
    <m/>
    <n v="21"/>
    <m/>
    <m/>
    <m/>
    <m/>
    <n v="1"/>
    <m/>
    <m/>
  </r>
  <r>
    <x v="2"/>
    <x v="0"/>
    <s v="13791140206127"/>
    <n v="9"/>
    <n v="113"/>
    <x v="0"/>
    <n v="0"/>
    <m/>
    <m/>
    <m/>
    <m/>
    <n v="1210"/>
    <n v="3075"/>
    <n v="5719"/>
    <m/>
    <m/>
    <n v="21"/>
    <m/>
    <m/>
    <m/>
    <m/>
    <n v="1"/>
    <m/>
    <m/>
  </r>
  <r>
    <x v="3"/>
    <x v="0"/>
    <s v="13791140206127"/>
    <n v="9"/>
    <n v="113"/>
    <x v="0"/>
    <n v="0"/>
    <m/>
    <m/>
    <m/>
    <m/>
    <n v="1010"/>
    <n v="2050"/>
    <n v="4679"/>
    <m/>
    <m/>
    <n v="21"/>
    <m/>
    <m/>
    <m/>
    <m/>
    <n v="1"/>
    <m/>
    <m/>
  </r>
  <r>
    <x v="4"/>
    <x v="0"/>
    <s v="13791140206127"/>
    <n v="9"/>
    <n v="113"/>
    <x v="0"/>
    <n v="0"/>
    <m/>
    <m/>
    <m/>
    <m/>
    <n v="410"/>
    <n v="300"/>
    <n v="4789"/>
    <m/>
    <m/>
    <n v="21"/>
    <m/>
    <m/>
    <m/>
    <m/>
    <n v="1"/>
    <m/>
    <m/>
  </r>
  <r>
    <x v="5"/>
    <x v="0"/>
    <s v="13791140206127"/>
    <n v="9"/>
    <n v="113"/>
    <x v="0"/>
    <n v="0"/>
    <m/>
    <m/>
    <m/>
    <m/>
    <n v="910"/>
    <n v="2300"/>
    <n v="3399"/>
    <m/>
    <m/>
    <n v="21"/>
    <m/>
    <m/>
    <m/>
    <m/>
    <n v="1"/>
    <m/>
    <m/>
  </r>
  <r>
    <x v="0"/>
    <x v="0"/>
    <s v="13855565112426"/>
    <n v="1"/>
    <n v="101"/>
    <x v="0"/>
    <n v="0"/>
    <m/>
    <m/>
    <m/>
    <m/>
    <n v="1465"/>
    <n v="400"/>
    <n v="16890"/>
    <m/>
    <m/>
    <n v="5"/>
    <m/>
    <m/>
    <m/>
    <m/>
    <n v="1"/>
    <m/>
    <n v="1"/>
  </r>
  <r>
    <x v="1"/>
    <x v="0"/>
    <s v="13855565112426"/>
    <n v="1"/>
    <n v="101"/>
    <x v="0"/>
    <n v="0"/>
    <m/>
    <m/>
    <m/>
    <m/>
    <n v="170"/>
    <m/>
    <n v="17060"/>
    <m/>
    <m/>
    <n v="5"/>
    <m/>
    <m/>
    <m/>
    <m/>
    <n v="1"/>
    <m/>
    <m/>
  </r>
  <r>
    <x v="2"/>
    <x v="0"/>
    <s v="13855565112426"/>
    <n v="1"/>
    <n v="101"/>
    <x v="0"/>
    <n v="0"/>
    <m/>
    <m/>
    <m/>
    <m/>
    <n v="460"/>
    <n v="1000"/>
    <n v="16520"/>
    <m/>
    <m/>
    <n v="5"/>
    <m/>
    <m/>
    <m/>
    <m/>
    <n v="1"/>
    <m/>
    <m/>
  </r>
  <r>
    <x v="3"/>
    <x v="0"/>
    <s v="13855565112426"/>
    <n v="1"/>
    <n v="101"/>
    <x v="0"/>
    <n v="0"/>
    <m/>
    <m/>
    <m/>
    <m/>
    <n v="1620"/>
    <n v="100"/>
    <n v="18040"/>
    <m/>
    <m/>
    <n v="5"/>
    <m/>
    <m/>
    <m/>
    <m/>
    <n v="1"/>
    <m/>
    <m/>
  </r>
  <r>
    <x v="4"/>
    <x v="0"/>
    <s v="13855565112426"/>
    <n v="1"/>
    <n v="101"/>
    <x v="0"/>
    <n v="0"/>
    <m/>
    <m/>
    <m/>
    <m/>
    <n v="840"/>
    <n v="225"/>
    <n v="18655"/>
    <m/>
    <m/>
    <n v="5"/>
    <m/>
    <m/>
    <m/>
    <m/>
    <n v="1"/>
    <m/>
    <m/>
  </r>
  <r>
    <x v="5"/>
    <x v="0"/>
    <s v="13855565112426"/>
    <n v="1"/>
    <n v="101"/>
    <x v="0"/>
    <n v="0"/>
    <m/>
    <m/>
    <m/>
    <m/>
    <n v="860"/>
    <n v="125"/>
    <n v="19390"/>
    <m/>
    <m/>
    <n v="5"/>
    <m/>
    <m/>
    <m/>
    <m/>
    <n v="1"/>
    <m/>
    <m/>
  </r>
  <r>
    <x v="0"/>
    <x v="0"/>
    <s v="13941464502966"/>
    <n v="3"/>
    <n v="111"/>
    <x v="0"/>
    <n v="0"/>
    <m/>
    <m/>
    <m/>
    <m/>
    <n v="905"/>
    <n v="300"/>
    <n v="9016"/>
    <m/>
    <m/>
    <n v="1"/>
    <m/>
    <m/>
    <m/>
    <m/>
    <n v="1"/>
    <m/>
    <n v="1"/>
  </r>
  <r>
    <x v="1"/>
    <x v="0"/>
    <s v="13941464502966"/>
    <n v="3"/>
    <n v="111"/>
    <x v="0"/>
    <n v="0"/>
    <m/>
    <m/>
    <m/>
    <m/>
    <n v="520"/>
    <n v="1100"/>
    <n v="8436"/>
    <m/>
    <m/>
    <n v="1"/>
    <m/>
    <m/>
    <m/>
    <m/>
    <n v="1"/>
    <m/>
    <m/>
  </r>
  <r>
    <x v="2"/>
    <x v="0"/>
    <s v="13941464502966"/>
    <n v="3"/>
    <n v="111"/>
    <x v="0"/>
    <n v="0"/>
    <m/>
    <m/>
    <m/>
    <m/>
    <n v="1070"/>
    <n v="600"/>
    <n v="8906"/>
    <m/>
    <m/>
    <n v="1"/>
    <m/>
    <m/>
    <m/>
    <m/>
    <n v="1"/>
    <m/>
    <m/>
  </r>
  <r>
    <x v="3"/>
    <x v="0"/>
    <s v="13941464502966"/>
    <n v="3"/>
    <n v="111"/>
    <x v="0"/>
    <n v="0"/>
    <m/>
    <m/>
    <m/>
    <m/>
    <n v="905"/>
    <n v="300"/>
    <n v="9511"/>
    <m/>
    <m/>
    <n v="1"/>
    <m/>
    <m/>
    <m/>
    <m/>
    <n v="1"/>
    <m/>
    <m/>
  </r>
  <r>
    <x v="4"/>
    <x v="0"/>
    <s v="13941464502966"/>
    <n v="3"/>
    <n v="111"/>
    <x v="0"/>
    <n v="0"/>
    <m/>
    <m/>
    <m/>
    <m/>
    <n v="420"/>
    <n v="300"/>
    <n v="9631"/>
    <m/>
    <m/>
    <n v="1"/>
    <m/>
    <m/>
    <m/>
    <m/>
    <n v="1"/>
    <m/>
    <m/>
  </r>
  <r>
    <x v="5"/>
    <x v="0"/>
    <s v="13941464502966"/>
    <n v="3"/>
    <n v="111"/>
    <x v="0"/>
    <n v="0"/>
    <m/>
    <m/>
    <m/>
    <m/>
    <n v="520"/>
    <n v="1200"/>
    <n v="8951"/>
    <m/>
    <m/>
    <n v="1"/>
    <m/>
    <m/>
    <m/>
    <m/>
    <n v="1"/>
    <m/>
    <m/>
  </r>
  <r>
    <x v="1"/>
    <x v="0"/>
    <s v="14267881703168"/>
    <n v="0"/>
    <n v="96"/>
    <x v="0"/>
    <n v="0"/>
    <m/>
    <m/>
    <m/>
    <m/>
    <n v="600"/>
    <m/>
    <n v="108172"/>
    <m/>
    <m/>
    <n v="21"/>
    <m/>
    <m/>
    <m/>
    <m/>
    <n v="1"/>
    <m/>
    <n v="1"/>
  </r>
  <r>
    <x v="3"/>
    <x v="0"/>
    <s v="14267881703168"/>
    <n v="0"/>
    <n v="96"/>
    <x v="0"/>
    <n v="0"/>
    <m/>
    <m/>
    <m/>
    <m/>
    <n v="800"/>
    <n v="1000"/>
    <n v="107972"/>
    <m/>
    <m/>
    <n v="21"/>
    <m/>
    <m/>
    <m/>
    <m/>
    <n v="1"/>
    <m/>
    <m/>
  </r>
  <r>
    <x v="5"/>
    <x v="0"/>
    <s v="14267881703168"/>
    <n v="0"/>
    <n v="96"/>
    <x v="0"/>
    <n v="0"/>
    <m/>
    <m/>
    <m/>
    <m/>
    <n v="360"/>
    <n v="1000"/>
    <n v="107332"/>
    <m/>
    <m/>
    <n v="21"/>
    <m/>
    <m/>
    <m/>
    <m/>
    <n v="1"/>
    <m/>
    <m/>
  </r>
  <r>
    <x v="0"/>
    <x v="0"/>
    <s v="14375255682987"/>
    <n v="8"/>
    <n v="106"/>
    <x v="0"/>
    <n v="0"/>
    <m/>
    <m/>
    <m/>
    <m/>
    <n v="560"/>
    <m/>
    <n v="192528"/>
    <m/>
    <m/>
    <n v="9"/>
    <m/>
    <m/>
    <n v="1"/>
    <m/>
    <n v="1"/>
    <m/>
    <n v="1"/>
  </r>
  <r>
    <x v="1"/>
    <x v="0"/>
    <s v="14375255682987"/>
    <n v="8"/>
    <n v="106"/>
    <x v="0"/>
    <n v="0"/>
    <m/>
    <m/>
    <m/>
    <m/>
    <n v="720"/>
    <m/>
    <n v="193248"/>
    <m/>
    <n v="4"/>
    <n v="5"/>
    <n v="4"/>
    <n v="1"/>
    <m/>
    <m/>
    <n v="1"/>
    <n v="1"/>
    <m/>
  </r>
  <r>
    <x v="2"/>
    <x v="0"/>
    <s v="14375255682987"/>
    <n v="8"/>
    <n v="106"/>
    <x v="0"/>
    <n v="0"/>
    <m/>
    <m/>
    <m/>
    <m/>
    <n v="430"/>
    <n v="100"/>
    <n v="193578"/>
    <m/>
    <m/>
    <n v="5"/>
    <m/>
    <m/>
    <m/>
    <m/>
    <n v="1"/>
    <m/>
    <m/>
  </r>
  <r>
    <x v="3"/>
    <x v="0"/>
    <s v="14375255682987"/>
    <n v="8"/>
    <n v="106"/>
    <x v="0"/>
    <n v="0"/>
    <m/>
    <m/>
    <m/>
    <m/>
    <n v="730"/>
    <n v="100"/>
    <n v="194208"/>
    <m/>
    <m/>
    <n v="5"/>
    <m/>
    <m/>
    <m/>
    <m/>
    <n v="1"/>
    <m/>
    <m/>
  </r>
  <r>
    <x v="4"/>
    <x v="0"/>
    <s v="14375255682987"/>
    <n v="8"/>
    <n v="106"/>
    <x v="0"/>
    <n v="0"/>
    <m/>
    <m/>
    <m/>
    <m/>
    <n v="310"/>
    <m/>
    <n v="194518"/>
    <m/>
    <m/>
    <n v="5"/>
    <m/>
    <m/>
    <m/>
    <m/>
    <n v="1"/>
    <m/>
    <m/>
  </r>
  <r>
    <x v="5"/>
    <x v="0"/>
    <s v="14375255682987"/>
    <n v="8"/>
    <n v="106"/>
    <x v="0"/>
    <n v="0"/>
    <m/>
    <m/>
    <m/>
    <m/>
    <n v="290"/>
    <m/>
    <n v="194808"/>
    <m/>
    <m/>
    <n v="5"/>
    <m/>
    <m/>
    <m/>
    <m/>
    <n v="1"/>
    <m/>
    <m/>
  </r>
  <r>
    <x v="0"/>
    <x v="0"/>
    <s v="14418205450277"/>
    <n v="0"/>
    <n v="107"/>
    <x v="0"/>
    <n v="0"/>
    <m/>
    <m/>
    <m/>
    <m/>
    <n v="1470"/>
    <n v="1175"/>
    <n v="18365"/>
    <m/>
    <m/>
    <n v="21"/>
    <m/>
    <m/>
    <m/>
    <m/>
    <n v="1"/>
    <m/>
    <n v="1"/>
  </r>
  <r>
    <x v="1"/>
    <x v="0"/>
    <s v="14418205450277"/>
    <n v="0"/>
    <n v="107"/>
    <x v="0"/>
    <n v="0"/>
    <m/>
    <m/>
    <m/>
    <m/>
    <n v="920"/>
    <n v="4075"/>
    <n v="15210"/>
    <m/>
    <m/>
    <n v="21"/>
    <m/>
    <m/>
    <m/>
    <m/>
    <n v="1"/>
    <m/>
    <m/>
  </r>
  <r>
    <x v="2"/>
    <x v="0"/>
    <s v="14418205450277"/>
    <n v="0"/>
    <n v="107"/>
    <x v="0"/>
    <n v="0"/>
    <m/>
    <m/>
    <m/>
    <m/>
    <n v="1150"/>
    <n v="125"/>
    <n v="16235"/>
    <m/>
    <m/>
    <n v="21"/>
    <m/>
    <m/>
    <m/>
    <m/>
    <n v="1"/>
    <m/>
    <m/>
  </r>
  <r>
    <x v="3"/>
    <x v="0"/>
    <s v="14418205450277"/>
    <n v="0"/>
    <n v="107"/>
    <x v="0"/>
    <n v="0"/>
    <m/>
    <m/>
    <m/>
    <m/>
    <n v="1060"/>
    <n v="200"/>
    <n v="17095"/>
    <m/>
    <m/>
    <n v="21"/>
    <m/>
    <m/>
    <m/>
    <m/>
    <n v="1"/>
    <m/>
    <m/>
  </r>
  <r>
    <x v="4"/>
    <x v="0"/>
    <s v="14418205450277"/>
    <n v="0"/>
    <n v="107"/>
    <x v="0"/>
    <n v="0"/>
    <m/>
    <m/>
    <m/>
    <m/>
    <n v="740"/>
    <n v="1200"/>
    <n v="16635"/>
    <m/>
    <m/>
    <n v="21"/>
    <m/>
    <m/>
    <m/>
    <m/>
    <n v="1"/>
    <m/>
    <m/>
  </r>
  <r>
    <x v="5"/>
    <x v="0"/>
    <s v="14418205450277"/>
    <n v="0"/>
    <n v="107"/>
    <x v="0"/>
    <n v="0"/>
    <m/>
    <m/>
    <m/>
    <m/>
    <n v="470"/>
    <n v="1050"/>
    <n v="16055"/>
    <m/>
    <m/>
    <n v="21"/>
    <m/>
    <m/>
    <m/>
    <m/>
    <n v="1"/>
    <m/>
    <m/>
  </r>
  <r>
    <x v="0"/>
    <x v="0"/>
    <s v="14714558418732"/>
    <n v="0"/>
    <n v="89"/>
    <x v="0"/>
    <n v="0"/>
    <m/>
    <m/>
    <m/>
    <m/>
    <n v="1220"/>
    <m/>
    <n v="263957"/>
    <m/>
    <m/>
    <n v="21"/>
    <m/>
    <m/>
    <m/>
    <m/>
    <n v="1"/>
    <m/>
    <n v="1"/>
  </r>
  <r>
    <x v="0"/>
    <x v="0"/>
    <s v="14770393007691"/>
    <n v="1"/>
    <n v="95"/>
    <x v="0"/>
    <n v="0"/>
    <m/>
    <m/>
    <m/>
    <m/>
    <n v="720"/>
    <n v="3000"/>
    <n v="583"/>
    <m/>
    <m/>
    <m/>
    <m/>
    <m/>
    <m/>
    <m/>
    <n v="1"/>
    <m/>
    <n v="1"/>
  </r>
  <r>
    <x v="1"/>
    <x v="0"/>
    <s v="14770393007691"/>
    <n v="1"/>
    <n v="96"/>
    <x v="0"/>
    <n v="0"/>
    <m/>
    <m/>
    <m/>
    <m/>
    <n v="1720"/>
    <n v="1000"/>
    <n v="1303"/>
    <m/>
    <m/>
    <m/>
    <m/>
    <m/>
    <m/>
    <m/>
    <n v="1"/>
    <m/>
    <m/>
  </r>
  <r>
    <x v="2"/>
    <x v="0"/>
    <s v="14770393007691"/>
    <n v="1"/>
    <n v="96"/>
    <x v="0"/>
    <n v="0"/>
    <m/>
    <m/>
    <m/>
    <m/>
    <n v="1280"/>
    <m/>
    <n v="2583"/>
    <m/>
    <m/>
    <m/>
    <m/>
    <m/>
    <m/>
    <m/>
    <n v="1"/>
    <m/>
    <m/>
  </r>
  <r>
    <x v="3"/>
    <x v="0"/>
    <s v="14770393007691"/>
    <n v="1"/>
    <n v="96"/>
    <x v="0"/>
    <n v="0"/>
    <m/>
    <m/>
    <m/>
    <m/>
    <n v="1165"/>
    <n v="2000"/>
    <n v="1748"/>
    <m/>
    <m/>
    <m/>
    <m/>
    <m/>
    <m/>
    <m/>
    <n v="1"/>
    <m/>
    <m/>
  </r>
  <r>
    <x v="4"/>
    <x v="0"/>
    <s v="14770393007691"/>
    <n v="1"/>
    <n v="96"/>
    <x v="0"/>
    <n v="0"/>
    <m/>
    <m/>
    <m/>
    <m/>
    <n v="870"/>
    <m/>
    <n v="2618"/>
    <m/>
    <m/>
    <m/>
    <m/>
    <m/>
    <m/>
    <m/>
    <n v="1"/>
    <m/>
    <m/>
  </r>
  <r>
    <x v="5"/>
    <x v="0"/>
    <s v="14770393007691"/>
    <n v="1"/>
    <n v="96"/>
    <x v="0"/>
    <n v="0"/>
    <m/>
    <m/>
    <m/>
    <m/>
    <n v="800"/>
    <n v="3000"/>
    <n v="418"/>
    <m/>
    <m/>
    <m/>
    <m/>
    <m/>
    <m/>
    <m/>
    <n v="1"/>
    <m/>
    <m/>
  </r>
  <r>
    <x v="0"/>
    <x v="0"/>
    <s v="14839112426614"/>
    <n v="0"/>
    <n v="126"/>
    <x v="0"/>
    <n v="0"/>
    <m/>
    <m/>
    <m/>
    <m/>
    <n v="1315"/>
    <n v="175"/>
    <n v="97346"/>
    <m/>
    <m/>
    <n v="1"/>
    <m/>
    <m/>
    <m/>
    <m/>
    <n v="1"/>
    <m/>
    <n v="1"/>
  </r>
  <r>
    <x v="1"/>
    <x v="0"/>
    <s v="14839112426614"/>
    <n v="0"/>
    <n v="126"/>
    <x v="0"/>
    <n v="0"/>
    <m/>
    <m/>
    <m/>
    <m/>
    <n v="1195"/>
    <n v="50"/>
    <n v="98491"/>
    <m/>
    <m/>
    <n v="1"/>
    <m/>
    <m/>
    <m/>
    <m/>
    <n v="1"/>
    <m/>
    <m/>
  </r>
  <r>
    <x v="2"/>
    <x v="0"/>
    <s v="14839112426614"/>
    <n v="0"/>
    <n v="126"/>
    <x v="0"/>
    <n v="0"/>
    <m/>
    <m/>
    <m/>
    <m/>
    <n v="1715"/>
    <n v="200"/>
    <n v="100006"/>
    <m/>
    <m/>
    <n v="1"/>
    <m/>
    <m/>
    <m/>
    <m/>
    <n v="1"/>
    <m/>
    <m/>
  </r>
  <r>
    <x v="3"/>
    <x v="0"/>
    <s v="14839112426614"/>
    <n v="0"/>
    <n v="126"/>
    <x v="0"/>
    <n v="0"/>
    <m/>
    <m/>
    <m/>
    <m/>
    <n v="1595"/>
    <n v="225"/>
    <n v="101376"/>
    <m/>
    <m/>
    <n v="1"/>
    <m/>
    <m/>
    <m/>
    <m/>
    <n v="1"/>
    <m/>
    <m/>
  </r>
  <r>
    <x v="4"/>
    <x v="0"/>
    <s v="14839112426614"/>
    <n v="0"/>
    <n v="126"/>
    <x v="0"/>
    <n v="0"/>
    <m/>
    <m/>
    <m/>
    <m/>
    <n v="1070"/>
    <n v="6050"/>
    <n v="96396"/>
    <m/>
    <m/>
    <n v="1"/>
    <m/>
    <m/>
    <m/>
    <m/>
    <n v="1"/>
    <m/>
    <m/>
  </r>
  <r>
    <x v="5"/>
    <x v="0"/>
    <s v="14839112426614"/>
    <n v="0"/>
    <n v="126"/>
    <x v="0"/>
    <n v="0"/>
    <m/>
    <m/>
    <m/>
    <m/>
    <n v="1295"/>
    <n v="175"/>
    <n v="97516"/>
    <m/>
    <m/>
    <n v="1"/>
    <m/>
    <m/>
    <m/>
    <m/>
    <n v="1"/>
    <m/>
    <m/>
  </r>
  <r>
    <x v="2"/>
    <x v="0"/>
    <s v="14920716838026"/>
    <n v="7"/>
    <n v="100"/>
    <x v="0"/>
    <n v="0"/>
    <m/>
    <m/>
    <m/>
    <m/>
    <n v="1360"/>
    <n v="2120"/>
    <n v="10191"/>
    <m/>
    <n v="4"/>
    <n v="1"/>
    <n v="4"/>
    <n v="1"/>
    <n v="1"/>
    <m/>
    <n v="1"/>
    <n v="1"/>
    <n v="1"/>
  </r>
  <r>
    <x v="0"/>
    <x v="0"/>
    <s v="15148349825922"/>
    <n v="15"/>
    <n v="128"/>
    <x v="4"/>
    <n v="0"/>
    <m/>
    <m/>
    <m/>
    <m/>
    <n v="1070"/>
    <n v="125"/>
    <n v="978"/>
    <m/>
    <m/>
    <n v="0"/>
    <m/>
    <m/>
    <m/>
    <m/>
    <n v="1"/>
    <m/>
    <n v="1"/>
  </r>
  <r>
    <x v="1"/>
    <x v="0"/>
    <s v="15148349825922"/>
    <n v="15"/>
    <n v="128"/>
    <x v="4"/>
    <n v="0"/>
    <m/>
    <m/>
    <m/>
    <m/>
    <n v="1440"/>
    <n v="2175"/>
    <n v="243"/>
    <m/>
    <m/>
    <n v="0"/>
    <m/>
    <m/>
    <m/>
    <m/>
    <n v="1"/>
    <m/>
    <m/>
  </r>
  <r>
    <x v="2"/>
    <x v="0"/>
    <s v="15148349825922"/>
    <n v="15"/>
    <n v="128"/>
    <x v="4"/>
    <n v="0"/>
    <m/>
    <m/>
    <m/>
    <m/>
    <n v="1370"/>
    <n v="150"/>
    <n v="1463"/>
    <m/>
    <m/>
    <n v="0"/>
    <m/>
    <m/>
    <m/>
    <m/>
    <n v="1"/>
    <m/>
    <m/>
  </r>
  <r>
    <x v="3"/>
    <x v="0"/>
    <s v="15148349825922"/>
    <n v="15"/>
    <n v="128"/>
    <x v="4"/>
    <n v="0"/>
    <m/>
    <m/>
    <m/>
    <m/>
    <n v="1010"/>
    <n v="75"/>
    <n v="2398"/>
    <m/>
    <m/>
    <n v="0"/>
    <m/>
    <m/>
    <m/>
    <m/>
    <n v="1"/>
    <m/>
    <m/>
  </r>
  <r>
    <x v="4"/>
    <x v="0"/>
    <s v="15148349825922"/>
    <n v="15"/>
    <n v="128"/>
    <x v="4"/>
    <n v="0"/>
    <m/>
    <m/>
    <m/>
    <m/>
    <n v="1410"/>
    <n v="2600"/>
    <n v="1208"/>
    <m/>
    <m/>
    <n v="0"/>
    <m/>
    <m/>
    <m/>
    <m/>
    <n v="1"/>
    <m/>
    <m/>
  </r>
  <r>
    <x v="5"/>
    <x v="0"/>
    <s v="15148349825922"/>
    <n v="15"/>
    <n v="128"/>
    <x v="4"/>
    <n v="0"/>
    <m/>
    <m/>
    <m/>
    <m/>
    <n v="1550"/>
    <n v="2725"/>
    <n v="33"/>
    <m/>
    <m/>
    <n v="0"/>
    <m/>
    <m/>
    <m/>
    <m/>
    <n v="1"/>
    <m/>
    <m/>
  </r>
  <r>
    <x v="0"/>
    <x v="0"/>
    <s v="15148350040849"/>
    <n v="0"/>
    <n v="109"/>
    <x v="0"/>
    <n v="0"/>
    <m/>
    <m/>
    <m/>
    <m/>
    <n v="660"/>
    <n v="760"/>
    <n v="46587"/>
    <m/>
    <m/>
    <n v="21"/>
    <m/>
    <m/>
    <m/>
    <m/>
    <n v="1"/>
    <m/>
    <n v="1"/>
  </r>
  <r>
    <x v="1"/>
    <x v="0"/>
    <s v="15148350040849"/>
    <n v="0"/>
    <n v="109"/>
    <x v="0"/>
    <n v="0"/>
    <m/>
    <m/>
    <m/>
    <m/>
    <n v="310"/>
    <n v="1760"/>
    <n v="45137"/>
    <m/>
    <m/>
    <n v="21"/>
    <m/>
    <m/>
    <m/>
    <m/>
    <n v="1"/>
    <m/>
    <m/>
  </r>
  <r>
    <x v="2"/>
    <x v="0"/>
    <s v="15148350040849"/>
    <n v="0"/>
    <n v="109"/>
    <x v="0"/>
    <n v="0"/>
    <m/>
    <m/>
    <m/>
    <m/>
    <n v="720"/>
    <n v="760"/>
    <n v="45097"/>
    <m/>
    <m/>
    <n v="21"/>
    <m/>
    <m/>
    <m/>
    <m/>
    <n v="1"/>
    <m/>
    <m/>
  </r>
  <r>
    <x v="3"/>
    <x v="0"/>
    <s v="15148350040849"/>
    <n v="0"/>
    <n v="109"/>
    <x v="0"/>
    <n v="0"/>
    <m/>
    <m/>
    <m/>
    <m/>
    <n v="410"/>
    <n v="760"/>
    <n v="44747"/>
    <m/>
    <m/>
    <n v="21"/>
    <m/>
    <m/>
    <m/>
    <m/>
    <n v="1"/>
    <m/>
    <m/>
  </r>
  <r>
    <x v="4"/>
    <x v="0"/>
    <s v="15148350040849"/>
    <n v="0"/>
    <n v="109"/>
    <x v="0"/>
    <n v="0"/>
    <m/>
    <m/>
    <m/>
    <m/>
    <n v="285"/>
    <n v="640"/>
    <n v="44392"/>
    <m/>
    <m/>
    <n v="21"/>
    <m/>
    <m/>
    <m/>
    <m/>
    <n v="1"/>
    <m/>
    <m/>
  </r>
  <r>
    <x v="5"/>
    <x v="0"/>
    <s v="15148350040849"/>
    <n v="0"/>
    <n v="109"/>
    <x v="0"/>
    <n v="0"/>
    <m/>
    <m/>
    <m/>
    <m/>
    <n v="210"/>
    <n v="560"/>
    <n v="44042"/>
    <m/>
    <m/>
    <n v="21"/>
    <m/>
    <m/>
    <m/>
    <m/>
    <n v="1"/>
    <m/>
    <m/>
  </r>
  <r>
    <x v="5"/>
    <x v="0"/>
    <s v="15642271506500"/>
    <n v="2"/>
    <n v="108"/>
    <x v="0"/>
    <n v="0"/>
    <m/>
    <m/>
    <m/>
    <m/>
    <n v="3930"/>
    <n v="7525"/>
    <n v="29607"/>
    <m/>
    <n v="20"/>
    <n v="1"/>
    <n v="20"/>
    <n v="2"/>
    <n v="1"/>
    <m/>
    <n v="1"/>
    <n v="1"/>
    <n v="1"/>
  </r>
  <r>
    <x v="0"/>
    <x v="0"/>
    <s v="15792595286815"/>
    <n v="1"/>
    <n v="121"/>
    <x v="0"/>
    <n v="0"/>
    <m/>
    <m/>
    <m/>
    <m/>
    <n v="1490"/>
    <n v="175"/>
    <n v="4924"/>
    <m/>
    <m/>
    <n v="3"/>
    <m/>
    <m/>
    <m/>
    <m/>
    <n v="1"/>
    <m/>
    <n v="1"/>
  </r>
  <r>
    <x v="1"/>
    <x v="0"/>
    <s v="15792595286815"/>
    <n v="1"/>
    <n v="121"/>
    <x v="0"/>
    <n v="0"/>
    <m/>
    <m/>
    <m/>
    <m/>
    <n v="1350"/>
    <n v="1100"/>
    <n v="5174"/>
    <m/>
    <m/>
    <n v="3"/>
    <m/>
    <m/>
    <m/>
    <m/>
    <n v="1"/>
    <m/>
    <m/>
  </r>
  <r>
    <x v="2"/>
    <x v="0"/>
    <s v="15792595286815"/>
    <n v="1"/>
    <n v="121"/>
    <x v="0"/>
    <n v="0"/>
    <m/>
    <m/>
    <m/>
    <m/>
    <n v="1605"/>
    <n v="1275"/>
    <n v="5504"/>
    <m/>
    <m/>
    <n v="3"/>
    <m/>
    <m/>
    <m/>
    <m/>
    <n v="1"/>
    <m/>
    <m/>
  </r>
  <r>
    <x v="3"/>
    <x v="0"/>
    <s v="15792595286815"/>
    <n v="1"/>
    <n v="121"/>
    <x v="0"/>
    <n v="0"/>
    <m/>
    <m/>
    <m/>
    <m/>
    <n v="1905"/>
    <n v="5150"/>
    <n v="2259"/>
    <m/>
    <m/>
    <n v="3"/>
    <m/>
    <m/>
    <m/>
    <m/>
    <n v="1"/>
    <m/>
    <m/>
  </r>
  <r>
    <x v="4"/>
    <x v="0"/>
    <s v="15792595286815"/>
    <n v="1"/>
    <n v="121"/>
    <x v="0"/>
    <n v="0"/>
    <m/>
    <m/>
    <m/>
    <m/>
    <n v="1405"/>
    <n v="800"/>
    <n v="2864"/>
    <m/>
    <m/>
    <n v="3"/>
    <m/>
    <m/>
    <m/>
    <m/>
    <n v="1"/>
    <m/>
    <m/>
  </r>
  <r>
    <x v="5"/>
    <x v="0"/>
    <s v="15792595286815"/>
    <n v="1"/>
    <n v="121"/>
    <x v="0"/>
    <n v="0"/>
    <m/>
    <m/>
    <m/>
    <m/>
    <n v="1605"/>
    <n v="1675"/>
    <n v="2794"/>
    <m/>
    <m/>
    <n v="3"/>
    <m/>
    <m/>
    <m/>
    <m/>
    <n v="1"/>
    <m/>
    <m/>
  </r>
  <r>
    <x v="0"/>
    <x v="0"/>
    <s v="15801184805387"/>
    <n v="1"/>
    <n v="129"/>
    <x v="0"/>
    <n v="0"/>
    <m/>
    <m/>
    <m/>
    <m/>
    <n v="1450"/>
    <n v="11550"/>
    <n v="672"/>
    <m/>
    <m/>
    <n v="3"/>
    <m/>
    <m/>
    <m/>
    <m/>
    <n v="1"/>
    <m/>
    <n v="1"/>
  </r>
  <r>
    <x v="1"/>
    <x v="0"/>
    <s v="15801184805387"/>
    <n v="1"/>
    <n v="129"/>
    <x v="0"/>
    <n v="0"/>
    <m/>
    <m/>
    <m/>
    <m/>
    <n v="1505"/>
    <n v="150"/>
    <n v="2027"/>
    <m/>
    <m/>
    <n v="3"/>
    <m/>
    <m/>
    <m/>
    <m/>
    <n v="1"/>
    <m/>
    <m/>
  </r>
  <r>
    <x v="2"/>
    <x v="0"/>
    <s v="15801184805387"/>
    <n v="1"/>
    <n v="129"/>
    <x v="0"/>
    <n v="0"/>
    <m/>
    <m/>
    <m/>
    <m/>
    <n v="1305"/>
    <n v="125"/>
    <n v="3207"/>
    <m/>
    <m/>
    <n v="3"/>
    <m/>
    <m/>
    <m/>
    <m/>
    <n v="1"/>
    <m/>
    <m/>
  </r>
  <r>
    <x v="3"/>
    <x v="0"/>
    <s v="15801184805387"/>
    <n v="1"/>
    <n v="129"/>
    <x v="0"/>
    <n v="0"/>
    <m/>
    <m/>
    <m/>
    <m/>
    <n v="1190"/>
    <n v="575"/>
    <n v="3822"/>
    <m/>
    <m/>
    <n v="3"/>
    <m/>
    <m/>
    <m/>
    <m/>
    <n v="1"/>
    <m/>
    <m/>
  </r>
  <r>
    <x v="4"/>
    <x v="0"/>
    <s v="15801184805387"/>
    <n v="1"/>
    <n v="129"/>
    <x v="0"/>
    <n v="0"/>
    <m/>
    <m/>
    <m/>
    <m/>
    <n v="1720"/>
    <n v="2050"/>
    <n v="3492"/>
    <m/>
    <m/>
    <n v="3"/>
    <m/>
    <m/>
    <m/>
    <m/>
    <n v="1"/>
    <m/>
    <m/>
  </r>
  <r>
    <x v="5"/>
    <x v="0"/>
    <s v="15801184805387"/>
    <n v="1"/>
    <n v="129"/>
    <x v="0"/>
    <n v="0"/>
    <m/>
    <m/>
    <m/>
    <m/>
    <n v="1090"/>
    <n v="3150"/>
    <n v="1432"/>
    <m/>
    <m/>
    <n v="3"/>
    <m/>
    <m/>
    <m/>
    <m/>
    <n v="1"/>
    <m/>
    <m/>
  </r>
  <r>
    <x v="0"/>
    <x v="0"/>
    <s v="15805479874213"/>
    <n v="3"/>
    <n v="121"/>
    <x v="0"/>
    <n v="0"/>
    <m/>
    <m/>
    <m/>
    <m/>
    <n v="910"/>
    <n v="1100"/>
    <n v="3799"/>
    <m/>
    <m/>
    <n v="0"/>
    <m/>
    <m/>
    <m/>
    <m/>
    <n v="1"/>
    <m/>
    <n v="1"/>
  </r>
  <r>
    <x v="1"/>
    <x v="0"/>
    <s v="15805479874213"/>
    <n v="3"/>
    <n v="121"/>
    <x v="0"/>
    <n v="0"/>
    <m/>
    <m/>
    <m/>
    <m/>
    <n v="910"/>
    <n v="1000"/>
    <n v="3709"/>
    <m/>
    <m/>
    <n v="0"/>
    <m/>
    <m/>
    <m/>
    <m/>
    <n v="1"/>
    <m/>
    <m/>
  </r>
  <r>
    <x v="2"/>
    <x v="0"/>
    <s v="15805479874213"/>
    <n v="3"/>
    <n v="121"/>
    <x v="0"/>
    <n v="0"/>
    <m/>
    <m/>
    <m/>
    <m/>
    <n v="1120"/>
    <n v="1025"/>
    <n v="3804"/>
    <m/>
    <m/>
    <n v="0"/>
    <m/>
    <m/>
    <m/>
    <m/>
    <n v="1"/>
    <m/>
    <m/>
  </r>
  <r>
    <x v="3"/>
    <x v="0"/>
    <s v="15805479874213"/>
    <n v="3"/>
    <n v="121"/>
    <x v="0"/>
    <n v="0"/>
    <m/>
    <m/>
    <m/>
    <m/>
    <n v="1260"/>
    <n v="1000"/>
    <n v="4064"/>
    <m/>
    <m/>
    <n v="0"/>
    <m/>
    <m/>
    <m/>
    <m/>
    <n v="1"/>
    <m/>
    <m/>
  </r>
  <r>
    <x v="4"/>
    <x v="0"/>
    <s v="15805479874213"/>
    <n v="3"/>
    <n v="121"/>
    <x v="0"/>
    <n v="0"/>
    <m/>
    <m/>
    <m/>
    <m/>
    <n v="760"/>
    <n v="1125"/>
    <n v="3699"/>
    <m/>
    <m/>
    <n v="0"/>
    <m/>
    <m/>
    <m/>
    <m/>
    <n v="1"/>
    <m/>
    <m/>
  </r>
  <r>
    <x v="5"/>
    <x v="0"/>
    <s v="15805479874213"/>
    <n v="3"/>
    <n v="121"/>
    <x v="0"/>
    <n v="0"/>
    <m/>
    <m/>
    <m/>
    <m/>
    <n v="460"/>
    <n v="1000"/>
    <n v="3159"/>
    <m/>
    <m/>
    <n v="0"/>
    <m/>
    <m/>
    <m/>
    <m/>
    <n v="1"/>
    <m/>
    <m/>
  </r>
  <r>
    <x v="0"/>
    <x v="0"/>
    <s v="16080357677401"/>
    <n v="10"/>
    <n v="126"/>
    <x v="0"/>
    <n v="0"/>
    <m/>
    <m/>
    <m/>
    <m/>
    <n v="1300"/>
    <n v="650"/>
    <n v="106688"/>
    <m/>
    <n v="4"/>
    <n v="1"/>
    <n v="4"/>
    <n v="1"/>
    <n v="1"/>
    <m/>
    <n v="1"/>
    <n v="1"/>
    <n v="1"/>
  </r>
  <r>
    <x v="1"/>
    <x v="0"/>
    <s v="16080357677401"/>
    <n v="10"/>
    <n v="126"/>
    <x v="0"/>
    <n v="0"/>
    <m/>
    <m/>
    <m/>
    <m/>
    <n v="570"/>
    <n v="475"/>
    <n v="106783"/>
    <m/>
    <m/>
    <n v="1"/>
    <m/>
    <m/>
    <m/>
    <m/>
    <n v="1"/>
    <m/>
    <m/>
  </r>
  <r>
    <x v="2"/>
    <x v="0"/>
    <s v="16080357677401"/>
    <n v="10"/>
    <n v="126"/>
    <x v="0"/>
    <n v="0"/>
    <m/>
    <m/>
    <m/>
    <m/>
    <n v="2895"/>
    <n v="425"/>
    <n v="109253"/>
    <m/>
    <m/>
    <n v="1"/>
    <m/>
    <m/>
    <m/>
    <m/>
    <n v="1"/>
    <m/>
    <m/>
  </r>
  <r>
    <x v="3"/>
    <x v="0"/>
    <s v="16080357677401"/>
    <n v="10"/>
    <n v="126"/>
    <x v="0"/>
    <n v="0"/>
    <m/>
    <m/>
    <m/>
    <m/>
    <n v="1020"/>
    <n v="1050"/>
    <n v="109223"/>
    <m/>
    <m/>
    <n v="1"/>
    <m/>
    <m/>
    <m/>
    <m/>
    <n v="1"/>
    <m/>
    <m/>
  </r>
  <r>
    <x v="4"/>
    <x v="0"/>
    <s v="16080357677401"/>
    <n v="10"/>
    <n v="126"/>
    <x v="0"/>
    <n v="0"/>
    <m/>
    <m/>
    <m/>
    <m/>
    <n v="450"/>
    <n v="500"/>
    <n v="109173"/>
    <m/>
    <m/>
    <n v="1"/>
    <m/>
    <m/>
    <m/>
    <m/>
    <n v="1"/>
    <m/>
    <m/>
  </r>
  <r>
    <x v="5"/>
    <x v="0"/>
    <s v="16080357677401"/>
    <n v="10"/>
    <n v="126"/>
    <x v="0"/>
    <n v="0"/>
    <m/>
    <m/>
    <m/>
    <m/>
    <n v="2105"/>
    <n v="1475"/>
    <n v="109803"/>
    <m/>
    <m/>
    <n v="1"/>
    <m/>
    <m/>
    <m/>
    <m/>
    <n v="1"/>
    <m/>
    <m/>
  </r>
  <r>
    <x v="0"/>
    <x v="0"/>
    <s v="16209207003551"/>
    <n v="14"/>
    <n v="130"/>
    <x v="6"/>
    <n v="1"/>
    <n v="11800"/>
    <m/>
    <n v="614.80359999999996"/>
    <m/>
    <n v="970"/>
    <n v="1612"/>
    <n v="843398"/>
    <n v="660"/>
    <n v="760"/>
    <n v="224"/>
    <m/>
    <m/>
    <n v="1"/>
    <n v="1"/>
    <n v="1"/>
    <m/>
    <n v="1"/>
  </r>
  <r>
    <x v="1"/>
    <x v="0"/>
    <s v="16209207003551"/>
    <n v="14"/>
    <n v="130"/>
    <x v="6"/>
    <n v="0"/>
    <m/>
    <m/>
    <m/>
    <m/>
    <n v="870"/>
    <n v="1788"/>
    <n v="842480"/>
    <m/>
    <m/>
    <n v="224"/>
    <m/>
    <m/>
    <m/>
    <m/>
    <n v="1"/>
    <m/>
    <m/>
  </r>
  <r>
    <x v="2"/>
    <x v="0"/>
    <s v="16209207003551"/>
    <n v="14"/>
    <n v="130"/>
    <x v="6"/>
    <n v="1"/>
    <n v="11800"/>
    <m/>
    <n v="614.80359999999996"/>
    <m/>
    <n v="2110"/>
    <n v="3362"/>
    <n v="841228"/>
    <n v="660"/>
    <n v="760"/>
    <n v="124"/>
    <m/>
    <m/>
    <m/>
    <m/>
    <n v="1"/>
    <m/>
    <m/>
  </r>
  <r>
    <x v="3"/>
    <x v="0"/>
    <s v="16209207003551"/>
    <n v="14"/>
    <n v="130"/>
    <x v="6"/>
    <n v="1"/>
    <n v="35400"/>
    <m/>
    <n v="1844.4108000000001"/>
    <m/>
    <n v="1070"/>
    <n v="1315"/>
    <n v="840983"/>
    <n v="1980"/>
    <n v="2080"/>
    <n v="24"/>
    <m/>
    <m/>
    <m/>
    <m/>
    <n v="1"/>
    <m/>
    <m/>
  </r>
  <r>
    <x v="4"/>
    <x v="0"/>
    <s v="16209207003551"/>
    <n v="14"/>
    <n v="130"/>
    <x v="6"/>
    <n v="1"/>
    <n v="82600"/>
    <m/>
    <n v="4303.6252000000004"/>
    <m/>
    <n v="18820"/>
    <n v="2880"/>
    <n v="856923"/>
    <n v="4620"/>
    <n v="4612"/>
    <n v="32"/>
    <n v="1212"/>
    <n v="7"/>
    <m/>
    <m/>
    <n v="1"/>
    <n v="1"/>
    <m/>
  </r>
  <r>
    <x v="5"/>
    <x v="0"/>
    <s v="16209207003551"/>
    <n v="14"/>
    <n v="130"/>
    <x v="6"/>
    <n v="1"/>
    <n v="35400"/>
    <m/>
    <n v="1844.4108000000001"/>
    <m/>
    <n v="4170"/>
    <n v="1746"/>
    <n v="859347"/>
    <n v="1980"/>
    <n v="912"/>
    <n v="1100"/>
    <m/>
    <m/>
    <m/>
    <m/>
    <n v="1"/>
    <m/>
    <m/>
  </r>
  <r>
    <x v="1"/>
    <x v="0"/>
    <s v="16527034717015"/>
    <n v="0"/>
    <n v="93"/>
    <x v="0"/>
    <n v="0"/>
    <m/>
    <m/>
    <m/>
    <m/>
    <m/>
    <m/>
    <n v="125935"/>
    <m/>
    <m/>
    <m/>
    <m/>
    <m/>
    <m/>
    <m/>
    <n v="1"/>
    <m/>
    <n v="1"/>
  </r>
  <r>
    <x v="1"/>
    <x v="0"/>
    <s v="16539919652873"/>
    <n v="1"/>
    <n v="78"/>
    <x v="0"/>
    <n v="0"/>
    <m/>
    <m/>
    <m/>
    <m/>
    <n v="1360"/>
    <n v="3500"/>
    <n v="1409"/>
    <m/>
    <m/>
    <n v="5"/>
    <m/>
    <m/>
    <m/>
    <m/>
    <n v="1"/>
    <m/>
    <n v="1"/>
  </r>
  <r>
    <x v="2"/>
    <x v="0"/>
    <s v="16539919652873"/>
    <n v="1"/>
    <n v="78"/>
    <x v="0"/>
    <n v="0"/>
    <m/>
    <m/>
    <m/>
    <m/>
    <n v="360"/>
    <n v="100"/>
    <n v="1669"/>
    <m/>
    <m/>
    <n v="5"/>
    <m/>
    <m/>
    <m/>
    <m/>
    <n v="1"/>
    <m/>
    <m/>
  </r>
  <r>
    <x v="3"/>
    <x v="0"/>
    <s v="16539919652873"/>
    <n v="1"/>
    <n v="79"/>
    <x v="0"/>
    <n v="0"/>
    <m/>
    <m/>
    <m/>
    <m/>
    <n v="805"/>
    <n v="2000"/>
    <n v="474"/>
    <m/>
    <m/>
    <n v="5"/>
    <m/>
    <m/>
    <m/>
    <m/>
    <n v="1"/>
    <m/>
    <m/>
  </r>
  <r>
    <x v="4"/>
    <x v="0"/>
    <s v="16539919652873"/>
    <n v="1"/>
    <n v="79"/>
    <x v="0"/>
    <n v="0"/>
    <m/>
    <m/>
    <m/>
    <m/>
    <n v="295"/>
    <m/>
    <n v="769"/>
    <m/>
    <m/>
    <n v="5"/>
    <m/>
    <m/>
    <m/>
    <m/>
    <n v="1"/>
    <m/>
    <m/>
  </r>
  <r>
    <x v="5"/>
    <x v="0"/>
    <s v="16539919652873"/>
    <n v="1"/>
    <n v="79"/>
    <x v="0"/>
    <n v="0"/>
    <m/>
    <m/>
    <m/>
    <m/>
    <m/>
    <n v="500"/>
    <n v="269"/>
    <m/>
    <m/>
    <n v="5"/>
    <m/>
    <m/>
    <m/>
    <m/>
    <n v="1"/>
    <m/>
    <m/>
  </r>
  <r>
    <x v="0"/>
    <x v="0"/>
    <s v="16552804438859"/>
    <n v="9"/>
    <n v="118"/>
    <x v="1"/>
    <n v="0"/>
    <m/>
    <m/>
    <m/>
    <m/>
    <n v="520"/>
    <n v="1000"/>
    <n v="11696"/>
    <m/>
    <m/>
    <n v="1"/>
    <m/>
    <m/>
    <n v="1"/>
    <n v="1"/>
    <n v="1"/>
    <m/>
    <n v="1"/>
  </r>
  <r>
    <x v="1"/>
    <x v="0"/>
    <s v="16552804438859"/>
    <n v="9"/>
    <n v="118"/>
    <x v="1"/>
    <n v="1"/>
    <n v="2880"/>
    <m/>
    <n v="150.05376000000001"/>
    <m/>
    <n v="4780"/>
    <n v="3000"/>
    <n v="13476"/>
    <m/>
    <m/>
    <n v="1"/>
    <n v="25.008960000000002"/>
    <n v="2"/>
    <m/>
    <m/>
    <n v="1"/>
    <n v="1"/>
    <m/>
  </r>
  <r>
    <x v="2"/>
    <x v="0"/>
    <s v="16552804438859"/>
    <n v="9"/>
    <n v="118"/>
    <x v="1"/>
    <n v="0"/>
    <m/>
    <m/>
    <m/>
    <m/>
    <n v="480"/>
    <n v="1000"/>
    <n v="12956"/>
    <m/>
    <m/>
    <n v="1"/>
    <m/>
    <m/>
    <m/>
    <m/>
    <n v="1"/>
    <m/>
    <m/>
  </r>
  <r>
    <x v="3"/>
    <x v="0"/>
    <s v="16552804438859"/>
    <n v="9"/>
    <n v="118"/>
    <x v="1"/>
    <n v="1"/>
    <n v="650"/>
    <m/>
    <n v="33.866300000000003"/>
    <m/>
    <n v="2100"/>
    <n v="1000"/>
    <n v="14056"/>
    <m/>
    <m/>
    <n v="1"/>
    <n v="33.866300000000003"/>
    <n v="1"/>
    <m/>
    <m/>
    <n v="1"/>
    <n v="1"/>
    <m/>
  </r>
  <r>
    <x v="4"/>
    <x v="0"/>
    <s v="16552804438859"/>
    <n v="9"/>
    <n v="118"/>
    <x v="1"/>
    <n v="1"/>
    <n v="1200"/>
    <m/>
    <n v="62.522399999999998"/>
    <m/>
    <n v="2260"/>
    <n v="1000"/>
    <n v="15316"/>
    <m/>
    <m/>
    <n v="1"/>
    <n v="62.522399999999998"/>
    <n v="1"/>
    <m/>
    <m/>
    <n v="1"/>
    <n v="1"/>
    <m/>
  </r>
  <r>
    <x v="5"/>
    <x v="0"/>
    <s v="16552804438859"/>
    <n v="9"/>
    <n v="119"/>
    <x v="1"/>
    <n v="1"/>
    <n v="2400"/>
    <m/>
    <n v="125.0448"/>
    <m/>
    <n v="3420"/>
    <n v="3000"/>
    <n v="15736"/>
    <m/>
    <m/>
    <n v="1"/>
    <n v="125.0448"/>
    <n v="1"/>
    <m/>
    <m/>
    <n v="1"/>
    <n v="1"/>
    <m/>
  </r>
  <r>
    <x v="0"/>
    <x v="0"/>
    <s v="16668768397298"/>
    <n v="0"/>
    <n v="107"/>
    <x v="0"/>
    <n v="0"/>
    <m/>
    <m/>
    <m/>
    <m/>
    <n v="760"/>
    <m/>
    <n v="23611"/>
    <m/>
    <m/>
    <n v="1"/>
    <m/>
    <m/>
    <m/>
    <m/>
    <n v="1"/>
    <m/>
    <n v="1"/>
  </r>
  <r>
    <x v="1"/>
    <x v="0"/>
    <s v="16668768397298"/>
    <n v="0"/>
    <n v="107"/>
    <x v="0"/>
    <n v="0"/>
    <m/>
    <m/>
    <m/>
    <m/>
    <n v="420"/>
    <n v="440"/>
    <n v="23591"/>
    <m/>
    <m/>
    <n v="1"/>
    <m/>
    <m/>
    <m/>
    <m/>
    <n v="1"/>
    <m/>
    <m/>
  </r>
  <r>
    <x v="2"/>
    <x v="0"/>
    <s v="16668768397298"/>
    <n v="0"/>
    <n v="107"/>
    <x v="0"/>
    <n v="0"/>
    <m/>
    <m/>
    <m/>
    <m/>
    <n v="885"/>
    <m/>
    <n v="24476"/>
    <m/>
    <m/>
    <n v="1"/>
    <m/>
    <m/>
    <m/>
    <m/>
    <n v="1"/>
    <m/>
    <m/>
  </r>
  <r>
    <x v="3"/>
    <x v="0"/>
    <s v="16668768397298"/>
    <n v="0"/>
    <n v="107"/>
    <x v="0"/>
    <n v="0"/>
    <m/>
    <m/>
    <m/>
    <m/>
    <n v="380"/>
    <m/>
    <n v="24856"/>
    <m/>
    <m/>
    <n v="1"/>
    <m/>
    <m/>
    <m/>
    <m/>
    <n v="1"/>
    <m/>
    <m/>
  </r>
  <r>
    <x v="4"/>
    <x v="0"/>
    <s v="16668768397298"/>
    <n v="0"/>
    <n v="107"/>
    <x v="0"/>
    <n v="0"/>
    <m/>
    <m/>
    <m/>
    <m/>
    <n v="220"/>
    <n v="6680"/>
    <n v="18396"/>
    <m/>
    <m/>
    <n v="1"/>
    <m/>
    <m/>
    <m/>
    <m/>
    <n v="1"/>
    <m/>
    <m/>
  </r>
  <r>
    <x v="5"/>
    <x v="0"/>
    <s v="16668768397298"/>
    <n v="0"/>
    <n v="107"/>
    <x v="0"/>
    <n v="0"/>
    <m/>
    <m/>
    <m/>
    <m/>
    <n v="60"/>
    <m/>
    <n v="18456"/>
    <m/>
    <m/>
    <n v="1"/>
    <m/>
    <m/>
    <m/>
    <m/>
    <n v="1"/>
    <m/>
    <m/>
  </r>
  <r>
    <x v="0"/>
    <x v="0"/>
    <s v="16922171335436"/>
    <n v="1"/>
    <n v="125"/>
    <x v="0"/>
    <n v="0"/>
    <m/>
    <m/>
    <m/>
    <m/>
    <n v="1155"/>
    <n v="845"/>
    <n v="30521"/>
    <m/>
    <m/>
    <n v="5"/>
    <m/>
    <m/>
    <n v="1"/>
    <m/>
    <n v="1"/>
    <m/>
    <n v="1"/>
  </r>
  <r>
    <x v="1"/>
    <x v="0"/>
    <s v="16922171335436"/>
    <n v="2"/>
    <n v="125"/>
    <x v="0"/>
    <n v="0"/>
    <m/>
    <m/>
    <m/>
    <m/>
    <n v="1230"/>
    <n v="1000"/>
    <n v="30751"/>
    <m/>
    <n v="4"/>
    <n v="1"/>
    <n v="4"/>
    <n v="1"/>
    <m/>
    <m/>
    <n v="1"/>
    <n v="1"/>
    <m/>
  </r>
  <r>
    <x v="2"/>
    <x v="0"/>
    <s v="16922171335436"/>
    <n v="2"/>
    <n v="125"/>
    <x v="0"/>
    <n v="0"/>
    <m/>
    <m/>
    <m/>
    <m/>
    <n v="960"/>
    <n v="150"/>
    <n v="31561"/>
    <m/>
    <m/>
    <n v="1"/>
    <m/>
    <m/>
    <m/>
    <m/>
    <n v="1"/>
    <m/>
    <m/>
  </r>
  <r>
    <x v="3"/>
    <x v="0"/>
    <s v="16922171335436"/>
    <n v="2"/>
    <n v="125"/>
    <x v="0"/>
    <n v="0"/>
    <m/>
    <m/>
    <m/>
    <m/>
    <n v="1720"/>
    <n v="1125"/>
    <n v="32156"/>
    <m/>
    <m/>
    <n v="1"/>
    <m/>
    <m/>
    <m/>
    <m/>
    <n v="1"/>
    <m/>
    <m/>
  </r>
  <r>
    <x v="4"/>
    <x v="0"/>
    <s v="16922171335436"/>
    <n v="2"/>
    <n v="125"/>
    <x v="0"/>
    <n v="0"/>
    <m/>
    <m/>
    <m/>
    <m/>
    <n v="220"/>
    <n v="1425"/>
    <n v="30951"/>
    <m/>
    <m/>
    <n v="1"/>
    <m/>
    <m/>
    <m/>
    <m/>
    <n v="1"/>
    <m/>
    <m/>
  </r>
  <r>
    <x v="5"/>
    <x v="0"/>
    <s v="16922171335436"/>
    <n v="2"/>
    <n v="125"/>
    <x v="0"/>
    <n v="0"/>
    <m/>
    <m/>
    <m/>
    <m/>
    <n v="1620"/>
    <n v="3300"/>
    <n v="29271"/>
    <m/>
    <m/>
    <n v="1"/>
    <m/>
    <m/>
    <m/>
    <m/>
    <n v="1"/>
    <m/>
    <m/>
  </r>
  <r>
    <x v="0"/>
    <x v="0"/>
    <s v="16947941133940"/>
    <n v="10"/>
    <n v="129"/>
    <x v="0"/>
    <n v="0"/>
    <m/>
    <m/>
    <m/>
    <m/>
    <n v="1585"/>
    <n v="925"/>
    <n v="123113"/>
    <m/>
    <m/>
    <n v="1"/>
    <m/>
    <m/>
    <m/>
    <m/>
    <n v="1"/>
    <m/>
    <n v="1"/>
  </r>
  <r>
    <x v="1"/>
    <x v="0"/>
    <s v="16947941133940"/>
    <n v="10"/>
    <n v="129"/>
    <x v="0"/>
    <n v="0"/>
    <m/>
    <m/>
    <m/>
    <m/>
    <n v="2320"/>
    <n v="975"/>
    <n v="124458"/>
    <m/>
    <m/>
    <n v="1"/>
    <m/>
    <m/>
    <m/>
    <m/>
    <n v="1"/>
    <m/>
    <m/>
  </r>
  <r>
    <x v="2"/>
    <x v="0"/>
    <s v="16947941133940"/>
    <n v="10"/>
    <n v="129"/>
    <x v="0"/>
    <n v="0"/>
    <m/>
    <m/>
    <m/>
    <m/>
    <n v="1680"/>
    <n v="825"/>
    <n v="125313"/>
    <m/>
    <m/>
    <n v="1"/>
    <m/>
    <m/>
    <m/>
    <m/>
    <n v="1"/>
    <m/>
    <m/>
  </r>
  <r>
    <x v="3"/>
    <x v="0"/>
    <s v="16947941133940"/>
    <n v="10"/>
    <n v="129"/>
    <x v="0"/>
    <n v="0"/>
    <m/>
    <m/>
    <m/>
    <m/>
    <n v="1230"/>
    <n v="975"/>
    <n v="125568"/>
    <m/>
    <m/>
    <n v="1"/>
    <m/>
    <m/>
    <m/>
    <m/>
    <n v="1"/>
    <m/>
    <m/>
  </r>
  <r>
    <x v="4"/>
    <x v="0"/>
    <s v="16947941133940"/>
    <n v="10"/>
    <n v="129"/>
    <x v="0"/>
    <n v="0"/>
    <m/>
    <m/>
    <m/>
    <m/>
    <n v="710"/>
    <n v="1100"/>
    <n v="125178"/>
    <m/>
    <m/>
    <n v="1"/>
    <m/>
    <m/>
    <m/>
    <m/>
    <n v="1"/>
    <m/>
    <m/>
  </r>
  <r>
    <x v="5"/>
    <x v="0"/>
    <s v="16947941133940"/>
    <n v="10"/>
    <n v="129"/>
    <x v="0"/>
    <n v="0"/>
    <m/>
    <m/>
    <m/>
    <m/>
    <n v="2420"/>
    <n v="700"/>
    <n v="126898"/>
    <m/>
    <m/>
    <n v="1"/>
    <m/>
    <m/>
    <m/>
    <m/>
    <n v="1"/>
    <m/>
    <m/>
  </r>
  <r>
    <x v="1"/>
    <x v="0"/>
    <s v="16973711293543"/>
    <n v="2"/>
    <n v="100"/>
    <x v="0"/>
    <n v="0"/>
    <m/>
    <m/>
    <m/>
    <m/>
    <n v="1850"/>
    <n v="12900"/>
    <n v="1317"/>
    <m/>
    <n v="4"/>
    <n v="1"/>
    <n v="4"/>
    <n v="1"/>
    <n v="1"/>
    <m/>
    <n v="1"/>
    <n v="1"/>
    <n v="1"/>
  </r>
  <r>
    <x v="0"/>
    <x v="0"/>
    <s v="17063905520238"/>
    <n v="1"/>
    <n v="123"/>
    <x v="0"/>
    <n v="0"/>
    <m/>
    <m/>
    <m/>
    <m/>
    <n v="1005"/>
    <n v="1090"/>
    <n v="1054"/>
    <m/>
    <m/>
    <n v="1"/>
    <m/>
    <m/>
    <m/>
    <m/>
    <n v="1"/>
    <m/>
    <n v="1"/>
  </r>
  <r>
    <x v="1"/>
    <x v="0"/>
    <s v="17063905520238"/>
    <n v="1"/>
    <n v="123"/>
    <x v="0"/>
    <n v="0"/>
    <m/>
    <m/>
    <m/>
    <m/>
    <n v="1320"/>
    <n v="1195"/>
    <n v="1179"/>
    <m/>
    <m/>
    <n v="1"/>
    <m/>
    <m/>
    <m/>
    <m/>
    <n v="1"/>
    <m/>
    <m/>
  </r>
  <r>
    <x v="2"/>
    <x v="0"/>
    <s v="17063905520238"/>
    <n v="1"/>
    <n v="123"/>
    <x v="0"/>
    <n v="0"/>
    <m/>
    <m/>
    <m/>
    <m/>
    <n v="1305"/>
    <n v="1405"/>
    <n v="1079"/>
    <m/>
    <m/>
    <n v="1"/>
    <m/>
    <m/>
    <m/>
    <m/>
    <n v="1"/>
    <m/>
    <m/>
  </r>
  <r>
    <x v="3"/>
    <x v="0"/>
    <s v="17063905520238"/>
    <n v="1"/>
    <n v="123"/>
    <x v="0"/>
    <n v="0"/>
    <m/>
    <m/>
    <m/>
    <m/>
    <n v="1090"/>
    <n v="1255"/>
    <n v="914"/>
    <m/>
    <m/>
    <n v="1"/>
    <m/>
    <m/>
    <m/>
    <m/>
    <n v="1"/>
    <m/>
    <m/>
  </r>
  <r>
    <x v="4"/>
    <x v="0"/>
    <s v="17063905520238"/>
    <n v="1"/>
    <n v="123"/>
    <x v="0"/>
    <n v="0"/>
    <m/>
    <m/>
    <m/>
    <m/>
    <n v="720"/>
    <n v="1525"/>
    <n v="109"/>
    <m/>
    <m/>
    <n v="1"/>
    <m/>
    <m/>
    <m/>
    <m/>
    <n v="1"/>
    <m/>
    <m/>
  </r>
  <r>
    <x v="5"/>
    <x v="0"/>
    <s v="17063905520238"/>
    <n v="1"/>
    <n v="123"/>
    <x v="0"/>
    <n v="0"/>
    <m/>
    <m/>
    <m/>
    <m/>
    <n v="805"/>
    <n v="135"/>
    <n v="784"/>
    <m/>
    <m/>
    <n v="1"/>
    <m/>
    <m/>
    <m/>
    <m/>
    <n v="1"/>
    <m/>
    <m/>
  </r>
  <r>
    <x v="1"/>
    <x v="0"/>
    <s v="17063905543705"/>
    <n v="1"/>
    <n v="97"/>
    <x v="0"/>
    <n v="0"/>
    <m/>
    <m/>
    <m/>
    <m/>
    <n v="200"/>
    <m/>
    <n v="1572"/>
    <m/>
    <m/>
    <n v="1"/>
    <m/>
    <m/>
    <m/>
    <m/>
    <n v="1"/>
    <m/>
    <n v="1"/>
  </r>
  <r>
    <x v="2"/>
    <x v="0"/>
    <s v="17063905543705"/>
    <n v="1"/>
    <n v="97"/>
    <x v="0"/>
    <n v="0"/>
    <m/>
    <m/>
    <m/>
    <m/>
    <m/>
    <m/>
    <n v="1572"/>
    <m/>
    <m/>
    <n v="1"/>
    <m/>
    <m/>
    <m/>
    <m/>
    <n v="1"/>
    <m/>
    <m/>
  </r>
  <r>
    <x v="3"/>
    <x v="0"/>
    <s v="17063905543705"/>
    <n v="1"/>
    <n v="97"/>
    <x v="0"/>
    <n v="0"/>
    <m/>
    <m/>
    <m/>
    <m/>
    <m/>
    <m/>
    <n v="1572"/>
    <m/>
    <m/>
    <n v="1"/>
    <m/>
    <m/>
    <m/>
    <m/>
    <n v="1"/>
    <m/>
    <m/>
  </r>
  <r>
    <x v="0"/>
    <x v="0"/>
    <s v="17428977783209"/>
    <n v="2"/>
    <n v="110"/>
    <x v="0"/>
    <n v="1"/>
    <n v="320"/>
    <m/>
    <n v="16.672640000000001"/>
    <m/>
    <n v="1870"/>
    <n v="239"/>
    <n v="11593"/>
    <m/>
    <n v="4"/>
    <n v="1"/>
    <n v="20.672640000000001"/>
    <n v="2"/>
    <n v="1"/>
    <n v="1"/>
    <n v="1"/>
    <n v="1"/>
    <n v="1"/>
  </r>
  <r>
    <x v="1"/>
    <x v="0"/>
    <s v="17428977783209"/>
    <n v="2"/>
    <n v="110"/>
    <x v="0"/>
    <n v="0"/>
    <m/>
    <m/>
    <m/>
    <m/>
    <n v="420"/>
    <n v="500"/>
    <n v="11513"/>
    <m/>
    <m/>
    <n v="1"/>
    <m/>
    <m/>
    <m/>
    <m/>
    <n v="1"/>
    <m/>
    <m/>
  </r>
  <r>
    <x v="2"/>
    <x v="0"/>
    <s v="17428977783209"/>
    <n v="2"/>
    <n v="110"/>
    <x v="0"/>
    <n v="0"/>
    <m/>
    <m/>
    <m/>
    <m/>
    <n v="1005"/>
    <m/>
    <n v="12518"/>
    <m/>
    <m/>
    <n v="1"/>
    <m/>
    <m/>
    <m/>
    <m/>
    <n v="1"/>
    <m/>
    <m/>
  </r>
  <r>
    <x v="3"/>
    <x v="0"/>
    <s v="17428977783209"/>
    <n v="2"/>
    <n v="111"/>
    <x v="0"/>
    <n v="0"/>
    <m/>
    <m/>
    <m/>
    <m/>
    <n v="470"/>
    <n v="100"/>
    <n v="12888"/>
    <m/>
    <m/>
    <n v="1"/>
    <m/>
    <m/>
    <m/>
    <m/>
    <n v="1"/>
    <m/>
    <m/>
  </r>
  <r>
    <x v="4"/>
    <x v="0"/>
    <s v="17428977783209"/>
    <n v="2"/>
    <n v="111"/>
    <x v="0"/>
    <n v="0"/>
    <m/>
    <m/>
    <m/>
    <m/>
    <n v="690"/>
    <n v="318"/>
    <n v="13260"/>
    <m/>
    <m/>
    <n v="1"/>
    <m/>
    <m/>
    <m/>
    <m/>
    <n v="1"/>
    <m/>
    <m/>
  </r>
  <r>
    <x v="5"/>
    <x v="0"/>
    <s v="17428977783209"/>
    <n v="2"/>
    <n v="111"/>
    <x v="0"/>
    <n v="0"/>
    <m/>
    <m/>
    <m/>
    <m/>
    <n v="990"/>
    <n v="86"/>
    <n v="14164"/>
    <m/>
    <m/>
    <n v="1"/>
    <m/>
    <m/>
    <m/>
    <m/>
    <n v="1"/>
    <m/>
    <m/>
  </r>
  <r>
    <x v="0"/>
    <x v="0"/>
    <s v="17519171989156"/>
    <n v="2"/>
    <n v="124"/>
    <x v="0"/>
    <n v="0"/>
    <m/>
    <m/>
    <m/>
    <m/>
    <n v="670"/>
    <n v="25"/>
    <n v="115323"/>
    <m/>
    <m/>
    <n v="5"/>
    <m/>
    <m/>
    <n v="1"/>
    <n v="1"/>
    <n v="1"/>
    <m/>
    <n v="1"/>
  </r>
  <r>
    <x v="1"/>
    <x v="0"/>
    <s v="17519171989156"/>
    <n v="2"/>
    <n v="124"/>
    <x v="0"/>
    <n v="0"/>
    <m/>
    <m/>
    <m/>
    <m/>
    <n v="320"/>
    <m/>
    <n v="115643"/>
    <m/>
    <m/>
    <n v="5"/>
    <m/>
    <m/>
    <m/>
    <m/>
    <n v="1"/>
    <m/>
    <m/>
  </r>
  <r>
    <x v="2"/>
    <x v="0"/>
    <s v="17519171989156"/>
    <n v="2"/>
    <n v="124"/>
    <x v="0"/>
    <n v="0"/>
    <m/>
    <m/>
    <m/>
    <m/>
    <n v="970"/>
    <m/>
    <n v="116613"/>
    <m/>
    <n v="4"/>
    <n v="1"/>
    <n v="4"/>
    <n v="1"/>
    <m/>
    <m/>
    <n v="1"/>
    <n v="1"/>
    <m/>
  </r>
  <r>
    <x v="3"/>
    <x v="0"/>
    <s v="17519171989156"/>
    <n v="2"/>
    <n v="124"/>
    <x v="0"/>
    <n v="0"/>
    <m/>
    <m/>
    <m/>
    <m/>
    <n v="505"/>
    <n v="2940"/>
    <n v="114178"/>
    <m/>
    <m/>
    <n v="1"/>
    <m/>
    <m/>
    <m/>
    <m/>
    <n v="1"/>
    <m/>
    <m/>
  </r>
  <r>
    <x v="4"/>
    <x v="0"/>
    <s v="17519171989156"/>
    <n v="2"/>
    <n v="124"/>
    <x v="0"/>
    <n v="0"/>
    <m/>
    <m/>
    <m/>
    <m/>
    <n v="520"/>
    <m/>
    <n v="114698"/>
    <m/>
    <m/>
    <n v="1"/>
    <m/>
    <m/>
    <m/>
    <m/>
    <n v="1"/>
    <m/>
    <m/>
  </r>
  <r>
    <x v="5"/>
    <x v="0"/>
    <s v="17519171989156"/>
    <n v="3"/>
    <n v="124"/>
    <x v="0"/>
    <n v="1"/>
    <n v="970"/>
    <m/>
    <n v="50.538939999999997"/>
    <m/>
    <n v="2820"/>
    <m/>
    <n v="117518"/>
    <m/>
    <m/>
    <n v="1"/>
    <n v="50.538940000000004"/>
    <n v="2"/>
    <m/>
    <m/>
    <n v="1"/>
    <n v="1"/>
    <m/>
  </r>
  <r>
    <x v="0"/>
    <x v="0"/>
    <s v="22080427850017"/>
    <n v="0"/>
    <n v="80"/>
    <x v="0"/>
    <n v="0"/>
    <m/>
    <m/>
    <m/>
    <m/>
    <n v="480"/>
    <n v="1000"/>
    <n v="223"/>
    <m/>
    <m/>
    <m/>
    <m/>
    <m/>
    <m/>
    <m/>
    <n v="1"/>
    <m/>
    <n v="1"/>
  </r>
  <r>
    <x v="1"/>
    <x v="0"/>
    <s v="22080427850017"/>
    <n v="0"/>
    <n v="80"/>
    <x v="0"/>
    <n v="0"/>
    <m/>
    <m/>
    <m/>
    <m/>
    <n v="1010"/>
    <n v="1000"/>
    <n v="233"/>
    <m/>
    <m/>
    <m/>
    <m/>
    <m/>
    <m/>
    <m/>
    <n v="1"/>
    <m/>
    <m/>
  </r>
  <r>
    <x v="2"/>
    <x v="0"/>
    <s v="22080427850017"/>
    <n v="0"/>
    <n v="80"/>
    <x v="0"/>
    <n v="0"/>
    <m/>
    <m/>
    <m/>
    <m/>
    <n v="790"/>
    <n v="1000"/>
    <n v="23"/>
    <m/>
    <m/>
    <m/>
    <m/>
    <m/>
    <m/>
    <m/>
    <n v="1"/>
    <m/>
    <m/>
  </r>
  <r>
    <x v="3"/>
    <x v="0"/>
    <s v="22080427850017"/>
    <n v="0"/>
    <n v="80"/>
    <x v="0"/>
    <n v="0"/>
    <m/>
    <m/>
    <m/>
    <m/>
    <n v="540"/>
    <n v="100"/>
    <n v="463"/>
    <m/>
    <m/>
    <m/>
    <m/>
    <m/>
    <m/>
    <m/>
    <n v="1"/>
    <m/>
    <m/>
  </r>
  <r>
    <x v="4"/>
    <x v="0"/>
    <s v="22080427850017"/>
    <n v="0"/>
    <n v="81"/>
    <x v="0"/>
    <n v="0"/>
    <m/>
    <m/>
    <m/>
    <m/>
    <n v="340"/>
    <m/>
    <n v="803"/>
    <m/>
    <m/>
    <m/>
    <m/>
    <m/>
    <m/>
    <m/>
    <n v="1"/>
    <m/>
    <m/>
  </r>
  <r>
    <x v="5"/>
    <x v="0"/>
    <s v="22080427850017"/>
    <n v="0"/>
    <n v="81"/>
    <x v="0"/>
    <n v="0"/>
    <m/>
    <m/>
    <m/>
    <m/>
    <n v="340"/>
    <n v="1000"/>
    <n v="143"/>
    <m/>
    <m/>
    <m/>
    <m/>
    <m/>
    <m/>
    <m/>
    <n v="1"/>
    <m/>
    <m/>
  </r>
  <r>
    <x v="1"/>
    <x v="0"/>
    <s v="23660975786901"/>
    <n v="1"/>
    <n v="87"/>
    <x v="0"/>
    <n v="0"/>
    <m/>
    <m/>
    <m/>
    <m/>
    <n v="1555"/>
    <n v="3025"/>
    <n v="74"/>
    <m/>
    <m/>
    <n v="0"/>
    <m/>
    <m/>
    <m/>
    <m/>
    <n v="1"/>
    <m/>
    <n v="1"/>
  </r>
  <r>
    <x v="2"/>
    <x v="0"/>
    <s v="23660975786901"/>
    <n v="1"/>
    <n v="87"/>
    <x v="0"/>
    <n v="0"/>
    <m/>
    <m/>
    <m/>
    <m/>
    <n v="1295"/>
    <n v="100"/>
    <n v="1269"/>
    <m/>
    <m/>
    <n v="0"/>
    <m/>
    <m/>
    <m/>
    <m/>
    <n v="1"/>
    <m/>
    <m/>
  </r>
  <r>
    <x v="4"/>
    <x v="0"/>
    <s v="23660975786901"/>
    <n v="1"/>
    <n v="87"/>
    <x v="0"/>
    <n v="0"/>
    <m/>
    <m/>
    <m/>
    <m/>
    <n v="520"/>
    <m/>
    <n v="1789"/>
    <m/>
    <m/>
    <n v="0"/>
    <m/>
    <m/>
    <m/>
    <m/>
    <n v="1"/>
    <m/>
    <m/>
  </r>
  <r>
    <x v="0"/>
    <x v="0"/>
    <s v="13241384300069"/>
    <n v="10"/>
    <n v="126"/>
    <x v="1"/>
    <n v="0"/>
    <m/>
    <m/>
    <m/>
    <m/>
    <n v="1120"/>
    <n v="25"/>
    <n v="14585"/>
    <m/>
    <m/>
    <n v="1"/>
    <m/>
    <m/>
    <m/>
    <m/>
    <n v="1"/>
    <m/>
    <n v="1"/>
  </r>
  <r>
    <x v="1"/>
    <x v="0"/>
    <s v="13241384300069"/>
    <n v="10"/>
    <n v="126"/>
    <x v="1"/>
    <n v="0"/>
    <m/>
    <m/>
    <m/>
    <m/>
    <n v="1605"/>
    <m/>
    <n v="16190"/>
    <m/>
    <m/>
    <n v="1"/>
    <m/>
    <m/>
    <m/>
    <m/>
    <n v="1"/>
    <m/>
    <m/>
  </r>
  <r>
    <x v="2"/>
    <x v="0"/>
    <s v="13241384300069"/>
    <n v="10"/>
    <n v="126"/>
    <x v="1"/>
    <n v="0"/>
    <m/>
    <m/>
    <m/>
    <m/>
    <n v="905"/>
    <m/>
    <n v="17095"/>
    <m/>
    <m/>
    <n v="1"/>
    <m/>
    <m/>
    <m/>
    <m/>
    <n v="1"/>
    <m/>
    <m/>
  </r>
  <r>
    <x v="3"/>
    <x v="0"/>
    <s v="13241384300069"/>
    <n v="10"/>
    <n v="126"/>
    <x v="1"/>
    <n v="0"/>
    <m/>
    <m/>
    <m/>
    <m/>
    <n v="1020"/>
    <n v="100"/>
    <n v="18015"/>
    <m/>
    <m/>
    <n v="1"/>
    <m/>
    <m/>
    <m/>
    <m/>
    <n v="1"/>
    <m/>
    <m/>
  </r>
  <r>
    <x v="4"/>
    <x v="0"/>
    <s v="13241384300069"/>
    <n v="10"/>
    <n v="126"/>
    <x v="1"/>
    <n v="0"/>
    <m/>
    <m/>
    <m/>
    <m/>
    <n v="990"/>
    <n v="125"/>
    <n v="18880"/>
    <m/>
    <m/>
    <n v="1"/>
    <m/>
    <m/>
    <m/>
    <m/>
    <n v="1"/>
    <m/>
    <m/>
  </r>
  <r>
    <x v="5"/>
    <x v="0"/>
    <s v="13241384300069"/>
    <n v="10"/>
    <n v="126"/>
    <x v="1"/>
    <n v="0"/>
    <m/>
    <m/>
    <m/>
    <m/>
    <n v="820"/>
    <n v="50"/>
    <n v="19650"/>
    <m/>
    <m/>
    <n v="1"/>
    <m/>
    <m/>
    <m/>
    <m/>
    <n v="1"/>
    <m/>
    <m/>
  </r>
  <r>
    <x v="0"/>
    <x v="0"/>
    <s v="13267154225282"/>
    <n v="10"/>
    <n v="110"/>
    <x v="0"/>
    <n v="0"/>
    <m/>
    <m/>
    <m/>
    <m/>
    <n v="1520"/>
    <n v="1500"/>
    <n v="126"/>
    <m/>
    <m/>
    <n v="1"/>
    <m/>
    <m/>
    <m/>
    <m/>
    <n v="1"/>
    <m/>
    <n v="1"/>
  </r>
  <r>
    <x v="1"/>
    <x v="0"/>
    <s v="13267154225282"/>
    <n v="10"/>
    <n v="110"/>
    <x v="0"/>
    <n v="0"/>
    <m/>
    <m/>
    <m/>
    <m/>
    <n v="1055"/>
    <n v="1000"/>
    <n v="181"/>
    <m/>
    <m/>
    <n v="1"/>
    <m/>
    <m/>
    <m/>
    <m/>
    <n v="1"/>
    <m/>
    <m/>
  </r>
  <r>
    <x v="3"/>
    <x v="0"/>
    <s v="13267154225282"/>
    <n v="10"/>
    <n v="110"/>
    <x v="0"/>
    <n v="0"/>
    <m/>
    <m/>
    <m/>
    <m/>
    <n v="1520"/>
    <n v="1525"/>
    <n v="176"/>
    <m/>
    <m/>
    <n v="1"/>
    <m/>
    <m/>
    <m/>
    <m/>
    <n v="1"/>
    <m/>
    <m/>
  </r>
  <r>
    <x v="4"/>
    <x v="0"/>
    <s v="13267154225282"/>
    <n v="10"/>
    <n v="110"/>
    <x v="0"/>
    <n v="0"/>
    <m/>
    <m/>
    <m/>
    <m/>
    <n v="200"/>
    <n v="75"/>
    <n v="301"/>
    <m/>
    <m/>
    <n v="1"/>
    <m/>
    <m/>
    <m/>
    <m/>
    <n v="1"/>
    <m/>
    <m/>
  </r>
  <r>
    <x v="5"/>
    <x v="0"/>
    <s v="13267154225282"/>
    <n v="10"/>
    <n v="110"/>
    <x v="0"/>
    <n v="0"/>
    <m/>
    <m/>
    <m/>
    <m/>
    <n v="1360"/>
    <n v="1400"/>
    <n v="261"/>
    <m/>
    <m/>
    <n v="1"/>
    <m/>
    <m/>
    <m/>
    <m/>
    <n v="1"/>
    <m/>
    <m/>
  </r>
  <r>
    <x v="0"/>
    <x v="0"/>
    <s v="13284334441451"/>
    <n v="0"/>
    <n v="92"/>
    <x v="0"/>
    <n v="0"/>
    <m/>
    <m/>
    <m/>
    <m/>
    <n v="100"/>
    <m/>
    <n v="25704"/>
    <m/>
    <m/>
    <n v="21"/>
    <m/>
    <m/>
    <m/>
    <m/>
    <n v="1"/>
    <m/>
    <n v="1"/>
  </r>
  <r>
    <x v="1"/>
    <x v="0"/>
    <s v="13284334441451"/>
    <n v="0"/>
    <n v="92"/>
    <x v="0"/>
    <n v="0"/>
    <m/>
    <m/>
    <m/>
    <m/>
    <m/>
    <m/>
    <n v="25704"/>
    <m/>
    <m/>
    <n v="21"/>
    <m/>
    <m/>
    <m/>
    <m/>
    <n v="1"/>
    <m/>
    <m/>
  </r>
  <r>
    <x v="2"/>
    <x v="0"/>
    <s v="13284334441451"/>
    <n v="0"/>
    <n v="92"/>
    <x v="0"/>
    <n v="0"/>
    <m/>
    <m/>
    <m/>
    <m/>
    <n v="760"/>
    <m/>
    <n v="26464"/>
    <m/>
    <m/>
    <n v="21"/>
    <m/>
    <m/>
    <m/>
    <m/>
    <n v="1"/>
    <m/>
    <m/>
  </r>
  <r>
    <x v="3"/>
    <x v="0"/>
    <s v="13284334441451"/>
    <n v="0"/>
    <n v="92"/>
    <x v="0"/>
    <n v="0"/>
    <m/>
    <m/>
    <m/>
    <m/>
    <n v="300"/>
    <m/>
    <n v="26764"/>
    <m/>
    <m/>
    <n v="21"/>
    <m/>
    <m/>
    <m/>
    <m/>
    <n v="1"/>
    <m/>
    <m/>
  </r>
  <r>
    <x v="5"/>
    <x v="0"/>
    <s v="13284334441451"/>
    <n v="0"/>
    <n v="92"/>
    <x v="0"/>
    <n v="0"/>
    <m/>
    <m/>
    <m/>
    <m/>
    <m/>
    <m/>
    <n v="26764"/>
    <m/>
    <m/>
    <n v="21"/>
    <m/>
    <m/>
    <m/>
    <m/>
    <n v="1"/>
    <m/>
    <m/>
  </r>
  <r>
    <x v="0"/>
    <x v="0"/>
    <s v="13383118541258"/>
    <n v="8"/>
    <n v="128"/>
    <x v="0"/>
    <n v="0"/>
    <m/>
    <m/>
    <m/>
    <m/>
    <n v="1270"/>
    <n v="255"/>
    <n v="51610"/>
    <m/>
    <m/>
    <n v="0"/>
    <m/>
    <m/>
    <m/>
    <m/>
    <n v="1"/>
    <m/>
    <n v="1"/>
  </r>
  <r>
    <x v="1"/>
    <x v="0"/>
    <s v="13383118541258"/>
    <n v="8"/>
    <n v="128"/>
    <x v="0"/>
    <n v="0"/>
    <m/>
    <m/>
    <m/>
    <m/>
    <n v="920"/>
    <n v="150"/>
    <n v="52380"/>
    <m/>
    <m/>
    <n v="0"/>
    <m/>
    <m/>
    <m/>
    <m/>
    <n v="1"/>
    <m/>
    <m/>
  </r>
  <r>
    <x v="2"/>
    <x v="0"/>
    <s v="13383118541258"/>
    <n v="8"/>
    <n v="128"/>
    <x v="0"/>
    <n v="0"/>
    <m/>
    <m/>
    <m/>
    <m/>
    <n v="1355"/>
    <n v="25"/>
    <n v="53710"/>
    <m/>
    <m/>
    <n v="0"/>
    <m/>
    <m/>
    <m/>
    <m/>
    <n v="1"/>
    <m/>
    <m/>
  </r>
  <r>
    <x v="3"/>
    <x v="0"/>
    <s v="13383118541258"/>
    <n v="8"/>
    <n v="128"/>
    <x v="0"/>
    <n v="0"/>
    <m/>
    <m/>
    <m/>
    <m/>
    <n v="260"/>
    <n v="6000"/>
    <n v="47970"/>
    <m/>
    <m/>
    <n v="0"/>
    <m/>
    <m/>
    <m/>
    <m/>
    <n v="1"/>
    <m/>
    <m/>
  </r>
  <r>
    <x v="4"/>
    <x v="0"/>
    <s v="13383118541258"/>
    <n v="8"/>
    <n v="128"/>
    <x v="0"/>
    <n v="0"/>
    <m/>
    <m/>
    <m/>
    <m/>
    <n v="1240"/>
    <n v="75"/>
    <n v="49135"/>
    <m/>
    <m/>
    <n v="0"/>
    <m/>
    <m/>
    <m/>
    <m/>
    <n v="1"/>
    <m/>
    <m/>
  </r>
  <r>
    <x v="5"/>
    <x v="0"/>
    <s v="13383118541258"/>
    <n v="8"/>
    <n v="128"/>
    <x v="0"/>
    <n v="0"/>
    <m/>
    <m/>
    <m/>
    <m/>
    <n v="840"/>
    <n v="1000"/>
    <n v="48975"/>
    <m/>
    <m/>
    <n v="0"/>
    <m/>
    <m/>
    <m/>
    <m/>
    <n v="1"/>
    <m/>
    <m/>
  </r>
  <r>
    <x v="0"/>
    <x v="0"/>
    <s v="13473312858794"/>
    <n v="0"/>
    <n v="130"/>
    <x v="0"/>
    <n v="0"/>
    <m/>
    <m/>
    <m/>
    <m/>
    <n v="1260"/>
    <n v="2175"/>
    <n v="975"/>
    <m/>
    <m/>
    <n v="0"/>
    <m/>
    <m/>
    <m/>
    <m/>
    <n v="1"/>
    <m/>
    <n v="1"/>
  </r>
  <r>
    <x v="1"/>
    <x v="0"/>
    <s v="13473312858794"/>
    <n v="0"/>
    <n v="130"/>
    <x v="0"/>
    <n v="0"/>
    <m/>
    <m/>
    <m/>
    <m/>
    <n v="1360"/>
    <n v="2050"/>
    <n v="285"/>
    <m/>
    <m/>
    <n v="0"/>
    <m/>
    <m/>
    <m/>
    <m/>
    <n v="1"/>
    <m/>
    <m/>
  </r>
  <r>
    <x v="2"/>
    <x v="0"/>
    <s v="13473312858794"/>
    <n v="0"/>
    <n v="130"/>
    <x v="0"/>
    <n v="0"/>
    <m/>
    <m/>
    <m/>
    <m/>
    <n v="1220"/>
    <n v="175"/>
    <n v="1330"/>
    <m/>
    <m/>
    <n v="0"/>
    <m/>
    <m/>
    <m/>
    <m/>
    <n v="1"/>
    <m/>
    <m/>
  </r>
  <r>
    <x v="3"/>
    <x v="0"/>
    <s v="13473312858794"/>
    <n v="0"/>
    <n v="130"/>
    <x v="0"/>
    <n v="0"/>
    <m/>
    <m/>
    <m/>
    <m/>
    <n v="1395"/>
    <n v="2150"/>
    <n v="575"/>
    <m/>
    <m/>
    <n v="0"/>
    <m/>
    <m/>
    <m/>
    <m/>
    <n v="1"/>
    <m/>
    <m/>
  </r>
  <r>
    <x v="4"/>
    <x v="0"/>
    <s v="13473312858794"/>
    <n v="0"/>
    <n v="130"/>
    <x v="0"/>
    <n v="0"/>
    <m/>
    <m/>
    <m/>
    <m/>
    <n v="820"/>
    <n v="1100"/>
    <n v="295"/>
    <m/>
    <m/>
    <n v="0"/>
    <m/>
    <m/>
    <m/>
    <m/>
    <n v="1"/>
    <m/>
    <m/>
  </r>
  <r>
    <x v="5"/>
    <x v="0"/>
    <s v="13473312858794"/>
    <n v="0"/>
    <n v="130"/>
    <x v="0"/>
    <n v="0"/>
    <m/>
    <m/>
    <m/>
    <m/>
    <n v="1180"/>
    <n v="1050"/>
    <n v="425"/>
    <m/>
    <m/>
    <n v="0"/>
    <m/>
    <m/>
    <m/>
    <m/>
    <n v="1"/>
    <m/>
    <m/>
  </r>
  <r>
    <x v="0"/>
    <x v="0"/>
    <s v="13494787663870"/>
    <n v="12"/>
    <n v="129"/>
    <x v="1"/>
    <n v="0"/>
    <m/>
    <m/>
    <m/>
    <m/>
    <n v="1020"/>
    <n v="175"/>
    <n v="5556"/>
    <m/>
    <m/>
    <n v="1"/>
    <m/>
    <m/>
    <m/>
    <n v="1"/>
    <n v="1"/>
    <m/>
    <n v="1"/>
  </r>
  <r>
    <x v="1"/>
    <x v="0"/>
    <s v="13494787663870"/>
    <n v="12"/>
    <n v="129"/>
    <x v="1"/>
    <n v="0"/>
    <m/>
    <m/>
    <m/>
    <m/>
    <n v="1420"/>
    <n v="225"/>
    <n v="6751"/>
    <m/>
    <m/>
    <n v="1"/>
    <m/>
    <m/>
    <m/>
    <m/>
    <n v="1"/>
    <m/>
    <m/>
  </r>
  <r>
    <x v="2"/>
    <x v="0"/>
    <s v="13494787663870"/>
    <n v="12"/>
    <n v="129"/>
    <x v="1"/>
    <n v="0"/>
    <m/>
    <m/>
    <m/>
    <m/>
    <n v="1020"/>
    <n v="225"/>
    <n v="7546"/>
    <m/>
    <m/>
    <n v="1"/>
    <m/>
    <m/>
    <m/>
    <m/>
    <n v="1"/>
    <m/>
    <m/>
  </r>
  <r>
    <x v="3"/>
    <x v="0"/>
    <s v="13494787663870"/>
    <n v="12"/>
    <n v="129"/>
    <x v="1"/>
    <n v="0"/>
    <m/>
    <m/>
    <m/>
    <m/>
    <n v="935"/>
    <n v="225"/>
    <n v="8256"/>
    <m/>
    <m/>
    <n v="1"/>
    <m/>
    <m/>
    <m/>
    <m/>
    <n v="1"/>
    <m/>
    <m/>
  </r>
  <r>
    <x v="4"/>
    <x v="0"/>
    <s v="13494787663870"/>
    <n v="12"/>
    <n v="129"/>
    <x v="1"/>
    <n v="1"/>
    <n v="160"/>
    <m/>
    <n v="8.3363200000000006"/>
    <m/>
    <n v="850"/>
    <n v="4225"/>
    <n v="4881"/>
    <m/>
    <m/>
    <n v="1"/>
    <m/>
    <m/>
    <m/>
    <m/>
    <n v="1"/>
    <m/>
    <m/>
  </r>
  <r>
    <x v="5"/>
    <x v="0"/>
    <s v="13494787663870"/>
    <n v="12"/>
    <n v="129"/>
    <x v="1"/>
    <n v="0"/>
    <m/>
    <m/>
    <m/>
    <m/>
    <n v="920"/>
    <n v="175"/>
    <n v="5626"/>
    <m/>
    <m/>
    <n v="1"/>
    <m/>
    <m/>
    <m/>
    <m/>
    <n v="1"/>
    <m/>
    <m/>
  </r>
  <r>
    <x v="0"/>
    <x v="0"/>
    <s v="13657996245249"/>
    <n v="10"/>
    <n v="126"/>
    <x v="1"/>
    <n v="0"/>
    <m/>
    <m/>
    <m/>
    <m/>
    <n v="1805"/>
    <n v="25"/>
    <n v="120059"/>
    <m/>
    <n v="20"/>
    <n v="13"/>
    <n v="20"/>
    <n v="2"/>
    <n v="1"/>
    <n v="1"/>
    <n v="1"/>
    <n v="1"/>
    <n v="1"/>
  </r>
  <r>
    <x v="1"/>
    <x v="0"/>
    <s v="13657996245249"/>
    <n v="10"/>
    <n v="126"/>
    <x v="1"/>
    <n v="0"/>
    <m/>
    <m/>
    <m/>
    <m/>
    <n v="705"/>
    <n v="325"/>
    <n v="120439"/>
    <m/>
    <m/>
    <n v="13"/>
    <m/>
    <m/>
    <m/>
    <m/>
    <n v="1"/>
    <m/>
    <m/>
  </r>
  <r>
    <x v="2"/>
    <x v="0"/>
    <s v="13657996245249"/>
    <n v="10"/>
    <n v="126"/>
    <x v="1"/>
    <n v="0"/>
    <m/>
    <m/>
    <m/>
    <m/>
    <n v="1160"/>
    <n v="25"/>
    <n v="121574"/>
    <m/>
    <m/>
    <n v="13"/>
    <m/>
    <m/>
    <m/>
    <m/>
    <n v="1"/>
    <m/>
    <m/>
  </r>
  <r>
    <x v="3"/>
    <x v="0"/>
    <s v="13657996245249"/>
    <n v="10"/>
    <n v="126"/>
    <x v="1"/>
    <n v="1"/>
    <n v="3420"/>
    <n v="3420"/>
    <n v="178.18884"/>
    <n v="178.18884"/>
    <n v="905"/>
    <n v="9030"/>
    <n v="113449"/>
    <n v="180"/>
    <n v="160"/>
    <n v="33"/>
    <m/>
    <m/>
    <m/>
    <m/>
    <n v="1"/>
    <m/>
    <m/>
  </r>
  <r>
    <x v="4"/>
    <x v="0"/>
    <s v="13657996245249"/>
    <n v="10"/>
    <n v="126"/>
    <x v="1"/>
    <n v="0"/>
    <m/>
    <m/>
    <m/>
    <m/>
    <n v="605"/>
    <n v="25"/>
    <n v="114029"/>
    <m/>
    <m/>
    <n v="33"/>
    <m/>
    <m/>
    <m/>
    <m/>
    <n v="1"/>
    <m/>
    <m/>
  </r>
  <r>
    <x v="5"/>
    <x v="0"/>
    <s v="13657996245249"/>
    <n v="10"/>
    <n v="126"/>
    <x v="1"/>
    <n v="0"/>
    <m/>
    <m/>
    <m/>
    <m/>
    <n v="505"/>
    <n v="25"/>
    <n v="114509"/>
    <m/>
    <m/>
    <n v="33"/>
    <m/>
    <m/>
    <m/>
    <m/>
    <n v="1"/>
    <m/>
    <m/>
  </r>
  <r>
    <x v="0"/>
    <x v="0"/>
    <s v="13997298539865"/>
    <n v="13"/>
    <n v="129"/>
    <x v="1"/>
    <n v="0"/>
    <m/>
    <m/>
    <m/>
    <m/>
    <n v="2140"/>
    <n v="1875"/>
    <n v="10148"/>
    <m/>
    <m/>
    <n v="1"/>
    <m/>
    <m/>
    <n v="1"/>
    <n v="1"/>
    <n v="1"/>
    <m/>
    <n v="1"/>
  </r>
  <r>
    <x v="1"/>
    <x v="0"/>
    <s v="13997298539865"/>
    <n v="13"/>
    <n v="129"/>
    <x v="1"/>
    <n v="0"/>
    <m/>
    <m/>
    <m/>
    <m/>
    <n v="2340"/>
    <n v="1575"/>
    <n v="10913"/>
    <m/>
    <m/>
    <n v="1"/>
    <m/>
    <m/>
    <m/>
    <m/>
    <n v="1"/>
    <m/>
    <m/>
  </r>
  <r>
    <x v="2"/>
    <x v="0"/>
    <s v="13997298539865"/>
    <n v="13"/>
    <n v="129"/>
    <x v="1"/>
    <n v="0"/>
    <m/>
    <m/>
    <m/>
    <m/>
    <n v="3500"/>
    <n v="975"/>
    <n v="13438"/>
    <m/>
    <m/>
    <n v="1"/>
    <m/>
    <m/>
    <m/>
    <m/>
    <n v="1"/>
    <m/>
    <m/>
  </r>
  <r>
    <x v="3"/>
    <x v="0"/>
    <s v="13997298539865"/>
    <n v="13"/>
    <n v="129"/>
    <x v="1"/>
    <n v="0"/>
    <m/>
    <m/>
    <m/>
    <m/>
    <n v="2155"/>
    <n v="500"/>
    <n v="15093"/>
    <m/>
    <m/>
    <n v="1"/>
    <m/>
    <m/>
    <m/>
    <m/>
    <n v="1"/>
    <m/>
    <m/>
  </r>
  <r>
    <x v="4"/>
    <x v="0"/>
    <s v="13997298539865"/>
    <n v="13"/>
    <n v="129"/>
    <x v="1"/>
    <n v="1"/>
    <n v="4730"/>
    <m/>
    <n v="246.44246000000001"/>
    <m/>
    <n v="8600"/>
    <n v="1825"/>
    <n v="21868"/>
    <m/>
    <m/>
    <n v="1"/>
    <n v="246.44245999999998"/>
    <n v="5"/>
    <m/>
    <m/>
    <n v="1"/>
    <n v="1"/>
    <m/>
  </r>
  <r>
    <x v="5"/>
    <x v="0"/>
    <s v="13997298539865"/>
    <n v="13"/>
    <n v="129"/>
    <x v="1"/>
    <n v="0"/>
    <m/>
    <m/>
    <m/>
    <m/>
    <n v="1900"/>
    <n v="775"/>
    <n v="22993"/>
    <m/>
    <m/>
    <n v="1"/>
    <m/>
    <m/>
    <m/>
    <m/>
    <n v="1"/>
    <m/>
    <m/>
  </r>
  <r>
    <x v="0"/>
    <x v="0"/>
    <s v="14409615655439"/>
    <n v="10"/>
    <n v="118"/>
    <x v="2"/>
    <n v="1"/>
    <n v="2330"/>
    <m/>
    <n v="121.39766"/>
    <m/>
    <n v="4870"/>
    <n v="1050"/>
    <n v="8919"/>
    <m/>
    <m/>
    <n v="1"/>
    <n v="121.39766"/>
    <n v="4"/>
    <n v="1"/>
    <n v="1"/>
    <n v="1"/>
    <n v="1"/>
    <n v="1"/>
  </r>
  <r>
    <x v="1"/>
    <x v="0"/>
    <s v="14409615655439"/>
    <n v="10"/>
    <n v="118"/>
    <x v="2"/>
    <n v="0"/>
    <m/>
    <m/>
    <m/>
    <m/>
    <n v="605"/>
    <n v="3025"/>
    <n v="6499"/>
    <m/>
    <m/>
    <n v="1"/>
    <m/>
    <m/>
    <m/>
    <m/>
    <n v="1"/>
    <m/>
    <m/>
  </r>
  <r>
    <x v="2"/>
    <x v="0"/>
    <s v="14409615655439"/>
    <n v="10"/>
    <n v="118"/>
    <x v="2"/>
    <n v="1"/>
    <n v="320"/>
    <m/>
    <n v="16.672640000000001"/>
    <m/>
    <n v="1346"/>
    <n v="625"/>
    <n v="7220"/>
    <m/>
    <m/>
    <n v="1"/>
    <m/>
    <m/>
    <m/>
    <m/>
    <n v="1"/>
    <m/>
    <m/>
  </r>
  <r>
    <x v="3"/>
    <x v="0"/>
    <s v="14409615655439"/>
    <n v="10"/>
    <n v="118"/>
    <x v="2"/>
    <n v="1"/>
    <n v="320"/>
    <m/>
    <n v="16.672640000000001"/>
    <m/>
    <n v="1031"/>
    <n v="2630"/>
    <n v="5626"/>
    <m/>
    <m/>
    <n v="1"/>
    <m/>
    <m/>
    <m/>
    <m/>
    <n v="1"/>
    <m/>
    <m/>
  </r>
  <r>
    <x v="4"/>
    <x v="0"/>
    <s v="14409615655439"/>
    <n v="10"/>
    <n v="118"/>
    <x v="2"/>
    <n v="1"/>
    <n v="160"/>
    <m/>
    <n v="8.3363200000000006"/>
    <m/>
    <n v="1255"/>
    <n v="170"/>
    <n v="6706"/>
    <m/>
    <m/>
    <n v="1"/>
    <m/>
    <m/>
    <m/>
    <m/>
    <n v="1"/>
    <m/>
    <m/>
  </r>
  <r>
    <x v="5"/>
    <x v="0"/>
    <s v="14409615655439"/>
    <n v="10"/>
    <n v="118"/>
    <x v="2"/>
    <n v="1"/>
    <n v="8560"/>
    <m/>
    <n v="445.99311999999998"/>
    <m/>
    <n v="8390"/>
    <n v="3540"/>
    <n v="11556"/>
    <m/>
    <m/>
    <n v="1"/>
    <n v="437.65680000000003"/>
    <n v="2"/>
    <m/>
    <m/>
    <n v="1"/>
    <n v="1"/>
    <m/>
  </r>
  <r>
    <x v="3"/>
    <x v="0"/>
    <s v="14761802814885"/>
    <n v="0"/>
    <n v="82"/>
    <x v="5"/>
    <n v="0"/>
    <m/>
    <m/>
    <m/>
    <m/>
    <n v="1700"/>
    <n v="500"/>
    <n v="12773"/>
    <m/>
    <m/>
    <m/>
    <m/>
    <m/>
    <m/>
    <m/>
    <n v="1"/>
    <m/>
    <n v="1"/>
  </r>
  <r>
    <x v="0"/>
    <x v="0"/>
    <s v="14920716664437"/>
    <n v="10"/>
    <n v="121"/>
    <x v="0"/>
    <n v="0"/>
    <m/>
    <m/>
    <m/>
    <m/>
    <n v="1095"/>
    <n v="2025"/>
    <n v="3538"/>
    <m/>
    <m/>
    <n v="0"/>
    <m/>
    <m/>
    <m/>
    <m/>
    <n v="1"/>
    <m/>
    <n v="1"/>
  </r>
  <r>
    <x v="1"/>
    <x v="0"/>
    <s v="14920716664437"/>
    <n v="10"/>
    <n v="121"/>
    <x v="0"/>
    <n v="0"/>
    <m/>
    <m/>
    <m/>
    <m/>
    <n v="1295"/>
    <n v="1325"/>
    <n v="3508"/>
    <m/>
    <m/>
    <n v="0"/>
    <m/>
    <m/>
    <m/>
    <m/>
    <n v="1"/>
    <m/>
    <m/>
  </r>
  <r>
    <x v="2"/>
    <x v="0"/>
    <s v="14920716664437"/>
    <n v="10"/>
    <n v="121"/>
    <x v="0"/>
    <n v="0"/>
    <m/>
    <m/>
    <m/>
    <m/>
    <n v="2350"/>
    <n v="1175"/>
    <n v="4683"/>
    <m/>
    <m/>
    <n v="0"/>
    <m/>
    <m/>
    <m/>
    <m/>
    <n v="1"/>
    <m/>
    <m/>
  </r>
  <r>
    <x v="3"/>
    <x v="0"/>
    <s v="14920716664437"/>
    <n v="10"/>
    <n v="121"/>
    <x v="0"/>
    <n v="0"/>
    <m/>
    <m/>
    <m/>
    <m/>
    <n v="1205"/>
    <n v="2275"/>
    <n v="3613"/>
    <m/>
    <m/>
    <n v="0"/>
    <m/>
    <m/>
    <m/>
    <m/>
    <n v="1"/>
    <m/>
    <m/>
  </r>
  <r>
    <x v="4"/>
    <x v="0"/>
    <s v="14920716664437"/>
    <n v="10"/>
    <n v="121"/>
    <x v="0"/>
    <n v="0"/>
    <m/>
    <m/>
    <m/>
    <m/>
    <n v="1170"/>
    <n v="1250"/>
    <n v="3533"/>
    <m/>
    <m/>
    <n v="0"/>
    <m/>
    <m/>
    <m/>
    <m/>
    <n v="1"/>
    <m/>
    <m/>
  </r>
  <r>
    <x v="5"/>
    <x v="0"/>
    <s v="14920716664437"/>
    <n v="10"/>
    <n v="121"/>
    <x v="0"/>
    <n v="0"/>
    <m/>
    <m/>
    <m/>
    <m/>
    <n v="965"/>
    <n v="1025"/>
    <n v="3473"/>
    <m/>
    <m/>
    <n v="0"/>
    <m/>
    <m/>
    <m/>
    <m/>
    <n v="1"/>
    <m/>
    <m/>
  </r>
  <r>
    <x v="0"/>
    <x v="0"/>
    <s v="15036680874093"/>
    <n v="0"/>
    <n v="111"/>
    <x v="0"/>
    <n v="0"/>
    <m/>
    <m/>
    <m/>
    <m/>
    <n v="260"/>
    <n v="225"/>
    <n v="7584"/>
    <m/>
    <m/>
    <n v="21"/>
    <m/>
    <m/>
    <m/>
    <m/>
    <n v="1"/>
    <m/>
    <n v="1"/>
  </r>
  <r>
    <x v="1"/>
    <x v="0"/>
    <s v="15036680874093"/>
    <n v="0"/>
    <n v="111"/>
    <x v="0"/>
    <n v="0"/>
    <m/>
    <m/>
    <m/>
    <m/>
    <n v="420"/>
    <n v="2125"/>
    <n v="5879"/>
    <m/>
    <m/>
    <n v="21"/>
    <m/>
    <m/>
    <m/>
    <m/>
    <n v="1"/>
    <m/>
    <m/>
  </r>
  <r>
    <x v="2"/>
    <x v="0"/>
    <s v="15036680874093"/>
    <n v="0"/>
    <n v="111"/>
    <x v="0"/>
    <n v="0"/>
    <m/>
    <m/>
    <m/>
    <m/>
    <n v="620"/>
    <m/>
    <n v="6499"/>
    <m/>
    <m/>
    <n v="21"/>
    <m/>
    <m/>
    <m/>
    <m/>
    <n v="1"/>
    <m/>
    <m/>
  </r>
  <r>
    <x v="3"/>
    <x v="0"/>
    <s v="15036680874093"/>
    <n v="0"/>
    <n v="111"/>
    <x v="0"/>
    <n v="0"/>
    <m/>
    <m/>
    <m/>
    <m/>
    <n v="235"/>
    <n v="25"/>
    <n v="6709"/>
    <m/>
    <m/>
    <n v="21"/>
    <m/>
    <m/>
    <m/>
    <m/>
    <n v="1"/>
    <m/>
    <m/>
  </r>
  <r>
    <x v="4"/>
    <x v="0"/>
    <s v="15036680874093"/>
    <n v="0"/>
    <n v="111"/>
    <x v="0"/>
    <n v="0"/>
    <m/>
    <m/>
    <m/>
    <m/>
    <n v="360"/>
    <m/>
    <n v="7069"/>
    <m/>
    <m/>
    <n v="21"/>
    <m/>
    <m/>
    <m/>
    <m/>
    <n v="1"/>
    <m/>
    <m/>
  </r>
  <r>
    <x v="5"/>
    <x v="0"/>
    <s v="15036680874093"/>
    <n v="0"/>
    <n v="111"/>
    <x v="0"/>
    <n v="0"/>
    <m/>
    <m/>
    <m/>
    <m/>
    <n v="220"/>
    <m/>
    <n v="7289"/>
    <m/>
    <m/>
    <n v="21"/>
    <m/>
    <m/>
    <m/>
    <m/>
    <n v="1"/>
    <m/>
    <m/>
  </r>
  <r>
    <x v="0"/>
    <x v="0"/>
    <s v="15113990115593"/>
    <n v="0"/>
    <n v="93"/>
    <x v="0"/>
    <n v="0"/>
    <m/>
    <m/>
    <m/>
    <m/>
    <n v="220"/>
    <m/>
    <n v="193193"/>
    <m/>
    <m/>
    <n v="21"/>
    <m/>
    <m/>
    <m/>
    <m/>
    <n v="1"/>
    <m/>
    <n v="1"/>
  </r>
  <r>
    <x v="1"/>
    <x v="0"/>
    <s v="15113990115593"/>
    <n v="0"/>
    <n v="93"/>
    <x v="0"/>
    <n v="0"/>
    <m/>
    <m/>
    <m/>
    <m/>
    <n v="220"/>
    <m/>
    <n v="193413"/>
    <m/>
    <m/>
    <n v="21"/>
    <m/>
    <m/>
    <m/>
    <m/>
    <n v="1"/>
    <m/>
    <m/>
  </r>
  <r>
    <x v="2"/>
    <x v="0"/>
    <s v="15113990115593"/>
    <n v="0"/>
    <n v="93"/>
    <x v="0"/>
    <n v="0"/>
    <m/>
    <m/>
    <m/>
    <m/>
    <n v="260"/>
    <m/>
    <n v="193673"/>
    <m/>
    <m/>
    <n v="21"/>
    <m/>
    <m/>
    <m/>
    <m/>
    <n v="1"/>
    <m/>
    <m/>
  </r>
  <r>
    <x v="3"/>
    <x v="0"/>
    <s v="15113990115593"/>
    <n v="0"/>
    <n v="93"/>
    <x v="0"/>
    <n v="0"/>
    <m/>
    <m/>
    <m/>
    <m/>
    <n v="520"/>
    <m/>
    <n v="194193"/>
    <m/>
    <m/>
    <n v="21"/>
    <m/>
    <m/>
    <m/>
    <m/>
    <n v="1"/>
    <m/>
    <m/>
  </r>
  <r>
    <x v="4"/>
    <x v="0"/>
    <s v="15113990115593"/>
    <n v="0"/>
    <n v="93"/>
    <x v="0"/>
    <n v="0"/>
    <m/>
    <m/>
    <m/>
    <m/>
    <n v="160"/>
    <m/>
    <n v="194353"/>
    <m/>
    <m/>
    <n v="21"/>
    <m/>
    <m/>
    <m/>
    <m/>
    <n v="1"/>
    <m/>
    <m/>
  </r>
  <r>
    <x v="5"/>
    <x v="0"/>
    <s v="15113990115593"/>
    <n v="0"/>
    <n v="93"/>
    <x v="0"/>
    <n v="0"/>
    <m/>
    <m/>
    <m/>
    <m/>
    <n v="20"/>
    <m/>
    <n v="194373"/>
    <m/>
    <m/>
    <n v="21"/>
    <m/>
    <m/>
    <m/>
    <m/>
    <n v="1"/>
    <m/>
    <m/>
  </r>
  <r>
    <x v="0"/>
    <x v="0"/>
    <s v="15148350071276"/>
    <n v="1"/>
    <n v="129"/>
    <x v="0"/>
    <n v="0"/>
    <m/>
    <m/>
    <m/>
    <m/>
    <n v="1355"/>
    <n v="100"/>
    <n v="214932"/>
    <m/>
    <n v="4"/>
    <n v="1"/>
    <n v="4"/>
    <n v="1"/>
    <n v="1"/>
    <m/>
    <n v="1"/>
    <n v="1"/>
    <n v="1"/>
  </r>
  <r>
    <x v="1"/>
    <x v="0"/>
    <s v="15148350071276"/>
    <n v="1"/>
    <n v="129"/>
    <x v="0"/>
    <n v="0"/>
    <m/>
    <m/>
    <m/>
    <m/>
    <n v="1705"/>
    <n v="575"/>
    <n v="216062"/>
    <m/>
    <m/>
    <n v="1"/>
    <m/>
    <m/>
    <m/>
    <m/>
    <n v="1"/>
    <m/>
    <m/>
  </r>
  <r>
    <x v="2"/>
    <x v="0"/>
    <s v="15148350071276"/>
    <n v="1"/>
    <n v="129"/>
    <x v="0"/>
    <n v="0"/>
    <m/>
    <m/>
    <m/>
    <m/>
    <n v="1690"/>
    <n v="125"/>
    <n v="217627"/>
    <m/>
    <m/>
    <n v="1"/>
    <m/>
    <m/>
    <m/>
    <m/>
    <n v="1"/>
    <m/>
    <m/>
  </r>
  <r>
    <x v="3"/>
    <x v="0"/>
    <s v="15148350071276"/>
    <n v="1"/>
    <n v="129"/>
    <x v="0"/>
    <n v="0"/>
    <m/>
    <m/>
    <m/>
    <m/>
    <n v="1090"/>
    <n v="450"/>
    <n v="218267"/>
    <m/>
    <m/>
    <n v="1"/>
    <m/>
    <m/>
    <m/>
    <m/>
    <n v="1"/>
    <m/>
    <m/>
  </r>
  <r>
    <x v="4"/>
    <x v="0"/>
    <s v="15148350071276"/>
    <n v="1"/>
    <n v="129"/>
    <x v="0"/>
    <n v="0"/>
    <m/>
    <m/>
    <m/>
    <m/>
    <n v="1190"/>
    <n v="175"/>
    <n v="219282"/>
    <m/>
    <m/>
    <n v="1"/>
    <m/>
    <m/>
    <m/>
    <m/>
    <n v="1"/>
    <m/>
    <m/>
  </r>
  <r>
    <x v="5"/>
    <x v="0"/>
    <s v="15148350071276"/>
    <n v="1"/>
    <n v="129"/>
    <x v="0"/>
    <n v="0"/>
    <m/>
    <m/>
    <m/>
    <m/>
    <n v="1190"/>
    <n v="2325"/>
    <n v="218147"/>
    <m/>
    <m/>
    <n v="1"/>
    <m/>
    <m/>
    <m/>
    <m/>
    <n v="1"/>
    <m/>
    <m/>
  </r>
  <r>
    <x v="0"/>
    <x v="0"/>
    <s v="15204184573169"/>
    <n v="11"/>
    <n v="128"/>
    <x v="0"/>
    <n v="0"/>
    <m/>
    <m/>
    <m/>
    <m/>
    <n v="1050"/>
    <n v="75"/>
    <n v="23809"/>
    <m/>
    <m/>
    <n v="0"/>
    <m/>
    <m/>
    <m/>
    <m/>
    <n v="1"/>
    <m/>
    <n v="1"/>
  </r>
  <r>
    <x v="1"/>
    <x v="0"/>
    <s v="15204184573169"/>
    <n v="11"/>
    <n v="128"/>
    <x v="0"/>
    <n v="0"/>
    <m/>
    <m/>
    <m/>
    <m/>
    <n v="1605"/>
    <n v="7625"/>
    <n v="17789"/>
    <m/>
    <m/>
    <n v="0"/>
    <m/>
    <m/>
    <m/>
    <m/>
    <n v="1"/>
    <m/>
    <m/>
  </r>
  <r>
    <x v="2"/>
    <x v="0"/>
    <s v="15204184573169"/>
    <n v="11"/>
    <n v="128"/>
    <x v="0"/>
    <n v="0"/>
    <m/>
    <m/>
    <m/>
    <m/>
    <n v="1305"/>
    <n v="650"/>
    <n v="18444"/>
    <m/>
    <m/>
    <n v="0"/>
    <m/>
    <m/>
    <m/>
    <m/>
    <n v="1"/>
    <m/>
    <m/>
  </r>
  <r>
    <x v="3"/>
    <x v="0"/>
    <s v="15204184573169"/>
    <n v="11"/>
    <n v="128"/>
    <x v="0"/>
    <n v="0"/>
    <m/>
    <m/>
    <m/>
    <m/>
    <n v="1270"/>
    <n v="125"/>
    <n v="19589"/>
    <m/>
    <m/>
    <n v="0"/>
    <m/>
    <m/>
    <m/>
    <m/>
    <n v="1"/>
    <m/>
    <m/>
  </r>
  <r>
    <x v="4"/>
    <x v="0"/>
    <s v="15204184573169"/>
    <n v="11"/>
    <n v="128"/>
    <x v="0"/>
    <n v="0"/>
    <m/>
    <m/>
    <m/>
    <m/>
    <n v="1120"/>
    <n v="75"/>
    <n v="20634"/>
    <m/>
    <m/>
    <n v="0"/>
    <m/>
    <m/>
    <m/>
    <m/>
    <n v="1"/>
    <m/>
    <m/>
  </r>
  <r>
    <x v="5"/>
    <x v="0"/>
    <s v="15204184573169"/>
    <n v="11"/>
    <n v="128"/>
    <x v="0"/>
    <n v="0"/>
    <m/>
    <m/>
    <m/>
    <m/>
    <n v="1105"/>
    <n v="450"/>
    <n v="21289"/>
    <m/>
    <m/>
    <n v="0"/>
    <m/>
    <m/>
    <m/>
    <m/>
    <n v="1"/>
    <m/>
    <m/>
  </r>
  <r>
    <x v="0"/>
    <x v="0"/>
    <s v="15212774327155"/>
    <n v="13"/>
    <n v="130"/>
    <x v="2"/>
    <n v="1"/>
    <n v="320"/>
    <m/>
    <n v="16.672640000000001"/>
    <m/>
    <n v="2470"/>
    <n v="275"/>
    <n v="42372"/>
    <m/>
    <n v="4"/>
    <n v="3"/>
    <n v="20.672640000000001"/>
    <n v="2"/>
    <n v="1"/>
    <n v="1"/>
    <n v="1"/>
    <n v="1"/>
    <n v="1"/>
  </r>
  <r>
    <x v="1"/>
    <x v="0"/>
    <s v="15212774327155"/>
    <n v="13"/>
    <n v="130"/>
    <x v="2"/>
    <n v="0"/>
    <m/>
    <m/>
    <m/>
    <m/>
    <n v="1640"/>
    <n v="2445"/>
    <n v="41567"/>
    <m/>
    <m/>
    <n v="3"/>
    <m/>
    <m/>
    <m/>
    <m/>
    <n v="1"/>
    <m/>
    <m/>
  </r>
  <r>
    <x v="2"/>
    <x v="0"/>
    <s v="15212774327155"/>
    <n v="13"/>
    <n v="130"/>
    <x v="2"/>
    <n v="0"/>
    <m/>
    <m/>
    <m/>
    <m/>
    <n v="1905"/>
    <n v="175"/>
    <n v="43297"/>
    <m/>
    <m/>
    <n v="3"/>
    <m/>
    <m/>
    <m/>
    <m/>
    <n v="1"/>
    <m/>
    <m/>
  </r>
  <r>
    <x v="3"/>
    <x v="0"/>
    <s v="15212774327155"/>
    <n v="13"/>
    <n v="130"/>
    <x v="2"/>
    <n v="1"/>
    <n v="3050"/>
    <m/>
    <n v="158.9111"/>
    <m/>
    <n v="5250"/>
    <n v="75"/>
    <n v="48472"/>
    <m/>
    <m/>
    <n v="3"/>
    <n v="96.3887"/>
    <n v="2"/>
    <m/>
    <m/>
    <n v="1"/>
    <n v="1"/>
    <m/>
  </r>
  <r>
    <x v="4"/>
    <x v="0"/>
    <s v="15212774327155"/>
    <n v="13"/>
    <n v="130"/>
    <x v="2"/>
    <n v="0"/>
    <m/>
    <m/>
    <m/>
    <m/>
    <n v="1425"/>
    <n v="600"/>
    <n v="49297"/>
    <m/>
    <m/>
    <n v="3"/>
    <m/>
    <m/>
    <m/>
    <m/>
    <n v="1"/>
    <m/>
    <m/>
  </r>
  <r>
    <x v="5"/>
    <x v="0"/>
    <s v="15212774327155"/>
    <n v="13"/>
    <n v="130"/>
    <x v="2"/>
    <n v="0"/>
    <m/>
    <m/>
    <m/>
    <m/>
    <n v="1655"/>
    <n v="250"/>
    <n v="50702"/>
    <m/>
    <m/>
    <n v="3"/>
    <m/>
    <m/>
    <m/>
    <m/>
    <n v="1"/>
    <m/>
    <m/>
  </r>
  <r>
    <x v="0"/>
    <x v="0"/>
    <s v="15358803518352"/>
    <n v="12"/>
    <n v="130"/>
    <x v="1"/>
    <n v="0"/>
    <m/>
    <m/>
    <m/>
    <m/>
    <n v="870"/>
    <n v="688"/>
    <n v="1572"/>
    <m/>
    <m/>
    <n v="5"/>
    <m/>
    <m/>
    <n v="1"/>
    <n v="1"/>
    <n v="1"/>
    <m/>
    <n v="1"/>
  </r>
  <r>
    <x v="1"/>
    <x v="0"/>
    <s v="15358803518352"/>
    <n v="12"/>
    <n v="130"/>
    <x v="1"/>
    <n v="0"/>
    <m/>
    <m/>
    <m/>
    <m/>
    <n v="1150"/>
    <n v="100"/>
    <n v="2622"/>
    <m/>
    <m/>
    <n v="5"/>
    <m/>
    <m/>
    <m/>
    <m/>
    <n v="1"/>
    <m/>
    <m/>
  </r>
  <r>
    <x v="2"/>
    <x v="0"/>
    <s v="15358803518352"/>
    <n v="12"/>
    <n v="130"/>
    <x v="1"/>
    <n v="1"/>
    <n v="320"/>
    <m/>
    <n v="16.672640000000001"/>
    <m/>
    <n v="2170"/>
    <n v="3600"/>
    <n v="1192"/>
    <m/>
    <n v="4"/>
    <n v="1"/>
    <n v="20.672640000000001"/>
    <n v="2"/>
    <m/>
    <m/>
    <n v="1"/>
    <n v="1"/>
    <m/>
  </r>
  <r>
    <x v="3"/>
    <x v="0"/>
    <s v="15358803518352"/>
    <n v="12"/>
    <n v="130"/>
    <x v="1"/>
    <n v="1"/>
    <n v="970"/>
    <m/>
    <n v="50.538939999999997"/>
    <m/>
    <n v="1945"/>
    <n v="688"/>
    <n v="2449"/>
    <m/>
    <m/>
    <n v="1"/>
    <n v="33.866300000000003"/>
    <n v="1"/>
    <m/>
    <m/>
    <n v="1"/>
    <n v="1"/>
    <m/>
  </r>
  <r>
    <x v="4"/>
    <x v="0"/>
    <s v="15358803518352"/>
    <n v="12"/>
    <n v="130"/>
    <x v="1"/>
    <n v="1"/>
    <n v="3600"/>
    <m/>
    <n v="187.56720000000001"/>
    <m/>
    <n v="5020"/>
    <n v="2613"/>
    <n v="4856"/>
    <m/>
    <m/>
    <n v="1"/>
    <n v="187.56719999999999"/>
    <n v="2"/>
    <m/>
    <m/>
    <n v="1"/>
    <n v="1"/>
    <m/>
  </r>
  <r>
    <x v="5"/>
    <x v="0"/>
    <s v="15358803518352"/>
    <n v="12"/>
    <n v="130"/>
    <x v="1"/>
    <n v="1"/>
    <n v="3900"/>
    <m/>
    <n v="203.1978"/>
    <m/>
    <n v="2705"/>
    <n v="4213"/>
    <n v="3348"/>
    <m/>
    <m/>
    <n v="1"/>
    <m/>
    <m/>
    <m/>
    <m/>
    <n v="1"/>
    <m/>
    <m/>
  </r>
  <r>
    <x v="2"/>
    <x v="0"/>
    <s v="15457587409535"/>
    <n v="11"/>
    <n v="121"/>
    <x v="5"/>
    <n v="0"/>
    <m/>
    <m/>
    <m/>
    <m/>
    <n v="5600"/>
    <m/>
    <n v="20533"/>
    <m/>
    <m/>
    <n v="21"/>
    <m/>
    <m/>
    <m/>
    <m/>
    <n v="1"/>
    <m/>
    <n v="1"/>
  </r>
  <r>
    <x v="0"/>
    <x v="0"/>
    <s v="15710990531822"/>
    <n v="15"/>
    <n v="130"/>
    <x v="4"/>
    <n v="1"/>
    <n v="800"/>
    <m/>
    <n v="41.681600000000003"/>
    <m/>
    <n v="1945"/>
    <n v="4450"/>
    <n v="803719"/>
    <m/>
    <m/>
    <n v="0"/>
    <n v="8.3363200000000006"/>
    <n v="1"/>
    <n v="1"/>
    <n v="1"/>
    <n v="1"/>
    <n v="1"/>
    <n v="1"/>
  </r>
  <r>
    <x v="1"/>
    <x v="0"/>
    <s v="15710990531822"/>
    <n v="15"/>
    <n v="130"/>
    <x v="4"/>
    <n v="1"/>
    <n v="23010"/>
    <m/>
    <n v="1198.8670199999999"/>
    <m/>
    <n v="18910"/>
    <n v="1478"/>
    <n v="821151"/>
    <m/>
    <m/>
    <n v="0"/>
    <n v="1165.5217399999999"/>
    <n v="6"/>
    <m/>
    <m/>
    <n v="1"/>
    <n v="1"/>
    <m/>
  </r>
  <r>
    <x v="2"/>
    <x v="0"/>
    <s v="15710990531822"/>
    <n v="15"/>
    <n v="130"/>
    <x v="4"/>
    <n v="1"/>
    <n v="640"/>
    <m/>
    <n v="33.345280000000002"/>
    <m/>
    <n v="1995"/>
    <n v="1100"/>
    <n v="822046"/>
    <m/>
    <m/>
    <n v="0"/>
    <m/>
    <m/>
    <m/>
    <m/>
    <n v="1"/>
    <m/>
    <m/>
  </r>
  <r>
    <x v="3"/>
    <x v="0"/>
    <s v="15710990531822"/>
    <n v="15"/>
    <n v="130"/>
    <x v="4"/>
    <n v="1"/>
    <n v="13610"/>
    <m/>
    <n v="709.10821999999996"/>
    <m/>
    <n v="17218"/>
    <n v="25914"/>
    <n v="813350"/>
    <m/>
    <m/>
    <n v="0"/>
    <m/>
    <m/>
    <m/>
    <m/>
    <n v="1"/>
    <m/>
    <m/>
  </r>
  <r>
    <x v="4"/>
    <x v="0"/>
    <s v="15710990531822"/>
    <n v="15"/>
    <n v="130"/>
    <x v="4"/>
    <n v="1"/>
    <n v="640"/>
    <m/>
    <n v="33.345280000000002"/>
    <m/>
    <n v="1545"/>
    <n v="1205"/>
    <n v="813690"/>
    <m/>
    <m/>
    <n v="0"/>
    <m/>
    <m/>
    <m/>
    <m/>
    <n v="1"/>
    <m/>
    <m/>
  </r>
  <r>
    <x v="5"/>
    <x v="0"/>
    <s v="15710990531822"/>
    <n v="15"/>
    <n v="130"/>
    <x v="4"/>
    <n v="1"/>
    <n v="640"/>
    <m/>
    <n v="33.345280000000002"/>
    <m/>
    <n v="1580"/>
    <n v="1050"/>
    <n v="814220"/>
    <m/>
    <m/>
    <n v="0"/>
    <m/>
    <m/>
    <m/>
    <m/>
    <n v="1"/>
    <m/>
    <m/>
  </r>
  <r>
    <x v="0"/>
    <x v="0"/>
    <s v="15741055266621"/>
    <n v="15"/>
    <n v="126"/>
    <x v="2"/>
    <n v="0"/>
    <m/>
    <m/>
    <m/>
    <m/>
    <n v="1060"/>
    <n v="2225"/>
    <n v="2300"/>
    <m/>
    <m/>
    <n v="3"/>
    <m/>
    <m/>
    <m/>
    <m/>
    <n v="1"/>
    <m/>
    <n v="1"/>
  </r>
  <r>
    <x v="1"/>
    <x v="0"/>
    <s v="15741055266621"/>
    <n v="15"/>
    <n v="126"/>
    <x v="2"/>
    <n v="0"/>
    <m/>
    <m/>
    <m/>
    <m/>
    <n v="460"/>
    <n v="2225"/>
    <n v="535"/>
    <m/>
    <m/>
    <n v="3"/>
    <m/>
    <m/>
    <m/>
    <m/>
    <n v="1"/>
    <m/>
    <m/>
  </r>
  <r>
    <x v="2"/>
    <x v="0"/>
    <s v="15741055266621"/>
    <n v="15"/>
    <n v="126"/>
    <x v="2"/>
    <n v="0"/>
    <m/>
    <m/>
    <m/>
    <m/>
    <n v="1360"/>
    <n v="100"/>
    <n v="1795"/>
    <m/>
    <m/>
    <n v="3"/>
    <m/>
    <m/>
    <m/>
    <m/>
    <n v="1"/>
    <m/>
    <m/>
  </r>
  <r>
    <x v="3"/>
    <x v="0"/>
    <s v="15741055266621"/>
    <n v="15"/>
    <n v="126"/>
    <x v="2"/>
    <n v="0"/>
    <m/>
    <m/>
    <m/>
    <m/>
    <n v="720"/>
    <n v="2075"/>
    <n v="440"/>
    <m/>
    <m/>
    <n v="3"/>
    <m/>
    <m/>
    <m/>
    <m/>
    <n v="1"/>
    <m/>
    <m/>
  </r>
  <r>
    <x v="4"/>
    <x v="0"/>
    <s v="15741055266621"/>
    <n v="15"/>
    <n v="126"/>
    <x v="2"/>
    <n v="0"/>
    <m/>
    <m/>
    <m/>
    <m/>
    <n v="1640"/>
    <n v="40"/>
    <n v="2040"/>
    <m/>
    <m/>
    <n v="3"/>
    <m/>
    <m/>
    <m/>
    <m/>
    <n v="1"/>
    <m/>
    <m/>
  </r>
  <r>
    <x v="5"/>
    <x v="0"/>
    <s v="15741055266621"/>
    <n v="15"/>
    <n v="126"/>
    <x v="2"/>
    <n v="0"/>
    <m/>
    <m/>
    <m/>
    <m/>
    <n v="745"/>
    <n v="275"/>
    <n v="2510"/>
    <m/>
    <m/>
    <n v="3"/>
    <m/>
    <m/>
    <m/>
    <m/>
    <n v="1"/>
    <m/>
    <m/>
  </r>
  <r>
    <x v="0"/>
    <x v="0"/>
    <s v="15887084470661"/>
    <n v="0"/>
    <n v="106"/>
    <x v="0"/>
    <n v="0"/>
    <m/>
    <m/>
    <m/>
    <m/>
    <n v="920"/>
    <m/>
    <n v="4168"/>
    <m/>
    <m/>
    <n v="21"/>
    <m/>
    <m/>
    <n v="1"/>
    <m/>
    <n v="1"/>
    <m/>
    <n v="1"/>
  </r>
  <r>
    <x v="1"/>
    <x v="0"/>
    <s v="15887084470661"/>
    <n v="2"/>
    <n v="106"/>
    <x v="0"/>
    <n v="0"/>
    <m/>
    <m/>
    <m/>
    <m/>
    <n v="1210"/>
    <n v="1000"/>
    <n v="4378"/>
    <m/>
    <n v="20"/>
    <n v="1"/>
    <n v="20"/>
    <n v="2"/>
    <m/>
    <m/>
    <n v="1"/>
    <n v="1"/>
    <m/>
  </r>
  <r>
    <x v="2"/>
    <x v="0"/>
    <s v="15887084470661"/>
    <n v="2"/>
    <n v="106"/>
    <x v="0"/>
    <n v="0"/>
    <m/>
    <m/>
    <m/>
    <m/>
    <n v="1060"/>
    <n v="1000"/>
    <n v="4438"/>
    <m/>
    <m/>
    <n v="1"/>
    <m/>
    <m/>
    <m/>
    <m/>
    <n v="1"/>
    <m/>
    <m/>
  </r>
  <r>
    <x v="3"/>
    <x v="0"/>
    <s v="15887084470661"/>
    <n v="2"/>
    <n v="106"/>
    <x v="0"/>
    <n v="0"/>
    <m/>
    <m/>
    <m/>
    <m/>
    <n v="520"/>
    <n v="1105"/>
    <n v="3853"/>
    <m/>
    <m/>
    <n v="1"/>
    <m/>
    <m/>
    <m/>
    <m/>
    <n v="1"/>
    <m/>
    <m/>
  </r>
  <r>
    <x v="4"/>
    <x v="0"/>
    <s v="15887084470661"/>
    <n v="2"/>
    <n v="106"/>
    <x v="0"/>
    <n v="0"/>
    <m/>
    <m/>
    <m/>
    <m/>
    <n v="395"/>
    <n v="2185"/>
    <n v="2063"/>
    <m/>
    <m/>
    <n v="1"/>
    <m/>
    <m/>
    <m/>
    <m/>
    <n v="1"/>
    <m/>
    <m/>
  </r>
  <r>
    <x v="5"/>
    <x v="0"/>
    <s v="15887084470661"/>
    <n v="2"/>
    <n v="106"/>
    <x v="0"/>
    <n v="0"/>
    <m/>
    <m/>
    <m/>
    <m/>
    <n v="495"/>
    <n v="295"/>
    <n v="2263"/>
    <m/>
    <m/>
    <n v="1"/>
    <m/>
    <m/>
    <m/>
    <m/>
    <n v="1"/>
    <m/>
    <m/>
  </r>
  <r>
    <x v="0"/>
    <x v="0"/>
    <s v="16127602697914"/>
    <n v="1"/>
    <n v="98"/>
    <x v="0"/>
    <n v="0"/>
    <m/>
    <m/>
    <m/>
    <m/>
    <n v="310"/>
    <n v="360"/>
    <n v="35793"/>
    <m/>
    <m/>
    <n v="5"/>
    <m/>
    <m/>
    <m/>
    <m/>
    <n v="1"/>
    <m/>
    <n v="1"/>
  </r>
  <r>
    <x v="1"/>
    <x v="0"/>
    <s v="16127602697914"/>
    <n v="1"/>
    <n v="98"/>
    <x v="0"/>
    <n v="0"/>
    <m/>
    <m/>
    <m/>
    <m/>
    <n v="210"/>
    <n v="360"/>
    <n v="35643"/>
    <m/>
    <m/>
    <n v="5"/>
    <m/>
    <m/>
    <m/>
    <m/>
    <n v="1"/>
    <m/>
    <m/>
  </r>
  <r>
    <x v="2"/>
    <x v="0"/>
    <s v="16127602697914"/>
    <n v="1"/>
    <n v="98"/>
    <x v="0"/>
    <n v="0"/>
    <m/>
    <m/>
    <m/>
    <m/>
    <n v="520"/>
    <n v="798"/>
    <n v="35365"/>
    <m/>
    <m/>
    <n v="5"/>
    <m/>
    <m/>
    <m/>
    <m/>
    <n v="1"/>
    <m/>
    <m/>
  </r>
  <r>
    <x v="3"/>
    <x v="0"/>
    <s v="16127602697914"/>
    <n v="1"/>
    <n v="98"/>
    <x v="0"/>
    <n v="0"/>
    <m/>
    <m/>
    <m/>
    <m/>
    <n v="470"/>
    <n v="360"/>
    <n v="35475"/>
    <m/>
    <m/>
    <n v="5"/>
    <m/>
    <m/>
    <m/>
    <m/>
    <n v="1"/>
    <m/>
    <m/>
  </r>
  <r>
    <x v="4"/>
    <x v="0"/>
    <s v="16127602697914"/>
    <n v="1"/>
    <n v="98"/>
    <x v="0"/>
    <n v="0"/>
    <m/>
    <m/>
    <m/>
    <m/>
    <n v="60"/>
    <n v="1560"/>
    <n v="33975"/>
    <m/>
    <m/>
    <n v="5"/>
    <m/>
    <m/>
    <m/>
    <m/>
    <n v="1"/>
    <m/>
    <m/>
  </r>
  <r>
    <x v="5"/>
    <x v="0"/>
    <s v="16127602697914"/>
    <n v="1"/>
    <n v="98"/>
    <x v="0"/>
    <n v="0"/>
    <m/>
    <m/>
    <m/>
    <m/>
    <n v="410"/>
    <n v="360"/>
    <n v="34025"/>
    <m/>
    <m/>
    <n v="5"/>
    <m/>
    <m/>
    <m/>
    <m/>
    <n v="1"/>
    <m/>
    <m/>
  </r>
  <r>
    <x v="1"/>
    <x v="0"/>
    <s v="16217796619688"/>
    <n v="13"/>
    <n v="110"/>
    <x v="1"/>
    <n v="0"/>
    <m/>
    <m/>
    <m/>
    <m/>
    <n v="300"/>
    <n v="2000"/>
    <n v="3465"/>
    <m/>
    <m/>
    <m/>
    <m/>
    <m/>
    <m/>
    <m/>
    <n v="1"/>
    <m/>
    <n v="1"/>
  </r>
  <r>
    <x v="4"/>
    <x v="0"/>
    <s v="16217796619688"/>
    <n v="13"/>
    <n v="110"/>
    <x v="1"/>
    <n v="0"/>
    <m/>
    <m/>
    <m/>
    <m/>
    <n v="600"/>
    <m/>
    <n v="4065"/>
    <m/>
    <m/>
    <m/>
    <m/>
    <m/>
    <m/>
    <m/>
    <n v="1"/>
    <m/>
    <m/>
  </r>
  <r>
    <x v="5"/>
    <x v="0"/>
    <s v="16217796619688"/>
    <n v="13"/>
    <n v="110"/>
    <x v="1"/>
    <n v="0"/>
    <m/>
    <m/>
    <m/>
    <m/>
    <m/>
    <m/>
    <n v="4065"/>
    <m/>
    <m/>
    <m/>
    <m/>
    <m/>
    <m/>
    <m/>
    <n v="1"/>
    <m/>
    <m/>
  </r>
  <r>
    <x v="0"/>
    <x v="0"/>
    <s v="16243566526898"/>
    <n v="1"/>
    <n v="103"/>
    <x v="0"/>
    <n v="0"/>
    <m/>
    <m/>
    <m/>
    <m/>
    <m/>
    <n v="360"/>
    <n v="22256"/>
    <m/>
    <m/>
    <n v="5"/>
    <m/>
    <m/>
    <m/>
    <m/>
    <n v="1"/>
    <m/>
    <n v="1"/>
  </r>
  <r>
    <x v="1"/>
    <x v="0"/>
    <s v="16243566526898"/>
    <n v="1"/>
    <n v="103"/>
    <x v="0"/>
    <n v="0"/>
    <m/>
    <m/>
    <m/>
    <m/>
    <n v="360"/>
    <n v="240"/>
    <n v="22376"/>
    <m/>
    <m/>
    <n v="5"/>
    <m/>
    <m/>
    <m/>
    <m/>
    <n v="1"/>
    <m/>
    <m/>
  </r>
  <r>
    <x v="2"/>
    <x v="0"/>
    <s v="16243566526898"/>
    <n v="1"/>
    <n v="103"/>
    <x v="0"/>
    <n v="0"/>
    <m/>
    <m/>
    <m/>
    <m/>
    <n v="360"/>
    <n v="240"/>
    <n v="22496"/>
    <m/>
    <m/>
    <n v="5"/>
    <m/>
    <m/>
    <m/>
    <m/>
    <n v="1"/>
    <m/>
    <m/>
  </r>
  <r>
    <x v="3"/>
    <x v="0"/>
    <s v="16243566526898"/>
    <n v="1"/>
    <n v="103"/>
    <x v="0"/>
    <n v="0"/>
    <m/>
    <m/>
    <m/>
    <m/>
    <n v="360"/>
    <n v="360"/>
    <n v="22496"/>
    <m/>
    <m/>
    <n v="5"/>
    <m/>
    <m/>
    <m/>
    <m/>
    <n v="1"/>
    <m/>
    <m/>
  </r>
  <r>
    <x v="4"/>
    <x v="0"/>
    <s v="16243566526898"/>
    <n v="1"/>
    <n v="103"/>
    <x v="0"/>
    <n v="0"/>
    <m/>
    <m/>
    <m/>
    <m/>
    <n v="220"/>
    <n v="1160"/>
    <n v="21556"/>
    <m/>
    <m/>
    <n v="5"/>
    <m/>
    <m/>
    <m/>
    <m/>
    <n v="1"/>
    <m/>
    <m/>
  </r>
  <r>
    <x v="5"/>
    <x v="0"/>
    <s v="16243566526898"/>
    <n v="1"/>
    <n v="103"/>
    <x v="0"/>
    <n v="0"/>
    <m/>
    <m/>
    <m/>
    <m/>
    <n v="200"/>
    <m/>
    <n v="21756"/>
    <m/>
    <m/>
    <n v="5"/>
    <m/>
    <m/>
    <m/>
    <m/>
    <n v="1"/>
    <m/>
    <m/>
  </r>
  <r>
    <x v="0"/>
    <x v="0"/>
    <s v="16303696360364"/>
    <n v="10"/>
    <n v="110"/>
    <x v="0"/>
    <n v="0"/>
    <m/>
    <m/>
    <m/>
    <m/>
    <n v="1605"/>
    <n v="1100"/>
    <n v="4731"/>
    <m/>
    <n v="4"/>
    <n v="1"/>
    <n v="4"/>
    <n v="1"/>
    <n v="1"/>
    <m/>
    <n v="1"/>
    <n v="1"/>
    <n v="1"/>
  </r>
  <r>
    <x v="1"/>
    <x v="0"/>
    <s v="16303696360364"/>
    <n v="10"/>
    <n v="110"/>
    <x v="0"/>
    <n v="0"/>
    <m/>
    <m/>
    <m/>
    <m/>
    <n v="660"/>
    <n v="275"/>
    <n v="5116"/>
    <m/>
    <m/>
    <n v="1"/>
    <m/>
    <m/>
    <m/>
    <m/>
    <n v="1"/>
    <m/>
    <m/>
  </r>
  <r>
    <x v="2"/>
    <x v="0"/>
    <s v="16303696360364"/>
    <n v="10"/>
    <n v="110"/>
    <x v="0"/>
    <n v="0"/>
    <m/>
    <m/>
    <m/>
    <m/>
    <n v="1160"/>
    <n v="25"/>
    <n v="6251"/>
    <m/>
    <m/>
    <n v="1"/>
    <m/>
    <m/>
    <m/>
    <m/>
    <n v="1"/>
    <m/>
    <m/>
  </r>
  <r>
    <x v="3"/>
    <x v="0"/>
    <s v="16303696360364"/>
    <n v="10"/>
    <n v="110"/>
    <x v="0"/>
    <n v="0"/>
    <m/>
    <m/>
    <m/>
    <m/>
    <n v="1320"/>
    <n v="1000"/>
    <n v="6571"/>
    <m/>
    <m/>
    <n v="1"/>
    <m/>
    <m/>
    <m/>
    <m/>
    <n v="1"/>
    <m/>
    <m/>
  </r>
  <r>
    <x v="4"/>
    <x v="0"/>
    <s v="16303696360364"/>
    <n v="10"/>
    <n v="110"/>
    <x v="0"/>
    <n v="0"/>
    <m/>
    <m/>
    <m/>
    <m/>
    <n v="920"/>
    <n v="5100"/>
    <n v="2391"/>
    <m/>
    <m/>
    <n v="1"/>
    <m/>
    <m/>
    <m/>
    <m/>
    <n v="1"/>
    <m/>
    <m/>
  </r>
  <r>
    <x v="5"/>
    <x v="0"/>
    <s v="16303696360364"/>
    <n v="10"/>
    <n v="110"/>
    <x v="0"/>
    <n v="0"/>
    <m/>
    <m/>
    <m/>
    <m/>
    <n v="675"/>
    <n v="350"/>
    <n v="2716"/>
    <m/>
    <m/>
    <n v="1"/>
    <m/>
    <m/>
    <m/>
    <m/>
    <n v="1"/>
    <m/>
    <m/>
  </r>
  <r>
    <x v="0"/>
    <x v="0"/>
    <s v="16479790079714"/>
    <n v="14"/>
    <n v="126"/>
    <x v="4"/>
    <n v="0"/>
    <m/>
    <m/>
    <m/>
    <m/>
    <n v="1705"/>
    <n v="3558"/>
    <n v="50319"/>
    <m/>
    <n v="164"/>
    <n v="273"/>
    <n v="4"/>
    <n v="1"/>
    <n v="1"/>
    <n v="1"/>
    <n v="1"/>
    <n v="1"/>
    <n v="1"/>
  </r>
  <r>
    <x v="1"/>
    <x v="0"/>
    <s v="16479790079714"/>
    <n v="14"/>
    <n v="126"/>
    <x v="4"/>
    <n v="1"/>
    <n v="650"/>
    <m/>
    <n v="33.866300000000003"/>
    <m/>
    <n v="1390"/>
    <n v="300"/>
    <n v="51409"/>
    <n v="32"/>
    <n v="280"/>
    <n v="25"/>
    <m/>
    <m/>
    <m/>
    <m/>
    <n v="1"/>
    <m/>
    <m/>
  </r>
  <r>
    <x v="2"/>
    <x v="0"/>
    <s v="16479790079714"/>
    <n v="14"/>
    <n v="126"/>
    <x v="4"/>
    <n v="1"/>
    <n v="11800"/>
    <m/>
    <n v="614.80359999999996"/>
    <m/>
    <n v="5955"/>
    <n v="725"/>
    <n v="56639"/>
    <n v="660"/>
    <n v="440"/>
    <n v="245"/>
    <m/>
    <m/>
    <m/>
    <m/>
    <n v="1"/>
    <m/>
    <m/>
  </r>
  <r>
    <x v="3"/>
    <x v="0"/>
    <s v="16479790079714"/>
    <n v="14"/>
    <n v="126"/>
    <x v="4"/>
    <n v="0"/>
    <m/>
    <m/>
    <m/>
    <m/>
    <n v="1480"/>
    <n v="24300"/>
    <n v="33819"/>
    <m/>
    <n v="160"/>
    <n v="85"/>
    <m/>
    <m/>
    <m/>
    <m/>
    <n v="1"/>
    <m/>
    <m/>
  </r>
  <r>
    <x v="4"/>
    <x v="0"/>
    <s v="16479790079714"/>
    <n v="14"/>
    <n v="126"/>
    <x v="4"/>
    <n v="1"/>
    <n v="6000"/>
    <m/>
    <n v="312.61200000000002"/>
    <m/>
    <n v="1615"/>
    <n v="125"/>
    <n v="35309"/>
    <n v="320"/>
    <n v="176"/>
    <n v="229"/>
    <m/>
    <m/>
    <m/>
    <m/>
    <n v="1"/>
    <m/>
    <m/>
  </r>
  <r>
    <x v="5"/>
    <x v="0"/>
    <s v="16479790079714"/>
    <n v="14"/>
    <n v="126"/>
    <x v="4"/>
    <n v="0"/>
    <m/>
    <m/>
    <m/>
    <m/>
    <n v="1470"/>
    <n v="250"/>
    <n v="36529"/>
    <m/>
    <n v="160"/>
    <n v="69"/>
    <m/>
    <m/>
    <m/>
    <m/>
    <n v="1"/>
    <m/>
    <m/>
  </r>
  <r>
    <x v="0"/>
    <x v="0"/>
    <s v="16574278960190"/>
    <n v="1"/>
    <n v="127"/>
    <x v="0"/>
    <n v="0"/>
    <m/>
    <m/>
    <m/>
    <m/>
    <n v="1205"/>
    <n v="1175"/>
    <n v="7272"/>
    <m/>
    <m/>
    <n v="0"/>
    <m/>
    <m/>
    <m/>
    <m/>
    <n v="1"/>
    <m/>
    <n v="1"/>
  </r>
  <r>
    <x v="1"/>
    <x v="0"/>
    <s v="16574278960190"/>
    <n v="1"/>
    <n v="127"/>
    <x v="0"/>
    <n v="0"/>
    <m/>
    <m/>
    <m/>
    <m/>
    <n v="520"/>
    <n v="1000"/>
    <n v="6792"/>
    <m/>
    <m/>
    <n v="0"/>
    <m/>
    <m/>
    <m/>
    <m/>
    <n v="1"/>
    <m/>
    <m/>
  </r>
  <r>
    <x v="2"/>
    <x v="0"/>
    <s v="16574278960190"/>
    <n v="1"/>
    <n v="127"/>
    <x v="0"/>
    <n v="0"/>
    <m/>
    <m/>
    <m/>
    <m/>
    <n v="1780"/>
    <n v="1075"/>
    <n v="7497"/>
    <m/>
    <m/>
    <n v="0"/>
    <m/>
    <m/>
    <m/>
    <m/>
    <n v="1"/>
    <m/>
    <m/>
  </r>
  <r>
    <x v="3"/>
    <x v="0"/>
    <s v="16574278960190"/>
    <n v="1"/>
    <n v="127"/>
    <x v="0"/>
    <n v="0"/>
    <m/>
    <m/>
    <m/>
    <m/>
    <n v="1440"/>
    <n v="1075"/>
    <n v="7862"/>
    <m/>
    <m/>
    <n v="0"/>
    <m/>
    <m/>
    <m/>
    <m/>
    <n v="1"/>
    <m/>
    <m/>
  </r>
  <r>
    <x v="4"/>
    <x v="0"/>
    <s v="16574278960190"/>
    <n v="1"/>
    <n v="127"/>
    <x v="0"/>
    <n v="0"/>
    <m/>
    <m/>
    <m/>
    <m/>
    <n v="700"/>
    <n v="1350"/>
    <n v="7212"/>
    <m/>
    <m/>
    <n v="0"/>
    <m/>
    <m/>
    <m/>
    <m/>
    <n v="1"/>
    <m/>
    <m/>
  </r>
  <r>
    <x v="5"/>
    <x v="0"/>
    <s v="16574278960190"/>
    <n v="1"/>
    <n v="127"/>
    <x v="0"/>
    <n v="0"/>
    <m/>
    <m/>
    <m/>
    <m/>
    <n v="1240"/>
    <n v="1200"/>
    <n v="7252"/>
    <m/>
    <m/>
    <n v="0"/>
    <m/>
    <m/>
    <m/>
    <m/>
    <n v="1"/>
    <m/>
    <m/>
  </r>
  <r>
    <x v="0"/>
    <x v="0"/>
    <s v="16621523746360"/>
    <n v="3"/>
    <n v="129"/>
    <x v="0"/>
    <n v="0"/>
    <m/>
    <m/>
    <m/>
    <m/>
    <n v="790"/>
    <n v="2055"/>
    <n v="3063"/>
    <m/>
    <m/>
    <n v="0"/>
    <m/>
    <m/>
    <m/>
    <m/>
    <n v="1"/>
    <m/>
    <n v="1"/>
  </r>
  <r>
    <x v="1"/>
    <x v="0"/>
    <s v="16621523746360"/>
    <n v="3"/>
    <n v="129"/>
    <x v="0"/>
    <n v="0"/>
    <m/>
    <m/>
    <m/>
    <m/>
    <n v="1405"/>
    <n v="2565"/>
    <n v="1903"/>
    <m/>
    <m/>
    <n v="0"/>
    <m/>
    <m/>
    <m/>
    <m/>
    <n v="1"/>
    <m/>
    <m/>
  </r>
  <r>
    <x v="2"/>
    <x v="0"/>
    <s v="16621523746360"/>
    <n v="3"/>
    <n v="129"/>
    <x v="0"/>
    <n v="0"/>
    <m/>
    <m/>
    <m/>
    <m/>
    <n v="470"/>
    <n v="55"/>
    <n v="2318"/>
    <m/>
    <m/>
    <n v="0"/>
    <m/>
    <m/>
    <m/>
    <m/>
    <n v="1"/>
    <m/>
    <m/>
  </r>
  <r>
    <x v="3"/>
    <x v="0"/>
    <s v="16621523746360"/>
    <n v="3"/>
    <n v="129"/>
    <x v="0"/>
    <n v="0"/>
    <m/>
    <m/>
    <m/>
    <m/>
    <n v="705"/>
    <n v="260"/>
    <n v="2763"/>
    <m/>
    <m/>
    <n v="0"/>
    <m/>
    <m/>
    <m/>
    <m/>
    <n v="1"/>
    <m/>
    <m/>
  </r>
  <r>
    <x v="4"/>
    <x v="0"/>
    <s v="16621523746360"/>
    <n v="3"/>
    <n v="129"/>
    <x v="0"/>
    <n v="0"/>
    <m/>
    <m/>
    <m/>
    <m/>
    <n v="640"/>
    <n v="2190"/>
    <n v="1213"/>
    <m/>
    <m/>
    <n v="0"/>
    <m/>
    <m/>
    <m/>
    <m/>
    <n v="1"/>
    <m/>
    <m/>
  </r>
  <r>
    <x v="5"/>
    <x v="0"/>
    <s v="16621523746360"/>
    <n v="3"/>
    <n v="129"/>
    <x v="0"/>
    <n v="0"/>
    <m/>
    <m/>
    <m/>
    <m/>
    <n v="320"/>
    <n v="1071"/>
    <n v="462"/>
    <m/>
    <m/>
    <n v="0"/>
    <m/>
    <m/>
    <m/>
    <m/>
    <n v="1"/>
    <m/>
    <m/>
  </r>
  <r>
    <x v="0"/>
    <x v="0"/>
    <s v="16716013005832"/>
    <n v="10"/>
    <n v="126"/>
    <x v="0"/>
    <n v="0"/>
    <m/>
    <m/>
    <m/>
    <m/>
    <n v="1110"/>
    <n v="75"/>
    <n v="87955"/>
    <m/>
    <m/>
    <n v="0"/>
    <m/>
    <m/>
    <m/>
    <m/>
    <n v="1"/>
    <m/>
    <n v="1"/>
  </r>
  <r>
    <x v="1"/>
    <x v="0"/>
    <s v="16716013005832"/>
    <n v="10"/>
    <n v="126"/>
    <x v="0"/>
    <n v="0"/>
    <m/>
    <m/>
    <m/>
    <m/>
    <n v="1095"/>
    <n v="175"/>
    <n v="88875"/>
    <m/>
    <m/>
    <n v="0"/>
    <m/>
    <m/>
    <m/>
    <m/>
    <n v="1"/>
    <m/>
    <m/>
  </r>
  <r>
    <x v="2"/>
    <x v="0"/>
    <s v="16716013005832"/>
    <n v="10"/>
    <n v="126"/>
    <x v="0"/>
    <n v="0"/>
    <m/>
    <m/>
    <m/>
    <m/>
    <n v="1620"/>
    <n v="150"/>
    <n v="90345"/>
    <m/>
    <m/>
    <n v="0"/>
    <m/>
    <m/>
    <m/>
    <m/>
    <n v="1"/>
    <m/>
    <m/>
  </r>
  <r>
    <x v="3"/>
    <x v="0"/>
    <s v="16716013005832"/>
    <n v="10"/>
    <n v="126"/>
    <x v="0"/>
    <n v="0"/>
    <m/>
    <m/>
    <m/>
    <m/>
    <n v="1320"/>
    <n v="15350"/>
    <n v="76315"/>
    <m/>
    <m/>
    <n v="0"/>
    <m/>
    <m/>
    <m/>
    <m/>
    <n v="1"/>
    <m/>
    <m/>
  </r>
  <r>
    <x v="4"/>
    <x v="0"/>
    <s v="16716013005832"/>
    <n v="10"/>
    <n v="126"/>
    <x v="0"/>
    <n v="0"/>
    <m/>
    <m/>
    <m/>
    <m/>
    <n v="1720"/>
    <n v="6125"/>
    <n v="71910"/>
    <m/>
    <m/>
    <n v="0"/>
    <m/>
    <m/>
    <m/>
    <m/>
    <n v="1"/>
    <m/>
    <m/>
  </r>
  <r>
    <x v="5"/>
    <x v="0"/>
    <s v="16716013005832"/>
    <n v="10"/>
    <n v="126"/>
    <x v="0"/>
    <n v="0"/>
    <m/>
    <m/>
    <m/>
    <m/>
    <n v="380"/>
    <n v="150"/>
    <n v="72140"/>
    <m/>
    <m/>
    <n v="0"/>
    <m/>
    <m/>
    <m/>
    <m/>
    <n v="1"/>
    <m/>
    <m/>
  </r>
  <r>
    <x v="1"/>
    <x v="0"/>
    <s v="16900696441573"/>
    <n v="15"/>
    <n v="124"/>
    <x v="1"/>
    <n v="1"/>
    <n v="1130"/>
    <m/>
    <n v="58.875259999999997"/>
    <m/>
    <n v="5750"/>
    <n v="7175"/>
    <n v="4422"/>
    <m/>
    <m/>
    <n v="1"/>
    <n v="58.875260000000004"/>
    <n v="3"/>
    <n v="1"/>
    <n v="1"/>
    <n v="1"/>
    <n v="1"/>
    <n v="1"/>
  </r>
  <r>
    <x v="2"/>
    <x v="0"/>
    <s v="16900696441573"/>
    <n v="15"/>
    <n v="124"/>
    <x v="1"/>
    <n v="0"/>
    <m/>
    <m/>
    <m/>
    <m/>
    <n v="2300"/>
    <n v="50"/>
    <n v="6672"/>
    <m/>
    <m/>
    <n v="1"/>
    <m/>
    <m/>
    <m/>
    <m/>
    <n v="1"/>
    <m/>
    <m/>
  </r>
  <r>
    <x v="3"/>
    <x v="0"/>
    <s v="16900696441573"/>
    <n v="15"/>
    <n v="124"/>
    <x v="1"/>
    <n v="0"/>
    <m/>
    <m/>
    <m/>
    <m/>
    <n v="415"/>
    <n v="6735"/>
    <n v="352"/>
    <m/>
    <m/>
    <n v="1"/>
    <m/>
    <m/>
    <m/>
    <m/>
    <n v="1"/>
    <m/>
    <m/>
  </r>
  <r>
    <x v="4"/>
    <x v="0"/>
    <s v="16900696441573"/>
    <n v="15"/>
    <n v="124"/>
    <x v="1"/>
    <n v="0"/>
    <m/>
    <m/>
    <m/>
    <m/>
    <m/>
    <m/>
    <n v="352"/>
    <m/>
    <m/>
    <n v="1"/>
    <m/>
    <m/>
    <m/>
    <m/>
    <n v="1"/>
    <m/>
    <m/>
  </r>
  <r>
    <x v="5"/>
    <x v="0"/>
    <s v="16900696441573"/>
    <n v="15"/>
    <n v="124"/>
    <x v="1"/>
    <n v="0"/>
    <m/>
    <m/>
    <m/>
    <m/>
    <m/>
    <m/>
    <n v="352"/>
    <m/>
    <m/>
    <n v="1"/>
    <m/>
    <m/>
    <m/>
    <m/>
    <n v="1"/>
    <m/>
    <m/>
  </r>
  <r>
    <x v="0"/>
    <x v="0"/>
    <s v="16956531089991"/>
    <n v="15"/>
    <n v="125"/>
    <x v="0"/>
    <n v="0"/>
    <m/>
    <m/>
    <m/>
    <m/>
    <n v="1170"/>
    <n v="1100"/>
    <n v="5054"/>
    <m/>
    <n v="4"/>
    <n v="17"/>
    <n v="4"/>
    <n v="1"/>
    <n v="1"/>
    <m/>
    <n v="1"/>
    <n v="1"/>
    <n v="1"/>
  </r>
  <r>
    <x v="1"/>
    <x v="0"/>
    <s v="16956531089991"/>
    <n v="15"/>
    <n v="125"/>
    <x v="0"/>
    <n v="0"/>
    <m/>
    <m/>
    <m/>
    <m/>
    <n v="1070"/>
    <n v="1180"/>
    <n v="4944"/>
    <m/>
    <m/>
    <n v="17"/>
    <m/>
    <m/>
    <m/>
    <m/>
    <n v="1"/>
    <m/>
    <m/>
  </r>
  <r>
    <x v="2"/>
    <x v="0"/>
    <s v="16956531089991"/>
    <n v="15"/>
    <n v="125"/>
    <x v="0"/>
    <n v="0"/>
    <m/>
    <m/>
    <m/>
    <m/>
    <n v="980"/>
    <m/>
    <n v="5924"/>
    <m/>
    <m/>
    <n v="17"/>
    <m/>
    <m/>
    <m/>
    <m/>
    <n v="1"/>
    <m/>
    <m/>
  </r>
  <r>
    <x v="3"/>
    <x v="0"/>
    <s v="16956531089991"/>
    <n v="15"/>
    <n v="125"/>
    <x v="0"/>
    <n v="0"/>
    <m/>
    <m/>
    <m/>
    <m/>
    <n v="500"/>
    <m/>
    <n v="6424"/>
    <m/>
    <m/>
    <n v="17"/>
    <m/>
    <m/>
    <m/>
    <m/>
    <n v="1"/>
    <m/>
    <m/>
  </r>
  <r>
    <x v="4"/>
    <x v="0"/>
    <s v="16956531089991"/>
    <n v="15"/>
    <n v="125"/>
    <x v="0"/>
    <n v="0"/>
    <m/>
    <m/>
    <m/>
    <m/>
    <n v="460"/>
    <n v="100"/>
    <n v="6784"/>
    <m/>
    <m/>
    <n v="17"/>
    <m/>
    <m/>
    <m/>
    <m/>
    <n v="1"/>
    <m/>
    <m/>
  </r>
  <r>
    <x v="5"/>
    <x v="0"/>
    <s v="16956531089991"/>
    <n v="15"/>
    <n v="125"/>
    <x v="0"/>
    <n v="0"/>
    <m/>
    <m/>
    <m/>
    <m/>
    <n v="645"/>
    <n v="1800"/>
    <n v="5629"/>
    <m/>
    <m/>
    <n v="17"/>
    <m/>
    <m/>
    <m/>
    <m/>
    <n v="1"/>
    <m/>
    <m/>
  </r>
  <r>
    <x v="0"/>
    <x v="0"/>
    <s v="16960826282450"/>
    <n v="2"/>
    <n v="117"/>
    <x v="0"/>
    <n v="0"/>
    <m/>
    <m/>
    <m/>
    <m/>
    <n v="1405"/>
    <n v="1000"/>
    <n v="78100"/>
    <m/>
    <m/>
    <n v="1"/>
    <m/>
    <m/>
    <m/>
    <m/>
    <n v="1"/>
    <m/>
    <n v="1"/>
  </r>
  <r>
    <x v="1"/>
    <x v="0"/>
    <s v="16960826282450"/>
    <n v="2"/>
    <n v="117"/>
    <x v="0"/>
    <n v="0"/>
    <m/>
    <m/>
    <m/>
    <m/>
    <n v="620"/>
    <n v="1000"/>
    <n v="77720"/>
    <m/>
    <m/>
    <n v="1"/>
    <m/>
    <m/>
    <m/>
    <m/>
    <n v="1"/>
    <m/>
    <m/>
  </r>
  <r>
    <x v="2"/>
    <x v="0"/>
    <s v="16960826282450"/>
    <n v="2"/>
    <n v="117"/>
    <x v="0"/>
    <n v="0"/>
    <m/>
    <m/>
    <m/>
    <m/>
    <n v="780"/>
    <n v="1100"/>
    <n v="77400"/>
    <m/>
    <m/>
    <n v="1"/>
    <m/>
    <m/>
    <m/>
    <m/>
    <n v="1"/>
    <m/>
    <m/>
  </r>
  <r>
    <x v="3"/>
    <x v="0"/>
    <s v="16960826282450"/>
    <n v="2"/>
    <n v="117"/>
    <x v="0"/>
    <n v="0"/>
    <m/>
    <m/>
    <m/>
    <m/>
    <n v="1160"/>
    <n v="1000"/>
    <n v="77560"/>
    <m/>
    <m/>
    <n v="1"/>
    <m/>
    <m/>
    <m/>
    <m/>
    <n v="1"/>
    <m/>
    <m/>
  </r>
  <r>
    <x v="4"/>
    <x v="0"/>
    <s v="16960826282450"/>
    <n v="2"/>
    <n v="117"/>
    <x v="0"/>
    <n v="0"/>
    <m/>
    <m/>
    <m/>
    <m/>
    <n v="495"/>
    <n v="1000"/>
    <n v="77055"/>
    <m/>
    <m/>
    <n v="1"/>
    <m/>
    <m/>
    <m/>
    <m/>
    <n v="1"/>
    <m/>
    <m/>
  </r>
  <r>
    <x v="5"/>
    <x v="0"/>
    <s v="16960826282450"/>
    <n v="2"/>
    <n v="117"/>
    <x v="0"/>
    <n v="0"/>
    <m/>
    <m/>
    <m/>
    <m/>
    <n v="620"/>
    <n v="1400"/>
    <n v="76275"/>
    <m/>
    <m/>
    <n v="1"/>
    <m/>
    <m/>
    <m/>
    <m/>
    <n v="1"/>
    <m/>
    <m/>
  </r>
  <r>
    <x v="0"/>
    <x v="0"/>
    <s v="17046725364334"/>
    <n v="11"/>
    <n v="124"/>
    <x v="0"/>
    <n v="0"/>
    <m/>
    <m/>
    <m/>
    <m/>
    <n v="870"/>
    <n v="1000"/>
    <n v="10479"/>
    <m/>
    <m/>
    <n v="1"/>
    <m/>
    <m/>
    <m/>
    <m/>
    <n v="1"/>
    <m/>
    <n v="1"/>
  </r>
  <r>
    <x v="1"/>
    <x v="0"/>
    <s v="17046725364334"/>
    <n v="11"/>
    <n v="124"/>
    <x v="0"/>
    <n v="0"/>
    <m/>
    <m/>
    <m/>
    <m/>
    <n v="640"/>
    <m/>
    <n v="11119"/>
    <m/>
    <m/>
    <n v="1"/>
    <m/>
    <m/>
    <m/>
    <m/>
    <n v="1"/>
    <m/>
    <m/>
  </r>
  <r>
    <x v="2"/>
    <x v="0"/>
    <s v="17046725364334"/>
    <n v="11"/>
    <n v="124"/>
    <x v="0"/>
    <n v="0"/>
    <m/>
    <m/>
    <m/>
    <m/>
    <n v="1020"/>
    <n v="1000"/>
    <n v="11139"/>
    <m/>
    <m/>
    <n v="1"/>
    <m/>
    <m/>
    <m/>
    <m/>
    <n v="1"/>
    <m/>
    <m/>
  </r>
  <r>
    <x v="3"/>
    <x v="0"/>
    <s v="17046725364334"/>
    <n v="11"/>
    <n v="124"/>
    <x v="0"/>
    <n v="0"/>
    <m/>
    <m/>
    <m/>
    <m/>
    <n v="360"/>
    <m/>
    <n v="11499"/>
    <m/>
    <m/>
    <n v="1"/>
    <m/>
    <m/>
    <m/>
    <m/>
    <n v="1"/>
    <m/>
    <m/>
  </r>
  <r>
    <x v="4"/>
    <x v="0"/>
    <s v="17046725364334"/>
    <n v="11"/>
    <n v="124"/>
    <x v="0"/>
    <n v="0"/>
    <m/>
    <m/>
    <m/>
    <m/>
    <n v="620"/>
    <n v="1000"/>
    <n v="11119"/>
    <m/>
    <m/>
    <n v="1"/>
    <m/>
    <m/>
    <m/>
    <m/>
    <n v="1"/>
    <m/>
    <m/>
  </r>
  <r>
    <x v="5"/>
    <x v="0"/>
    <s v="17046725364334"/>
    <n v="11"/>
    <n v="124"/>
    <x v="0"/>
    <n v="0"/>
    <m/>
    <m/>
    <m/>
    <m/>
    <n v="660"/>
    <m/>
    <n v="11779"/>
    <m/>
    <m/>
    <n v="1"/>
    <m/>
    <m/>
    <m/>
    <m/>
    <n v="1"/>
    <m/>
    <m/>
  </r>
  <r>
    <x v="0"/>
    <x v="0"/>
    <s v="17231408949982"/>
    <n v="12"/>
    <n v="127"/>
    <x v="0"/>
    <n v="0"/>
    <m/>
    <m/>
    <m/>
    <m/>
    <n v="1160"/>
    <n v="50"/>
    <n v="104751"/>
    <m/>
    <n v="4"/>
    <n v="3519"/>
    <n v="4"/>
    <n v="1"/>
    <n v="1"/>
    <m/>
    <n v="1"/>
    <n v="1"/>
    <n v="1"/>
  </r>
  <r>
    <x v="1"/>
    <x v="0"/>
    <s v="17231408949982"/>
    <n v="12"/>
    <n v="127"/>
    <x v="0"/>
    <n v="0"/>
    <m/>
    <m/>
    <m/>
    <m/>
    <n v="860"/>
    <n v="75"/>
    <n v="105536"/>
    <m/>
    <m/>
    <n v="3519"/>
    <m/>
    <m/>
    <m/>
    <m/>
    <n v="1"/>
    <m/>
    <m/>
  </r>
  <r>
    <x v="2"/>
    <x v="0"/>
    <s v="17231408949982"/>
    <n v="12"/>
    <n v="127"/>
    <x v="0"/>
    <n v="0"/>
    <m/>
    <m/>
    <m/>
    <m/>
    <n v="3620"/>
    <n v="25"/>
    <n v="109131"/>
    <m/>
    <n v="48"/>
    <n v="3471"/>
    <n v="48"/>
    <n v="2"/>
    <m/>
    <m/>
    <n v="1"/>
    <n v="1"/>
    <m/>
  </r>
  <r>
    <x v="3"/>
    <x v="0"/>
    <s v="17231408949982"/>
    <n v="12"/>
    <n v="127"/>
    <x v="0"/>
    <n v="0"/>
    <m/>
    <m/>
    <m/>
    <m/>
    <n v="5670"/>
    <n v="23650"/>
    <n v="91151"/>
    <m/>
    <n v="180"/>
    <n v="3291"/>
    <n v="180"/>
    <n v="2"/>
    <m/>
    <m/>
    <n v="1"/>
    <n v="1"/>
    <m/>
  </r>
  <r>
    <x v="4"/>
    <x v="0"/>
    <s v="17231408949982"/>
    <n v="12"/>
    <n v="127"/>
    <x v="0"/>
    <n v="0"/>
    <m/>
    <m/>
    <m/>
    <m/>
    <n v="6255"/>
    <n v="5050"/>
    <n v="92356"/>
    <m/>
    <n v="512"/>
    <n v="2779"/>
    <n v="320"/>
    <n v="1"/>
    <m/>
    <m/>
    <n v="1"/>
    <n v="1"/>
    <m/>
  </r>
  <r>
    <x v="5"/>
    <x v="0"/>
    <s v="17231408949982"/>
    <n v="12"/>
    <n v="127"/>
    <x v="0"/>
    <n v="0"/>
    <m/>
    <m/>
    <m/>
    <m/>
    <n v="1070"/>
    <n v="150"/>
    <n v="93276"/>
    <m/>
    <n v="320"/>
    <n v="2459"/>
    <m/>
    <m/>
    <m/>
    <m/>
    <n v="1"/>
    <m/>
    <m/>
  </r>
  <r>
    <x v="0"/>
    <x v="0"/>
    <s v="17231409193853"/>
    <n v="2"/>
    <n v="115"/>
    <x v="0"/>
    <n v="0"/>
    <m/>
    <m/>
    <m/>
    <m/>
    <n v="720"/>
    <n v="1035"/>
    <n v="4229"/>
    <m/>
    <m/>
    <n v="1"/>
    <m/>
    <m/>
    <m/>
    <m/>
    <n v="1"/>
    <m/>
    <n v="1"/>
  </r>
  <r>
    <x v="1"/>
    <x v="0"/>
    <s v="17231409193853"/>
    <n v="2"/>
    <n v="115"/>
    <x v="0"/>
    <n v="0"/>
    <m/>
    <m/>
    <m/>
    <m/>
    <n v="595"/>
    <n v="1000"/>
    <n v="3824"/>
    <m/>
    <m/>
    <n v="1"/>
    <m/>
    <m/>
    <m/>
    <m/>
    <n v="1"/>
    <m/>
    <m/>
  </r>
  <r>
    <x v="2"/>
    <x v="0"/>
    <s v="17231409193853"/>
    <n v="2"/>
    <n v="115"/>
    <x v="0"/>
    <n v="0"/>
    <m/>
    <m/>
    <m/>
    <m/>
    <n v="910"/>
    <m/>
    <n v="4734"/>
    <m/>
    <m/>
    <n v="1"/>
    <m/>
    <m/>
    <m/>
    <m/>
    <n v="1"/>
    <m/>
    <m/>
  </r>
  <r>
    <x v="3"/>
    <x v="0"/>
    <s v="17231409193853"/>
    <n v="2"/>
    <n v="115"/>
    <x v="0"/>
    <n v="0"/>
    <m/>
    <m/>
    <m/>
    <m/>
    <n v="580"/>
    <n v="1000"/>
    <n v="4314"/>
    <m/>
    <m/>
    <n v="1"/>
    <m/>
    <m/>
    <m/>
    <m/>
    <n v="1"/>
    <m/>
    <m/>
  </r>
  <r>
    <x v="4"/>
    <x v="0"/>
    <s v="17231409193853"/>
    <n v="2"/>
    <n v="115"/>
    <x v="0"/>
    <n v="0"/>
    <m/>
    <m/>
    <m/>
    <m/>
    <n v="620"/>
    <n v="200"/>
    <n v="4734"/>
    <m/>
    <m/>
    <n v="1"/>
    <m/>
    <m/>
    <m/>
    <m/>
    <n v="1"/>
    <m/>
    <m/>
  </r>
  <r>
    <x v="5"/>
    <x v="0"/>
    <s v="17231409193853"/>
    <n v="2"/>
    <n v="115"/>
    <x v="0"/>
    <n v="0"/>
    <m/>
    <m/>
    <m/>
    <m/>
    <n v="620"/>
    <n v="1000"/>
    <n v="4354"/>
    <m/>
    <m/>
    <n v="1"/>
    <m/>
    <m/>
    <m/>
    <m/>
    <n v="1"/>
    <m/>
    <m/>
  </r>
  <r>
    <x v="0"/>
    <x v="0"/>
    <s v="17257179071280"/>
    <n v="2"/>
    <n v="116"/>
    <x v="0"/>
    <n v="0"/>
    <m/>
    <m/>
    <m/>
    <m/>
    <n v="795"/>
    <m/>
    <n v="1941"/>
    <m/>
    <m/>
    <n v="1"/>
    <m/>
    <m/>
    <m/>
    <m/>
    <n v="1"/>
    <m/>
    <n v="1"/>
  </r>
  <r>
    <x v="1"/>
    <x v="0"/>
    <s v="17257179071280"/>
    <n v="2"/>
    <n v="116"/>
    <x v="0"/>
    <n v="0"/>
    <m/>
    <m/>
    <m/>
    <m/>
    <n v="645"/>
    <m/>
    <n v="2586"/>
    <m/>
    <m/>
    <n v="1"/>
    <m/>
    <m/>
    <m/>
    <m/>
    <n v="1"/>
    <m/>
    <m/>
  </r>
  <r>
    <x v="2"/>
    <x v="0"/>
    <s v="17257179071280"/>
    <n v="2"/>
    <n v="116"/>
    <x v="0"/>
    <n v="0"/>
    <m/>
    <m/>
    <m/>
    <m/>
    <n v="1420"/>
    <n v="1000"/>
    <n v="3006"/>
    <m/>
    <m/>
    <n v="1"/>
    <m/>
    <m/>
    <m/>
    <m/>
    <n v="1"/>
    <m/>
    <m/>
  </r>
  <r>
    <x v="3"/>
    <x v="0"/>
    <s v="17257179071280"/>
    <n v="2"/>
    <n v="116"/>
    <x v="0"/>
    <n v="0"/>
    <m/>
    <m/>
    <m/>
    <m/>
    <n v="680"/>
    <m/>
    <n v="3686"/>
    <m/>
    <m/>
    <n v="1"/>
    <m/>
    <m/>
    <m/>
    <m/>
    <n v="1"/>
    <m/>
    <m/>
  </r>
  <r>
    <x v="4"/>
    <x v="0"/>
    <s v="17257179071280"/>
    <n v="2"/>
    <n v="116"/>
    <x v="0"/>
    <n v="0"/>
    <m/>
    <m/>
    <m/>
    <m/>
    <n v="720"/>
    <n v="1000"/>
    <n v="3406"/>
    <m/>
    <m/>
    <n v="1"/>
    <m/>
    <m/>
    <m/>
    <m/>
    <n v="1"/>
    <m/>
    <m/>
  </r>
  <r>
    <x v="5"/>
    <x v="0"/>
    <s v="17257179071280"/>
    <n v="2"/>
    <n v="116"/>
    <x v="0"/>
    <n v="0"/>
    <m/>
    <m/>
    <m/>
    <m/>
    <n v="505"/>
    <m/>
    <n v="3911"/>
    <m/>
    <m/>
    <n v="1"/>
    <m/>
    <m/>
    <m/>
    <m/>
    <n v="1"/>
    <m/>
    <m/>
  </r>
  <r>
    <x v="0"/>
    <x v="0"/>
    <s v="17261473788865"/>
    <n v="11"/>
    <n v="130"/>
    <x v="2"/>
    <n v="0"/>
    <m/>
    <m/>
    <m/>
    <m/>
    <n v="160"/>
    <n v="2050"/>
    <n v="18651"/>
    <m/>
    <m/>
    <n v="5"/>
    <m/>
    <m/>
    <n v="1"/>
    <n v="1"/>
    <n v="1"/>
    <m/>
    <n v="1"/>
  </r>
  <r>
    <x v="1"/>
    <x v="0"/>
    <s v="17261473788865"/>
    <n v="11"/>
    <n v="130"/>
    <x v="2"/>
    <n v="0"/>
    <m/>
    <m/>
    <m/>
    <m/>
    <n v="1875"/>
    <n v="1220"/>
    <n v="19306"/>
    <m/>
    <m/>
    <n v="5"/>
    <m/>
    <m/>
    <m/>
    <m/>
    <n v="1"/>
    <m/>
    <m/>
  </r>
  <r>
    <x v="2"/>
    <x v="0"/>
    <s v="17261473788865"/>
    <n v="11"/>
    <n v="130"/>
    <x v="2"/>
    <n v="0"/>
    <m/>
    <m/>
    <m/>
    <m/>
    <n v="2150"/>
    <n v="100"/>
    <n v="21356"/>
    <m/>
    <m/>
    <n v="5"/>
    <m/>
    <m/>
    <m/>
    <m/>
    <n v="1"/>
    <m/>
    <m/>
  </r>
  <r>
    <x v="3"/>
    <x v="0"/>
    <s v="17261473788865"/>
    <n v="11"/>
    <n v="130"/>
    <x v="2"/>
    <n v="1"/>
    <n v="650"/>
    <m/>
    <n v="33.866300000000003"/>
    <m/>
    <n v="1925"/>
    <n v="225"/>
    <n v="23056"/>
    <m/>
    <n v="4"/>
    <n v="1"/>
    <n v="4"/>
    <n v="1"/>
    <m/>
    <m/>
    <n v="1"/>
    <n v="1"/>
    <m/>
  </r>
  <r>
    <x v="4"/>
    <x v="0"/>
    <s v="17261473788865"/>
    <n v="11"/>
    <n v="130"/>
    <x v="2"/>
    <n v="0"/>
    <m/>
    <m/>
    <m/>
    <m/>
    <n v="1070"/>
    <n v="1000"/>
    <n v="23126"/>
    <m/>
    <m/>
    <n v="1"/>
    <m/>
    <m/>
    <m/>
    <m/>
    <n v="1"/>
    <m/>
    <m/>
  </r>
  <r>
    <x v="5"/>
    <x v="0"/>
    <s v="17261473788865"/>
    <n v="11"/>
    <n v="130"/>
    <x v="2"/>
    <n v="1"/>
    <n v="320"/>
    <m/>
    <n v="16.672640000000001"/>
    <m/>
    <n v="1195"/>
    <n v="100"/>
    <n v="24221"/>
    <m/>
    <m/>
    <n v="1"/>
    <n v="16.672640000000001"/>
    <n v="1"/>
    <m/>
    <m/>
    <n v="1"/>
    <n v="1"/>
    <m/>
  </r>
  <r>
    <x v="0"/>
    <x v="0"/>
    <s v="17261473944725"/>
    <n v="0"/>
    <n v="113"/>
    <x v="0"/>
    <n v="0"/>
    <m/>
    <m/>
    <m/>
    <m/>
    <n v="460"/>
    <n v="1150"/>
    <n v="14313"/>
    <m/>
    <m/>
    <n v="1"/>
    <m/>
    <m/>
    <m/>
    <m/>
    <n v="1"/>
    <m/>
    <n v="1"/>
  </r>
  <r>
    <x v="1"/>
    <x v="0"/>
    <s v="17261473944725"/>
    <n v="0"/>
    <n v="113"/>
    <x v="0"/>
    <n v="0"/>
    <m/>
    <m/>
    <m/>
    <m/>
    <n v="1760"/>
    <n v="1025"/>
    <n v="15048"/>
    <m/>
    <m/>
    <n v="1"/>
    <m/>
    <m/>
    <m/>
    <m/>
    <n v="1"/>
    <m/>
    <m/>
  </r>
  <r>
    <x v="2"/>
    <x v="0"/>
    <s v="17261473944725"/>
    <n v="0"/>
    <n v="113"/>
    <x v="0"/>
    <n v="0"/>
    <m/>
    <m/>
    <m/>
    <m/>
    <n v="860"/>
    <n v="1275"/>
    <n v="14633"/>
    <m/>
    <m/>
    <n v="1"/>
    <m/>
    <m/>
    <m/>
    <m/>
    <n v="1"/>
    <m/>
    <m/>
  </r>
  <r>
    <x v="3"/>
    <x v="0"/>
    <s v="17261473944725"/>
    <n v="0"/>
    <n v="113"/>
    <x v="0"/>
    <n v="0"/>
    <m/>
    <m/>
    <m/>
    <m/>
    <n v="320"/>
    <n v="1425"/>
    <n v="13528"/>
    <m/>
    <m/>
    <n v="1"/>
    <m/>
    <m/>
    <m/>
    <m/>
    <n v="1"/>
    <m/>
    <m/>
  </r>
  <r>
    <x v="4"/>
    <x v="0"/>
    <s v="17261473944725"/>
    <n v="0"/>
    <n v="113"/>
    <x v="0"/>
    <n v="0"/>
    <m/>
    <m/>
    <m/>
    <m/>
    <n v="760"/>
    <n v="1150"/>
    <n v="13138"/>
    <m/>
    <m/>
    <n v="1"/>
    <m/>
    <m/>
    <m/>
    <m/>
    <n v="1"/>
    <m/>
    <m/>
  </r>
  <r>
    <x v="5"/>
    <x v="0"/>
    <s v="17261473944725"/>
    <n v="0"/>
    <n v="113"/>
    <x v="0"/>
    <n v="0"/>
    <m/>
    <m/>
    <m/>
    <m/>
    <n v="760"/>
    <n v="1225"/>
    <n v="12673"/>
    <m/>
    <m/>
    <n v="1"/>
    <m/>
    <m/>
    <m/>
    <m/>
    <n v="1"/>
    <m/>
    <m/>
  </r>
  <r>
    <x v="0"/>
    <x v="0"/>
    <s v="17308718622315"/>
    <n v="0"/>
    <n v="87"/>
    <x v="0"/>
    <n v="0"/>
    <m/>
    <m/>
    <m/>
    <m/>
    <n v="60"/>
    <m/>
    <n v="66675"/>
    <m/>
    <m/>
    <m/>
    <m/>
    <m/>
    <m/>
    <m/>
    <n v="1"/>
    <m/>
    <n v="1"/>
  </r>
  <r>
    <x v="1"/>
    <x v="0"/>
    <s v="17308718622315"/>
    <n v="0"/>
    <n v="87"/>
    <x v="0"/>
    <n v="0"/>
    <m/>
    <m/>
    <m/>
    <m/>
    <n v="120"/>
    <m/>
    <n v="66795"/>
    <m/>
    <m/>
    <m/>
    <m/>
    <m/>
    <m/>
    <m/>
    <n v="1"/>
    <m/>
    <m/>
  </r>
  <r>
    <x v="2"/>
    <x v="0"/>
    <s v="17308718622315"/>
    <n v="0"/>
    <n v="87"/>
    <x v="0"/>
    <n v="0"/>
    <m/>
    <m/>
    <m/>
    <m/>
    <n v="20"/>
    <m/>
    <n v="66815"/>
    <m/>
    <m/>
    <m/>
    <m/>
    <m/>
    <m/>
    <m/>
    <n v="1"/>
    <m/>
    <m/>
  </r>
  <r>
    <x v="3"/>
    <x v="0"/>
    <s v="17308718622315"/>
    <n v="0"/>
    <n v="87"/>
    <x v="0"/>
    <n v="0"/>
    <m/>
    <m/>
    <m/>
    <m/>
    <n v="20"/>
    <m/>
    <n v="66835"/>
    <m/>
    <m/>
    <m/>
    <m/>
    <m/>
    <m/>
    <m/>
    <n v="1"/>
    <m/>
    <m/>
  </r>
  <r>
    <x v="4"/>
    <x v="0"/>
    <s v="17308718622315"/>
    <n v="0"/>
    <n v="87"/>
    <x v="0"/>
    <n v="0"/>
    <m/>
    <m/>
    <m/>
    <m/>
    <n v="220"/>
    <m/>
    <n v="67055"/>
    <m/>
    <m/>
    <m/>
    <m/>
    <m/>
    <m/>
    <m/>
    <n v="1"/>
    <m/>
    <m/>
  </r>
  <r>
    <x v="5"/>
    <x v="0"/>
    <s v="17308718622315"/>
    <n v="0"/>
    <n v="87"/>
    <x v="0"/>
    <n v="0"/>
    <m/>
    <m/>
    <m/>
    <m/>
    <m/>
    <m/>
    <n v="67055"/>
    <m/>
    <m/>
    <m/>
    <m/>
    <m/>
    <m/>
    <m/>
    <n v="1"/>
    <m/>
    <m/>
  </r>
  <r>
    <x v="0"/>
    <x v="0"/>
    <s v="17583596278418"/>
    <n v="1"/>
    <n v="130"/>
    <x v="0"/>
    <n v="0"/>
    <m/>
    <m/>
    <m/>
    <m/>
    <n v="1190"/>
    <n v="1605"/>
    <n v="4782"/>
    <m/>
    <m/>
    <n v="5"/>
    <m/>
    <m/>
    <m/>
    <m/>
    <n v="1"/>
    <m/>
    <n v="1"/>
  </r>
  <r>
    <x v="1"/>
    <x v="0"/>
    <s v="17583596278418"/>
    <n v="1"/>
    <n v="130"/>
    <x v="0"/>
    <n v="0"/>
    <m/>
    <m/>
    <m/>
    <m/>
    <n v="1705"/>
    <n v="1075"/>
    <n v="5412"/>
    <m/>
    <m/>
    <n v="5"/>
    <m/>
    <m/>
    <m/>
    <m/>
    <n v="1"/>
    <m/>
    <m/>
  </r>
  <r>
    <x v="2"/>
    <x v="0"/>
    <s v="17583596278418"/>
    <n v="1"/>
    <n v="130"/>
    <x v="0"/>
    <n v="0"/>
    <m/>
    <m/>
    <m/>
    <m/>
    <n v="1555"/>
    <n v="1230"/>
    <n v="5737"/>
    <m/>
    <m/>
    <n v="5"/>
    <m/>
    <m/>
    <m/>
    <m/>
    <n v="1"/>
    <m/>
    <m/>
  </r>
  <r>
    <x v="3"/>
    <x v="0"/>
    <s v="17583596278418"/>
    <n v="1"/>
    <n v="130"/>
    <x v="0"/>
    <n v="0"/>
    <m/>
    <m/>
    <m/>
    <m/>
    <n v="1090"/>
    <n v="1670"/>
    <n v="5157"/>
    <m/>
    <m/>
    <n v="5"/>
    <m/>
    <m/>
    <m/>
    <m/>
    <n v="1"/>
    <m/>
    <m/>
  </r>
  <r>
    <x v="4"/>
    <x v="0"/>
    <s v="17583596278418"/>
    <n v="1"/>
    <n v="130"/>
    <x v="0"/>
    <n v="0"/>
    <m/>
    <m/>
    <m/>
    <m/>
    <n v="975"/>
    <n v="1480"/>
    <n v="4652"/>
    <m/>
    <m/>
    <n v="5"/>
    <m/>
    <m/>
    <m/>
    <m/>
    <n v="1"/>
    <m/>
    <m/>
  </r>
  <r>
    <x v="5"/>
    <x v="0"/>
    <s v="17583596278418"/>
    <n v="1"/>
    <n v="130"/>
    <x v="0"/>
    <n v="0"/>
    <m/>
    <m/>
    <m/>
    <m/>
    <n v="1005"/>
    <n v="1285"/>
    <n v="4372"/>
    <m/>
    <m/>
    <n v="5"/>
    <m/>
    <m/>
    <m/>
    <m/>
    <n v="1"/>
    <m/>
    <m/>
  </r>
  <r>
    <x v="0"/>
    <x v="0"/>
    <s v="19310173934909"/>
    <n v="0"/>
    <n v="75"/>
    <x v="0"/>
    <n v="0"/>
    <m/>
    <m/>
    <m/>
    <m/>
    <n v="620"/>
    <m/>
    <n v="64893"/>
    <m/>
    <m/>
    <m/>
    <m/>
    <m/>
    <m/>
    <m/>
    <n v="1"/>
    <m/>
    <n v="1"/>
  </r>
  <r>
    <x v="2"/>
    <x v="0"/>
    <s v="19310173934909"/>
    <n v="0"/>
    <n v="76"/>
    <x v="0"/>
    <n v="0"/>
    <m/>
    <m/>
    <m/>
    <m/>
    <n v="555"/>
    <m/>
    <n v="65448"/>
    <m/>
    <m/>
    <m/>
    <m/>
    <m/>
    <m/>
    <m/>
    <n v="1"/>
    <m/>
    <m/>
  </r>
  <r>
    <x v="0"/>
    <x v="0"/>
    <s v="25688200323581"/>
    <n v="1"/>
    <n v="81"/>
    <x v="0"/>
    <n v="0"/>
    <m/>
    <m/>
    <m/>
    <m/>
    <n v="510"/>
    <n v="886"/>
    <n v="1186"/>
    <m/>
    <m/>
    <n v="1"/>
    <m/>
    <m/>
    <m/>
    <m/>
    <n v="1"/>
    <m/>
    <n v="1"/>
  </r>
  <r>
    <x v="1"/>
    <x v="0"/>
    <s v="25688200323581"/>
    <n v="1"/>
    <n v="81"/>
    <x v="0"/>
    <n v="0"/>
    <m/>
    <m/>
    <m/>
    <m/>
    <n v="470"/>
    <n v="371"/>
    <n v="1285"/>
    <m/>
    <m/>
    <n v="1"/>
    <m/>
    <m/>
    <m/>
    <m/>
    <n v="1"/>
    <m/>
    <m/>
  </r>
  <r>
    <x v="2"/>
    <x v="0"/>
    <s v="25688200323581"/>
    <n v="1"/>
    <n v="81"/>
    <x v="0"/>
    <n v="0"/>
    <m/>
    <m/>
    <m/>
    <m/>
    <n v="595"/>
    <n v="570"/>
    <n v="1310"/>
    <m/>
    <m/>
    <n v="1"/>
    <m/>
    <m/>
    <m/>
    <m/>
    <n v="1"/>
    <m/>
    <m/>
  </r>
  <r>
    <x v="3"/>
    <x v="0"/>
    <s v="25688200323581"/>
    <n v="1"/>
    <n v="81"/>
    <x v="0"/>
    <n v="0"/>
    <m/>
    <m/>
    <m/>
    <m/>
    <m/>
    <m/>
    <n v="1310"/>
    <m/>
    <m/>
    <n v="1"/>
    <m/>
    <m/>
    <m/>
    <m/>
    <n v="1"/>
    <m/>
    <m/>
  </r>
  <r>
    <x v="4"/>
    <x v="0"/>
    <s v="25688200323581"/>
    <n v="1"/>
    <n v="81"/>
    <x v="0"/>
    <n v="0"/>
    <m/>
    <m/>
    <m/>
    <m/>
    <n v="580"/>
    <n v="915"/>
    <n v="975"/>
    <m/>
    <m/>
    <n v="1"/>
    <m/>
    <m/>
    <m/>
    <m/>
    <n v="1"/>
    <m/>
    <m/>
  </r>
  <r>
    <x v="5"/>
    <x v="0"/>
    <s v="25688200323581"/>
    <n v="1"/>
    <n v="81"/>
    <x v="0"/>
    <n v="0"/>
    <m/>
    <m/>
    <m/>
    <m/>
    <n v="295"/>
    <n v="280"/>
    <n v="990"/>
    <m/>
    <m/>
    <n v="1"/>
    <m/>
    <m/>
    <m/>
    <m/>
    <n v="1"/>
    <m/>
    <m/>
  </r>
  <r>
    <x v="5"/>
    <x v="0"/>
    <s v="30365419113622"/>
    <n v="0"/>
    <n v="12"/>
    <x v="5"/>
    <n v="0"/>
    <m/>
    <m/>
    <m/>
    <m/>
    <n v="1510"/>
    <m/>
    <n v="1510"/>
    <m/>
    <m/>
    <m/>
    <m/>
    <m/>
    <m/>
    <m/>
    <n v="1"/>
    <m/>
    <n v="1"/>
  </r>
  <r>
    <x v="2"/>
    <x v="0"/>
    <s v="34011846480915"/>
    <n v="0"/>
    <n v="16"/>
    <x v="5"/>
    <n v="0"/>
    <m/>
    <m/>
    <m/>
    <m/>
    <n v="1850"/>
    <m/>
    <n v="1850"/>
    <m/>
    <m/>
    <m/>
    <m/>
    <m/>
    <m/>
    <m/>
    <n v="1"/>
    <m/>
    <n v="1"/>
  </r>
  <r>
    <x v="0"/>
    <x v="0"/>
    <s v="13202729707182"/>
    <n v="0"/>
    <n v="123"/>
    <x v="0"/>
    <n v="0"/>
    <m/>
    <m/>
    <m/>
    <m/>
    <n v="1195"/>
    <n v="175"/>
    <n v="102797"/>
    <m/>
    <m/>
    <n v="1"/>
    <m/>
    <m/>
    <m/>
    <m/>
    <n v="1"/>
    <m/>
    <n v="1"/>
  </r>
  <r>
    <x v="1"/>
    <x v="0"/>
    <s v="13202729707182"/>
    <n v="0"/>
    <n v="123"/>
    <x v="0"/>
    <n v="0"/>
    <m/>
    <m/>
    <m/>
    <m/>
    <n v="270"/>
    <m/>
    <n v="103067"/>
    <m/>
    <m/>
    <n v="1"/>
    <m/>
    <m/>
    <m/>
    <m/>
    <n v="1"/>
    <m/>
    <m/>
  </r>
  <r>
    <x v="2"/>
    <x v="0"/>
    <s v="13202729707182"/>
    <n v="0"/>
    <n v="123"/>
    <x v="0"/>
    <n v="0"/>
    <m/>
    <m/>
    <m/>
    <m/>
    <n v="1095"/>
    <n v="1350"/>
    <n v="102812"/>
    <m/>
    <m/>
    <n v="1"/>
    <m/>
    <m/>
    <m/>
    <m/>
    <n v="1"/>
    <m/>
    <m/>
  </r>
  <r>
    <x v="3"/>
    <x v="0"/>
    <s v="13202729707182"/>
    <n v="0"/>
    <n v="123"/>
    <x v="0"/>
    <n v="0"/>
    <m/>
    <m/>
    <m/>
    <m/>
    <n v="1470"/>
    <n v="525"/>
    <n v="103757"/>
    <m/>
    <m/>
    <n v="1"/>
    <m/>
    <m/>
    <m/>
    <m/>
    <n v="1"/>
    <m/>
    <m/>
  </r>
  <r>
    <x v="4"/>
    <x v="0"/>
    <s v="13202729707182"/>
    <n v="0"/>
    <n v="123"/>
    <x v="0"/>
    <n v="0"/>
    <m/>
    <m/>
    <m/>
    <m/>
    <n v="1205"/>
    <n v="1000"/>
    <n v="103962"/>
    <m/>
    <m/>
    <n v="1"/>
    <m/>
    <m/>
    <m/>
    <m/>
    <n v="1"/>
    <m/>
    <m/>
  </r>
  <r>
    <x v="5"/>
    <x v="0"/>
    <s v="13202729707182"/>
    <n v="0"/>
    <n v="123"/>
    <x v="0"/>
    <n v="0"/>
    <m/>
    <m/>
    <m/>
    <m/>
    <n v="420"/>
    <m/>
    <n v="104382"/>
    <m/>
    <m/>
    <n v="1"/>
    <m/>
    <m/>
    <m/>
    <m/>
    <n v="1"/>
    <m/>
    <m/>
  </r>
  <r>
    <x v="0"/>
    <x v="0"/>
    <s v="13305809120818"/>
    <n v="15"/>
    <n v="130"/>
    <x v="4"/>
    <n v="0"/>
    <m/>
    <m/>
    <m/>
    <m/>
    <n v="1455"/>
    <n v="6600"/>
    <n v="12948"/>
    <m/>
    <n v="4064"/>
    <n v="18305"/>
    <n v="4"/>
    <n v="1"/>
    <n v="1"/>
    <m/>
    <n v="1"/>
    <n v="1"/>
    <n v="1"/>
  </r>
  <r>
    <x v="1"/>
    <x v="0"/>
    <s v="13305809120818"/>
    <n v="15"/>
    <n v="130"/>
    <x v="4"/>
    <n v="0"/>
    <m/>
    <m/>
    <m/>
    <m/>
    <n v="2355"/>
    <n v="1825"/>
    <n v="13478"/>
    <m/>
    <n v="4060"/>
    <n v="14245"/>
    <m/>
    <m/>
    <m/>
    <m/>
    <n v="1"/>
    <m/>
    <m/>
  </r>
  <r>
    <x v="2"/>
    <x v="0"/>
    <s v="13305809120818"/>
    <n v="15"/>
    <n v="130"/>
    <x v="4"/>
    <n v="0"/>
    <m/>
    <m/>
    <m/>
    <m/>
    <n v="19205"/>
    <n v="10550"/>
    <n v="22133"/>
    <m/>
    <n v="5268"/>
    <n v="8977"/>
    <n v="548"/>
    <n v="5"/>
    <m/>
    <m/>
    <n v="1"/>
    <n v="1"/>
    <m/>
  </r>
  <r>
    <x v="3"/>
    <x v="0"/>
    <s v="13305809120818"/>
    <n v="15"/>
    <n v="130"/>
    <x v="4"/>
    <n v="0"/>
    <m/>
    <m/>
    <m/>
    <m/>
    <n v="1405"/>
    <n v="4250"/>
    <n v="19288"/>
    <m/>
    <m/>
    <n v="8977"/>
    <m/>
    <m/>
    <m/>
    <m/>
    <n v="1"/>
    <m/>
    <m/>
  </r>
  <r>
    <x v="4"/>
    <x v="0"/>
    <s v="13305809120818"/>
    <n v="15"/>
    <n v="130"/>
    <x v="4"/>
    <n v="0"/>
    <m/>
    <m/>
    <m/>
    <m/>
    <n v="860"/>
    <n v="175"/>
    <n v="19973"/>
    <m/>
    <m/>
    <n v="8977"/>
    <m/>
    <m/>
    <m/>
    <m/>
    <n v="1"/>
    <m/>
    <m/>
  </r>
  <r>
    <x v="5"/>
    <x v="0"/>
    <s v="13305809120818"/>
    <n v="15"/>
    <n v="130"/>
    <x v="4"/>
    <n v="0"/>
    <m/>
    <m/>
    <m/>
    <m/>
    <n v="1405"/>
    <n v="525"/>
    <n v="20853"/>
    <m/>
    <m/>
    <n v="8977"/>
    <m/>
    <m/>
    <m/>
    <m/>
    <n v="1"/>
    <m/>
    <m/>
  </r>
  <r>
    <x v="0"/>
    <x v="0"/>
    <s v="13374528444282"/>
    <n v="12"/>
    <n v="129"/>
    <x v="2"/>
    <n v="0"/>
    <m/>
    <m/>
    <m/>
    <m/>
    <n v="2020"/>
    <n v="700"/>
    <n v="19267"/>
    <m/>
    <m/>
    <n v="5"/>
    <m/>
    <m/>
    <m/>
    <m/>
    <n v="1"/>
    <m/>
    <n v="1"/>
  </r>
  <r>
    <x v="1"/>
    <x v="0"/>
    <s v="13374528444282"/>
    <n v="12"/>
    <n v="130"/>
    <x v="2"/>
    <n v="0"/>
    <m/>
    <m/>
    <m/>
    <m/>
    <n v="1970"/>
    <n v="900"/>
    <n v="20337"/>
    <m/>
    <m/>
    <n v="5"/>
    <m/>
    <m/>
    <m/>
    <m/>
    <n v="1"/>
    <m/>
    <m/>
  </r>
  <r>
    <x v="2"/>
    <x v="0"/>
    <s v="13374528444282"/>
    <n v="12"/>
    <n v="130"/>
    <x v="2"/>
    <n v="0"/>
    <m/>
    <m/>
    <m/>
    <m/>
    <n v="1570"/>
    <n v="700"/>
    <n v="21207"/>
    <m/>
    <m/>
    <n v="5"/>
    <m/>
    <m/>
    <m/>
    <m/>
    <n v="1"/>
    <m/>
    <m/>
  </r>
  <r>
    <x v="3"/>
    <x v="0"/>
    <s v="13374528444282"/>
    <n v="12"/>
    <n v="130"/>
    <x v="2"/>
    <n v="0"/>
    <m/>
    <m/>
    <m/>
    <m/>
    <n v="770"/>
    <n v="750"/>
    <n v="21227"/>
    <m/>
    <m/>
    <n v="5"/>
    <m/>
    <m/>
    <m/>
    <m/>
    <n v="1"/>
    <m/>
    <m/>
  </r>
  <r>
    <x v="4"/>
    <x v="0"/>
    <s v="13374528444282"/>
    <n v="12"/>
    <n v="130"/>
    <x v="2"/>
    <n v="0"/>
    <m/>
    <m/>
    <m/>
    <m/>
    <n v="2570"/>
    <n v="650"/>
    <n v="23177"/>
    <m/>
    <m/>
    <n v="5"/>
    <m/>
    <m/>
    <m/>
    <m/>
    <n v="1"/>
    <m/>
    <m/>
  </r>
  <r>
    <x v="5"/>
    <x v="0"/>
    <s v="13374528444282"/>
    <n v="12"/>
    <n v="130"/>
    <x v="2"/>
    <n v="0"/>
    <m/>
    <m/>
    <m/>
    <m/>
    <n v="1570"/>
    <n v="850"/>
    <n v="23867"/>
    <m/>
    <m/>
    <n v="5"/>
    <m/>
    <m/>
    <m/>
    <m/>
    <n v="1"/>
    <m/>
    <m/>
  </r>
  <r>
    <x v="0"/>
    <x v="0"/>
    <s v="13383118280561"/>
    <n v="0"/>
    <n v="113"/>
    <x v="0"/>
    <n v="0"/>
    <m/>
    <m/>
    <m/>
    <m/>
    <n v="560"/>
    <n v="360"/>
    <n v="36472"/>
    <m/>
    <m/>
    <n v="21"/>
    <m/>
    <m/>
    <n v="1"/>
    <m/>
    <n v="1"/>
    <m/>
    <n v="1"/>
  </r>
  <r>
    <x v="1"/>
    <x v="0"/>
    <s v="13383118280561"/>
    <n v="2"/>
    <n v="113"/>
    <x v="0"/>
    <n v="0"/>
    <m/>
    <m/>
    <m/>
    <m/>
    <n v="1360"/>
    <n v="360"/>
    <n v="37472"/>
    <m/>
    <n v="20"/>
    <n v="1"/>
    <n v="20"/>
    <n v="2"/>
    <m/>
    <m/>
    <n v="1"/>
    <n v="1"/>
    <m/>
  </r>
  <r>
    <x v="2"/>
    <x v="0"/>
    <s v="13383118280561"/>
    <n v="2"/>
    <n v="113"/>
    <x v="0"/>
    <n v="0"/>
    <m/>
    <m/>
    <m/>
    <m/>
    <n v="310"/>
    <n v="410"/>
    <n v="37372"/>
    <m/>
    <m/>
    <n v="1"/>
    <m/>
    <m/>
    <m/>
    <m/>
    <n v="1"/>
    <m/>
    <m/>
  </r>
  <r>
    <x v="3"/>
    <x v="0"/>
    <s v="13383118280561"/>
    <n v="2"/>
    <n v="113"/>
    <x v="0"/>
    <n v="0"/>
    <m/>
    <m/>
    <m/>
    <m/>
    <n v="1310"/>
    <n v="360"/>
    <n v="38322"/>
    <m/>
    <m/>
    <n v="1"/>
    <m/>
    <m/>
    <m/>
    <m/>
    <n v="1"/>
    <m/>
    <m/>
  </r>
  <r>
    <x v="4"/>
    <x v="0"/>
    <s v="13383118280561"/>
    <n v="2"/>
    <n v="113"/>
    <x v="0"/>
    <n v="0"/>
    <m/>
    <m/>
    <m/>
    <m/>
    <n v="110"/>
    <n v="360"/>
    <n v="38072"/>
    <m/>
    <m/>
    <n v="1"/>
    <m/>
    <m/>
    <m/>
    <m/>
    <n v="1"/>
    <m/>
    <m/>
  </r>
  <r>
    <x v="5"/>
    <x v="0"/>
    <s v="13383118280561"/>
    <n v="2"/>
    <n v="113"/>
    <x v="0"/>
    <n v="0"/>
    <m/>
    <m/>
    <m/>
    <m/>
    <n v="310"/>
    <n v="120"/>
    <n v="38262"/>
    <m/>
    <m/>
    <n v="1"/>
    <m/>
    <m/>
    <m/>
    <m/>
    <n v="1"/>
    <m/>
    <m/>
  </r>
  <r>
    <x v="1"/>
    <x v="0"/>
    <s v="13469017877543"/>
    <n v="0"/>
    <n v="75"/>
    <x v="0"/>
    <n v="0"/>
    <m/>
    <m/>
    <m/>
    <m/>
    <m/>
    <m/>
    <n v="16830"/>
    <m/>
    <m/>
    <m/>
    <m/>
    <m/>
    <m/>
    <m/>
    <n v="1"/>
    <m/>
    <n v="1"/>
  </r>
  <r>
    <x v="2"/>
    <x v="0"/>
    <s v="13469017877543"/>
    <n v="0"/>
    <n v="75"/>
    <x v="0"/>
    <n v="0"/>
    <m/>
    <m/>
    <m/>
    <m/>
    <m/>
    <m/>
    <n v="16830"/>
    <m/>
    <m/>
    <m/>
    <m/>
    <m/>
    <m/>
    <m/>
    <n v="1"/>
    <m/>
    <m/>
  </r>
  <r>
    <x v="3"/>
    <x v="0"/>
    <s v="13469017877543"/>
    <n v="0"/>
    <n v="75"/>
    <x v="0"/>
    <n v="0"/>
    <m/>
    <m/>
    <m/>
    <m/>
    <m/>
    <m/>
    <n v="16830"/>
    <m/>
    <m/>
    <m/>
    <m/>
    <m/>
    <m/>
    <m/>
    <n v="1"/>
    <m/>
    <m/>
  </r>
  <r>
    <x v="4"/>
    <x v="0"/>
    <s v="13469017877543"/>
    <n v="0"/>
    <n v="75"/>
    <x v="0"/>
    <n v="0"/>
    <m/>
    <m/>
    <m/>
    <m/>
    <m/>
    <m/>
    <n v="16830"/>
    <m/>
    <m/>
    <m/>
    <m/>
    <m/>
    <m/>
    <m/>
    <n v="1"/>
    <m/>
    <m/>
  </r>
  <r>
    <x v="5"/>
    <x v="0"/>
    <s v="13469017877543"/>
    <n v="0"/>
    <n v="75"/>
    <x v="0"/>
    <n v="0"/>
    <m/>
    <m/>
    <m/>
    <m/>
    <m/>
    <m/>
    <n v="16830"/>
    <m/>
    <m/>
    <m/>
    <m/>
    <m/>
    <m/>
    <m/>
    <n v="1"/>
    <m/>
    <m/>
  </r>
  <r>
    <x v="0"/>
    <x v="0"/>
    <s v="13516262523942"/>
    <n v="10"/>
    <n v="116"/>
    <x v="0"/>
    <n v="0"/>
    <m/>
    <m/>
    <m/>
    <m/>
    <n v="1210"/>
    <n v="250"/>
    <n v="1704"/>
    <m/>
    <m/>
    <n v="1"/>
    <m/>
    <m/>
    <m/>
    <m/>
    <n v="1"/>
    <m/>
    <n v="1"/>
  </r>
  <r>
    <x v="1"/>
    <x v="0"/>
    <s v="13516262523942"/>
    <n v="10"/>
    <n v="116"/>
    <x v="0"/>
    <n v="0"/>
    <m/>
    <m/>
    <m/>
    <m/>
    <n v="995"/>
    <n v="1650"/>
    <n v="1049"/>
    <m/>
    <m/>
    <n v="1"/>
    <m/>
    <m/>
    <m/>
    <m/>
    <n v="1"/>
    <m/>
    <m/>
  </r>
  <r>
    <x v="2"/>
    <x v="0"/>
    <s v="13516262523942"/>
    <n v="10"/>
    <n v="116"/>
    <x v="0"/>
    <n v="0"/>
    <m/>
    <m/>
    <m/>
    <m/>
    <n v="1900"/>
    <n v="1525"/>
    <n v="1424"/>
    <m/>
    <m/>
    <n v="1"/>
    <m/>
    <m/>
    <m/>
    <m/>
    <n v="1"/>
    <m/>
    <m/>
  </r>
  <r>
    <x v="3"/>
    <x v="0"/>
    <s v="13516262523942"/>
    <n v="10"/>
    <n v="116"/>
    <x v="0"/>
    <n v="0"/>
    <m/>
    <m/>
    <m/>
    <m/>
    <n v="1120"/>
    <n v="300"/>
    <n v="2244"/>
    <m/>
    <m/>
    <n v="1"/>
    <m/>
    <m/>
    <m/>
    <m/>
    <n v="1"/>
    <m/>
    <m/>
  </r>
  <r>
    <x v="4"/>
    <x v="0"/>
    <s v="13516262523942"/>
    <n v="10"/>
    <n v="116"/>
    <x v="0"/>
    <n v="0"/>
    <m/>
    <m/>
    <m/>
    <m/>
    <n v="995"/>
    <n v="50"/>
    <n v="3189"/>
    <m/>
    <m/>
    <n v="1"/>
    <m/>
    <m/>
    <m/>
    <m/>
    <n v="1"/>
    <m/>
    <m/>
  </r>
  <r>
    <x v="5"/>
    <x v="0"/>
    <s v="13516262523942"/>
    <n v="10"/>
    <n v="116"/>
    <x v="0"/>
    <n v="0"/>
    <m/>
    <m/>
    <m/>
    <m/>
    <n v="920"/>
    <n v="1100"/>
    <n v="3009"/>
    <m/>
    <m/>
    <n v="1"/>
    <m/>
    <m/>
    <m/>
    <m/>
    <n v="1"/>
    <m/>
    <m/>
  </r>
  <r>
    <x v="1"/>
    <x v="0"/>
    <s v="13524852218532"/>
    <n v="15"/>
    <n v="121"/>
    <x v="0"/>
    <n v="0"/>
    <m/>
    <m/>
    <m/>
    <m/>
    <n v="1380"/>
    <m/>
    <n v="19676"/>
    <m/>
    <m/>
    <m/>
    <m/>
    <m/>
    <m/>
    <m/>
    <n v="1"/>
    <m/>
    <n v="1"/>
  </r>
  <r>
    <x v="1"/>
    <x v="0"/>
    <s v="13846974789157"/>
    <n v="6"/>
    <n v="84"/>
    <x v="5"/>
    <n v="0"/>
    <m/>
    <m/>
    <m/>
    <m/>
    <n v="720"/>
    <n v="2000"/>
    <n v="352"/>
    <m/>
    <m/>
    <m/>
    <m/>
    <m/>
    <m/>
    <m/>
    <n v="1"/>
    <m/>
    <n v="1"/>
  </r>
  <r>
    <x v="2"/>
    <x v="0"/>
    <s v="13846974789157"/>
    <n v="6"/>
    <n v="84"/>
    <x v="5"/>
    <n v="0"/>
    <m/>
    <m/>
    <m/>
    <m/>
    <n v="260"/>
    <m/>
    <n v="612"/>
    <m/>
    <m/>
    <m/>
    <m/>
    <m/>
    <m/>
    <m/>
    <n v="1"/>
    <m/>
    <m/>
  </r>
  <r>
    <x v="3"/>
    <x v="0"/>
    <s v="13846974789157"/>
    <n v="6"/>
    <n v="84"/>
    <x v="5"/>
    <n v="0"/>
    <m/>
    <m/>
    <m/>
    <m/>
    <n v="420"/>
    <m/>
    <n v="1032"/>
    <m/>
    <m/>
    <m/>
    <m/>
    <m/>
    <m/>
    <m/>
    <n v="1"/>
    <m/>
    <m/>
  </r>
  <r>
    <x v="4"/>
    <x v="0"/>
    <s v="13846974789157"/>
    <n v="6"/>
    <n v="84"/>
    <x v="5"/>
    <n v="0"/>
    <m/>
    <m/>
    <m/>
    <m/>
    <n v="380"/>
    <n v="1120"/>
    <n v="292"/>
    <m/>
    <m/>
    <m/>
    <m/>
    <m/>
    <m/>
    <m/>
    <n v="1"/>
    <m/>
    <m/>
  </r>
  <r>
    <x v="5"/>
    <x v="0"/>
    <s v="13846974789157"/>
    <n v="6"/>
    <n v="84"/>
    <x v="5"/>
    <n v="0"/>
    <m/>
    <m/>
    <m/>
    <m/>
    <n v="270"/>
    <m/>
    <n v="562"/>
    <m/>
    <m/>
    <m/>
    <m/>
    <m/>
    <m/>
    <m/>
    <n v="1"/>
    <m/>
    <m/>
  </r>
  <r>
    <x v="0"/>
    <x v="0"/>
    <s v="13851270008712"/>
    <n v="0"/>
    <n v="97"/>
    <x v="0"/>
    <n v="0"/>
    <m/>
    <m/>
    <m/>
    <m/>
    <n v="460"/>
    <n v="100"/>
    <n v="91867"/>
    <m/>
    <m/>
    <n v="1"/>
    <m/>
    <m/>
    <m/>
    <m/>
    <n v="1"/>
    <m/>
    <n v="1"/>
  </r>
  <r>
    <x v="1"/>
    <x v="0"/>
    <s v="13851270008712"/>
    <n v="0"/>
    <n v="97"/>
    <x v="0"/>
    <n v="0"/>
    <m/>
    <m/>
    <m/>
    <m/>
    <n v="60"/>
    <m/>
    <n v="91927"/>
    <m/>
    <m/>
    <n v="1"/>
    <m/>
    <m/>
    <m/>
    <m/>
    <n v="1"/>
    <m/>
    <m/>
  </r>
  <r>
    <x v="2"/>
    <x v="0"/>
    <s v="13851270008712"/>
    <n v="0"/>
    <n v="97"/>
    <x v="0"/>
    <n v="0"/>
    <m/>
    <m/>
    <m/>
    <m/>
    <n v="660"/>
    <n v="500"/>
    <n v="92087"/>
    <m/>
    <m/>
    <n v="1"/>
    <m/>
    <m/>
    <m/>
    <m/>
    <n v="1"/>
    <m/>
    <m/>
  </r>
  <r>
    <x v="3"/>
    <x v="0"/>
    <s v="13851270008712"/>
    <n v="0"/>
    <n v="97"/>
    <x v="0"/>
    <n v="0"/>
    <m/>
    <m/>
    <m/>
    <m/>
    <n v="360"/>
    <m/>
    <n v="92447"/>
    <m/>
    <m/>
    <n v="1"/>
    <m/>
    <m/>
    <m/>
    <m/>
    <n v="1"/>
    <m/>
    <m/>
  </r>
  <r>
    <x v="4"/>
    <x v="0"/>
    <s v="13851270008712"/>
    <n v="0"/>
    <n v="97"/>
    <x v="0"/>
    <n v="0"/>
    <m/>
    <m/>
    <m/>
    <m/>
    <n v="60"/>
    <n v="25"/>
    <n v="92482"/>
    <m/>
    <m/>
    <n v="1"/>
    <m/>
    <m/>
    <m/>
    <m/>
    <n v="1"/>
    <m/>
    <m/>
  </r>
  <r>
    <x v="5"/>
    <x v="0"/>
    <s v="13851270008712"/>
    <n v="0"/>
    <n v="97"/>
    <x v="0"/>
    <n v="0"/>
    <m/>
    <m/>
    <m/>
    <m/>
    <n v="60"/>
    <m/>
    <n v="92542"/>
    <m/>
    <m/>
    <n v="1"/>
    <m/>
    <m/>
    <m/>
    <m/>
    <n v="1"/>
    <m/>
    <m/>
  </r>
  <r>
    <x v="0"/>
    <x v="0"/>
    <s v="13919989215228"/>
    <n v="10"/>
    <n v="118"/>
    <x v="1"/>
    <n v="1"/>
    <n v="480"/>
    <m/>
    <n v="25.008959999999998"/>
    <m/>
    <n v="1585"/>
    <n v="1500"/>
    <n v="3589"/>
    <m/>
    <m/>
    <n v="1"/>
    <n v="25.008960000000002"/>
    <n v="2"/>
    <n v="1"/>
    <n v="1"/>
    <n v="1"/>
    <n v="1"/>
    <n v="1"/>
  </r>
  <r>
    <x v="1"/>
    <x v="0"/>
    <s v="13919989215228"/>
    <n v="10"/>
    <n v="118"/>
    <x v="1"/>
    <n v="0"/>
    <m/>
    <m/>
    <m/>
    <m/>
    <n v="660"/>
    <m/>
    <n v="4249"/>
    <m/>
    <m/>
    <n v="1"/>
    <m/>
    <m/>
    <m/>
    <m/>
    <n v="1"/>
    <m/>
    <m/>
  </r>
  <r>
    <x v="2"/>
    <x v="0"/>
    <s v="13919989215228"/>
    <n v="10"/>
    <n v="118"/>
    <x v="1"/>
    <n v="0"/>
    <m/>
    <m/>
    <m/>
    <m/>
    <n v="1160"/>
    <m/>
    <n v="5409"/>
    <m/>
    <m/>
    <n v="1"/>
    <m/>
    <m/>
    <m/>
    <m/>
    <n v="1"/>
    <m/>
    <m/>
  </r>
  <r>
    <x v="3"/>
    <x v="0"/>
    <s v="13919989215228"/>
    <n v="10"/>
    <n v="118"/>
    <x v="1"/>
    <n v="0"/>
    <m/>
    <m/>
    <m/>
    <m/>
    <n v="870"/>
    <n v="2000"/>
    <n v="4279"/>
    <m/>
    <m/>
    <n v="1"/>
    <m/>
    <m/>
    <m/>
    <m/>
    <n v="1"/>
    <m/>
    <m/>
  </r>
  <r>
    <x v="4"/>
    <x v="0"/>
    <s v="13919989215228"/>
    <n v="10"/>
    <n v="118"/>
    <x v="1"/>
    <n v="0"/>
    <m/>
    <m/>
    <m/>
    <m/>
    <n v="395"/>
    <n v="2500"/>
    <n v="2174"/>
    <m/>
    <m/>
    <n v="1"/>
    <m/>
    <m/>
    <m/>
    <m/>
    <n v="1"/>
    <m/>
    <m/>
  </r>
  <r>
    <x v="5"/>
    <x v="0"/>
    <s v="13919989215228"/>
    <n v="10"/>
    <n v="118"/>
    <x v="1"/>
    <n v="0"/>
    <m/>
    <m/>
    <m/>
    <m/>
    <n v="420"/>
    <n v="100"/>
    <n v="2494"/>
    <m/>
    <m/>
    <n v="1"/>
    <m/>
    <m/>
    <m/>
    <m/>
    <n v="1"/>
    <m/>
    <m/>
  </r>
  <r>
    <x v="0"/>
    <x v="0"/>
    <s v="13932874160840"/>
    <n v="15"/>
    <n v="130"/>
    <x v="4"/>
    <n v="0"/>
    <m/>
    <m/>
    <m/>
    <m/>
    <n v="2394"/>
    <n v="6550"/>
    <n v="33323"/>
    <m/>
    <n v="782"/>
    <n v="277"/>
    <n v="4"/>
    <n v="1"/>
    <n v="1"/>
    <n v="1"/>
    <n v="1"/>
    <n v="1"/>
    <n v="1"/>
  </r>
  <r>
    <x v="1"/>
    <x v="0"/>
    <s v="13932874160840"/>
    <n v="15"/>
    <n v="130"/>
    <x v="4"/>
    <n v="0"/>
    <m/>
    <m/>
    <m/>
    <m/>
    <n v="2035"/>
    <n v="8485"/>
    <n v="26873"/>
    <m/>
    <n v="258"/>
    <n v="19"/>
    <n v="16"/>
    <n v="1"/>
    <m/>
    <m/>
    <n v="1"/>
    <n v="1"/>
    <m/>
  </r>
  <r>
    <x v="2"/>
    <x v="0"/>
    <s v="13932874160840"/>
    <n v="15"/>
    <n v="130"/>
    <x v="4"/>
    <n v="1"/>
    <n v="45457"/>
    <n v="45457"/>
    <n v="2368.4006140000001"/>
    <n v="2368.4006140000001"/>
    <n v="3739"/>
    <n v="775"/>
    <n v="29837"/>
    <n v="2672"/>
    <n v="2130"/>
    <n v="561"/>
    <n v="32"/>
    <n v="1"/>
    <m/>
    <m/>
    <n v="1"/>
    <n v="1"/>
    <m/>
  </r>
  <r>
    <x v="3"/>
    <x v="0"/>
    <s v="13932874160840"/>
    <n v="15"/>
    <n v="130"/>
    <x v="4"/>
    <n v="0"/>
    <m/>
    <m/>
    <m/>
    <m/>
    <n v="1407"/>
    <n v="5025"/>
    <n v="26219"/>
    <m/>
    <n v="538"/>
    <n v="23"/>
    <m/>
    <m/>
    <m/>
    <m/>
    <n v="1"/>
    <m/>
    <m/>
  </r>
  <r>
    <x v="4"/>
    <x v="0"/>
    <s v="13932874160840"/>
    <n v="15"/>
    <n v="130"/>
    <x v="4"/>
    <n v="1"/>
    <n v="22420"/>
    <n v="22420"/>
    <n v="1168.1268399999999"/>
    <n v="1168.1268399999999"/>
    <n v="9895"/>
    <n v="5000"/>
    <n v="31114"/>
    <n v="1320"/>
    <n v="1158"/>
    <n v="185"/>
    <n v="500"/>
    <n v="3"/>
    <m/>
    <m/>
    <n v="1"/>
    <n v="1"/>
    <m/>
  </r>
  <r>
    <x v="5"/>
    <x v="0"/>
    <s v="13932874160840"/>
    <n v="15"/>
    <n v="130"/>
    <x v="4"/>
    <n v="1"/>
    <n v="11210"/>
    <n v="11210"/>
    <n v="584.06341999999995"/>
    <n v="584.06341999999995"/>
    <n v="3095"/>
    <n v="7975"/>
    <n v="26234"/>
    <n v="660"/>
    <n v="454"/>
    <n v="391"/>
    <m/>
    <m/>
    <m/>
    <m/>
    <n v="1"/>
    <m/>
    <m/>
  </r>
  <r>
    <x v="0"/>
    <x v="0"/>
    <s v="13967233746353"/>
    <n v="1"/>
    <n v="120"/>
    <x v="0"/>
    <n v="0"/>
    <m/>
    <m/>
    <m/>
    <m/>
    <n v="1270"/>
    <n v="30"/>
    <n v="25446"/>
    <m/>
    <n v="4"/>
    <n v="1"/>
    <n v="4"/>
    <n v="1"/>
    <n v="1"/>
    <m/>
    <n v="1"/>
    <n v="1"/>
    <n v="1"/>
  </r>
  <r>
    <x v="1"/>
    <x v="0"/>
    <s v="13967233746353"/>
    <n v="1"/>
    <n v="120"/>
    <x v="0"/>
    <n v="0"/>
    <m/>
    <m/>
    <m/>
    <m/>
    <n v="860"/>
    <n v="1000"/>
    <n v="25306"/>
    <m/>
    <m/>
    <n v="1"/>
    <m/>
    <m/>
    <m/>
    <m/>
    <n v="1"/>
    <m/>
    <m/>
  </r>
  <r>
    <x v="2"/>
    <x v="0"/>
    <s v="13967233746353"/>
    <n v="1"/>
    <n v="120"/>
    <x v="0"/>
    <n v="0"/>
    <m/>
    <m/>
    <m/>
    <m/>
    <n v="510"/>
    <m/>
    <n v="25816"/>
    <m/>
    <m/>
    <n v="1"/>
    <m/>
    <m/>
    <m/>
    <m/>
    <n v="1"/>
    <m/>
    <m/>
  </r>
  <r>
    <x v="3"/>
    <x v="0"/>
    <s v="13967233746353"/>
    <n v="1"/>
    <n v="120"/>
    <x v="0"/>
    <n v="0"/>
    <m/>
    <m/>
    <m/>
    <m/>
    <n v="360"/>
    <n v="1000"/>
    <n v="25176"/>
    <m/>
    <m/>
    <n v="1"/>
    <m/>
    <m/>
    <m/>
    <m/>
    <n v="1"/>
    <m/>
    <m/>
  </r>
  <r>
    <x v="4"/>
    <x v="0"/>
    <s v="13967233746353"/>
    <n v="1"/>
    <n v="120"/>
    <x v="0"/>
    <n v="0"/>
    <m/>
    <m/>
    <m/>
    <m/>
    <n v="670"/>
    <m/>
    <n v="25846"/>
    <m/>
    <m/>
    <n v="1"/>
    <m/>
    <m/>
    <m/>
    <m/>
    <n v="1"/>
    <m/>
    <m/>
  </r>
  <r>
    <x v="0"/>
    <x v="0"/>
    <s v="14529874497215"/>
    <n v="1"/>
    <n v="122"/>
    <x v="0"/>
    <n v="0"/>
    <m/>
    <m/>
    <m/>
    <m/>
    <n v="480"/>
    <n v="300"/>
    <n v="82153"/>
    <m/>
    <m/>
    <n v="5"/>
    <m/>
    <m/>
    <m/>
    <m/>
    <n v="1"/>
    <m/>
    <n v="1"/>
  </r>
  <r>
    <x v="1"/>
    <x v="0"/>
    <s v="14529874497215"/>
    <n v="1"/>
    <n v="122"/>
    <x v="0"/>
    <n v="0"/>
    <m/>
    <m/>
    <m/>
    <m/>
    <n v="360"/>
    <n v="2430"/>
    <n v="80083"/>
    <m/>
    <m/>
    <n v="5"/>
    <m/>
    <m/>
    <m/>
    <m/>
    <n v="1"/>
    <m/>
    <m/>
  </r>
  <r>
    <x v="2"/>
    <x v="0"/>
    <s v="14529874497215"/>
    <n v="1"/>
    <n v="122"/>
    <x v="0"/>
    <n v="0"/>
    <m/>
    <m/>
    <m/>
    <m/>
    <n v="320"/>
    <n v="300"/>
    <n v="80103"/>
    <m/>
    <m/>
    <n v="5"/>
    <m/>
    <m/>
    <m/>
    <m/>
    <n v="1"/>
    <m/>
    <m/>
  </r>
  <r>
    <x v="3"/>
    <x v="0"/>
    <s v="14529874497215"/>
    <n v="1"/>
    <n v="122"/>
    <x v="0"/>
    <n v="0"/>
    <m/>
    <m/>
    <m/>
    <m/>
    <m/>
    <m/>
    <n v="80103"/>
    <m/>
    <m/>
    <n v="5"/>
    <m/>
    <m/>
    <m/>
    <m/>
    <n v="1"/>
    <m/>
    <m/>
  </r>
  <r>
    <x v="4"/>
    <x v="0"/>
    <s v="14529874497215"/>
    <n v="1"/>
    <n v="122"/>
    <x v="0"/>
    <n v="0"/>
    <m/>
    <m/>
    <m/>
    <m/>
    <n v="945"/>
    <n v="300"/>
    <n v="80748"/>
    <m/>
    <m/>
    <n v="5"/>
    <m/>
    <m/>
    <m/>
    <m/>
    <n v="1"/>
    <m/>
    <m/>
  </r>
  <r>
    <x v="5"/>
    <x v="0"/>
    <s v="14529874497215"/>
    <n v="1"/>
    <n v="122"/>
    <x v="0"/>
    <n v="0"/>
    <m/>
    <m/>
    <m/>
    <m/>
    <n v="220"/>
    <n v="1000"/>
    <n v="79968"/>
    <m/>
    <m/>
    <n v="5"/>
    <m/>
    <m/>
    <m/>
    <m/>
    <n v="1"/>
    <m/>
    <m/>
  </r>
  <r>
    <x v="0"/>
    <x v="0"/>
    <s v="14598594075107"/>
    <n v="12"/>
    <n v="127"/>
    <x v="1"/>
    <n v="0"/>
    <m/>
    <m/>
    <m/>
    <m/>
    <n v="530"/>
    <n v="200"/>
    <n v="493"/>
    <m/>
    <m/>
    <n v="3"/>
    <m/>
    <m/>
    <m/>
    <m/>
    <n v="1"/>
    <m/>
    <n v="1"/>
  </r>
  <r>
    <x v="1"/>
    <x v="0"/>
    <s v="14598594075107"/>
    <n v="12"/>
    <n v="127"/>
    <x v="1"/>
    <n v="0"/>
    <m/>
    <m/>
    <m/>
    <m/>
    <n v="2795"/>
    <n v="3126"/>
    <n v="162"/>
    <m/>
    <m/>
    <n v="3"/>
    <m/>
    <m/>
    <m/>
    <m/>
    <n v="1"/>
    <m/>
    <m/>
  </r>
  <r>
    <x v="2"/>
    <x v="0"/>
    <s v="14598594075107"/>
    <n v="12"/>
    <n v="127"/>
    <x v="1"/>
    <n v="0"/>
    <m/>
    <m/>
    <m/>
    <m/>
    <n v="1335"/>
    <n v="1200"/>
    <n v="297"/>
    <m/>
    <m/>
    <n v="3"/>
    <m/>
    <m/>
    <m/>
    <m/>
    <n v="1"/>
    <m/>
    <m/>
  </r>
  <r>
    <x v="3"/>
    <x v="0"/>
    <s v="14598594075107"/>
    <n v="12"/>
    <n v="127"/>
    <x v="1"/>
    <n v="0"/>
    <m/>
    <m/>
    <m/>
    <m/>
    <n v="595"/>
    <n v="50"/>
    <n v="842"/>
    <m/>
    <m/>
    <n v="3"/>
    <m/>
    <m/>
    <m/>
    <m/>
    <n v="1"/>
    <m/>
    <m/>
  </r>
  <r>
    <x v="0"/>
    <x v="0"/>
    <s v="14942191469062"/>
    <n v="6"/>
    <n v="115"/>
    <x v="0"/>
    <n v="1"/>
    <n v="160"/>
    <m/>
    <n v="8.3363200000000006"/>
    <m/>
    <n v="1110"/>
    <n v="4625"/>
    <n v="2045"/>
    <m/>
    <m/>
    <n v="1"/>
    <n v="8.3363200000000006"/>
    <n v="1"/>
    <n v="1"/>
    <n v="1"/>
    <n v="1"/>
    <n v="1"/>
    <n v="1"/>
  </r>
  <r>
    <x v="1"/>
    <x v="0"/>
    <s v="14942191469062"/>
    <n v="6"/>
    <n v="115"/>
    <x v="0"/>
    <n v="0"/>
    <m/>
    <m/>
    <m/>
    <m/>
    <n v="770"/>
    <n v="50"/>
    <n v="2765"/>
    <m/>
    <m/>
    <n v="1"/>
    <m/>
    <m/>
    <m/>
    <m/>
    <n v="1"/>
    <m/>
    <m/>
  </r>
  <r>
    <x v="2"/>
    <x v="0"/>
    <s v="14942191469062"/>
    <n v="6"/>
    <n v="115"/>
    <x v="0"/>
    <n v="0"/>
    <m/>
    <m/>
    <m/>
    <m/>
    <n v="1395"/>
    <n v="100"/>
    <n v="4060"/>
    <m/>
    <m/>
    <n v="1"/>
    <m/>
    <m/>
    <m/>
    <m/>
    <n v="1"/>
    <m/>
    <m/>
  </r>
  <r>
    <x v="3"/>
    <x v="0"/>
    <s v="14942191469062"/>
    <n v="6"/>
    <n v="115"/>
    <x v="0"/>
    <n v="0"/>
    <m/>
    <m/>
    <m/>
    <m/>
    <n v="200"/>
    <n v="50"/>
    <n v="4210"/>
    <m/>
    <m/>
    <n v="1"/>
    <m/>
    <m/>
    <m/>
    <m/>
    <n v="1"/>
    <m/>
    <m/>
  </r>
  <r>
    <x v="4"/>
    <x v="0"/>
    <s v="14942191469062"/>
    <n v="6"/>
    <n v="115"/>
    <x v="0"/>
    <n v="0"/>
    <m/>
    <m/>
    <m/>
    <m/>
    <n v="1210"/>
    <n v="175"/>
    <n v="5245"/>
    <m/>
    <m/>
    <n v="1"/>
    <m/>
    <m/>
    <m/>
    <m/>
    <n v="1"/>
    <m/>
    <m/>
  </r>
  <r>
    <x v="5"/>
    <x v="0"/>
    <s v="14942191469062"/>
    <n v="6"/>
    <n v="115"/>
    <x v="0"/>
    <n v="0"/>
    <m/>
    <m/>
    <m/>
    <m/>
    <n v="860"/>
    <m/>
    <n v="6105"/>
    <m/>
    <m/>
    <n v="1"/>
    <m/>
    <m/>
    <m/>
    <m/>
    <n v="1"/>
    <m/>
    <m/>
  </r>
  <r>
    <x v="0"/>
    <x v="0"/>
    <s v="15049565588602"/>
    <n v="1"/>
    <n v="124"/>
    <x v="0"/>
    <n v="0"/>
    <m/>
    <m/>
    <m/>
    <m/>
    <n v="770"/>
    <n v="300"/>
    <n v="130797"/>
    <m/>
    <m/>
    <n v="5"/>
    <m/>
    <m/>
    <m/>
    <m/>
    <n v="1"/>
    <m/>
    <n v="1"/>
  </r>
  <r>
    <x v="1"/>
    <x v="0"/>
    <s v="15049565588602"/>
    <n v="1"/>
    <n v="124"/>
    <x v="0"/>
    <n v="0"/>
    <m/>
    <m/>
    <m/>
    <m/>
    <n v="720"/>
    <n v="300"/>
    <n v="131217"/>
    <m/>
    <m/>
    <n v="5"/>
    <m/>
    <m/>
    <m/>
    <m/>
    <n v="1"/>
    <m/>
    <m/>
  </r>
  <r>
    <x v="2"/>
    <x v="0"/>
    <s v="15049565588602"/>
    <n v="1"/>
    <n v="124"/>
    <x v="0"/>
    <n v="0"/>
    <m/>
    <m/>
    <m/>
    <m/>
    <n v="1520"/>
    <n v="300"/>
    <n v="132437"/>
    <m/>
    <m/>
    <n v="5"/>
    <m/>
    <m/>
    <m/>
    <m/>
    <n v="1"/>
    <m/>
    <m/>
  </r>
  <r>
    <x v="3"/>
    <x v="0"/>
    <s v="15049565588602"/>
    <n v="1"/>
    <n v="124"/>
    <x v="0"/>
    <n v="0"/>
    <m/>
    <m/>
    <m/>
    <m/>
    <n v="770"/>
    <n v="300"/>
    <n v="132907"/>
    <m/>
    <m/>
    <n v="5"/>
    <m/>
    <m/>
    <m/>
    <m/>
    <n v="1"/>
    <m/>
    <m/>
  </r>
  <r>
    <x v="4"/>
    <x v="0"/>
    <s v="15049565588602"/>
    <n v="1"/>
    <n v="124"/>
    <x v="0"/>
    <n v="0"/>
    <m/>
    <m/>
    <m/>
    <m/>
    <n v="665"/>
    <n v="325"/>
    <n v="133247"/>
    <m/>
    <m/>
    <n v="5"/>
    <m/>
    <m/>
    <m/>
    <m/>
    <n v="1"/>
    <m/>
    <m/>
  </r>
  <r>
    <x v="5"/>
    <x v="0"/>
    <s v="15049565588602"/>
    <n v="1"/>
    <n v="124"/>
    <x v="0"/>
    <n v="0"/>
    <m/>
    <m/>
    <m/>
    <m/>
    <n v="350"/>
    <n v="300"/>
    <n v="133297"/>
    <m/>
    <m/>
    <n v="5"/>
    <m/>
    <m/>
    <m/>
    <m/>
    <n v="1"/>
    <m/>
    <m/>
  </r>
  <r>
    <x v="0"/>
    <x v="0"/>
    <s v="15277199079298"/>
    <n v="0"/>
    <n v="111"/>
    <x v="0"/>
    <n v="0"/>
    <m/>
    <m/>
    <m/>
    <m/>
    <n v="830"/>
    <n v="1000"/>
    <n v="184481"/>
    <m/>
    <m/>
    <n v="21"/>
    <m/>
    <m/>
    <n v="1"/>
    <m/>
    <n v="1"/>
    <m/>
    <n v="1"/>
  </r>
  <r>
    <x v="1"/>
    <x v="0"/>
    <s v="15277199079298"/>
    <n v="0"/>
    <n v="111"/>
    <x v="0"/>
    <n v="0"/>
    <m/>
    <m/>
    <m/>
    <m/>
    <n v="560"/>
    <n v="1000"/>
    <n v="184041"/>
    <m/>
    <m/>
    <n v="21"/>
    <m/>
    <m/>
    <m/>
    <m/>
    <n v="1"/>
    <m/>
    <m/>
  </r>
  <r>
    <x v="2"/>
    <x v="0"/>
    <s v="15277199079298"/>
    <n v="0"/>
    <n v="111"/>
    <x v="0"/>
    <n v="0"/>
    <m/>
    <m/>
    <m/>
    <m/>
    <n v="1240"/>
    <n v="1000"/>
    <n v="184281"/>
    <m/>
    <m/>
    <n v="21"/>
    <m/>
    <m/>
    <m/>
    <m/>
    <n v="1"/>
    <m/>
    <m/>
  </r>
  <r>
    <x v="3"/>
    <x v="0"/>
    <s v="15277199079298"/>
    <n v="0"/>
    <n v="111"/>
    <x v="0"/>
    <n v="0"/>
    <m/>
    <m/>
    <m/>
    <m/>
    <n v="650"/>
    <n v="1000"/>
    <n v="183931"/>
    <m/>
    <m/>
    <n v="21"/>
    <m/>
    <m/>
    <m/>
    <m/>
    <n v="1"/>
    <m/>
    <m/>
  </r>
  <r>
    <x v="4"/>
    <x v="0"/>
    <s v="15277199079298"/>
    <n v="0"/>
    <n v="111"/>
    <x v="0"/>
    <n v="0"/>
    <m/>
    <m/>
    <m/>
    <m/>
    <n v="630"/>
    <n v="1000"/>
    <n v="183561"/>
    <m/>
    <m/>
    <n v="21"/>
    <m/>
    <m/>
    <m/>
    <m/>
    <n v="1"/>
    <m/>
    <m/>
  </r>
  <r>
    <x v="5"/>
    <x v="0"/>
    <s v="15277199079298"/>
    <n v="2"/>
    <n v="111"/>
    <x v="0"/>
    <n v="0"/>
    <m/>
    <m/>
    <m/>
    <m/>
    <n v="1380"/>
    <n v="1000"/>
    <n v="183941"/>
    <m/>
    <n v="20"/>
    <n v="1"/>
    <n v="20"/>
    <n v="2"/>
    <m/>
    <m/>
    <n v="1"/>
    <n v="1"/>
    <m/>
  </r>
  <r>
    <x v="0"/>
    <x v="0"/>
    <s v="15337328318439"/>
    <n v="9"/>
    <n v="121"/>
    <x v="1"/>
    <n v="0"/>
    <m/>
    <m/>
    <m/>
    <m/>
    <n v="1020"/>
    <m/>
    <n v="25928"/>
    <m/>
    <m/>
    <n v="1"/>
    <m/>
    <m/>
    <m/>
    <m/>
    <n v="1"/>
    <m/>
    <n v="1"/>
  </r>
  <r>
    <x v="1"/>
    <x v="0"/>
    <s v="15337328318439"/>
    <n v="9"/>
    <n v="121"/>
    <x v="1"/>
    <n v="0"/>
    <m/>
    <m/>
    <m/>
    <m/>
    <n v="520"/>
    <n v="2000"/>
    <n v="24448"/>
    <m/>
    <m/>
    <n v="1"/>
    <m/>
    <m/>
    <m/>
    <m/>
    <n v="1"/>
    <m/>
    <m/>
  </r>
  <r>
    <x v="2"/>
    <x v="0"/>
    <s v="15337328318439"/>
    <n v="9"/>
    <n v="121"/>
    <x v="1"/>
    <n v="0"/>
    <m/>
    <m/>
    <m/>
    <m/>
    <n v="1370"/>
    <m/>
    <n v="25818"/>
    <m/>
    <m/>
    <n v="1"/>
    <m/>
    <m/>
    <m/>
    <m/>
    <n v="1"/>
    <m/>
    <m/>
  </r>
  <r>
    <x v="3"/>
    <x v="0"/>
    <s v="15337328318439"/>
    <n v="9"/>
    <n v="121"/>
    <x v="1"/>
    <n v="0"/>
    <m/>
    <m/>
    <m/>
    <m/>
    <n v="345"/>
    <m/>
    <n v="26163"/>
    <m/>
    <m/>
    <n v="1"/>
    <m/>
    <m/>
    <m/>
    <m/>
    <n v="1"/>
    <m/>
    <m/>
  </r>
  <r>
    <x v="4"/>
    <x v="0"/>
    <s v="15337328318439"/>
    <n v="9"/>
    <n v="122"/>
    <x v="1"/>
    <n v="0"/>
    <m/>
    <m/>
    <m/>
    <m/>
    <n v="500"/>
    <m/>
    <n v="26663"/>
    <m/>
    <m/>
    <n v="1"/>
    <m/>
    <m/>
    <m/>
    <m/>
    <n v="1"/>
    <m/>
    <m/>
  </r>
  <r>
    <x v="1"/>
    <x v="0"/>
    <s v="15509126985827"/>
    <n v="13"/>
    <n v="124"/>
    <x v="0"/>
    <n v="0"/>
    <m/>
    <m/>
    <m/>
    <m/>
    <n v="1410"/>
    <n v="1075"/>
    <n v="994"/>
    <m/>
    <m/>
    <n v="5"/>
    <m/>
    <m/>
    <m/>
    <m/>
    <n v="1"/>
    <m/>
    <n v="1"/>
  </r>
  <r>
    <x v="2"/>
    <x v="0"/>
    <s v="15509126985827"/>
    <n v="13"/>
    <n v="124"/>
    <x v="0"/>
    <n v="0"/>
    <m/>
    <m/>
    <m/>
    <m/>
    <n v="1060"/>
    <n v="250"/>
    <n v="1804"/>
    <m/>
    <m/>
    <n v="5"/>
    <m/>
    <m/>
    <m/>
    <m/>
    <n v="1"/>
    <m/>
    <m/>
  </r>
  <r>
    <x v="3"/>
    <x v="0"/>
    <s v="15509126985827"/>
    <n v="13"/>
    <n v="124"/>
    <x v="0"/>
    <n v="0"/>
    <m/>
    <m/>
    <m/>
    <m/>
    <n v="1160"/>
    <n v="2100"/>
    <n v="864"/>
    <m/>
    <m/>
    <n v="5"/>
    <m/>
    <m/>
    <m/>
    <m/>
    <n v="1"/>
    <m/>
    <m/>
  </r>
  <r>
    <x v="4"/>
    <x v="0"/>
    <s v="15509126985827"/>
    <n v="13"/>
    <n v="124"/>
    <x v="0"/>
    <n v="0"/>
    <m/>
    <m/>
    <m/>
    <m/>
    <n v="860"/>
    <n v="1550"/>
    <n v="174"/>
    <m/>
    <m/>
    <n v="5"/>
    <m/>
    <m/>
    <m/>
    <m/>
    <n v="1"/>
    <m/>
    <m/>
  </r>
  <r>
    <x v="5"/>
    <x v="0"/>
    <s v="15509126985827"/>
    <n v="13"/>
    <n v="124"/>
    <x v="0"/>
    <n v="0"/>
    <m/>
    <m/>
    <m/>
    <m/>
    <n v="1060"/>
    <n v="75"/>
    <n v="1159"/>
    <m/>
    <m/>
    <n v="5"/>
    <m/>
    <m/>
    <m/>
    <m/>
    <n v="1"/>
    <m/>
    <m/>
  </r>
  <r>
    <x v="0"/>
    <x v="0"/>
    <s v="15517717314379"/>
    <n v="0"/>
    <n v="106"/>
    <x v="0"/>
    <n v="0"/>
    <m/>
    <m/>
    <m/>
    <m/>
    <n v="260"/>
    <n v="540"/>
    <n v="9914"/>
    <m/>
    <m/>
    <n v="1"/>
    <m/>
    <m/>
    <m/>
    <m/>
    <n v="1"/>
    <m/>
    <n v="1"/>
  </r>
  <r>
    <x v="1"/>
    <x v="0"/>
    <s v="15517717314379"/>
    <n v="0"/>
    <n v="106"/>
    <x v="0"/>
    <n v="0"/>
    <m/>
    <m/>
    <m/>
    <m/>
    <n v="620"/>
    <n v="540"/>
    <n v="9994"/>
    <m/>
    <m/>
    <n v="1"/>
    <m/>
    <m/>
    <m/>
    <m/>
    <n v="1"/>
    <m/>
    <m/>
  </r>
  <r>
    <x v="2"/>
    <x v="0"/>
    <s v="15517717314379"/>
    <n v="0"/>
    <n v="106"/>
    <x v="0"/>
    <n v="0"/>
    <m/>
    <m/>
    <m/>
    <m/>
    <n v="335"/>
    <n v="500"/>
    <n v="9829"/>
    <m/>
    <m/>
    <n v="1"/>
    <m/>
    <m/>
    <m/>
    <m/>
    <n v="1"/>
    <m/>
    <m/>
  </r>
  <r>
    <x v="3"/>
    <x v="0"/>
    <s v="15517717314379"/>
    <n v="0"/>
    <n v="106"/>
    <x v="0"/>
    <n v="0"/>
    <m/>
    <m/>
    <m/>
    <m/>
    <n v="360"/>
    <m/>
    <n v="10189"/>
    <m/>
    <m/>
    <n v="1"/>
    <m/>
    <m/>
    <m/>
    <m/>
    <n v="1"/>
    <m/>
    <m/>
  </r>
  <r>
    <x v="4"/>
    <x v="0"/>
    <s v="15517717314379"/>
    <n v="0"/>
    <n v="106"/>
    <x v="0"/>
    <n v="0"/>
    <m/>
    <m/>
    <m/>
    <m/>
    <n v="295"/>
    <m/>
    <n v="10484"/>
    <m/>
    <m/>
    <n v="1"/>
    <m/>
    <m/>
    <m/>
    <m/>
    <n v="1"/>
    <m/>
    <m/>
  </r>
  <r>
    <x v="5"/>
    <x v="0"/>
    <s v="15517717314379"/>
    <n v="0"/>
    <n v="106"/>
    <x v="0"/>
    <n v="0"/>
    <m/>
    <m/>
    <m/>
    <m/>
    <n v="160"/>
    <m/>
    <n v="10644"/>
    <m/>
    <m/>
    <n v="1"/>
    <m/>
    <m/>
    <m/>
    <m/>
    <n v="1"/>
    <m/>
    <m/>
  </r>
  <r>
    <x v="0"/>
    <x v="0"/>
    <s v="15693810877297"/>
    <n v="11"/>
    <n v="130"/>
    <x v="0"/>
    <n v="0"/>
    <m/>
    <m/>
    <m/>
    <m/>
    <n v="1375"/>
    <n v="75"/>
    <n v="4576"/>
    <m/>
    <m/>
    <n v="1"/>
    <m/>
    <m/>
    <m/>
    <m/>
    <n v="1"/>
    <m/>
    <n v="1"/>
  </r>
  <r>
    <x v="1"/>
    <x v="0"/>
    <s v="15693810877297"/>
    <n v="11"/>
    <n v="130"/>
    <x v="0"/>
    <n v="0"/>
    <m/>
    <m/>
    <m/>
    <m/>
    <n v="2435"/>
    <n v="450"/>
    <n v="6561"/>
    <m/>
    <m/>
    <n v="1"/>
    <m/>
    <m/>
    <m/>
    <m/>
    <n v="1"/>
    <m/>
    <m/>
  </r>
  <r>
    <x v="2"/>
    <x v="0"/>
    <s v="15693810877297"/>
    <n v="11"/>
    <n v="130"/>
    <x v="0"/>
    <n v="0"/>
    <m/>
    <m/>
    <m/>
    <m/>
    <n v="1520"/>
    <n v="175"/>
    <n v="7906"/>
    <m/>
    <m/>
    <n v="1"/>
    <m/>
    <m/>
    <m/>
    <m/>
    <n v="1"/>
    <m/>
    <m/>
  </r>
  <r>
    <x v="3"/>
    <x v="0"/>
    <s v="15693810877297"/>
    <n v="11"/>
    <n v="130"/>
    <x v="0"/>
    <n v="0"/>
    <m/>
    <m/>
    <m/>
    <m/>
    <n v="1205"/>
    <n v="350"/>
    <n v="8761"/>
    <m/>
    <m/>
    <n v="1"/>
    <m/>
    <m/>
    <m/>
    <m/>
    <n v="1"/>
    <m/>
    <m/>
  </r>
  <r>
    <x v="4"/>
    <x v="0"/>
    <s v="15693810877297"/>
    <n v="11"/>
    <n v="130"/>
    <x v="0"/>
    <n v="0"/>
    <m/>
    <m/>
    <m/>
    <m/>
    <n v="1390"/>
    <n v="325"/>
    <n v="9826"/>
    <m/>
    <m/>
    <n v="1"/>
    <m/>
    <m/>
    <m/>
    <m/>
    <n v="1"/>
    <m/>
    <m/>
  </r>
  <r>
    <x v="5"/>
    <x v="0"/>
    <s v="15693810877297"/>
    <n v="11"/>
    <n v="130"/>
    <x v="0"/>
    <n v="0"/>
    <m/>
    <m/>
    <m/>
    <m/>
    <n v="860"/>
    <n v="25"/>
    <n v="10661"/>
    <m/>
    <m/>
    <n v="1"/>
    <m/>
    <m/>
    <m/>
    <m/>
    <n v="1"/>
    <m/>
    <m/>
  </r>
  <r>
    <x v="0"/>
    <x v="0"/>
    <s v="15852724474080"/>
    <n v="13"/>
    <n v="127"/>
    <x v="6"/>
    <n v="1"/>
    <n v="4730"/>
    <m/>
    <n v="246.44246000000001"/>
    <m/>
    <n v="8220"/>
    <n v="800"/>
    <n v="18865"/>
    <m/>
    <m/>
    <n v="0"/>
    <n v="246.44245999999998"/>
    <n v="5"/>
    <n v="1"/>
    <n v="1"/>
    <n v="1"/>
    <n v="1"/>
    <n v="1"/>
  </r>
  <r>
    <x v="1"/>
    <x v="0"/>
    <s v="15852724474080"/>
    <n v="13"/>
    <n v="127"/>
    <x v="6"/>
    <n v="1"/>
    <n v="6000"/>
    <m/>
    <n v="312.61200000000002"/>
    <m/>
    <n v="7770"/>
    <n v="3095"/>
    <n v="23540"/>
    <m/>
    <m/>
    <n v="0"/>
    <n v="312.61200000000002"/>
    <n v="1"/>
    <m/>
    <m/>
    <n v="1"/>
    <n v="1"/>
    <m/>
  </r>
  <r>
    <x v="2"/>
    <x v="0"/>
    <s v="15852724474080"/>
    <n v="13"/>
    <n v="127"/>
    <x v="6"/>
    <n v="0"/>
    <m/>
    <m/>
    <m/>
    <m/>
    <n v="1970"/>
    <n v="435"/>
    <n v="25075"/>
    <m/>
    <m/>
    <n v="0"/>
    <m/>
    <m/>
    <m/>
    <m/>
    <n v="1"/>
    <m/>
    <m/>
  </r>
  <r>
    <x v="3"/>
    <x v="0"/>
    <s v="15852724474080"/>
    <n v="13"/>
    <n v="127"/>
    <x v="6"/>
    <n v="1"/>
    <n v="11800"/>
    <m/>
    <n v="614.80359999999996"/>
    <m/>
    <n v="7810"/>
    <n v="775"/>
    <n v="32110"/>
    <m/>
    <m/>
    <n v="0"/>
    <n v="614.80359999999996"/>
    <n v="1"/>
    <m/>
    <m/>
    <n v="1"/>
    <n v="1"/>
    <m/>
  </r>
  <r>
    <x v="4"/>
    <x v="0"/>
    <s v="15852724474080"/>
    <n v="13"/>
    <n v="127"/>
    <x v="6"/>
    <n v="1"/>
    <n v="320"/>
    <m/>
    <n v="16.672640000000001"/>
    <m/>
    <n v="2070"/>
    <n v="515"/>
    <n v="33665"/>
    <m/>
    <m/>
    <n v="0"/>
    <m/>
    <m/>
    <m/>
    <m/>
    <n v="1"/>
    <m/>
    <m/>
  </r>
  <r>
    <x v="5"/>
    <x v="0"/>
    <s v="15852724474080"/>
    <n v="13"/>
    <n v="127"/>
    <x v="6"/>
    <n v="0"/>
    <m/>
    <m/>
    <m/>
    <m/>
    <n v="1570"/>
    <n v="575"/>
    <n v="34660"/>
    <m/>
    <m/>
    <n v="0"/>
    <m/>
    <m/>
    <m/>
    <m/>
    <n v="1"/>
    <m/>
    <m/>
  </r>
  <r>
    <x v="0"/>
    <x v="0"/>
    <s v="16123307444625"/>
    <n v="10"/>
    <n v="129"/>
    <x v="1"/>
    <n v="0"/>
    <m/>
    <m/>
    <m/>
    <m/>
    <n v="870"/>
    <n v="200"/>
    <n v="197847"/>
    <m/>
    <m/>
    <n v="1"/>
    <m/>
    <m/>
    <n v="1"/>
    <n v="1"/>
    <n v="1"/>
    <m/>
    <n v="1"/>
  </r>
  <r>
    <x v="1"/>
    <x v="0"/>
    <s v="16123307444625"/>
    <n v="10"/>
    <n v="129"/>
    <x v="1"/>
    <n v="1"/>
    <n v="1130"/>
    <m/>
    <n v="58.875259999999997"/>
    <m/>
    <n v="3705"/>
    <n v="7725"/>
    <n v="193827"/>
    <m/>
    <m/>
    <n v="1"/>
    <n v="58.875260000000004"/>
    <n v="3"/>
    <m/>
    <m/>
    <n v="1"/>
    <n v="1"/>
    <m/>
  </r>
  <r>
    <x v="2"/>
    <x v="0"/>
    <s v="16123307444625"/>
    <n v="10"/>
    <n v="129"/>
    <x v="1"/>
    <n v="0"/>
    <m/>
    <m/>
    <m/>
    <m/>
    <n v="1755"/>
    <m/>
    <n v="195582"/>
    <m/>
    <m/>
    <n v="1"/>
    <m/>
    <m/>
    <m/>
    <m/>
    <n v="1"/>
    <m/>
    <m/>
  </r>
  <r>
    <x v="3"/>
    <x v="0"/>
    <s v="16123307444625"/>
    <n v="10"/>
    <n v="129"/>
    <x v="1"/>
    <n v="1"/>
    <n v="320"/>
    <m/>
    <n v="16.672640000000001"/>
    <m/>
    <n v="2081"/>
    <m/>
    <n v="197663"/>
    <m/>
    <m/>
    <n v="1"/>
    <m/>
    <m/>
    <m/>
    <m/>
    <n v="1"/>
    <m/>
    <m/>
  </r>
  <r>
    <x v="4"/>
    <x v="0"/>
    <s v="16123307444625"/>
    <n v="10"/>
    <n v="129"/>
    <x v="1"/>
    <n v="0"/>
    <m/>
    <m/>
    <m/>
    <m/>
    <n v="570"/>
    <n v="25"/>
    <n v="198208"/>
    <m/>
    <m/>
    <n v="1"/>
    <m/>
    <m/>
    <m/>
    <m/>
    <n v="1"/>
    <m/>
    <m/>
  </r>
  <r>
    <x v="5"/>
    <x v="0"/>
    <s v="16123307444625"/>
    <n v="10"/>
    <n v="129"/>
    <x v="1"/>
    <n v="0"/>
    <m/>
    <m/>
    <m/>
    <m/>
    <n v="900"/>
    <n v="50"/>
    <n v="199058"/>
    <m/>
    <m/>
    <n v="1"/>
    <m/>
    <m/>
    <m/>
    <m/>
    <n v="1"/>
    <m/>
    <m/>
  </r>
  <r>
    <x v="0"/>
    <x v="0"/>
    <s v="16222091534054"/>
    <n v="11"/>
    <n v="130"/>
    <x v="1"/>
    <n v="0"/>
    <m/>
    <m/>
    <m/>
    <m/>
    <n v="1195"/>
    <n v="30210"/>
    <n v="21063"/>
    <m/>
    <m/>
    <n v="0"/>
    <m/>
    <m/>
    <m/>
    <m/>
    <n v="1"/>
    <m/>
    <n v="1"/>
  </r>
  <r>
    <x v="1"/>
    <x v="0"/>
    <s v="16222091534054"/>
    <n v="11"/>
    <n v="130"/>
    <x v="1"/>
    <n v="0"/>
    <m/>
    <m/>
    <m/>
    <m/>
    <n v="1770"/>
    <n v="18"/>
    <n v="22815"/>
    <m/>
    <m/>
    <n v="0"/>
    <m/>
    <m/>
    <m/>
    <m/>
    <n v="1"/>
    <m/>
    <m/>
  </r>
  <r>
    <x v="2"/>
    <x v="0"/>
    <s v="16222091534054"/>
    <n v="11"/>
    <n v="130"/>
    <x v="1"/>
    <n v="0"/>
    <m/>
    <m/>
    <m/>
    <m/>
    <n v="1255"/>
    <m/>
    <n v="24070"/>
    <m/>
    <m/>
    <n v="0"/>
    <m/>
    <m/>
    <m/>
    <m/>
    <n v="1"/>
    <m/>
    <m/>
  </r>
  <r>
    <x v="3"/>
    <x v="0"/>
    <s v="16222091534054"/>
    <n v="11"/>
    <n v="130"/>
    <x v="1"/>
    <n v="0"/>
    <m/>
    <m/>
    <m/>
    <m/>
    <n v="1070"/>
    <n v="100"/>
    <n v="25040"/>
    <m/>
    <m/>
    <n v="0"/>
    <m/>
    <m/>
    <m/>
    <m/>
    <n v="1"/>
    <m/>
    <m/>
  </r>
  <r>
    <x v="4"/>
    <x v="0"/>
    <s v="16222091534054"/>
    <n v="11"/>
    <n v="130"/>
    <x v="1"/>
    <n v="0"/>
    <m/>
    <m/>
    <m/>
    <m/>
    <n v="895"/>
    <n v="135"/>
    <n v="25805"/>
    <m/>
    <m/>
    <n v="0"/>
    <m/>
    <m/>
    <m/>
    <m/>
    <n v="1"/>
    <m/>
    <m/>
  </r>
  <r>
    <x v="5"/>
    <x v="0"/>
    <s v="16222091534054"/>
    <n v="11"/>
    <n v="130"/>
    <x v="1"/>
    <n v="0"/>
    <m/>
    <m/>
    <m/>
    <m/>
    <n v="1320"/>
    <n v="350"/>
    <n v="26770"/>
    <m/>
    <m/>
    <n v="0"/>
    <m/>
    <m/>
    <m/>
    <m/>
    <n v="1"/>
    <m/>
    <m/>
  </r>
  <r>
    <x v="0"/>
    <x v="0"/>
    <s v="16230681625132"/>
    <n v="0"/>
    <n v="120"/>
    <x v="0"/>
    <n v="0"/>
    <m/>
    <m/>
    <m/>
    <m/>
    <n v="645"/>
    <m/>
    <n v="46871"/>
    <m/>
    <m/>
    <m/>
    <m/>
    <m/>
    <m/>
    <m/>
    <n v="1"/>
    <m/>
    <n v="1"/>
  </r>
  <r>
    <x v="1"/>
    <x v="0"/>
    <s v="16230681625132"/>
    <n v="0"/>
    <n v="120"/>
    <x v="0"/>
    <n v="0"/>
    <m/>
    <m/>
    <m/>
    <m/>
    <n v="565"/>
    <m/>
    <n v="47436"/>
    <m/>
    <m/>
    <m/>
    <m/>
    <m/>
    <m/>
    <m/>
    <n v="1"/>
    <m/>
    <m/>
  </r>
  <r>
    <x v="2"/>
    <x v="0"/>
    <s v="16230681625132"/>
    <n v="0"/>
    <n v="120"/>
    <x v="0"/>
    <n v="0"/>
    <m/>
    <m/>
    <m/>
    <m/>
    <n v="665"/>
    <m/>
    <n v="48101"/>
    <m/>
    <m/>
    <m/>
    <m/>
    <m/>
    <m/>
    <m/>
    <n v="1"/>
    <m/>
    <m/>
  </r>
  <r>
    <x v="3"/>
    <x v="0"/>
    <s v="16230681625132"/>
    <n v="0"/>
    <n v="120"/>
    <x v="0"/>
    <n v="0"/>
    <m/>
    <m/>
    <m/>
    <m/>
    <n v="380"/>
    <m/>
    <n v="48481"/>
    <m/>
    <m/>
    <m/>
    <m/>
    <m/>
    <m/>
    <m/>
    <n v="1"/>
    <m/>
    <m/>
  </r>
  <r>
    <x v="4"/>
    <x v="0"/>
    <s v="16230681625132"/>
    <n v="0"/>
    <n v="120"/>
    <x v="0"/>
    <n v="0"/>
    <m/>
    <m/>
    <m/>
    <m/>
    <n v="220"/>
    <m/>
    <n v="48701"/>
    <m/>
    <m/>
    <m/>
    <m/>
    <m/>
    <m/>
    <m/>
    <n v="1"/>
    <m/>
    <m/>
  </r>
  <r>
    <x v="5"/>
    <x v="0"/>
    <s v="16230681625132"/>
    <n v="0"/>
    <n v="120"/>
    <x v="0"/>
    <n v="0"/>
    <m/>
    <m/>
    <m/>
    <m/>
    <n v="380"/>
    <m/>
    <n v="49081"/>
    <m/>
    <m/>
    <m/>
    <m/>
    <m/>
    <m/>
    <m/>
    <n v="1"/>
    <m/>
    <m/>
  </r>
  <r>
    <x v="0"/>
    <x v="0"/>
    <s v="16338056067793"/>
    <n v="2"/>
    <n v="115"/>
    <x v="0"/>
    <n v="0"/>
    <m/>
    <m/>
    <m/>
    <m/>
    <n v="745"/>
    <n v="110"/>
    <n v="52286"/>
    <m/>
    <m/>
    <n v="1"/>
    <m/>
    <m/>
    <m/>
    <m/>
    <n v="1"/>
    <m/>
    <n v="1"/>
  </r>
  <r>
    <x v="1"/>
    <x v="0"/>
    <s v="16338056067793"/>
    <n v="2"/>
    <n v="115"/>
    <x v="0"/>
    <n v="0"/>
    <m/>
    <m/>
    <m/>
    <m/>
    <n v="345"/>
    <n v="3144"/>
    <n v="49487"/>
    <m/>
    <m/>
    <n v="1"/>
    <m/>
    <m/>
    <m/>
    <m/>
    <n v="1"/>
    <m/>
    <m/>
  </r>
  <r>
    <x v="2"/>
    <x v="0"/>
    <s v="16338056067793"/>
    <n v="2"/>
    <n v="115"/>
    <x v="0"/>
    <n v="0"/>
    <m/>
    <m/>
    <m/>
    <m/>
    <n v="755"/>
    <n v="3262"/>
    <n v="46980"/>
    <m/>
    <m/>
    <n v="1"/>
    <m/>
    <m/>
    <m/>
    <m/>
    <n v="1"/>
    <m/>
    <m/>
  </r>
  <r>
    <x v="3"/>
    <x v="0"/>
    <s v="16338056067793"/>
    <n v="2"/>
    <n v="115"/>
    <x v="0"/>
    <n v="0"/>
    <m/>
    <m/>
    <m/>
    <m/>
    <n v="595"/>
    <n v="261"/>
    <n v="47314"/>
    <m/>
    <m/>
    <n v="1"/>
    <m/>
    <m/>
    <m/>
    <m/>
    <n v="1"/>
    <m/>
    <m/>
  </r>
  <r>
    <x v="4"/>
    <x v="0"/>
    <s v="16338056067793"/>
    <n v="2"/>
    <n v="115"/>
    <x v="0"/>
    <n v="0"/>
    <m/>
    <m/>
    <m/>
    <m/>
    <n v="220"/>
    <n v="3898"/>
    <n v="43636"/>
    <m/>
    <m/>
    <n v="1"/>
    <m/>
    <m/>
    <m/>
    <m/>
    <n v="1"/>
    <m/>
    <m/>
  </r>
  <r>
    <x v="5"/>
    <x v="0"/>
    <s v="16338056067793"/>
    <n v="2"/>
    <n v="115"/>
    <x v="0"/>
    <n v="0"/>
    <m/>
    <m/>
    <m/>
    <m/>
    <n v="395"/>
    <m/>
    <n v="44031"/>
    <m/>
    <m/>
    <n v="1"/>
    <m/>
    <m/>
    <m/>
    <m/>
    <n v="1"/>
    <m/>
    <m/>
  </r>
  <r>
    <x v="0"/>
    <x v="0"/>
    <s v="16346645607282"/>
    <n v="0"/>
    <n v="126"/>
    <x v="0"/>
    <n v="0"/>
    <m/>
    <m/>
    <m/>
    <m/>
    <n v="520"/>
    <m/>
    <n v="182978"/>
    <m/>
    <m/>
    <n v="0"/>
    <m/>
    <m/>
    <m/>
    <m/>
    <n v="1"/>
    <m/>
    <n v="1"/>
  </r>
  <r>
    <x v="1"/>
    <x v="0"/>
    <s v="16346645607282"/>
    <n v="0"/>
    <n v="126"/>
    <x v="0"/>
    <n v="0"/>
    <m/>
    <m/>
    <m/>
    <m/>
    <n v="480"/>
    <m/>
    <n v="183458"/>
    <m/>
    <m/>
    <n v="0"/>
    <m/>
    <m/>
    <m/>
    <m/>
    <n v="1"/>
    <m/>
    <m/>
  </r>
  <r>
    <x v="2"/>
    <x v="0"/>
    <s v="16346645607282"/>
    <n v="0"/>
    <n v="126"/>
    <x v="0"/>
    <n v="0"/>
    <m/>
    <m/>
    <m/>
    <m/>
    <n v="560"/>
    <m/>
    <n v="184018"/>
    <m/>
    <m/>
    <n v="0"/>
    <m/>
    <m/>
    <m/>
    <m/>
    <n v="1"/>
    <m/>
    <m/>
  </r>
  <r>
    <x v="3"/>
    <x v="0"/>
    <s v="16346645607282"/>
    <n v="0"/>
    <n v="126"/>
    <x v="0"/>
    <n v="0"/>
    <m/>
    <m/>
    <m/>
    <m/>
    <n v="220"/>
    <m/>
    <n v="184238"/>
    <m/>
    <m/>
    <n v="0"/>
    <m/>
    <m/>
    <m/>
    <m/>
    <n v="1"/>
    <m/>
    <m/>
  </r>
  <r>
    <x v="4"/>
    <x v="0"/>
    <s v="16346645607282"/>
    <n v="0"/>
    <n v="126"/>
    <x v="0"/>
    <n v="0"/>
    <m/>
    <m/>
    <m/>
    <m/>
    <n v="705"/>
    <m/>
    <n v="184943"/>
    <m/>
    <m/>
    <n v="0"/>
    <m/>
    <m/>
    <m/>
    <m/>
    <n v="1"/>
    <m/>
    <m/>
  </r>
  <r>
    <x v="5"/>
    <x v="0"/>
    <s v="16346645607282"/>
    <n v="0"/>
    <n v="126"/>
    <x v="0"/>
    <n v="0"/>
    <m/>
    <m/>
    <m/>
    <m/>
    <n v="195"/>
    <m/>
    <n v="185138"/>
    <m/>
    <m/>
    <n v="0"/>
    <m/>
    <m/>
    <m/>
    <m/>
    <n v="1"/>
    <m/>
    <m/>
  </r>
  <r>
    <x v="0"/>
    <x v="0"/>
    <s v="16638703580737"/>
    <n v="10"/>
    <n v="127"/>
    <x v="0"/>
    <n v="0"/>
    <m/>
    <m/>
    <m/>
    <m/>
    <n v="655"/>
    <n v="35"/>
    <n v="24146"/>
    <m/>
    <m/>
    <n v="21"/>
    <m/>
    <m/>
    <m/>
    <m/>
    <n v="1"/>
    <m/>
    <n v="1"/>
  </r>
  <r>
    <x v="1"/>
    <x v="0"/>
    <s v="16638703580737"/>
    <n v="10"/>
    <n v="127"/>
    <x v="0"/>
    <n v="0"/>
    <m/>
    <m/>
    <m/>
    <m/>
    <n v="200"/>
    <m/>
    <n v="24346"/>
    <m/>
    <m/>
    <n v="21"/>
    <m/>
    <m/>
    <m/>
    <m/>
    <n v="1"/>
    <m/>
    <m/>
  </r>
  <r>
    <x v="2"/>
    <x v="0"/>
    <s v="16638703580737"/>
    <n v="10"/>
    <n v="127"/>
    <x v="0"/>
    <n v="0"/>
    <m/>
    <m/>
    <m/>
    <m/>
    <n v="500"/>
    <m/>
    <n v="24846"/>
    <m/>
    <m/>
    <n v="21"/>
    <m/>
    <m/>
    <m/>
    <m/>
    <n v="1"/>
    <m/>
    <m/>
  </r>
  <r>
    <x v="3"/>
    <x v="0"/>
    <s v="16638703580737"/>
    <n v="10"/>
    <n v="127"/>
    <x v="0"/>
    <n v="0"/>
    <m/>
    <m/>
    <m/>
    <m/>
    <n v="425"/>
    <n v="785"/>
    <n v="24486"/>
    <m/>
    <m/>
    <n v="21"/>
    <m/>
    <m/>
    <m/>
    <m/>
    <n v="1"/>
    <m/>
    <m/>
  </r>
  <r>
    <x v="4"/>
    <x v="0"/>
    <s v="16638703580737"/>
    <n v="10"/>
    <n v="127"/>
    <x v="0"/>
    <n v="0"/>
    <m/>
    <m/>
    <m/>
    <m/>
    <n v="1220"/>
    <n v="355"/>
    <n v="25381"/>
    <m/>
    <m/>
    <n v="21"/>
    <m/>
    <m/>
    <m/>
    <m/>
    <n v="1"/>
    <m/>
    <m/>
  </r>
  <r>
    <x v="5"/>
    <x v="0"/>
    <s v="16638703580737"/>
    <n v="10"/>
    <n v="127"/>
    <x v="0"/>
    <n v="0"/>
    <m/>
    <m/>
    <m/>
    <m/>
    <n v="405"/>
    <n v="550"/>
    <n v="25206"/>
    <m/>
    <m/>
    <n v="21"/>
    <m/>
    <m/>
    <m/>
    <m/>
    <n v="1"/>
    <m/>
    <m/>
  </r>
  <r>
    <x v="0"/>
    <x v="0"/>
    <s v="16698833144660"/>
    <n v="14"/>
    <n v="128"/>
    <x v="0"/>
    <n v="0"/>
    <m/>
    <m/>
    <m/>
    <m/>
    <n v="695"/>
    <n v="25"/>
    <n v="18783"/>
    <m/>
    <m/>
    <n v="5"/>
    <m/>
    <m/>
    <m/>
    <m/>
    <n v="1"/>
    <m/>
    <n v="1"/>
  </r>
  <r>
    <x v="1"/>
    <x v="0"/>
    <s v="16698833144660"/>
    <n v="14"/>
    <n v="128"/>
    <x v="0"/>
    <n v="0"/>
    <m/>
    <m/>
    <m/>
    <m/>
    <n v="695"/>
    <n v="430"/>
    <n v="19048"/>
    <m/>
    <m/>
    <n v="5"/>
    <m/>
    <m/>
    <m/>
    <m/>
    <n v="1"/>
    <m/>
    <m/>
  </r>
  <r>
    <x v="2"/>
    <x v="0"/>
    <s v="16698833144660"/>
    <n v="14"/>
    <n v="128"/>
    <x v="0"/>
    <n v="0"/>
    <m/>
    <m/>
    <m/>
    <m/>
    <n v="895"/>
    <m/>
    <n v="19943"/>
    <m/>
    <m/>
    <n v="5"/>
    <m/>
    <m/>
    <m/>
    <m/>
    <n v="1"/>
    <m/>
    <m/>
  </r>
  <r>
    <x v="3"/>
    <x v="0"/>
    <s v="16698833144660"/>
    <n v="14"/>
    <n v="128"/>
    <x v="0"/>
    <n v="0"/>
    <m/>
    <m/>
    <m/>
    <m/>
    <n v="1320"/>
    <m/>
    <n v="21263"/>
    <m/>
    <m/>
    <n v="5"/>
    <m/>
    <m/>
    <m/>
    <m/>
    <n v="1"/>
    <m/>
    <m/>
  </r>
  <r>
    <x v="4"/>
    <x v="0"/>
    <s v="16698833144660"/>
    <n v="14"/>
    <n v="128"/>
    <x v="0"/>
    <n v="0"/>
    <m/>
    <m/>
    <m/>
    <m/>
    <n v="470"/>
    <n v="25"/>
    <n v="21708"/>
    <m/>
    <m/>
    <n v="5"/>
    <m/>
    <m/>
    <m/>
    <m/>
    <n v="1"/>
    <m/>
    <m/>
  </r>
  <r>
    <x v="5"/>
    <x v="0"/>
    <s v="16698833144660"/>
    <n v="14"/>
    <n v="128"/>
    <x v="0"/>
    <n v="0"/>
    <m/>
    <m/>
    <m/>
    <m/>
    <n v="455"/>
    <n v="25"/>
    <n v="22138"/>
    <m/>
    <m/>
    <n v="5"/>
    <m/>
    <m/>
    <m/>
    <m/>
    <n v="1"/>
    <m/>
    <m/>
  </r>
  <r>
    <x v="0"/>
    <x v="0"/>
    <s v="16716013193349"/>
    <n v="13"/>
    <n v="130"/>
    <x v="1"/>
    <n v="0"/>
    <m/>
    <m/>
    <m/>
    <m/>
    <n v="1160"/>
    <n v="788"/>
    <n v="1413"/>
    <m/>
    <m/>
    <n v="3"/>
    <m/>
    <m/>
    <m/>
    <m/>
    <n v="1"/>
    <m/>
    <n v="1"/>
  </r>
  <r>
    <x v="1"/>
    <x v="0"/>
    <s v="16716013193349"/>
    <n v="13"/>
    <n v="130"/>
    <x v="1"/>
    <n v="0"/>
    <m/>
    <m/>
    <m/>
    <m/>
    <n v="280"/>
    <n v="638"/>
    <n v="1055"/>
    <m/>
    <m/>
    <n v="3"/>
    <m/>
    <m/>
    <m/>
    <m/>
    <n v="1"/>
    <m/>
    <m/>
  </r>
  <r>
    <x v="2"/>
    <x v="0"/>
    <s v="16716013193349"/>
    <n v="13"/>
    <n v="130"/>
    <x v="1"/>
    <n v="0"/>
    <m/>
    <m/>
    <m/>
    <m/>
    <n v="2360"/>
    <n v="1165"/>
    <n v="2250"/>
    <m/>
    <m/>
    <n v="3"/>
    <m/>
    <m/>
    <m/>
    <m/>
    <n v="1"/>
    <m/>
    <m/>
  </r>
  <r>
    <x v="3"/>
    <x v="0"/>
    <s v="16716013193349"/>
    <n v="13"/>
    <n v="130"/>
    <x v="1"/>
    <n v="0"/>
    <m/>
    <m/>
    <m/>
    <m/>
    <n v="1505"/>
    <n v="2838"/>
    <n v="917"/>
    <m/>
    <m/>
    <n v="3"/>
    <m/>
    <m/>
    <m/>
    <m/>
    <n v="1"/>
    <m/>
    <m/>
  </r>
  <r>
    <x v="4"/>
    <x v="0"/>
    <s v="16716013193349"/>
    <n v="13"/>
    <n v="130"/>
    <x v="1"/>
    <n v="0"/>
    <m/>
    <m/>
    <m/>
    <m/>
    <n v="1120"/>
    <n v="1663"/>
    <n v="374"/>
    <m/>
    <m/>
    <n v="3"/>
    <m/>
    <m/>
    <m/>
    <m/>
    <n v="1"/>
    <m/>
    <m/>
  </r>
  <r>
    <x v="5"/>
    <x v="0"/>
    <s v="16716013193349"/>
    <n v="13"/>
    <n v="130"/>
    <x v="1"/>
    <n v="0"/>
    <m/>
    <m/>
    <m/>
    <m/>
    <n v="550"/>
    <n v="533"/>
    <n v="391"/>
    <m/>
    <m/>
    <n v="3"/>
    <m/>
    <m/>
    <m/>
    <m/>
    <n v="1"/>
    <m/>
    <m/>
  </r>
  <r>
    <x v="0"/>
    <x v="0"/>
    <s v="16741782784138"/>
    <n v="9"/>
    <n v="109"/>
    <x v="0"/>
    <n v="0"/>
    <m/>
    <m/>
    <m/>
    <m/>
    <n v="1060"/>
    <n v="10450"/>
    <n v="37045"/>
    <m/>
    <m/>
    <n v="0"/>
    <m/>
    <m/>
    <m/>
    <m/>
    <n v="1"/>
    <m/>
    <n v="1"/>
  </r>
  <r>
    <x v="1"/>
    <x v="0"/>
    <s v="16741782784138"/>
    <n v="9"/>
    <n v="110"/>
    <x v="0"/>
    <n v="0"/>
    <m/>
    <m/>
    <m/>
    <m/>
    <n v="860"/>
    <n v="300"/>
    <n v="37605"/>
    <m/>
    <m/>
    <n v="0"/>
    <m/>
    <m/>
    <m/>
    <m/>
    <n v="1"/>
    <m/>
    <m/>
  </r>
  <r>
    <x v="2"/>
    <x v="0"/>
    <s v="16741782784138"/>
    <n v="9"/>
    <n v="110"/>
    <x v="0"/>
    <n v="0"/>
    <m/>
    <m/>
    <m/>
    <m/>
    <n v="860"/>
    <n v="425"/>
    <n v="38040"/>
    <m/>
    <m/>
    <n v="0"/>
    <m/>
    <m/>
    <m/>
    <m/>
    <n v="1"/>
    <m/>
    <m/>
  </r>
  <r>
    <x v="3"/>
    <x v="0"/>
    <s v="16741782784138"/>
    <n v="9"/>
    <n v="110"/>
    <x v="0"/>
    <n v="0"/>
    <m/>
    <m/>
    <m/>
    <m/>
    <n v="1710"/>
    <n v="800"/>
    <n v="38950"/>
    <m/>
    <m/>
    <n v="0"/>
    <m/>
    <m/>
    <m/>
    <m/>
    <n v="1"/>
    <m/>
    <m/>
  </r>
  <r>
    <x v="4"/>
    <x v="0"/>
    <s v="16741782784138"/>
    <n v="9"/>
    <n v="110"/>
    <x v="0"/>
    <n v="0"/>
    <m/>
    <m/>
    <m/>
    <m/>
    <n v="760"/>
    <n v="100"/>
    <n v="39610"/>
    <m/>
    <m/>
    <n v="0"/>
    <m/>
    <m/>
    <m/>
    <m/>
    <n v="1"/>
    <m/>
    <m/>
  </r>
  <r>
    <x v="5"/>
    <x v="0"/>
    <s v="16741782784138"/>
    <n v="9"/>
    <n v="110"/>
    <x v="0"/>
    <n v="0"/>
    <m/>
    <m/>
    <m/>
    <m/>
    <n v="660"/>
    <n v="175"/>
    <n v="40095"/>
    <m/>
    <m/>
    <n v="0"/>
    <m/>
    <m/>
    <m/>
    <m/>
    <n v="1"/>
    <m/>
    <m/>
  </r>
  <r>
    <x v="0"/>
    <x v="0"/>
    <s v="16741782963738"/>
    <n v="0"/>
    <n v="128"/>
    <x v="0"/>
    <n v="0"/>
    <m/>
    <m/>
    <m/>
    <m/>
    <n v="755"/>
    <n v="600"/>
    <n v="62077"/>
    <m/>
    <m/>
    <n v="1"/>
    <m/>
    <m/>
    <m/>
    <m/>
    <n v="1"/>
    <m/>
    <n v="1"/>
  </r>
  <r>
    <x v="1"/>
    <x v="0"/>
    <s v="16741782963738"/>
    <n v="0"/>
    <n v="128"/>
    <x v="0"/>
    <n v="0"/>
    <m/>
    <m/>
    <m/>
    <m/>
    <n v="2005"/>
    <n v="500"/>
    <n v="63582"/>
    <m/>
    <m/>
    <n v="1"/>
    <m/>
    <m/>
    <m/>
    <m/>
    <n v="1"/>
    <m/>
    <m/>
  </r>
  <r>
    <x v="2"/>
    <x v="0"/>
    <s v="16741782963738"/>
    <n v="0"/>
    <n v="128"/>
    <x v="0"/>
    <n v="0"/>
    <m/>
    <m/>
    <m/>
    <m/>
    <n v="1455"/>
    <n v="700"/>
    <n v="64337"/>
    <m/>
    <m/>
    <n v="1"/>
    <m/>
    <m/>
    <m/>
    <m/>
    <n v="1"/>
    <m/>
    <m/>
  </r>
  <r>
    <x v="3"/>
    <x v="0"/>
    <s v="16741782963738"/>
    <n v="0"/>
    <n v="128"/>
    <x v="0"/>
    <n v="0"/>
    <m/>
    <m/>
    <m/>
    <m/>
    <n v="1090"/>
    <n v="200"/>
    <n v="65227"/>
    <m/>
    <m/>
    <n v="1"/>
    <m/>
    <m/>
    <m/>
    <m/>
    <n v="1"/>
    <m/>
    <m/>
  </r>
  <r>
    <x v="4"/>
    <x v="0"/>
    <s v="16741782963738"/>
    <n v="0"/>
    <n v="128"/>
    <x v="0"/>
    <n v="0"/>
    <m/>
    <m/>
    <m/>
    <m/>
    <n v="805"/>
    <n v="500"/>
    <n v="65532"/>
    <m/>
    <m/>
    <n v="1"/>
    <m/>
    <m/>
    <m/>
    <m/>
    <n v="1"/>
    <m/>
    <m/>
  </r>
  <r>
    <x v="5"/>
    <x v="0"/>
    <s v="16741782963738"/>
    <n v="0"/>
    <n v="128"/>
    <x v="0"/>
    <n v="0"/>
    <m/>
    <m/>
    <m/>
    <m/>
    <n v="940"/>
    <n v="500"/>
    <n v="65972"/>
    <m/>
    <m/>
    <n v="1"/>
    <m/>
    <m/>
    <m/>
    <m/>
    <n v="1"/>
    <m/>
    <m/>
  </r>
  <r>
    <x v="0"/>
    <x v="0"/>
    <s v="16789027225899"/>
    <n v="2"/>
    <n v="126"/>
    <x v="0"/>
    <n v="0"/>
    <m/>
    <m/>
    <m/>
    <m/>
    <n v="2310"/>
    <m/>
    <n v="21361"/>
    <m/>
    <n v="20"/>
    <n v="1"/>
    <n v="20"/>
    <n v="2"/>
    <n v="1"/>
    <m/>
    <n v="1"/>
    <n v="1"/>
    <n v="1"/>
  </r>
  <r>
    <x v="1"/>
    <x v="0"/>
    <s v="16789027225899"/>
    <n v="2"/>
    <n v="126"/>
    <x v="0"/>
    <n v="0"/>
    <m/>
    <m/>
    <m/>
    <m/>
    <n v="235"/>
    <m/>
    <n v="21596"/>
    <m/>
    <m/>
    <n v="1"/>
    <m/>
    <m/>
    <m/>
    <m/>
    <n v="1"/>
    <m/>
    <m/>
  </r>
  <r>
    <x v="2"/>
    <x v="0"/>
    <s v="16789027225899"/>
    <n v="2"/>
    <n v="126"/>
    <x v="0"/>
    <n v="0"/>
    <m/>
    <m/>
    <m/>
    <m/>
    <n v="2615"/>
    <m/>
    <n v="24211"/>
    <m/>
    <m/>
    <n v="1"/>
    <m/>
    <m/>
    <m/>
    <m/>
    <n v="1"/>
    <m/>
    <m/>
  </r>
  <r>
    <x v="3"/>
    <x v="0"/>
    <s v="16789027225899"/>
    <n v="2"/>
    <n v="126"/>
    <x v="0"/>
    <n v="0"/>
    <m/>
    <m/>
    <m/>
    <m/>
    <n v="520"/>
    <n v="15000"/>
    <n v="9731"/>
    <m/>
    <m/>
    <n v="1"/>
    <m/>
    <m/>
    <m/>
    <m/>
    <n v="1"/>
    <m/>
    <m/>
  </r>
  <r>
    <x v="4"/>
    <x v="0"/>
    <s v="16789027225899"/>
    <n v="2"/>
    <n v="126"/>
    <x v="0"/>
    <n v="0"/>
    <m/>
    <m/>
    <m/>
    <m/>
    <n v="395"/>
    <n v="9000"/>
    <n v="1126"/>
    <m/>
    <m/>
    <n v="1"/>
    <m/>
    <m/>
    <m/>
    <m/>
    <n v="1"/>
    <m/>
    <m/>
  </r>
  <r>
    <x v="5"/>
    <x v="0"/>
    <s v="16789027225899"/>
    <n v="2"/>
    <n v="126"/>
    <x v="0"/>
    <n v="0"/>
    <m/>
    <m/>
    <m/>
    <m/>
    <n v="955"/>
    <n v="363"/>
    <n v="1718"/>
    <m/>
    <m/>
    <n v="1"/>
    <m/>
    <m/>
    <m/>
    <m/>
    <n v="1"/>
    <m/>
    <m/>
  </r>
  <r>
    <x v="0"/>
    <x v="0"/>
    <s v="16879221600277"/>
    <n v="11"/>
    <n v="125"/>
    <x v="2"/>
    <n v="1"/>
    <n v="480"/>
    <m/>
    <n v="25.008959999999998"/>
    <m/>
    <n v="2170"/>
    <n v="2000"/>
    <n v="50805"/>
    <m/>
    <m/>
    <n v="1"/>
    <n v="25.008960000000002"/>
    <n v="2"/>
    <n v="1"/>
    <n v="1"/>
    <n v="1"/>
    <n v="1"/>
    <n v="1"/>
  </r>
  <r>
    <x v="1"/>
    <x v="0"/>
    <s v="16879221600277"/>
    <n v="11"/>
    <n v="125"/>
    <x v="2"/>
    <n v="1"/>
    <n v="970"/>
    <m/>
    <n v="50.538939999999997"/>
    <m/>
    <n v="4140"/>
    <n v="31025"/>
    <n v="23920"/>
    <m/>
    <m/>
    <n v="1"/>
    <n v="33.866300000000003"/>
    <n v="1"/>
    <m/>
    <m/>
    <n v="1"/>
    <n v="1"/>
    <m/>
  </r>
  <r>
    <x v="2"/>
    <x v="0"/>
    <s v="16879221600277"/>
    <n v="11"/>
    <n v="125"/>
    <x v="2"/>
    <n v="0"/>
    <m/>
    <m/>
    <m/>
    <m/>
    <n v="755"/>
    <n v="150"/>
    <n v="24525"/>
    <m/>
    <m/>
    <n v="1"/>
    <m/>
    <m/>
    <m/>
    <m/>
    <n v="1"/>
    <m/>
    <m/>
  </r>
  <r>
    <x v="3"/>
    <x v="0"/>
    <s v="16879221600277"/>
    <n v="11"/>
    <n v="125"/>
    <x v="2"/>
    <n v="1"/>
    <n v="2170"/>
    <m/>
    <n v="113.06134"/>
    <m/>
    <n v="4040"/>
    <n v="11025"/>
    <n v="17540"/>
    <m/>
    <m/>
    <n v="1"/>
    <n v="62.522399999999998"/>
    <n v="1"/>
    <m/>
    <m/>
    <n v="1"/>
    <n v="1"/>
    <m/>
  </r>
  <r>
    <x v="4"/>
    <x v="0"/>
    <s v="16879221600277"/>
    <n v="11"/>
    <n v="125"/>
    <x v="2"/>
    <n v="0"/>
    <m/>
    <m/>
    <m/>
    <m/>
    <n v="915"/>
    <m/>
    <n v="18455"/>
    <m/>
    <m/>
    <n v="1"/>
    <m/>
    <m/>
    <m/>
    <m/>
    <n v="1"/>
    <m/>
    <m/>
  </r>
  <r>
    <x v="5"/>
    <x v="0"/>
    <s v="16879221600277"/>
    <n v="11"/>
    <n v="125"/>
    <x v="2"/>
    <n v="0"/>
    <m/>
    <m/>
    <m/>
    <m/>
    <n v="1590"/>
    <n v="100"/>
    <n v="19945"/>
    <m/>
    <m/>
    <n v="1"/>
    <m/>
    <m/>
    <m/>
    <m/>
    <n v="1"/>
    <m/>
    <m/>
  </r>
  <r>
    <x v="0"/>
    <x v="0"/>
    <s v="16926466462373"/>
    <n v="0"/>
    <n v="99"/>
    <x v="0"/>
    <n v="0"/>
    <m/>
    <m/>
    <m/>
    <m/>
    <n v="200"/>
    <m/>
    <n v="21100"/>
    <m/>
    <m/>
    <n v="1"/>
    <m/>
    <m/>
    <m/>
    <m/>
    <n v="1"/>
    <m/>
    <n v="1"/>
  </r>
  <r>
    <x v="1"/>
    <x v="0"/>
    <s v="16926466462373"/>
    <n v="0"/>
    <n v="99"/>
    <x v="0"/>
    <n v="0"/>
    <m/>
    <m/>
    <m/>
    <m/>
    <n v="360"/>
    <m/>
    <n v="21460"/>
    <m/>
    <m/>
    <n v="1"/>
    <m/>
    <m/>
    <m/>
    <m/>
    <n v="1"/>
    <m/>
    <m/>
  </r>
  <r>
    <x v="2"/>
    <x v="0"/>
    <s v="16926466462373"/>
    <n v="0"/>
    <n v="99"/>
    <x v="0"/>
    <n v="0"/>
    <m/>
    <m/>
    <m/>
    <m/>
    <n v="260"/>
    <m/>
    <n v="21720"/>
    <m/>
    <m/>
    <n v="1"/>
    <m/>
    <m/>
    <m/>
    <m/>
    <n v="1"/>
    <m/>
    <m/>
  </r>
  <r>
    <x v="3"/>
    <x v="0"/>
    <s v="16926466462373"/>
    <n v="0"/>
    <n v="99"/>
    <x v="0"/>
    <n v="0"/>
    <m/>
    <m/>
    <m/>
    <m/>
    <n v="560"/>
    <m/>
    <n v="22280"/>
    <m/>
    <m/>
    <n v="1"/>
    <m/>
    <m/>
    <m/>
    <m/>
    <n v="1"/>
    <m/>
    <m/>
  </r>
  <r>
    <x v="4"/>
    <x v="0"/>
    <s v="16926466462373"/>
    <n v="0"/>
    <n v="99"/>
    <x v="0"/>
    <n v="0"/>
    <m/>
    <m/>
    <m/>
    <m/>
    <n v="60"/>
    <m/>
    <n v="22340"/>
    <m/>
    <m/>
    <n v="1"/>
    <m/>
    <m/>
    <m/>
    <m/>
    <n v="1"/>
    <m/>
    <m/>
  </r>
  <r>
    <x v="5"/>
    <x v="0"/>
    <s v="16926466462373"/>
    <n v="0"/>
    <n v="99"/>
    <x v="0"/>
    <n v="0"/>
    <m/>
    <m/>
    <m/>
    <m/>
    <n v="60"/>
    <m/>
    <n v="22400"/>
    <m/>
    <m/>
    <n v="1"/>
    <m/>
    <m/>
    <m/>
    <m/>
    <n v="1"/>
    <m/>
    <m/>
  </r>
  <r>
    <x v="0"/>
    <x v="0"/>
    <s v="17192754530673"/>
    <n v="0"/>
    <n v="115"/>
    <x v="0"/>
    <n v="0"/>
    <m/>
    <m/>
    <m/>
    <m/>
    <n v="510"/>
    <n v="1000"/>
    <n v="49249"/>
    <m/>
    <m/>
    <n v="1"/>
    <m/>
    <m/>
    <m/>
    <m/>
    <n v="1"/>
    <m/>
    <n v="1"/>
  </r>
  <r>
    <x v="1"/>
    <x v="0"/>
    <s v="17192754530673"/>
    <n v="0"/>
    <n v="115"/>
    <x v="0"/>
    <n v="0"/>
    <m/>
    <m/>
    <m/>
    <m/>
    <n v="710"/>
    <n v="1000"/>
    <n v="48959"/>
    <m/>
    <m/>
    <n v="1"/>
    <m/>
    <m/>
    <m/>
    <m/>
    <n v="1"/>
    <m/>
    <m/>
  </r>
  <r>
    <x v="2"/>
    <x v="0"/>
    <s v="17192754530673"/>
    <n v="0"/>
    <n v="115"/>
    <x v="0"/>
    <n v="0"/>
    <m/>
    <m/>
    <m/>
    <m/>
    <n v="620"/>
    <m/>
    <n v="49579"/>
    <m/>
    <m/>
    <n v="1"/>
    <m/>
    <m/>
    <m/>
    <m/>
    <n v="1"/>
    <m/>
    <m/>
  </r>
  <r>
    <x v="3"/>
    <x v="0"/>
    <s v="17192754530673"/>
    <n v="0"/>
    <n v="115"/>
    <x v="0"/>
    <n v="0"/>
    <m/>
    <m/>
    <m/>
    <m/>
    <n v="595"/>
    <n v="1000"/>
    <n v="49174"/>
    <m/>
    <m/>
    <n v="1"/>
    <m/>
    <m/>
    <m/>
    <m/>
    <n v="1"/>
    <m/>
    <m/>
  </r>
  <r>
    <x v="4"/>
    <x v="0"/>
    <s v="17192754530673"/>
    <n v="0"/>
    <n v="115"/>
    <x v="0"/>
    <n v="0"/>
    <m/>
    <m/>
    <m/>
    <m/>
    <n v="560"/>
    <n v="1000"/>
    <n v="48734"/>
    <m/>
    <m/>
    <n v="1"/>
    <m/>
    <m/>
    <m/>
    <m/>
    <n v="1"/>
    <m/>
    <m/>
  </r>
  <r>
    <x v="5"/>
    <x v="0"/>
    <s v="17192754530673"/>
    <n v="0"/>
    <n v="116"/>
    <x v="0"/>
    <n v="0"/>
    <m/>
    <m/>
    <m/>
    <m/>
    <n v="565"/>
    <n v="1000"/>
    <n v="48299"/>
    <m/>
    <m/>
    <n v="1"/>
    <m/>
    <m/>
    <m/>
    <m/>
    <n v="1"/>
    <m/>
    <m/>
  </r>
  <r>
    <x v="5"/>
    <x v="0"/>
    <s v="17330193309837"/>
    <n v="1"/>
    <n v="82"/>
    <x v="0"/>
    <n v="0"/>
    <m/>
    <m/>
    <m/>
    <m/>
    <n v="1320"/>
    <m/>
    <n v="170646"/>
    <m/>
    <m/>
    <n v="5"/>
    <m/>
    <m/>
    <m/>
    <m/>
    <n v="1"/>
    <m/>
    <n v="1"/>
  </r>
  <r>
    <x v="0"/>
    <x v="0"/>
    <s v="17497697235523"/>
    <n v="15"/>
    <n v="130"/>
    <x v="4"/>
    <n v="0"/>
    <m/>
    <m/>
    <m/>
    <m/>
    <n v="1620"/>
    <n v="225"/>
    <n v="82362"/>
    <m/>
    <n v="4"/>
    <n v="178"/>
    <n v="4"/>
    <n v="1"/>
    <n v="1"/>
    <n v="1"/>
    <n v="1"/>
    <n v="1"/>
    <n v="1"/>
  </r>
  <r>
    <x v="1"/>
    <x v="0"/>
    <s v="17497697235523"/>
    <n v="15"/>
    <n v="130"/>
    <x v="4"/>
    <n v="0"/>
    <m/>
    <m/>
    <m/>
    <m/>
    <n v="1270"/>
    <n v="1220"/>
    <n v="82412"/>
    <m/>
    <m/>
    <n v="178"/>
    <m/>
    <m/>
    <m/>
    <m/>
    <n v="1"/>
    <m/>
    <m/>
  </r>
  <r>
    <x v="2"/>
    <x v="0"/>
    <s v="17497697235523"/>
    <n v="15"/>
    <n v="130"/>
    <x v="4"/>
    <n v="0"/>
    <m/>
    <m/>
    <m/>
    <m/>
    <n v="2070"/>
    <n v="225"/>
    <n v="84257"/>
    <m/>
    <m/>
    <n v="178"/>
    <m/>
    <m/>
    <m/>
    <m/>
    <n v="1"/>
    <m/>
    <m/>
  </r>
  <r>
    <x v="3"/>
    <x v="0"/>
    <s v="17497697235523"/>
    <n v="15"/>
    <n v="130"/>
    <x v="4"/>
    <n v="1"/>
    <n v="11800"/>
    <m/>
    <n v="614.80359999999996"/>
    <m/>
    <n v="2090"/>
    <n v="15300"/>
    <n v="71047"/>
    <n v="660"/>
    <n v="176"/>
    <n v="662"/>
    <m/>
    <m/>
    <m/>
    <m/>
    <n v="1"/>
    <m/>
    <m/>
  </r>
  <r>
    <x v="4"/>
    <x v="0"/>
    <s v="17497697235523"/>
    <n v="15"/>
    <n v="130"/>
    <x v="4"/>
    <n v="0"/>
    <m/>
    <m/>
    <m/>
    <m/>
    <n v="2170"/>
    <n v="450"/>
    <n v="72767"/>
    <m/>
    <n v="192"/>
    <n v="470"/>
    <m/>
    <m/>
    <m/>
    <m/>
    <n v="1"/>
    <m/>
    <m/>
  </r>
  <r>
    <x v="5"/>
    <x v="0"/>
    <s v="17497697235523"/>
    <n v="15"/>
    <n v="130"/>
    <x v="4"/>
    <n v="0"/>
    <m/>
    <m/>
    <m/>
    <m/>
    <n v="1790"/>
    <n v="3065"/>
    <n v="71492"/>
    <m/>
    <n v="64"/>
    <n v="406"/>
    <m/>
    <m/>
    <m/>
    <m/>
    <n v="1"/>
    <m/>
    <m/>
  </r>
  <r>
    <x v="0"/>
    <x v="0"/>
    <s v="17570711741811"/>
    <n v="0"/>
    <n v="19"/>
    <x v="5"/>
    <n v="0"/>
    <m/>
    <m/>
    <m/>
    <m/>
    <m/>
    <m/>
    <n v="35091"/>
    <m/>
    <m/>
    <m/>
    <m/>
    <m/>
    <m/>
    <m/>
    <n v="1"/>
    <m/>
    <n v="1"/>
  </r>
  <r>
    <x v="1"/>
    <x v="0"/>
    <s v="18708878350992"/>
    <n v="0"/>
    <n v="73"/>
    <x v="0"/>
    <n v="0"/>
    <m/>
    <m/>
    <m/>
    <m/>
    <n v="1000"/>
    <n v="1200"/>
    <n v="17220"/>
    <m/>
    <m/>
    <m/>
    <m/>
    <m/>
    <m/>
    <m/>
    <n v="1"/>
    <m/>
    <n v="1"/>
  </r>
  <r>
    <x v="0"/>
    <x v="0"/>
    <s v="19653771222282"/>
    <n v="1"/>
    <n v="99"/>
    <x v="0"/>
    <n v="0"/>
    <m/>
    <m/>
    <m/>
    <m/>
    <n v="505"/>
    <n v="200"/>
    <n v="1574"/>
    <m/>
    <m/>
    <n v="5"/>
    <m/>
    <m/>
    <n v="1"/>
    <m/>
    <n v="1"/>
    <m/>
    <n v="1"/>
  </r>
  <r>
    <x v="1"/>
    <x v="0"/>
    <s v="19653771222282"/>
    <n v="1"/>
    <n v="99"/>
    <x v="0"/>
    <n v="0"/>
    <m/>
    <m/>
    <m/>
    <m/>
    <n v="210"/>
    <n v="50"/>
    <n v="1734"/>
    <m/>
    <m/>
    <n v="5"/>
    <m/>
    <m/>
    <m/>
    <m/>
    <n v="1"/>
    <m/>
    <m/>
  </r>
  <r>
    <x v="2"/>
    <x v="0"/>
    <s v="19653771222282"/>
    <n v="1"/>
    <n v="99"/>
    <x v="0"/>
    <n v="0"/>
    <m/>
    <m/>
    <m/>
    <m/>
    <n v="1110"/>
    <m/>
    <n v="2844"/>
    <m/>
    <m/>
    <n v="5"/>
    <m/>
    <m/>
    <m/>
    <m/>
    <n v="1"/>
    <m/>
    <m/>
  </r>
  <r>
    <x v="3"/>
    <x v="0"/>
    <s v="19653771222282"/>
    <n v="1"/>
    <n v="99"/>
    <x v="0"/>
    <n v="0"/>
    <m/>
    <m/>
    <m/>
    <m/>
    <n v="820"/>
    <n v="3000"/>
    <n v="664"/>
    <m/>
    <m/>
    <n v="5"/>
    <m/>
    <m/>
    <m/>
    <m/>
    <n v="1"/>
    <m/>
    <m/>
  </r>
  <r>
    <x v="4"/>
    <x v="0"/>
    <s v="19653771222282"/>
    <n v="1"/>
    <n v="99"/>
    <x v="0"/>
    <n v="0"/>
    <m/>
    <m/>
    <m/>
    <m/>
    <n v="320"/>
    <m/>
    <n v="984"/>
    <m/>
    <m/>
    <n v="5"/>
    <m/>
    <m/>
    <m/>
    <m/>
    <n v="1"/>
    <m/>
    <m/>
  </r>
  <r>
    <x v="5"/>
    <x v="0"/>
    <s v="19653771222282"/>
    <n v="2"/>
    <n v="99"/>
    <x v="0"/>
    <n v="0"/>
    <m/>
    <m/>
    <m/>
    <m/>
    <n v="490"/>
    <n v="1000"/>
    <n v="474"/>
    <m/>
    <n v="4"/>
    <n v="1"/>
    <n v="4"/>
    <n v="1"/>
    <m/>
    <m/>
    <n v="1"/>
    <n v="1"/>
    <m/>
  </r>
  <r>
    <x v="0"/>
    <x v="0"/>
    <s v="23076860039066"/>
    <n v="0"/>
    <n v="63"/>
    <x v="5"/>
    <n v="0"/>
    <m/>
    <m/>
    <m/>
    <m/>
    <n v="1300"/>
    <m/>
    <n v="12979"/>
    <m/>
    <m/>
    <m/>
    <m/>
    <m/>
    <m/>
    <m/>
    <n v="1"/>
    <m/>
    <n v="1"/>
  </r>
  <r>
    <x v="2"/>
    <x v="0"/>
    <s v="23076860039066"/>
    <n v="0"/>
    <n v="63"/>
    <x v="5"/>
    <n v="0"/>
    <m/>
    <m/>
    <m/>
    <m/>
    <n v="960"/>
    <n v="50"/>
    <n v="13889"/>
    <m/>
    <m/>
    <m/>
    <m/>
    <m/>
    <m/>
    <m/>
    <n v="1"/>
    <m/>
    <m/>
  </r>
  <r>
    <x v="0"/>
    <x v="0"/>
    <s v="23643795821457"/>
    <n v="10"/>
    <n v="103"/>
    <x v="2"/>
    <n v="0"/>
    <m/>
    <m/>
    <m/>
    <m/>
    <n v="920"/>
    <n v="1325"/>
    <n v="19631"/>
    <m/>
    <m/>
    <n v="0"/>
    <m/>
    <m/>
    <n v="1"/>
    <n v="1"/>
    <n v="1"/>
    <m/>
    <n v="1"/>
  </r>
  <r>
    <x v="1"/>
    <x v="0"/>
    <s v="23643795821457"/>
    <n v="10"/>
    <n v="103"/>
    <x v="2"/>
    <n v="1"/>
    <n v="480"/>
    <m/>
    <n v="25.008959999999998"/>
    <m/>
    <n v="2120"/>
    <n v="1325"/>
    <n v="20426"/>
    <m/>
    <m/>
    <n v="0"/>
    <n v="25.008960000000002"/>
    <n v="2"/>
    <m/>
    <m/>
    <n v="1"/>
    <n v="1"/>
    <m/>
  </r>
  <r>
    <x v="2"/>
    <x v="0"/>
    <s v="23643795821457"/>
    <n v="10"/>
    <n v="103"/>
    <x v="2"/>
    <n v="0"/>
    <m/>
    <m/>
    <m/>
    <m/>
    <n v="570"/>
    <n v="300"/>
    <n v="20696"/>
    <m/>
    <m/>
    <n v="0"/>
    <m/>
    <m/>
    <m/>
    <m/>
    <n v="1"/>
    <m/>
    <m/>
  </r>
  <r>
    <x v="3"/>
    <x v="0"/>
    <s v="23643795821457"/>
    <n v="10"/>
    <n v="103"/>
    <x v="2"/>
    <n v="0"/>
    <m/>
    <m/>
    <m/>
    <m/>
    <n v="1570"/>
    <n v="300"/>
    <n v="21966"/>
    <m/>
    <m/>
    <n v="0"/>
    <m/>
    <m/>
    <m/>
    <m/>
    <n v="1"/>
    <m/>
    <m/>
  </r>
  <r>
    <x v="4"/>
    <x v="0"/>
    <s v="23643795821457"/>
    <n v="10"/>
    <n v="103"/>
    <x v="2"/>
    <n v="0"/>
    <m/>
    <m/>
    <m/>
    <m/>
    <n v="445"/>
    <n v="1350"/>
    <n v="21061"/>
    <m/>
    <m/>
    <n v="0"/>
    <m/>
    <m/>
    <m/>
    <m/>
    <n v="1"/>
    <m/>
    <m/>
  </r>
  <r>
    <x v="5"/>
    <x v="0"/>
    <s v="23643795821457"/>
    <n v="10"/>
    <n v="103"/>
    <x v="2"/>
    <n v="0"/>
    <m/>
    <m/>
    <m/>
    <m/>
    <n v="970"/>
    <n v="2064"/>
    <n v="19967"/>
    <m/>
    <m/>
    <n v="0"/>
    <m/>
    <m/>
    <m/>
    <m/>
    <n v="1"/>
    <m/>
    <m/>
  </r>
  <r>
    <x v="0"/>
    <x v="0"/>
    <s v="26255136105845"/>
    <n v="1"/>
    <n v="72"/>
    <x v="1"/>
    <n v="0"/>
    <m/>
    <m/>
    <m/>
    <m/>
    <n v="590"/>
    <m/>
    <n v="1870"/>
    <m/>
    <m/>
    <m/>
    <m/>
    <m/>
    <m/>
    <m/>
    <n v="1"/>
    <m/>
    <n v="1"/>
  </r>
  <r>
    <x v="1"/>
    <x v="0"/>
    <s v="26255136105845"/>
    <n v="1"/>
    <n v="72"/>
    <x v="1"/>
    <n v="0"/>
    <m/>
    <m/>
    <m/>
    <m/>
    <n v="280"/>
    <n v="521"/>
    <n v="1629"/>
    <m/>
    <m/>
    <m/>
    <m/>
    <m/>
    <m/>
    <m/>
    <n v="1"/>
    <m/>
    <m/>
  </r>
  <r>
    <x v="2"/>
    <x v="0"/>
    <s v="26255136105845"/>
    <n v="1"/>
    <n v="72"/>
    <x v="1"/>
    <n v="0"/>
    <m/>
    <m/>
    <m/>
    <m/>
    <n v="580"/>
    <n v="860"/>
    <n v="1349"/>
    <m/>
    <m/>
    <m/>
    <m/>
    <m/>
    <m/>
    <m/>
    <n v="1"/>
    <m/>
    <m/>
  </r>
  <r>
    <x v="3"/>
    <x v="0"/>
    <s v="26255136105845"/>
    <n v="1"/>
    <n v="72"/>
    <x v="1"/>
    <n v="0"/>
    <m/>
    <m/>
    <m/>
    <m/>
    <m/>
    <m/>
    <n v="1349"/>
    <m/>
    <m/>
    <m/>
    <m/>
    <m/>
    <m/>
    <m/>
    <n v="1"/>
    <m/>
    <m/>
  </r>
  <r>
    <x v="4"/>
    <x v="0"/>
    <s v="26255136105845"/>
    <n v="1"/>
    <n v="73"/>
    <x v="1"/>
    <n v="0"/>
    <m/>
    <m/>
    <m/>
    <m/>
    <n v="535"/>
    <n v="760"/>
    <n v="1124"/>
    <m/>
    <m/>
    <m/>
    <m/>
    <m/>
    <m/>
    <m/>
    <n v="1"/>
    <m/>
    <m/>
  </r>
  <r>
    <x v="5"/>
    <x v="0"/>
    <s v="26255136105845"/>
    <n v="1"/>
    <n v="73"/>
    <x v="1"/>
    <n v="0"/>
    <m/>
    <m/>
    <m/>
    <m/>
    <n v="360"/>
    <n v="510"/>
    <n v="974"/>
    <m/>
    <m/>
    <m/>
    <m/>
    <m/>
    <m/>
    <m/>
    <n v="1"/>
    <m/>
    <m/>
  </r>
  <r>
    <x v="0"/>
    <x v="0"/>
    <s v="13262859170754"/>
    <n v="0"/>
    <n v="115"/>
    <x v="0"/>
    <n v="0"/>
    <m/>
    <m/>
    <m/>
    <m/>
    <n v="1160"/>
    <m/>
    <n v="14531"/>
    <m/>
    <m/>
    <n v="0"/>
    <m/>
    <m/>
    <m/>
    <m/>
    <n v="1"/>
    <m/>
    <n v="1"/>
  </r>
  <r>
    <x v="0"/>
    <x v="0"/>
    <s v="13262859300025"/>
    <n v="1"/>
    <n v="125"/>
    <x v="0"/>
    <n v="0"/>
    <m/>
    <m/>
    <m/>
    <m/>
    <n v="2020"/>
    <m/>
    <n v="92029"/>
    <m/>
    <n v="4"/>
    <n v="9"/>
    <n v="4"/>
    <n v="1"/>
    <n v="1"/>
    <m/>
    <n v="1"/>
    <n v="1"/>
    <n v="1"/>
  </r>
  <r>
    <x v="1"/>
    <x v="0"/>
    <s v="13262859300025"/>
    <n v="1"/>
    <n v="125"/>
    <x v="0"/>
    <n v="0"/>
    <m/>
    <m/>
    <m/>
    <m/>
    <n v="920"/>
    <n v="7600"/>
    <n v="85349"/>
    <m/>
    <m/>
    <n v="9"/>
    <m/>
    <m/>
    <m/>
    <m/>
    <n v="1"/>
    <m/>
    <m/>
  </r>
  <r>
    <x v="2"/>
    <x v="0"/>
    <s v="13262859300025"/>
    <n v="1"/>
    <n v="125"/>
    <x v="0"/>
    <n v="0"/>
    <m/>
    <m/>
    <m/>
    <m/>
    <n v="1460"/>
    <n v="50"/>
    <n v="86759"/>
    <m/>
    <m/>
    <n v="9"/>
    <m/>
    <m/>
    <m/>
    <m/>
    <n v="1"/>
    <m/>
    <m/>
  </r>
  <r>
    <x v="3"/>
    <x v="0"/>
    <s v="13262859300025"/>
    <n v="1"/>
    <n v="125"/>
    <x v="0"/>
    <n v="0"/>
    <m/>
    <m/>
    <m/>
    <m/>
    <n v="965"/>
    <n v="15075"/>
    <n v="72649"/>
    <m/>
    <m/>
    <n v="9"/>
    <m/>
    <m/>
    <m/>
    <m/>
    <n v="1"/>
    <m/>
    <m/>
  </r>
  <r>
    <x v="4"/>
    <x v="0"/>
    <s v="13262859300025"/>
    <n v="1"/>
    <n v="125"/>
    <x v="0"/>
    <n v="0"/>
    <m/>
    <m/>
    <m/>
    <m/>
    <n v="880"/>
    <n v="25"/>
    <n v="73504"/>
    <m/>
    <m/>
    <n v="9"/>
    <m/>
    <m/>
    <m/>
    <m/>
    <n v="1"/>
    <m/>
    <m/>
  </r>
  <r>
    <x v="5"/>
    <x v="0"/>
    <s v="13262859300025"/>
    <n v="1"/>
    <n v="125"/>
    <x v="0"/>
    <n v="0"/>
    <m/>
    <m/>
    <m/>
    <m/>
    <n v="1520"/>
    <n v="200"/>
    <n v="74824"/>
    <m/>
    <m/>
    <n v="9"/>
    <m/>
    <m/>
    <m/>
    <m/>
    <n v="1"/>
    <m/>
    <m/>
  </r>
  <r>
    <x v="0"/>
    <x v="0"/>
    <s v="13305809132583"/>
    <n v="1"/>
    <n v="103"/>
    <x v="0"/>
    <n v="0"/>
    <m/>
    <m/>
    <m/>
    <m/>
    <n v="1010"/>
    <n v="1000"/>
    <n v="14990"/>
    <m/>
    <m/>
    <n v="1"/>
    <m/>
    <m/>
    <m/>
    <m/>
    <n v="1"/>
    <m/>
    <n v="1"/>
  </r>
  <r>
    <x v="1"/>
    <x v="0"/>
    <s v="13305809132583"/>
    <n v="1"/>
    <n v="103"/>
    <x v="0"/>
    <n v="0"/>
    <m/>
    <m/>
    <m/>
    <m/>
    <n v="960"/>
    <n v="140"/>
    <n v="15810"/>
    <m/>
    <m/>
    <n v="1"/>
    <m/>
    <m/>
    <m/>
    <m/>
    <n v="1"/>
    <m/>
    <m/>
  </r>
  <r>
    <x v="2"/>
    <x v="0"/>
    <s v="13305809132583"/>
    <n v="1"/>
    <n v="103"/>
    <x v="0"/>
    <n v="0"/>
    <m/>
    <m/>
    <m/>
    <m/>
    <n v="260"/>
    <n v="1000"/>
    <n v="15070"/>
    <m/>
    <m/>
    <n v="1"/>
    <m/>
    <m/>
    <m/>
    <m/>
    <n v="1"/>
    <m/>
    <m/>
  </r>
  <r>
    <x v="0"/>
    <x v="0"/>
    <s v="13331578900647"/>
    <n v="12"/>
    <n v="126"/>
    <x v="3"/>
    <n v="1"/>
    <n v="480"/>
    <m/>
    <n v="25.008959999999998"/>
    <m/>
    <n v="2560"/>
    <n v="4575"/>
    <n v="3060"/>
    <m/>
    <m/>
    <n v="3"/>
    <n v="25.008960000000002"/>
    <n v="2"/>
    <n v="1"/>
    <n v="1"/>
    <n v="1"/>
    <n v="1"/>
    <n v="1"/>
  </r>
  <r>
    <x v="1"/>
    <x v="0"/>
    <s v="13331578900647"/>
    <n v="12"/>
    <n v="126"/>
    <x v="3"/>
    <n v="0"/>
    <m/>
    <m/>
    <m/>
    <m/>
    <n v="790"/>
    <n v="2100"/>
    <n v="1745"/>
    <m/>
    <m/>
    <n v="3"/>
    <m/>
    <m/>
    <m/>
    <m/>
    <n v="1"/>
    <m/>
    <m/>
  </r>
  <r>
    <x v="2"/>
    <x v="0"/>
    <s v="13331578900647"/>
    <n v="12"/>
    <n v="126"/>
    <x v="3"/>
    <n v="0"/>
    <m/>
    <m/>
    <m/>
    <m/>
    <n v="1585"/>
    <n v="790"/>
    <n v="2540"/>
    <m/>
    <m/>
    <n v="3"/>
    <m/>
    <m/>
    <m/>
    <m/>
    <n v="1"/>
    <m/>
    <m/>
  </r>
  <r>
    <x v="3"/>
    <x v="0"/>
    <s v="13331578900647"/>
    <n v="12"/>
    <n v="126"/>
    <x v="3"/>
    <n v="1"/>
    <n v="320"/>
    <m/>
    <n v="16.672640000000001"/>
    <m/>
    <n v="1230"/>
    <n v="245"/>
    <n v="3530"/>
    <m/>
    <m/>
    <n v="3"/>
    <m/>
    <m/>
    <m/>
    <m/>
    <n v="1"/>
    <m/>
    <m/>
  </r>
  <r>
    <x v="4"/>
    <x v="0"/>
    <s v="13331578900647"/>
    <n v="12"/>
    <n v="126"/>
    <x v="3"/>
    <n v="0"/>
    <m/>
    <m/>
    <m/>
    <m/>
    <n v="2095"/>
    <n v="5620"/>
    <n v="0"/>
    <m/>
    <m/>
    <n v="3"/>
    <m/>
    <m/>
    <m/>
    <m/>
    <n v="1"/>
    <m/>
    <m/>
  </r>
  <r>
    <x v="5"/>
    <x v="0"/>
    <s v="13331578900647"/>
    <n v="12"/>
    <n v="126"/>
    <x v="3"/>
    <n v="0"/>
    <m/>
    <m/>
    <m/>
    <m/>
    <n v="470"/>
    <n v="100"/>
    <n v="370"/>
    <m/>
    <m/>
    <n v="3"/>
    <m/>
    <m/>
    <m/>
    <m/>
    <n v="1"/>
    <m/>
    <m/>
  </r>
  <r>
    <x v="0"/>
    <x v="0"/>
    <s v="13374528560300"/>
    <n v="9"/>
    <n v="120"/>
    <x v="0"/>
    <n v="0"/>
    <m/>
    <m/>
    <m/>
    <m/>
    <n v="860"/>
    <n v="2500"/>
    <n v="294519"/>
    <m/>
    <m/>
    <n v="21"/>
    <m/>
    <m/>
    <m/>
    <m/>
    <n v="1"/>
    <m/>
    <n v="1"/>
  </r>
  <r>
    <x v="1"/>
    <x v="0"/>
    <s v="13374528560300"/>
    <n v="9"/>
    <n v="120"/>
    <x v="0"/>
    <n v="0"/>
    <m/>
    <m/>
    <m/>
    <m/>
    <n v="360"/>
    <n v="5000"/>
    <n v="289879"/>
    <m/>
    <m/>
    <n v="21"/>
    <m/>
    <m/>
    <m/>
    <m/>
    <n v="1"/>
    <m/>
    <m/>
  </r>
  <r>
    <x v="2"/>
    <x v="0"/>
    <s v="13374528560300"/>
    <n v="9"/>
    <n v="120"/>
    <x v="0"/>
    <n v="0"/>
    <m/>
    <m/>
    <m/>
    <m/>
    <n v="1370"/>
    <m/>
    <n v="291249"/>
    <m/>
    <m/>
    <n v="21"/>
    <m/>
    <m/>
    <m/>
    <m/>
    <n v="1"/>
    <m/>
    <m/>
  </r>
  <r>
    <x v="3"/>
    <x v="0"/>
    <s v="13374528560300"/>
    <n v="9"/>
    <n v="120"/>
    <x v="0"/>
    <n v="0"/>
    <m/>
    <m/>
    <m/>
    <m/>
    <n v="1120"/>
    <m/>
    <n v="292369"/>
    <m/>
    <m/>
    <n v="21"/>
    <m/>
    <m/>
    <m/>
    <m/>
    <n v="1"/>
    <m/>
    <m/>
  </r>
  <r>
    <x v="4"/>
    <x v="0"/>
    <s v="13374528560300"/>
    <n v="9"/>
    <n v="120"/>
    <x v="0"/>
    <n v="0"/>
    <m/>
    <m/>
    <m/>
    <m/>
    <n v="770"/>
    <m/>
    <n v="293139"/>
    <m/>
    <m/>
    <n v="21"/>
    <m/>
    <m/>
    <m/>
    <m/>
    <n v="1"/>
    <m/>
    <m/>
  </r>
  <r>
    <x v="5"/>
    <x v="0"/>
    <s v="13374528560300"/>
    <n v="9"/>
    <n v="120"/>
    <x v="0"/>
    <n v="0"/>
    <m/>
    <m/>
    <m/>
    <m/>
    <n v="940"/>
    <m/>
    <n v="294079"/>
    <m/>
    <m/>
    <n v="21"/>
    <m/>
    <m/>
    <m/>
    <m/>
    <n v="1"/>
    <m/>
    <m/>
  </r>
  <r>
    <x v="0"/>
    <x v="0"/>
    <s v="13387413177246"/>
    <n v="1"/>
    <n v="105"/>
    <x v="0"/>
    <n v="0"/>
    <m/>
    <m/>
    <m/>
    <m/>
    <n v="410"/>
    <m/>
    <n v="152061"/>
    <m/>
    <m/>
    <n v="5"/>
    <m/>
    <m/>
    <m/>
    <m/>
    <n v="1"/>
    <m/>
    <n v="1"/>
  </r>
  <r>
    <x v="1"/>
    <x v="0"/>
    <s v="13387413177246"/>
    <n v="1"/>
    <n v="105"/>
    <x v="0"/>
    <n v="0"/>
    <m/>
    <m/>
    <m/>
    <m/>
    <n v="360"/>
    <m/>
    <n v="152421"/>
    <m/>
    <m/>
    <n v="5"/>
    <m/>
    <m/>
    <m/>
    <m/>
    <n v="1"/>
    <m/>
    <m/>
  </r>
  <r>
    <x v="2"/>
    <x v="0"/>
    <s v="13387413177246"/>
    <n v="1"/>
    <n v="105"/>
    <x v="0"/>
    <n v="0"/>
    <m/>
    <m/>
    <m/>
    <m/>
    <n v="1110"/>
    <m/>
    <n v="153531"/>
    <m/>
    <m/>
    <n v="5"/>
    <m/>
    <m/>
    <m/>
    <m/>
    <n v="1"/>
    <m/>
    <m/>
  </r>
  <r>
    <x v="3"/>
    <x v="0"/>
    <s v="13387413177246"/>
    <n v="1"/>
    <n v="105"/>
    <x v="0"/>
    <n v="0"/>
    <m/>
    <m/>
    <m/>
    <m/>
    <n v="860"/>
    <n v="7200"/>
    <n v="147191"/>
    <m/>
    <m/>
    <n v="5"/>
    <m/>
    <m/>
    <m/>
    <m/>
    <n v="1"/>
    <m/>
    <m/>
  </r>
  <r>
    <x v="4"/>
    <x v="0"/>
    <s v="13387413177246"/>
    <n v="1"/>
    <n v="105"/>
    <x v="0"/>
    <n v="0"/>
    <m/>
    <m/>
    <m/>
    <m/>
    <n v="310"/>
    <m/>
    <n v="147501"/>
    <m/>
    <m/>
    <n v="5"/>
    <m/>
    <m/>
    <m/>
    <m/>
    <n v="1"/>
    <m/>
    <m/>
  </r>
  <r>
    <x v="5"/>
    <x v="0"/>
    <s v="13387413177246"/>
    <n v="1"/>
    <n v="105"/>
    <x v="0"/>
    <n v="0"/>
    <m/>
    <m/>
    <m/>
    <m/>
    <n v="360"/>
    <m/>
    <n v="147861"/>
    <m/>
    <m/>
    <n v="5"/>
    <m/>
    <m/>
    <m/>
    <m/>
    <n v="1"/>
    <m/>
    <m/>
  </r>
  <r>
    <x v="0"/>
    <x v="0"/>
    <s v="13443248097658"/>
    <n v="0"/>
    <n v="130"/>
    <x v="0"/>
    <n v="0"/>
    <m/>
    <m/>
    <m/>
    <m/>
    <n v="1890"/>
    <n v="825"/>
    <n v="36083"/>
    <m/>
    <m/>
    <n v="1"/>
    <m/>
    <m/>
    <m/>
    <m/>
    <n v="1"/>
    <m/>
    <n v="1"/>
  </r>
  <r>
    <x v="1"/>
    <x v="0"/>
    <s v="13443248097658"/>
    <n v="0"/>
    <n v="130"/>
    <x v="0"/>
    <n v="0"/>
    <m/>
    <m/>
    <m/>
    <m/>
    <n v="1705"/>
    <n v="5355"/>
    <n v="32433"/>
    <m/>
    <m/>
    <n v="1"/>
    <m/>
    <m/>
    <m/>
    <m/>
    <n v="1"/>
    <m/>
    <m/>
  </r>
  <r>
    <x v="2"/>
    <x v="0"/>
    <s v="13443248097658"/>
    <n v="0"/>
    <n v="130"/>
    <x v="0"/>
    <n v="0"/>
    <m/>
    <m/>
    <m/>
    <m/>
    <n v="2605"/>
    <n v="1050"/>
    <n v="33988"/>
    <m/>
    <m/>
    <n v="1"/>
    <m/>
    <m/>
    <m/>
    <m/>
    <n v="1"/>
    <m/>
    <m/>
  </r>
  <r>
    <x v="3"/>
    <x v="0"/>
    <s v="13443248097658"/>
    <n v="0"/>
    <n v="130"/>
    <x v="0"/>
    <n v="0"/>
    <m/>
    <m/>
    <m/>
    <m/>
    <n v="1505"/>
    <n v="550"/>
    <n v="34943"/>
    <m/>
    <m/>
    <n v="1"/>
    <m/>
    <m/>
    <m/>
    <m/>
    <n v="1"/>
    <m/>
    <m/>
  </r>
  <r>
    <x v="4"/>
    <x v="0"/>
    <s v="13443248097658"/>
    <n v="0"/>
    <n v="130"/>
    <x v="0"/>
    <n v="0"/>
    <m/>
    <m/>
    <m/>
    <m/>
    <n v="1405"/>
    <n v="3900"/>
    <n v="32448"/>
    <m/>
    <m/>
    <n v="1"/>
    <m/>
    <m/>
    <m/>
    <m/>
    <n v="1"/>
    <m/>
    <m/>
  </r>
  <r>
    <x v="5"/>
    <x v="0"/>
    <s v="13443248097658"/>
    <n v="0"/>
    <n v="130"/>
    <x v="0"/>
    <n v="0"/>
    <m/>
    <m/>
    <m/>
    <m/>
    <n v="1605"/>
    <n v="1155"/>
    <n v="32898"/>
    <m/>
    <m/>
    <n v="1"/>
    <m/>
    <m/>
    <m/>
    <m/>
    <n v="1"/>
    <m/>
    <m/>
  </r>
  <r>
    <x v="0"/>
    <x v="0"/>
    <s v="13486197520841"/>
    <n v="11"/>
    <n v="130"/>
    <x v="2"/>
    <n v="0"/>
    <m/>
    <m/>
    <m/>
    <m/>
    <n v="1030"/>
    <n v="2128"/>
    <n v="10867"/>
    <m/>
    <m/>
    <n v="1"/>
    <m/>
    <m/>
    <n v="1"/>
    <n v="1"/>
    <n v="1"/>
    <m/>
    <n v="1"/>
  </r>
  <r>
    <x v="1"/>
    <x v="0"/>
    <s v="13486197520841"/>
    <n v="11"/>
    <n v="130"/>
    <x v="2"/>
    <n v="0"/>
    <m/>
    <m/>
    <m/>
    <m/>
    <n v="510"/>
    <n v="765"/>
    <n v="10612"/>
    <m/>
    <m/>
    <n v="1"/>
    <m/>
    <m/>
    <m/>
    <m/>
    <n v="1"/>
    <m/>
    <m/>
  </r>
  <r>
    <x v="2"/>
    <x v="0"/>
    <s v="13486197520841"/>
    <n v="11"/>
    <n v="130"/>
    <x v="2"/>
    <n v="1"/>
    <n v="160"/>
    <m/>
    <n v="8.3363200000000006"/>
    <m/>
    <n v="1220"/>
    <n v="840"/>
    <n v="10992"/>
    <m/>
    <m/>
    <n v="1"/>
    <n v="8.3363200000000006"/>
    <n v="1"/>
    <m/>
    <m/>
    <n v="1"/>
    <n v="1"/>
    <m/>
  </r>
  <r>
    <x v="3"/>
    <x v="0"/>
    <s v="13486197520841"/>
    <n v="11"/>
    <n v="130"/>
    <x v="2"/>
    <n v="0"/>
    <m/>
    <m/>
    <m/>
    <m/>
    <n v="770"/>
    <n v="2828"/>
    <n v="8934"/>
    <m/>
    <m/>
    <n v="1"/>
    <m/>
    <m/>
    <m/>
    <m/>
    <n v="1"/>
    <m/>
    <m/>
  </r>
  <r>
    <x v="4"/>
    <x v="0"/>
    <s v="13486197520841"/>
    <n v="11"/>
    <n v="130"/>
    <x v="2"/>
    <n v="0"/>
    <m/>
    <m/>
    <m/>
    <m/>
    <n v="570"/>
    <n v="1328"/>
    <n v="8176"/>
    <m/>
    <m/>
    <n v="1"/>
    <m/>
    <m/>
    <m/>
    <m/>
    <n v="1"/>
    <m/>
    <m/>
  </r>
  <r>
    <x v="5"/>
    <x v="0"/>
    <s v="13486197520841"/>
    <n v="11"/>
    <n v="130"/>
    <x v="2"/>
    <n v="0"/>
    <m/>
    <m/>
    <m/>
    <m/>
    <n v="1170"/>
    <n v="2128"/>
    <n v="7218"/>
    <m/>
    <m/>
    <n v="1"/>
    <m/>
    <m/>
    <m/>
    <m/>
    <n v="1"/>
    <m/>
    <m/>
  </r>
  <r>
    <x v="1"/>
    <x v="0"/>
    <s v="13503377496817"/>
    <n v="0"/>
    <n v="91"/>
    <x v="0"/>
    <n v="0"/>
    <m/>
    <m/>
    <m/>
    <m/>
    <m/>
    <m/>
    <n v="51191"/>
    <m/>
    <m/>
    <m/>
    <m/>
    <m/>
    <m/>
    <m/>
    <n v="1"/>
    <m/>
    <n v="1"/>
  </r>
  <r>
    <x v="2"/>
    <x v="0"/>
    <s v="13503377496817"/>
    <n v="0"/>
    <n v="91"/>
    <x v="0"/>
    <n v="0"/>
    <m/>
    <m/>
    <m/>
    <m/>
    <n v="100"/>
    <m/>
    <n v="51291"/>
    <m/>
    <m/>
    <m/>
    <m/>
    <m/>
    <m/>
    <m/>
    <n v="1"/>
    <m/>
    <m/>
  </r>
  <r>
    <x v="3"/>
    <x v="0"/>
    <s v="13503377496817"/>
    <n v="0"/>
    <n v="91"/>
    <x v="0"/>
    <n v="0"/>
    <m/>
    <m/>
    <m/>
    <m/>
    <m/>
    <m/>
    <n v="51291"/>
    <m/>
    <m/>
    <m/>
    <m/>
    <m/>
    <m/>
    <m/>
    <n v="1"/>
    <m/>
    <m/>
  </r>
  <r>
    <x v="4"/>
    <x v="0"/>
    <s v="13503377496817"/>
    <n v="0"/>
    <n v="91"/>
    <x v="0"/>
    <n v="0"/>
    <m/>
    <m/>
    <m/>
    <m/>
    <m/>
    <m/>
    <n v="51291"/>
    <m/>
    <m/>
    <m/>
    <m/>
    <m/>
    <m/>
    <m/>
    <n v="1"/>
    <m/>
    <m/>
  </r>
  <r>
    <x v="5"/>
    <x v="0"/>
    <s v="13503377496817"/>
    <n v="0"/>
    <n v="91"/>
    <x v="0"/>
    <n v="0"/>
    <m/>
    <m/>
    <m/>
    <m/>
    <n v="200"/>
    <m/>
    <n v="51491"/>
    <m/>
    <m/>
    <m/>
    <m/>
    <m/>
    <m/>
    <m/>
    <n v="1"/>
    <m/>
    <m/>
  </r>
  <r>
    <x v="0"/>
    <x v="0"/>
    <s v="13589276731149"/>
    <n v="1"/>
    <n v="92"/>
    <x v="0"/>
    <n v="0"/>
    <m/>
    <m/>
    <m/>
    <m/>
    <n v="200"/>
    <m/>
    <n v="110394"/>
    <m/>
    <m/>
    <n v="21"/>
    <m/>
    <m/>
    <m/>
    <m/>
    <n v="1"/>
    <m/>
    <n v="1"/>
  </r>
  <r>
    <x v="1"/>
    <x v="0"/>
    <s v="13589276731149"/>
    <n v="1"/>
    <n v="92"/>
    <x v="0"/>
    <n v="0"/>
    <m/>
    <m/>
    <m/>
    <m/>
    <n v="200"/>
    <m/>
    <n v="110594"/>
    <m/>
    <m/>
    <n v="21"/>
    <m/>
    <m/>
    <m/>
    <m/>
    <n v="1"/>
    <m/>
    <m/>
  </r>
  <r>
    <x v="2"/>
    <x v="0"/>
    <s v="13589276731149"/>
    <n v="1"/>
    <n v="92"/>
    <x v="0"/>
    <n v="0"/>
    <m/>
    <m/>
    <m/>
    <m/>
    <n v="200"/>
    <m/>
    <n v="110794"/>
    <m/>
    <m/>
    <n v="21"/>
    <m/>
    <m/>
    <m/>
    <m/>
    <n v="1"/>
    <m/>
    <m/>
  </r>
  <r>
    <x v="3"/>
    <x v="0"/>
    <s v="13589276731149"/>
    <n v="1"/>
    <n v="92"/>
    <x v="0"/>
    <n v="0"/>
    <m/>
    <m/>
    <m/>
    <m/>
    <n v="300"/>
    <m/>
    <n v="111094"/>
    <m/>
    <m/>
    <n v="21"/>
    <m/>
    <m/>
    <m/>
    <m/>
    <n v="1"/>
    <m/>
    <m/>
  </r>
  <r>
    <x v="4"/>
    <x v="0"/>
    <s v="13589276731149"/>
    <n v="1"/>
    <n v="92"/>
    <x v="0"/>
    <n v="0"/>
    <m/>
    <m/>
    <m/>
    <m/>
    <m/>
    <m/>
    <n v="111094"/>
    <m/>
    <m/>
    <n v="21"/>
    <m/>
    <m/>
    <m/>
    <m/>
    <n v="1"/>
    <m/>
    <m/>
  </r>
  <r>
    <x v="5"/>
    <x v="0"/>
    <s v="13589276731149"/>
    <n v="1"/>
    <n v="92"/>
    <x v="0"/>
    <n v="0"/>
    <m/>
    <m/>
    <m/>
    <m/>
    <n v="200"/>
    <m/>
    <n v="111294"/>
    <m/>
    <m/>
    <n v="21"/>
    <m/>
    <m/>
    <m/>
    <m/>
    <n v="1"/>
    <m/>
    <m/>
  </r>
  <r>
    <x v="1"/>
    <x v="0"/>
    <s v="13657996094756"/>
    <n v="15"/>
    <n v="123"/>
    <x v="0"/>
    <n v="0"/>
    <m/>
    <m/>
    <m/>
    <m/>
    <m/>
    <m/>
    <n v="6828"/>
    <m/>
    <m/>
    <n v="21"/>
    <m/>
    <m/>
    <m/>
    <m/>
    <n v="1"/>
    <m/>
    <n v="1"/>
  </r>
  <r>
    <x v="0"/>
    <x v="0"/>
    <s v="13657996562169"/>
    <n v="0"/>
    <n v="18"/>
    <x v="5"/>
    <n v="0"/>
    <m/>
    <m/>
    <m/>
    <m/>
    <m/>
    <m/>
    <n v="1595"/>
    <m/>
    <m/>
    <m/>
    <m/>
    <m/>
    <m/>
    <m/>
    <n v="1"/>
    <m/>
    <n v="1"/>
  </r>
  <r>
    <x v="0"/>
    <x v="0"/>
    <s v="13907104541647"/>
    <n v="2"/>
    <n v="105"/>
    <x v="0"/>
    <n v="0"/>
    <m/>
    <m/>
    <m/>
    <m/>
    <n v="260"/>
    <m/>
    <n v="142633"/>
    <m/>
    <m/>
    <n v="1"/>
    <m/>
    <m/>
    <m/>
    <m/>
    <n v="1"/>
    <m/>
    <n v="1"/>
  </r>
  <r>
    <x v="1"/>
    <x v="0"/>
    <s v="13907104541647"/>
    <n v="2"/>
    <n v="105"/>
    <x v="0"/>
    <n v="0"/>
    <m/>
    <m/>
    <m/>
    <m/>
    <n v="260"/>
    <n v="1000"/>
    <n v="141893"/>
    <m/>
    <m/>
    <n v="1"/>
    <m/>
    <m/>
    <m/>
    <m/>
    <n v="1"/>
    <m/>
    <m/>
  </r>
  <r>
    <x v="2"/>
    <x v="0"/>
    <s v="13907104541647"/>
    <n v="2"/>
    <n v="105"/>
    <x v="0"/>
    <n v="0"/>
    <m/>
    <m/>
    <m/>
    <m/>
    <n v="560"/>
    <m/>
    <n v="142453"/>
    <m/>
    <m/>
    <n v="1"/>
    <m/>
    <m/>
    <m/>
    <m/>
    <n v="1"/>
    <m/>
    <m/>
  </r>
  <r>
    <x v="3"/>
    <x v="0"/>
    <s v="13907104541647"/>
    <n v="2"/>
    <n v="105"/>
    <x v="0"/>
    <n v="0"/>
    <m/>
    <m/>
    <m/>
    <m/>
    <n v="360"/>
    <m/>
    <n v="142813"/>
    <m/>
    <m/>
    <n v="1"/>
    <m/>
    <m/>
    <m/>
    <m/>
    <n v="1"/>
    <m/>
    <m/>
  </r>
  <r>
    <x v="4"/>
    <x v="0"/>
    <s v="13907104541647"/>
    <n v="2"/>
    <n v="105"/>
    <x v="0"/>
    <n v="0"/>
    <m/>
    <m/>
    <m/>
    <m/>
    <n v="60"/>
    <m/>
    <n v="142873"/>
    <m/>
    <m/>
    <n v="1"/>
    <m/>
    <m/>
    <m/>
    <m/>
    <n v="1"/>
    <m/>
    <m/>
  </r>
  <r>
    <x v="5"/>
    <x v="0"/>
    <s v="13907104541647"/>
    <n v="2"/>
    <n v="105"/>
    <x v="0"/>
    <n v="0"/>
    <m/>
    <m/>
    <m/>
    <m/>
    <n v="220"/>
    <m/>
    <n v="143093"/>
    <m/>
    <m/>
    <n v="1"/>
    <m/>
    <m/>
    <m/>
    <m/>
    <n v="1"/>
    <m/>
    <m/>
  </r>
  <r>
    <x v="0"/>
    <x v="0"/>
    <s v="13958643957048"/>
    <n v="1"/>
    <n v="107"/>
    <x v="0"/>
    <n v="0"/>
    <m/>
    <m/>
    <m/>
    <m/>
    <n v="420"/>
    <m/>
    <n v="168391"/>
    <m/>
    <m/>
    <n v="21"/>
    <m/>
    <m/>
    <n v="1"/>
    <m/>
    <n v="1"/>
    <m/>
    <n v="1"/>
  </r>
  <r>
    <x v="1"/>
    <x v="0"/>
    <s v="13958643957048"/>
    <n v="2"/>
    <n v="107"/>
    <x v="0"/>
    <n v="0"/>
    <m/>
    <m/>
    <m/>
    <m/>
    <n v="1370"/>
    <n v="536"/>
    <n v="169225"/>
    <m/>
    <n v="20"/>
    <n v="1"/>
    <n v="20"/>
    <n v="2"/>
    <m/>
    <m/>
    <n v="1"/>
    <n v="1"/>
    <m/>
  </r>
  <r>
    <x v="2"/>
    <x v="0"/>
    <s v="13958643957048"/>
    <n v="2"/>
    <n v="107"/>
    <x v="0"/>
    <n v="0"/>
    <m/>
    <m/>
    <m/>
    <m/>
    <n v="520"/>
    <m/>
    <n v="169745"/>
    <m/>
    <m/>
    <n v="1"/>
    <m/>
    <m/>
    <m/>
    <m/>
    <n v="1"/>
    <m/>
    <m/>
  </r>
  <r>
    <x v="3"/>
    <x v="0"/>
    <s v="13958643957048"/>
    <n v="2"/>
    <n v="107"/>
    <x v="0"/>
    <n v="0"/>
    <m/>
    <m/>
    <m/>
    <m/>
    <n v="435"/>
    <m/>
    <n v="170180"/>
    <m/>
    <m/>
    <n v="1"/>
    <m/>
    <m/>
    <m/>
    <m/>
    <n v="1"/>
    <m/>
    <m/>
  </r>
  <r>
    <x v="4"/>
    <x v="0"/>
    <s v="13958643957048"/>
    <n v="2"/>
    <n v="107"/>
    <x v="0"/>
    <n v="0"/>
    <m/>
    <m/>
    <m/>
    <m/>
    <n v="220"/>
    <n v="329"/>
    <n v="170071"/>
    <m/>
    <m/>
    <n v="1"/>
    <m/>
    <m/>
    <m/>
    <m/>
    <n v="1"/>
    <m/>
    <m/>
  </r>
  <r>
    <x v="5"/>
    <x v="0"/>
    <s v="13958643957048"/>
    <n v="2"/>
    <n v="107"/>
    <x v="0"/>
    <n v="0"/>
    <m/>
    <m/>
    <m/>
    <m/>
    <n v="260"/>
    <m/>
    <n v="170331"/>
    <m/>
    <m/>
    <n v="1"/>
    <m/>
    <m/>
    <m/>
    <m/>
    <n v="1"/>
    <m/>
    <m/>
  </r>
  <r>
    <x v="0"/>
    <x v="0"/>
    <s v="14194867216882"/>
    <n v="15"/>
    <n v="129"/>
    <x v="4"/>
    <n v="1"/>
    <n v="640"/>
    <m/>
    <n v="33.345280000000002"/>
    <m/>
    <n v="2121"/>
    <n v="400"/>
    <n v="4851"/>
    <m/>
    <m/>
    <n v="3"/>
    <n v="25.008960000000002"/>
    <n v="2"/>
    <n v="1"/>
    <n v="1"/>
    <n v="1"/>
    <n v="1"/>
    <n v="1"/>
  </r>
  <r>
    <x v="1"/>
    <x v="0"/>
    <s v="14194867216882"/>
    <n v="15"/>
    <n v="129"/>
    <x v="4"/>
    <n v="1"/>
    <n v="160"/>
    <m/>
    <n v="8.3363200000000006"/>
    <m/>
    <n v="1246"/>
    <n v="1800"/>
    <n v="4297"/>
    <m/>
    <m/>
    <n v="3"/>
    <m/>
    <m/>
    <m/>
    <m/>
    <n v="1"/>
    <m/>
    <m/>
  </r>
  <r>
    <x v="2"/>
    <x v="0"/>
    <s v="14194867216882"/>
    <n v="15"/>
    <n v="129"/>
    <x v="4"/>
    <n v="1"/>
    <n v="320"/>
    <m/>
    <n v="16.672640000000001"/>
    <m/>
    <n v="1232"/>
    <n v="1400"/>
    <n v="4129"/>
    <m/>
    <m/>
    <n v="3"/>
    <m/>
    <m/>
    <m/>
    <m/>
    <n v="1"/>
    <m/>
    <m/>
  </r>
  <r>
    <x v="3"/>
    <x v="0"/>
    <s v="14194867216882"/>
    <n v="15"/>
    <n v="129"/>
    <x v="4"/>
    <n v="1"/>
    <n v="480"/>
    <m/>
    <n v="25.008959999999998"/>
    <m/>
    <n v="1511"/>
    <n v="1300"/>
    <n v="4340"/>
    <m/>
    <m/>
    <n v="3"/>
    <m/>
    <m/>
    <m/>
    <m/>
    <n v="1"/>
    <m/>
    <m/>
  </r>
  <r>
    <x v="4"/>
    <x v="0"/>
    <s v="14194867216882"/>
    <n v="15"/>
    <n v="129"/>
    <x v="4"/>
    <n v="1"/>
    <n v="320"/>
    <m/>
    <n v="16.672640000000001"/>
    <m/>
    <n v="666"/>
    <n v="1020"/>
    <n v="3986"/>
    <m/>
    <m/>
    <n v="3"/>
    <m/>
    <m/>
    <m/>
    <m/>
    <n v="1"/>
    <m/>
    <m/>
  </r>
  <r>
    <x v="5"/>
    <x v="0"/>
    <s v="14194867216882"/>
    <n v="15"/>
    <n v="129"/>
    <x v="4"/>
    <n v="1"/>
    <n v="22210"/>
    <m/>
    <n v="1157.18542"/>
    <m/>
    <n v="18167"/>
    <n v="2000"/>
    <n v="20153"/>
    <m/>
    <m/>
    <n v="3"/>
    <n v="1148.8490999999999"/>
    <n v="5"/>
    <m/>
    <m/>
    <n v="1"/>
    <n v="1"/>
    <m/>
  </r>
  <r>
    <x v="1"/>
    <x v="0"/>
    <s v="14246406715206"/>
    <n v="10"/>
    <n v="125"/>
    <x v="0"/>
    <n v="0"/>
    <m/>
    <m/>
    <m/>
    <m/>
    <n v="400"/>
    <m/>
    <n v="12079"/>
    <m/>
    <m/>
    <n v="0"/>
    <m/>
    <m/>
    <m/>
    <m/>
    <n v="1"/>
    <m/>
    <n v="1"/>
  </r>
  <r>
    <x v="3"/>
    <x v="0"/>
    <s v="14246406715206"/>
    <n v="10"/>
    <n v="125"/>
    <x v="0"/>
    <n v="0"/>
    <m/>
    <m/>
    <m/>
    <m/>
    <n v="1800"/>
    <n v="12400"/>
    <n v="1479"/>
    <m/>
    <m/>
    <n v="0"/>
    <m/>
    <m/>
    <m/>
    <m/>
    <n v="1"/>
    <m/>
    <m/>
  </r>
  <r>
    <x v="5"/>
    <x v="0"/>
    <s v="14246406715206"/>
    <n v="10"/>
    <n v="125"/>
    <x v="0"/>
    <n v="0"/>
    <m/>
    <m/>
    <m/>
    <m/>
    <m/>
    <m/>
    <n v="1479"/>
    <m/>
    <m/>
    <n v="0"/>
    <m/>
    <m/>
    <m/>
    <m/>
    <n v="1"/>
    <m/>
    <m/>
  </r>
  <r>
    <x v="0"/>
    <x v="0"/>
    <s v="14254996725080"/>
    <n v="11"/>
    <n v="125"/>
    <x v="0"/>
    <n v="0"/>
    <m/>
    <m/>
    <m/>
    <m/>
    <n v="1160"/>
    <n v="2000"/>
    <n v="6464"/>
    <m/>
    <n v="4"/>
    <n v="5"/>
    <n v="4"/>
    <n v="1"/>
    <n v="1"/>
    <m/>
    <n v="1"/>
    <n v="1"/>
    <n v="1"/>
  </r>
  <r>
    <x v="1"/>
    <x v="0"/>
    <s v="14254996725080"/>
    <n v="11"/>
    <n v="125"/>
    <x v="0"/>
    <n v="0"/>
    <m/>
    <m/>
    <m/>
    <m/>
    <n v="310"/>
    <m/>
    <n v="6774"/>
    <m/>
    <m/>
    <n v="5"/>
    <m/>
    <m/>
    <m/>
    <m/>
    <n v="1"/>
    <m/>
    <m/>
  </r>
  <r>
    <x v="2"/>
    <x v="0"/>
    <s v="14254996725080"/>
    <n v="11"/>
    <n v="125"/>
    <x v="0"/>
    <n v="0"/>
    <m/>
    <m/>
    <m/>
    <m/>
    <n v="1930"/>
    <m/>
    <n v="8704"/>
    <m/>
    <m/>
    <n v="5"/>
    <m/>
    <m/>
    <m/>
    <m/>
    <n v="1"/>
    <m/>
    <m/>
  </r>
  <r>
    <x v="3"/>
    <x v="0"/>
    <s v="14254996725080"/>
    <n v="11"/>
    <n v="125"/>
    <x v="0"/>
    <n v="0"/>
    <m/>
    <m/>
    <m/>
    <m/>
    <n v="1705"/>
    <m/>
    <n v="10409"/>
    <m/>
    <m/>
    <n v="5"/>
    <m/>
    <m/>
    <m/>
    <m/>
    <n v="1"/>
    <m/>
    <m/>
  </r>
  <r>
    <x v="4"/>
    <x v="0"/>
    <s v="14254996725080"/>
    <n v="11"/>
    <n v="125"/>
    <x v="0"/>
    <n v="0"/>
    <m/>
    <m/>
    <m/>
    <m/>
    <n v="905"/>
    <m/>
    <n v="11314"/>
    <m/>
    <m/>
    <n v="5"/>
    <m/>
    <m/>
    <m/>
    <m/>
    <n v="1"/>
    <m/>
    <m/>
  </r>
  <r>
    <x v="5"/>
    <x v="0"/>
    <s v="14254996725080"/>
    <n v="11"/>
    <n v="125"/>
    <x v="0"/>
    <n v="0"/>
    <m/>
    <m/>
    <m/>
    <m/>
    <n v="400"/>
    <m/>
    <n v="11714"/>
    <m/>
    <m/>
    <n v="5"/>
    <m/>
    <m/>
    <m/>
    <m/>
    <n v="1"/>
    <m/>
    <m/>
  </r>
  <r>
    <x v="0"/>
    <x v="0"/>
    <s v="14435385212894"/>
    <n v="11"/>
    <n v="125"/>
    <x v="0"/>
    <n v="0"/>
    <m/>
    <m/>
    <m/>
    <m/>
    <n v="1320"/>
    <n v="5675"/>
    <n v="12932"/>
    <m/>
    <n v="4"/>
    <n v="9"/>
    <n v="4"/>
    <n v="1"/>
    <n v="1"/>
    <m/>
    <n v="1"/>
    <n v="1"/>
    <n v="1"/>
  </r>
  <r>
    <x v="1"/>
    <x v="0"/>
    <s v="14435385212894"/>
    <n v="11"/>
    <n v="125"/>
    <x v="0"/>
    <n v="0"/>
    <m/>
    <m/>
    <m/>
    <m/>
    <n v="1320"/>
    <n v="275"/>
    <n v="13977"/>
    <m/>
    <m/>
    <n v="9"/>
    <m/>
    <m/>
    <m/>
    <m/>
    <n v="1"/>
    <m/>
    <m/>
  </r>
  <r>
    <x v="2"/>
    <x v="0"/>
    <s v="14435385212894"/>
    <n v="11"/>
    <n v="125"/>
    <x v="0"/>
    <n v="0"/>
    <m/>
    <m/>
    <m/>
    <m/>
    <n v="1305"/>
    <n v="5150"/>
    <n v="10132"/>
    <m/>
    <m/>
    <n v="9"/>
    <m/>
    <m/>
    <m/>
    <m/>
    <n v="1"/>
    <m/>
    <m/>
  </r>
  <r>
    <x v="3"/>
    <x v="0"/>
    <s v="14435385212894"/>
    <n v="11"/>
    <n v="125"/>
    <x v="0"/>
    <n v="0"/>
    <m/>
    <m/>
    <m/>
    <m/>
    <n v="405"/>
    <n v="20"/>
    <n v="10517"/>
    <m/>
    <m/>
    <n v="9"/>
    <m/>
    <m/>
    <m/>
    <m/>
    <n v="1"/>
    <m/>
    <m/>
  </r>
  <r>
    <x v="4"/>
    <x v="0"/>
    <s v="14435385212894"/>
    <n v="11"/>
    <n v="125"/>
    <x v="0"/>
    <n v="0"/>
    <m/>
    <m/>
    <m/>
    <m/>
    <n v="245"/>
    <n v="150"/>
    <n v="10612"/>
    <m/>
    <m/>
    <n v="9"/>
    <m/>
    <m/>
    <m/>
    <m/>
    <n v="1"/>
    <m/>
    <m/>
  </r>
  <r>
    <x v="5"/>
    <x v="0"/>
    <s v="14435385212894"/>
    <n v="11"/>
    <n v="125"/>
    <x v="0"/>
    <n v="0"/>
    <m/>
    <m/>
    <m/>
    <m/>
    <n v="820"/>
    <n v="550"/>
    <n v="10882"/>
    <m/>
    <m/>
    <n v="9"/>
    <m/>
    <m/>
    <m/>
    <m/>
    <n v="1"/>
    <m/>
    <m/>
  </r>
  <r>
    <x v="0"/>
    <x v="0"/>
    <s v="14482630114059"/>
    <n v="14"/>
    <n v="129"/>
    <x v="3"/>
    <n v="1"/>
    <n v="4570"/>
    <m/>
    <n v="238.10614000000001"/>
    <m/>
    <n v="8085"/>
    <n v="2325"/>
    <n v="33777"/>
    <m/>
    <n v="4"/>
    <n v="1"/>
    <n v="242.10613999999998"/>
    <n v="5"/>
    <n v="1"/>
    <n v="1"/>
    <n v="1"/>
    <n v="1"/>
    <n v="1"/>
  </r>
  <r>
    <x v="1"/>
    <x v="0"/>
    <s v="14482630114059"/>
    <n v="14"/>
    <n v="129"/>
    <x v="3"/>
    <n v="0"/>
    <m/>
    <m/>
    <m/>
    <m/>
    <n v="3705"/>
    <n v="1150"/>
    <n v="36332"/>
    <m/>
    <m/>
    <n v="1"/>
    <m/>
    <m/>
    <m/>
    <m/>
    <n v="1"/>
    <m/>
    <m/>
  </r>
  <r>
    <x v="2"/>
    <x v="0"/>
    <s v="14482630114059"/>
    <n v="14"/>
    <n v="129"/>
    <x v="3"/>
    <n v="0"/>
    <m/>
    <m/>
    <m/>
    <m/>
    <n v="1420"/>
    <m/>
    <n v="37752"/>
    <m/>
    <m/>
    <n v="1"/>
    <m/>
    <m/>
    <m/>
    <m/>
    <n v="1"/>
    <m/>
    <m/>
  </r>
  <r>
    <x v="3"/>
    <x v="0"/>
    <s v="14482630114059"/>
    <n v="14"/>
    <n v="129"/>
    <x v="3"/>
    <n v="1"/>
    <n v="3250"/>
    <m/>
    <n v="169.33150000000001"/>
    <m/>
    <n v="1020"/>
    <n v="24075"/>
    <n v="14697"/>
    <m/>
    <m/>
    <n v="1"/>
    <m/>
    <m/>
    <m/>
    <m/>
    <n v="1"/>
    <m/>
    <m/>
  </r>
  <r>
    <x v="4"/>
    <x v="0"/>
    <s v="14482630114059"/>
    <n v="14"/>
    <n v="129"/>
    <x v="3"/>
    <n v="1"/>
    <n v="3250"/>
    <m/>
    <n v="169.33150000000001"/>
    <m/>
    <n v="905"/>
    <n v="100"/>
    <n v="15502"/>
    <m/>
    <m/>
    <n v="1"/>
    <m/>
    <m/>
    <m/>
    <m/>
    <n v="1"/>
    <m/>
    <m/>
  </r>
  <r>
    <x v="5"/>
    <x v="0"/>
    <s v="14482630114059"/>
    <n v="14"/>
    <n v="129"/>
    <x v="3"/>
    <n v="1"/>
    <n v="1300"/>
    <m/>
    <n v="67.732600000000005"/>
    <m/>
    <n v="1220"/>
    <n v="225"/>
    <n v="16497"/>
    <m/>
    <m/>
    <n v="1"/>
    <m/>
    <m/>
    <m/>
    <m/>
    <n v="1"/>
    <m/>
    <m/>
  </r>
  <r>
    <x v="3"/>
    <x v="0"/>
    <s v="14495515126826"/>
    <n v="0"/>
    <n v="35"/>
    <x v="5"/>
    <n v="0"/>
    <m/>
    <m/>
    <m/>
    <m/>
    <m/>
    <m/>
    <n v="27786"/>
    <m/>
    <m/>
    <m/>
    <m/>
    <m/>
    <m/>
    <m/>
    <n v="1"/>
    <m/>
    <n v="1"/>
  </r>
  <r>
    <x v="0"/>
    <x v="0"/>
    <s v="14525579619632"/>
    <n v="6"/>
    <n v="127"/>
    <x v="0"/>
    <n v="0"/>
    <m/>
    <m/>
    <m/>
    <m/>
    <n v="1255"/>
    <n v="1000"/>
    <n v="9051"/>
    <m/>
    <n v="4"/>
    <n v="1"/>
    <n v="4"/>
    <n v="1"/>
    <n v="1"/>
    <m/>
    <n v="1"/>
    <n v="1"/>
    <n v="1"/>
  </r>
  <r>
    <x v="1"/>
    <x v="0"/>
    <s v="14525579619632"/>
    <n v="6"/>
    <n v="127"/>
    <x v="0"/>
    <n v="0"/>
    <m/>
    <m/>
    <m/>
    <m/>
    <n v="620"/>
    <n v="5500"/>
    <n v="4171"/>
    <m/>
    <m/>
    <n v="1"/>
    <m/>
    <m/>
    <m/>
    <m/>
    <n v="1"/>
    <m/>
    <m/>
  </r>
  <r>
    <x v="2"/>
    <x v="0"/>
    <s v="14525579619632"/>
    <n v="6"/>
    <n v="127"/>
    <x v="0"/>
    <n v="0"/>
    <m/>
    <m/>
    <m/>
    <m/>
    <n v="1020"/>
    <m/>
    <n v="5191"/>
    <m/>
    <m/>
    <n v="1"/>
    <m/>
    <m/>
    <m/>
    <m/>
    <n v="1"/>
    <m/>
    <m/>
  </r>
  <r>
    <x v="3"/>
    <x v="0"/>
    <s v="14525579619632"/>
    <n v="6"/>
    <n v="127"/>
    <x v="0"/>
    <n v="0"/>
    <m/>
    <m/>
    <m/>
    <m/>
    <n v="820"/>
    <m/>
    <n v="6011"/>
    <m/>
    <m/>
    <n v="1"/>
    <m/>
    <m/>
    <m/>
    <m/>
    <n v="1"/>
    <m/>
    <m/>
  </r>
  <r>
    <x v="4"/>
    <x v="0"/>
    <s v="14525579619632"/>
    <n v="6"/>
    <n v="127"/>
    <x v="0"/>
    <n v="0"/>
    <m/>
    <m/>
    <m/>
    <m/>
    <n v="505"/>
    <m/>
    <n v="6516"/>
    <m/>
    <m/>
    <n v="1"/>
    <m/>
    <m/>
    <m/>
    <m/>
    <n v="1"/>
    <m/>
    <m/>
  </r>
  <r>
    <x v="5"/>
    <x v="0"/>
    <s v="14525579619632"/>
    <n v="6"/>
    <n v="128"/>
    <x v="0"/>
    <n v="0"/>
    <m/>
    <m/>
    <m/>
    <m/>
    <n v="1020"/>
    <m/>
    <n v="7536"/>
    <m/>
    <m/>
    <n v="1"/>
    <m/>
    <m/>
    <m/>
    <m/>
    <n v="1"/>
    <m/>
    <m/>
  </r>
  <r>
    <x v="4"/>
    <x v="0"/>
    <s v="14590004328490"/>
    <n v="1"/>
    <n v="98"/>
    <x v="0"/>
    <n v="0"/>
    <m/>
    <m/>
    <m/>
    <m/>
    <n v="1510"/>
    <n v="600"/>
    <n v="7386"/>
    <m/>
    <m/>
    <n v="1"/>
    <m/>
    <m/>
    <m/>
    <m/>
    <n v="1"/>
    <m/>
    <n v="1"/>
  </r>
  <r>
    <x v="0"/>
    <x v="0"/>
    <s v="14624363720137"/>
    <n v="7"/>
    <n v="128"/>
    <x v="0"/>
    <n v="0"/>
    <m/>
    <m/>
    <m/>
    <m/>
    <n v="2135"/>
    <n v="2300"/>
    <n v="13785"/>
    <m/>
    <m/>
    <n v="1"/>
    <m/>
    <m/>
    <m/>
    <m/>
    <n v="1"/>
    <m/>
    <n v="1"/>
  </r>
  <r>
    <x v="1"/>
    <x v="0"/>
    <s v="14624363720137"/>
    <n v="7"/>
    <n v="128"/>
    <x v="0"/>
    <n v="0"/>
    <m/>
    <m/>
    <m/>
    <m/>
    <n v="1355"/>
    <n v="1775"/>
    <n v="13365"/>
    <m/>
    <m/>
    <n v="1"/>
    <m/>
    <m/>
    <m/>
    <m/>
    <n v="1"/>
    <m/>
    <m/>
  </r>
  <r>
    <x v="2"/>
    <x v="0"/>
    <s v="14624363720137"/>
    <n v="7"/>
    <n v="128"/>
    <x v="0"/>
    <n v="0"/>
    <m/>
    <m/>
    <m/>
    <m/>
    <n v="1410"/>
    <m/>
    <n v="14775"/>
    <m/>
    <m/>
    <n v="1"/>
    <m/>
    <m/>
    <m/>
    <m/>
    <n v="1"/>
    <m/>
    <m/>
  </r>
  <r>
    <x v="3"/>
    <x v="0"/>
    <s v="14624363720137"/>
    <n v="7"/>
    <n v="128"/>
    <x v="0"/>
    <n v="0"/>
    <m/>
    <m/>
    <m/>
    <m/>
    <n v="1140"/>
    <n v="4475"/>
    <n v="11440"/>
    <m/>
    <m/>
    <n v="1"/>
    <m/>
    <m/>
    <m/>
    <m/>
    <n v="1"/>
    <m/>
    <m/>
  </r>
  <r>
    <x v="4"/>
    <x v="0"/>
    <s v="14624363720137"/>
    <n v="7"/>
    <n v="128"/>
    <x v="0"/>
    <n v="0"/>
    <m/>
    <m/>
    <m/>
    <m/>
    <n v="795"/>
    <n v="3075"/>
    <n v="9160"/>
    <m/>
    <m/>
    <n v="1"/>
    <m/>
    <m/>
    <m/>
    <m/>
    <n v="1"/>
    <m/>
    <m/>
  </r>
  <r>
    <x v="5"/>
    <x v="0"/>
    <s v="14624363720137"/>
    <n v="7"/>
    <n v="128"/>
    <x v="0"/>
    <n v="0"/>
    <m/>
    <m/>
    <m/>
    <m/>
    <n v="1055"/>
    <n v="1200"/>
    <n v="9015"/>
    <m/>
    <m/>
    <n v="1"/>
    <m/>
    <m/>
    <m/>
    <m/>
    <n v="1"/>
    <m/>
    <m/>
  </r>
  <r>
    <x v="0"/>
    <x v="0"/>
    <s v="14684493719973"/>
    <n v="0"/>
    <n v="17"/>
    <x v="5"/>
    <n v="0"/>
    <m/>
    <m/>
    <m/>
    <m/>
    <m/>
    <m/>
    <n v="42695"/>
    <m/>
    <m/>
    <m/>
    <m/>
    <m/>
    <m/>
    <m/>
    <n v="1"/>
    <m/>
    <n v="1"/>
  </r>
  <r>
    <x v="0"/>
    <x v="0"/>
    <s v="14787572978635"/>
    <n v="0"/>
    <n v="82"/>
    <x v="0"/>
    <n v="0"/>
    <m/>
    <m/>
    <m/>
    <m/>
    <n v="570"/>
    <n v="600"/>
    <n v="14"/>
    <m/>
    <m/>
    <m/>
    <m/>
    <m/>
    <m/>
    <m/>
    <n v="1"/>
    <m/>
    <n v="1"/>
  </r>
  <r>
    <x v="1"/>
    <x v="0"/>
    <s v="14787572978635"/>
    <n v="0"/>
    <n v="82"/>
    <x v="0"/>
    <n v="0"/>
    <m/>
    <m/>
    <m/>
    <m/>
    <n v="960"/>
    <n v="900"/>
    <n v="74"/>
    <m/>
    <m/>
    <m/>
    <m/>
    <m/>
    <m/>
    <m/>
    <n v="1"/>
    <m/>
    <m/>
  </r>
  <r>
    <x v="2"/>
    <x v="0"/>
    <s v="14787572978635"/>
    <n v="0"/>
    <n v="82"/>
    <x v="0"/>
    <n v="0"/>
    <m/>
    <m/>
    <m/>
    <m/>
    <n v="755"/>
    <n v="600"/>
    <n v="229"/>
    <m/>
    <m/>
    <m/>
    <m/>
    <m/>
    <m/>
    <m/>
    <n v="1"/>
    <m/>
    <m/>
  </r>
  <r>
    <x v="3"/>
    <x v="0"/>
    <s v="14787572978635"/>
    <n v="0"/>
    <n v="82"/>
    <x v="0"/>
    <n v="0"/>
    <m/>
    <m/>
    <m/>
    <m/>
    <n v="435"/>
    <n v="100"/>
    <n v="564"/>
    <m/>
    <m/>
    <m/>
    <m/>
    <m/>
    <m/>
    <m/>
    <n v="1"/>
    <m/>
    <m/>
  </r>
  <r>
    <x v="4"/>
    <x v="0"/>
    <s v="14787572978635"/>
    <n v="0"/>
    <n v="82"/>
    <x v="0"/>
    <n v="0"/>
    <m/>
    <m/>
    <m/>
    <m/>
    <n v="305"/>
    <n v="600"/>
    <n v="269"/>
    <m/>
    <m/>
    <m/>
    <m/>
    <m/>
    <m/>
    <m/>
    <n v="1"/>
    <m/>
    <m/>
  </r>
  <r>
    <x v="5"/>
    <x v="0"/>
    <s v="14787572978635"/>
    <n v="0"/>
    <n v="82"/>
    <x v="0"/>
    <n v="0"/>
    <m/>
    <m/>
    <m/>
    <m/>
    <n v="465"/>
    <m/>
    <n v="734"/>
    <m/>
    <m/>
    <m/>
    <m/>
    <m/>
    <m/>
    <m/>
    <n v="1"/>
    <m/>
    <m/>
  </r>
  <r>
    <x v="0"/>
    <x v="0"/>
    <s v="14903536701457"/>
    <n v="2"/>
    <n v="91"/>
    <x v="0"/>
    <n v="0"/>
    <m/>
    <m/>
    <m/>
    <m/>
    <n v="470"/>
    <m/>
    <n v="333815"/>
    <m/>
    <n v="4"/>
    <n v="9"/>
    <n v="4"/>
    <n v="1"/>
    <n v="1"/>
    <m/>
    <n v="1"/>
    <n v="1"/>
    <n v="1"/>
  </r>
  <r>
    <x v="1"/>
    <x v="0"/>
    <s v="14903536701457"/>
    <n v="2"/>
    <n v="91"/>
    <x v="0"/>
    <n v="0"/>
    <m/>
    <m/>
    <m/>
    <m/>
    <n v="120"/>
    <m/>
    <n v="333935"/>
    <m/>
    <m/>
    <n v="9"/>
    <m/>
    <m/>
    <m/>
    <m/>
    <n v="1"/>
    <m/>
    <m/>
  </r>
  <r>
    <x v="2"/>
    <x v="0"/>
    <s v="14903536701457"/>
    <n v="2"/>
    <n v="91"/>
    <x v="0"/>
    <n v="0"/>
    <m/>
    <m/>
    <m/>
    <m/>
    <n v="420"/>
    <m/>
    <n v="334355"/>
    <m/>
    <m/>
    <n v="9"/>
    <m/>
    <m/>
    <m/>
    <m/>
    <n v="1"/>
    <m/>
    <m/>
  </r>
  <r>
    <x v="3"/>
    <x v="0"/>
    <s v="14903536701457"/>
    <n v="2"/>
    <n v="91"/>
    <x v="0"/>
    <n v="0"/>
    <m/>
    <m/>
    <m/>
    <m/>
    <n v="320"/>
    <m/>
    <n v="334675"/>
    <m/>
    <m/>
    <n v="9"/>
    <m/>
    <m/>
    <m/>
    <m/>
    <n v="1"/>
    <m/>
    <m/>
  </r>
  <r>
    <x v="4"/>
    <x v="0"/>
    <s v="14903536701457"/>
    <n v="2"/>
    <n v="91"/>
    <x v="0"/>
    <n v="0"/>
    <m/>
    <m/>
    <m/>
    <m/>
    <n v="20"/>
    <m/>
    <n v="334695"/>
    <m/>
    <m/>
    <n v="9"/>
    <m/>
    <m/>
    <m/>
    <m/>
    <n v="1"/>
    <m/>
    <m/>
  </r>
  <r>
    <x v="5"/>
    <x v="0"/>
    <s v="14903536701457"/>
    <n v="2"/>
    <n v="91"/>
    <x v="0"/>
    <n v="0"/>
    <m/>
    <m/>
    <m/>
    <m/>
    <n v="20"/>
    <m/>
    <n v="334715"/>
    <m/>
    <m/>
    <n v="9"/>
    <m/>
    <m/>
    <m/>
    <m/>
    <n v="1"/>
    <m/>
    <m/>
  </r>
  <r>
    <x v="0"/>
    <x v="0"/>
    <s v="15058155479180"/>
    <n v="0"/>
    <n v="118"/>
    <x v="0"/>
    <n v="0"/>
    <m/>
    <m/>
    <m/>
    <m/>
    <n v="820"/>
    <n v="1000"/>
    <n v="4146"/>
    <m/>
    <m/>
    <n v="0"/>
    <m/>
    <m/>
    <m/>
    <m/>
    <n v="1"/>
    <m/>
    <n v="1"/>
  </r>
  <r>
    <x v="1"/>
    <x v="0"/>
    <s v="15058155479180"/>
    <n v="0"/>
    <n v="118"/>
    <x v="0"/>
    <n v="0"/>
    <m/>
    <m/>
    <m/>
    <m/>
    <n v="500"/>
    <n v="1000"/>
    <n v="3646"/>
    <m/>
    <m/>
    <n v="0"/>
    <m/>
    <m/>
    <m/>
    <m/>
    <n v="1"/>
    <m/>
    <m/>
  </r>
  <r>
    <x v="2"/>
    <x v="0"/>
    <s v="15058155479180"/>
    <n v="0"/>
    <n v="118"/>
    <x v="0"/>
    <n v="0"/>
    <m/>
    <m/>
    <m/>
    <m/>
    <n v="120"/>
    <n v="1000"/>
    <n v="2766"/>
    <m/>
    <m/>
    <n v="0"/>
    <m/>
    <m/>
    <m/>
    <m/>
    <n v="1"/>
    <m/>
    <m/>
  </r>
  <r>
    <x v="3"/>
    <x v="0"/>
    <s v="15058155479180"/>
    <n v="0"/>
    <n v="118"/>
    <x v="0"/>
    <n v="0"/>
    <m/>
    <m/>
    <m/>
    <m/>
    <n v="1315"/>
    <n v="1000"/>
    <n v="3081"/>
    <m/>
    <m/>
    <n v="0"/>
    <m/>
    <m/>
    <m/>
    <m/>
    <n v="1"/>
    <m/>
    <m/>
  </r>
  <r>
    <x v="4"/>
    <x v="0"/>
    <s v="15058155479180"/>
    <n v="0"/>
    <n v="118"/>
    <x v="0"/>
    <n v="0"/>
    <m/>
    <m/>
    <m/>
    <m/>
    <n v="520"/>
    <n v="100"/>
    <n v="3501"/>
    <m/>
    <m/>
    <n v="0"/>
    <m/>
    <m/>
    <m/>
    <m/>
    <n v="1"/>
    <m/>
    <m/>
  </r>
  <r>
    <x v="5"/>
    <x v="0"/>
    <s v="15058155479180"/>
    <n v="0"/>
    <n v="118"/>
    <x v="0"/>
    <n v="0"/>
    <m/>
    <m/>
    <m/>
    <m/>
    <n v="485"/>
    <n v="1000"/>
    <n v="2986"/>
    <m/>
    <m/>
    <n v="0"/>
    <m/>
    <m/>
    <m/>
    <m/>
    <n v="1"/>
    <m/>
    <m/>
  </r>
  <r>
    <x v="0"/>
    <x v="0"/>
    <s v="15075335678701"/>
    <n v="0"/>
    <n v="124"/>
    <x v="0"/>
    <n v="0"/>
    <m/>
    <m/>
    <m/>
    <m/>
    <n v="600"/>
    <m/>
    <n v="258161"/>
    <m/>
    <m/>
    <n v="0"/>
    <m/>
    <m/>
    <m/>
    <m/>
    <n v="1"/>
    <m/>
    <n v="1"/>
  </r>
  <r>
    <x v="1"/>
    <x v="0"/>
    <s v="15075335678701"/>
    <n v="0"/>
    <n v="124"/>
    <x v="0"/>
    <n v="0"/>
    <m/>
    <m/>
    <m/>
    <m/>
    <n v="530"/>
    <m/>
    <n v="258691"/>
    <m/>
    <m/>
    <n v="0"/>
    <m/>
    <m/>
    <m/>
    <m/>
    <n v="1"/>
    <m/>
    <m/>
  </r>
  <r>
    <x v="2"/>
    <x v="0"/>
    <s v="15075335678701"/>
    <n v="0"/>
    <n v="124"/>
    <x v="0"/>
    <n v="0"/>
    <m/>
    <m/>
    <m/>
    <m/>
    <n v="850"/>
    <m/>
    <n v="259541"/>
    <m/>
    <m/>
    <n v="0"/>
    <m/>
    <m/>
    <m/>
    <m/>
    <n v="1"/>
    <m/>
    <m/>
  </r>
  <r>
    <x v="3"/>
    <x v="0"/>
    <s v="15075335678701"/>
    <n v="0"/>
    <n v="124"/>
    <x v="0"/>
    <n v="0"/>
    <m/>
    <m/>
    <m/>
    <m/>
    <n v="960"/>
    <m/>
    <n v="260501"/>
    <m/>
    <m/>
    <n v="0"/>
    <m/>
    <m/>
    <m/>
    <m/>
    <n v="1"/>
    <m/>
    <m/>
  </r>
  <r>
    <x v="4"/>
    <x v="0"/>
    <s v="15075335678701"/>
    <n v="0"/>
    <n v="124"/>
    <x v="0"/>
    <n v="0"/>
    <m/>
    <m/>
    <m/>
    <m/>
    <n v="480"/>
    <m/>
    <n v="260981"/>
    <m/>
    <m/>
    <n v="0"/>
    <m/>
    <m/>
    <m/>
    <m/>
    <n v="1"/>
    <m/>
    <m/>
  </r>
  <r>
    <x v="5"/>
    <x v="0"/>
    <s v="15075335678701"/>
    <n v="0"/>
    <n v="124"/>
    <x v="0"/>
    <n v="0"/>
    <m/>
    <m/>
    <m/>
    <m/>
    <n v="110"/>
    <m/>
    <n v="261091"/>
    <m/>
    <m/>
    <n v="0"/>
    <m/>
    <m/>
    <m/>
    <m/>
    <n v="1"/>
    <m/>
    <m/>
  </r>
  <r>
    <x v="0"/>
    <x v="0"/>
    <s v="15221364348571"/>
    <n v="9"/>
    <n v="122"/>
    <x v="0"/>
    <n v="0"/>
    <m/>
    <m/>
    <m/>
    <m/>
    <n v="1120"/>
    <n v="600"/>
    <n v="2900"/>
    <m/>
    <m/>
    <n v="1"/>
    <m/>
    <m/>
    <m/>
    <m/>
    <n v="1"/>
    <m/>
    <n v="1"/>
  </r>
  <r>
    <x v="1"/>
    <x v="0"/>
    <s v="15221364348571"/>
    <n v="9"/>
    <n v="122"/>
    <x v="0"/>
    <n v="0"/>
    <m/>
    <m/>
    <m/>
    <m/>
    <n v="985"/>
    <n v="2075"/>
    <n v="1810"/>
    <m/>
    <m/>
    <n v="1"/>
    <m/>
    <m/>
    <m/>
    <m/>
    <n v="1"/>
    <m/>
    <m/>
  </r>
  <r>
    <x v="2"/>
    <x v="0"/>
    <s v="15221364348571"/>
    <n v="9"/>
    <n v="122"/>
    <x v="0"/>
    <n v="0"/>
    <m/>
    <m/>
    <m/>
    <m/>
    <n v="1760"/>
    <n v="125"/>
    <n v="3445"/>
    <m/>
    <m/>
    <n v="1"/>
    <m/>
    <m/>
    <m/>
    <m/>
    <n v="1"/>
    <m/>
    <m/>
  </r>
  <r>
    <x v="3"/>
    <x v="0"/>
    <s v="15221364348571"/>
    <n v="9"/>
    <n v="122"/>
    <x v="0"/>
    <n v="0"/>
    <m/>
    <m/>
    <m/>
    <m/>
    <n v="520"/>
    <n v="600"/>
    <n v="3365"/>
    <m/>
    <m/>
    <n v="1"/>
    <m/>
    <m/>
    <m/>
    <m/>
    <n v="1"/>
    <m/>
    <m/>
  </r>
  <r>
    <x v="4"/>
    <x v="0"/>
    <s v="15221364348571"/>
    <n v="9"/>
    <n v="122"/>
    <x v="0"/>
    <n v="0"/>
    <m/>
    <m/>
    <m/>
    <m/>
    <n v="1620"/>
    <n v="3125"/>
    <n v="1860"/>
    <m/>
    <m/>
    <n v="1"/>
    <m/>
    <m/>
    <m/>
    <m/>
    <n v="1"/>
    <m/>
    <m/>
  </r>
  <r>
    <x v="5"/>
    <x v="0"/>
    <s v="15221364348571"/>
    <n v="9"/>
    <n v="122"/>
    <x v="0"/>
    <n v="0"/>
    <m/>
    <m/>
    <m/>
    <m/>
    <n v="185"/>
    <n v="325"/>
    <n v="1720"/>
    <m/>
    <m/>
    <n v="1"/>
    <m/>
    <m/>
    <m/>
    <m/>
    <n v="1"/>
    <m/>
    <m/>
  </r>
  <r>
    <x v="0"/>
    <x v="0"/>
    <s v="15534897000344"/>
    <n v="1"/>
    <n v="93"/>
    <x v="0"/>
    <n v="0"/>
    <m/>
    <m/>
    <m/>
    <m/>
    <n v="760"/>
    <n v="590"/>
    <n v="98310"/>
    <m/>
    <m/>
    <n v="2"/>
    <m/>
    <m/>
    <m/>
    <m/>
    <n v="1"/>
    <m/>
    <n v="1"/>
  </r>
  <r>
    <x v="1"/>
    <x v="0"/>
    <s v="15534897000344"/>
    <n v="1"/>
    <n v="93"/>
    <x v="0"/>
    <n v="0"/>
    <m/>
    <m/>
    <m/>
    <m/>
    <n v="160"/>
    <n v="200"/>
    <n v="98270"/>
    <m/>
    <m/>
    <n v="2"/>
    <m/>
    <m/>
    <m/>
    <m/>
    <n v="1"/>
    <m/>
    <m/>
  </r>
  <r>
    <x v="2"/>
    <x v="0"/>
    <s v="15534897000344"/>
    <n v="1"/>
    <n v="93"/>
    <x v="0"/>
    <n v="0"/>
    <m/>
    <m/>
    <m/>
    <m/>
    <n v="200"/>
    <n v="200"/>
    <n v="98270"/>
    <m/>
    <m/>
    <n v="2"/>
    <m/>
    <m/>
    <m/>
    <m/>
    <n v="1"/>
    <m/>
    <m/>
  </r>
  <r>
    <x v="3"/>
    <x v="0"/>
    <s v="15534897000344"/>
    <n v="1"/>
    <n v="93"/>
    <x v="0"/>
    <n v="0"/>
    <m/>
    <m/>
    <m/>
    <m/>
    <n v="300"/>
    <m/>
    <n v="98570"/>
    <m/>
    <m/>
    <n v="2"/>
    <m/>
    <m/>
    <m/>
    <m/>
    <n v="1"/>
    <m/>
    <m/>
  </r>
  <r>
    <x v="4"/>
    <x v="0"/>
    <s v="15534897000344"/>
    <n v="1"/>
    <n v="93"/>
    <x v="0"/>
    <n v="0"/>
    <m/>
    <m/>
    <m/>
    <m/>
    <n v="60"/>
    <n v="200"/>
    <n v="98430"/>
    <m/>
    <m/>
    <n v="2"/>
    <m/>
    <m/>
    <m/>
    <m/>
    <n v="1"/>
    <m/>
    <m/>
  </r>
  <r>
    <x v="5"/>
    <x v="0"/>
    <s v="15534897000344"/>
    <n v="1"/>
    <n v="93"/>
    <x v="0"/>
    <n v="0"/>
    <m/>
    <m/>
    <m/>
    <m/>
    <n v="100"/>
    <n v="200"/>
    <n v="98330"/>
    <m/>
    <m/>
    <n v="2"/>
    <m/>
    <m/>
    <m/>
    <m/>
    <n v="1"/>
    <m/>
    <m/>
  </r>
  <r>
    <x v="1"/>
    <x v="0"/>
    <s v="15547781860904"/>
    <n v="10"/>
    <n v="118"/>
    <x v="0"/>
    <n v="0"/>
    <m/>
    <m/>
    <m/>
    <m/>
    <n v="2140"/>
    <n v="2500"/>
    <n v="2141"/>
    <m/>
    <m/>
    <m/>
    <m/>
    <m/>
    <m/>
    <m/>
    <n v="1"/>
    <m/>
    <n v="1"/>
  </r>
  <r>
    <x v="0"/>
    <x v="0"/>
    <s v="15620796242578"/>
    <n v="0"/>
    <n v="98"/>
    <x v="0"/>
    <n v="0"/>
    <m/>
    <m/>
    <m/>
    <m/>
    <n v="460"/>
    <n v="600"/>
    <n v="41712"/>
    <m/>
    <m/>
    <n v="21"/>
    <m/>
    <m/>
    <m/>
    <m/>
    <n v="1"/>
    <m/>
    <n v="1"/>
  </r>
  <r>
    <x v="1"/>
    <x v="0"/>
    <s v="15620796242578"/>
    <n v="0"/>
    <n v="98"/>
    <x v="0"/>
    <n v="0"/>
    <m/>
    <m/>
    <m/>
    <m/>
    <n v="120"/>
    <m/>
    <n v="41832"/>
    <m/>
    <m/>
    <n v="21"/>
    <m/>
    <m/>
    <m/>
    <m/>
    <n v="1"/>
    <m/>
    <m/>
  </r>
  <r>
    <x v="2"/>
    <x v="0"/>
    <s v="15620796242578"/>
    <n v="0"/>
    <n v="98"/>
    <x v="0"/>
    <n v="0"/>
    <m/>
    <m/>
    <m/>
    <m/>
    <n v="120"/>
    <m/>
    <n v="41952"/>
    <m/>
    <m/>
    <n v="21"/>
    <m/>
    <m/>
    <m/>
    <m/>
    <n v="1"/>
    <m/>
    <m/>
  </r>
  <r>
    <x v="3"/>
    <x v="0"/>
    <s v="15620796242578"/>
    <n v="0"/>
    <n v="98"/>
    <x v="0"/>
    <n v="0"/>
    <m/>
    <m/>
    <m/>
    <m/>
    <n v="420"/>
    <n v="100"/>
    <n v="42272"/>
    <m/>
    <m/>
    <n v="21"/>
    <m/>
    <m/>
    <m/>
    <m/>
    <n v="1"/>
    <m/>
    <m/>
  </r>
  <r>
    <x v="4"/>
    <x v="0"/>
    <s v="15620796242578"/>
    <n v="0"/>
    <n v="98"/>
    <x v="0"/>
    <n v="0"/>
    <m/>
    <m/>
    <m/>
    <m/>
    <n v="120"/>
    <m/>
    <n v="42392"/>
    <m/>
    <m/>
    <n v="21"/>
    <m/>
    <m/>
    <m/>
    <m/>
    <n v="1"/>
    <m/>
    <m/>
  </r>
  <r>
    <x v="5"/>
    <x v="0"/>
    <s v="15620796242578"/>
    <n v="0"/>
    <n v="98"/>
    <x v="0"/>
    <n v="0"/>
    <m/>
    <m/>
    <m/>
    <m/>
    <n v="60"/>
    <m/>
    <n v="42452"/>
    <m/>
    <m/>
    <n v="21"/>
    <m/>
    <m/>
    <m/>
    <m/>
    <n v="1"/>
    <m/>
    <m/>
  </r>
  <r>
    <x v="0"/>
    <x v="0"/>
    <s v="15904263987585"/>
    <n v="10"/>
    <n v="126"/>
    <x v="0"/>
    <n v="0"/>
    <m/>
    <m/>
    <m/>
    <m/>
    <n v="1650"/>
    <n v="1125"/>
    <n v="10207"/>
    <m/>
    <m/>
    <n v="0"/>
    <m/>
    <m/>
    <m/>
    <m/>
    <n v="1"/>
    <m/>
    <n v="1"/>
  </r>
  <r>
    <x v="1"/>
    <x v="0"/>
    <s v="15904263987585"/>
    <n v="10"/>
    <n v="126"/>
    <x v="0"/>
    <n v="0"/>
    <m/>
    <m/>
    <m/>
    <m/>
    <n v="1310"/>
    <n v="200"/>
    <n v="11317"/>
    <m/>
    <m/>
    <n v="0"/>
    <m/>
    <m/>
    <m/>
    <m/>
    <n v="1"/>
    <m/>
    <m/>
  </r>
  <r>
    <x v="2"/>
    <x v="0"/>
    <s v="15904263987585"/>
    <n v="10"/>
    <n v="126"/>
    <x v="0"/>
    <n v="0"/>
    <m/>
    <m/>
    <m/>
    <m/>
    <m/>
    <m/>
    <n v="11317"/>
    <m/>
    <m/>
    <n v="0"/>
    <m/>
    <m/>
    <m/>
    <m/>
    <n v="1"/>
    <m/>
    <m/>
  </r>
  <r>
    <x v="3"/>
    <x v="0"/>
    <s v="15904263987585"/>
    <n v="10"/>
    <n v="126"/>
    <x v="0"/>
    <n v="0"/>
    <m/>
    <m/>
    <m/>
    <m/>
    <n v="1270"/>
    <n v="240"/>
    <n v="12347"/>
    <m/>
    <m/>
    <n v="0"/>
    <m/>
    <m/>
    <m/>
    <m/>
    <n v="1"/>
    <m/>
    <m/>
  </r>
  <r>
    <x v="4"/>
    <x v="0"/>
    <s v="15904263987585"/>
    <n v="10"/>
    <n v="126"/>
    <x v="0"/>
    <n v="0"/>
    <m/>
    <m/>
    <m/>
    <m/>
    <n v="900"/>
    <n v="25"/>
    <n v="13222"/>
    <m/>
    <m/>
    <n v="0"/>
    <m/>
    <m/>
    <m/>
    <m/>
    <n v="1"/>
    <m/>
    <m/>
  </r>
  <r>
    <x v="5"/>
    <x v="0"/>
    <s v="15904263987585"/>
    <n v="10"/>
    <n v="126"/>
    <x v="0"/>
    <n v="0"/>
    <m/>
    <m/>
    <m/>
    <m/>
    <n v="670"/>
    <n v="100"/>
    <n v="13792"/>
    <m/>
    <m/>
    <n v="0"/>
    <m/>
    <m/>
    <m/>
    <m/>
    <n v="1"/>
    <m/>
    <m/>
  </r>
  <r>
    <x v="0"/>
    <x v="0"/>
    <s v="15947213686964"/>
    <n v="0"/>
    <n v="124"/>
    <x v="0"/>
    <n v="0"/>
    <m/>
    <m/>
    <m/>
    <m/>
    <n v="920"/>
    <m/>
    <n v="94048"/>
    <m/>
    <m/>
    <n v="1"/>
    <m/>
    <m/>
    <m/>
    <m/>
    <n v="1"/>
    <m/>
    <n v="1"/>
  </r>
  <r>
    <x v="1"/>
    <x v="0"/>
    <s v="15947213686964"/>
    <n v="0"/>
    <n v="124"/>
    <x v="0"/>
    <n v="0"/>
    <m/>
    <m/>
    <m/>
    <m/>
    <n v="890"/>
    <n v="2000"/>
    <n v="92938"/>
    <m/>
    <m/>
    <n v="1"/>
    <m/>
    <m/>
    <m/>
    <m/>
    <n v="1"/>
    <m/>
    <m/>
  </r>
  <r>
    <x v="2"/>
    <x v="0"/>
    <s v="15947213686964"/>
    <n v="0"/>
    <n v="124"/>
    <x v="0"/>
    <n v="0"/>
    <m/>
    <m/>
    <m/>
    <m/>
    <n v="920"/>
    <n v="175"/>
    <n v="93683"/>
    <m/>
    <m/>
    <n v="1"/>
    <m/>
    <m/>
    <m/>
    <m/>
    <n v="1"/>
    <m/>
    <m/>
  </r>
  <r>
    <x v="3"/>
    <x v="0"/>
    <s v="15947213686964"/>
    <n v="0"/>
    <n v="124"/>
    <x v="0"/>
    <n v="0"/>
    <m/>
    <m/>
    <m/>
    <m/>
    <n v="820"/>
    <m/>
    <n v="94503"/>
    <m/>
    <m/>
    <n v="1"/>
    <m/>
    <m/>
    <m/>
    <m/>
    <n v="1"/>
    <m/>
    <m/>
  </r>
  <r>
    <x v="4"/>
    <x v="0"/>
    <s v="15947213686964"/>
    <n v="0"/>
    <n v="124"/>
    <x v="0"/>
    <n v="0"/>
    <m/>
    <m/>
    <m/>
    <m/>
    <n v="100"/>
    <m/>
    <n v="94603"/>
    <m/>
    <m/>
    <n v="1"/>
    <m/>
    <m/>
    <m/>
    <m/>
    <n v="1"/>
    <m/>
    <m/>
  </r>
  <r>
    <x v="5"/>
    <x v="0"/>
    <s v="15947213686964"/>
    <n v="0"/>
    <n v="124"/>
    <x v="0"/>
    <n v="0"/>
    <m/>
    <m/>
    <m/>
    <m/>
    <n v="540"/>
    <n v="2000"/>
    <n v="93143"/>
    <m/>
    <m/>
    <n v="1"/>
    <m/>
    <m/>
    <m/>
    <m/>
    <n v="1"/>
    <m/>
    <m/>
  </r>
  <r>
    <x v="0"/>
    <x v="0"/>
    <s v="15972983448354"/>
    <n v="0"/>
    <n v="125"/>
    <x v="0"/>
    <n v="0"/>
    <m/>
    <m/>
    <m/>
    <m/>
    <n v="485"/>
    <m/>
    <n v="2129"/>
    <m/>
    <m/>
    <n v="0"/>
    <m/>
    <m/>
    <m/>
    <m/>
    <n v="1"/>
    <m/>
    <n v="1"/>
  </r>
  <r>
    <x v="1"/>
    <x v="0"/>
    <s v="15972983448354"/>
    <n v="0"/>
    <n v="125"/>
    <x v="0"/>
    <n v="0"/>
    <m/>
    <m/>
    <m/>
    <m/>
    <n v="655"/>
    <m/>
    <n v="2784"/>
    <m/>
    <m/>
    <n v="0"/>
    <m/>
    <m/>
    <m/>
    <m/>
    <n v="1"/>
    <m/>
    <m/>
  </r>
  <r>
    <x v="2"/>
    <x v="0"/>
    <s v="15972983448354"/>
    <n v="0"/>
    <n v="125"/>
    <x v="0"/>
    <n v="0"/>
    <m/>
    <m/>
    <m/>
    <m/>
    <n v="620"/>
    <n v="570"/>
    <n v="2834"/>
    <m/>
    <m/>
    <n v="0"/>
    <m/>
    <m/>
    <m/>
    <m/>
    <n v="1"/>
    <m/>
    <m/>
  </r>
  <r>
    <x v="3"/>
    <x v="0"/>
    <s v="15972983448354"/>
    <n v="0"/>
    <n v="125"/>
    <x v="0"/>
    <n v="0"/>
    <m/>
    <m/>
    <m/>
    <m/>
    <n v="460"/>
    <n v="50"/>
    <n v="3244"/>
    <m/>
    <m/>
    <n v="0"/>
    <m/>
    <m/>
    <m/>
    <m/>
    <n v="1"/>
    <m/>
    <m/>
  </r>
  <r>
    <x v="4"/>
    <x v="0"/>
    <s v="15972983448354"/>
    <n v="0"/>
    <n v="125"/>
    <x v="0"/>
    <n v="0"/>
    <m/>
    <m/>
    <m/>
    <m/>
    <n v="240"/>
    <n v="10"/>
    <n v="3474"/>
    <m/>
    <m/>
    <n v="0"/>
    <m/>
    <m/>
    <m/>
    <m/>
    <n v="1"/>
    <m/>
    <m/>
  </r>
  <r>
    <x v="5"/>
    <x v="0"/>
    <s v="15972983448354"/>
    <n v="0"/>
    <n v="125"/>
    <x v="0"/>
    <n v="0"/>
    <m/>
    <m/>
    <m/>
    <m/>
    <n v="220"/>
    <n v="1500"/>
    <n v="2194"/>
    <m/>
    <m/>
    <n v="0"/>
    <m/>
    <m/>
    <m/>
    <m/>
    <n v="1"/>
    <m/>
    <m/>
  </r>
  <r>
    <x v="0"/>
    <x v="0"/>
    <s v="15994458726423"/>
    <n v="9"/>
    <n v="113"/>
    <x v="2"/>
    <n v="0"/>
    <m/>
    <m/>
    <m/>
    <m/>
    <n v="1545"/>
    <n v="1000"/>
    <n v="11371"/>
    <m/>
    <n v="20"/>
    <n v="717"/>
    <n v="20"/>
    <n v="2"/>
    <n v="1"/>
    <n v="1"/>
    <n v="1"/>
    <n v="1"/>
    <n v="1"/>
  </r>
  <r>
    <x v="1"/>
    <x v="0"/>
    <s v="15994458726423"/>
    <n v="9"/>
    <n v="113"/>
    <x v="2"/>
    <n v="0"/>
    <m/>
    <m/>
    <m/>
    <m/>
    <n v="375"/>
    <n v="1000"/>
    <n v="10746"/>
    <m/>
    <m/>
    <n v="717"/>
    <m/>
    <m/>
    <m/>
    <m/>
    <n v="1"/>
    <m/>
    <m/>
  </r>
  <r>
    <x v="2"/>
    <x v="0"/>
    <s v="15994458726423"/>
    <n v="9"/>
    <n v="114"/>
    <x v="2"/>
    <n v="0"/>
    <m/>
    <m/>
    <m/>
    <m/>
    <n v="840"/>
    <n v="1000"/>
    <n v="10586"/>
    <m/>
    <m/>
    <n v="717"/>
    <m/>
    <m/>
    <m/>
    <m/>
    <n v="1"/>
    <m/>
    <m/>
  </r>
  <r>
    <x v="3"/>
    <x v="0"/>
    <s v="15994458726423"/>
    <n v="9"/>
    <n v="114"/>
    <x v="2"/>
    <n v="1"/>
    <n v="6000"/>
    <m/>
    <n v="312.61200000000002"/>
    <m/>
    <n v="2345"/>
    <n v="1000"/>
    <n v="11931"/>
    <n v="320"/>
    <n v="32"/>
    <n v="1005"/>
    <n v="32"/>
    <n v="1"/>
    <m/>
    <m/>
    <n v="1"/>
    <n v="1"/>
    <m/>
  </r>
  <r>
    <x v="4"/>
    <x v="0"/>
    <s v="15994458726423"/>
    <n v="9"/>
    <n v="114"/>
    <x v="2"/>
    <n v="0"/>
    <m/>
    <m/>
    <m/>
    <m/>
    <n v="845"/>
    <n v="1000"/>
    <n v="11776"/>
    <m/>
    <m/>
    <n v="1005"/>
    <m/>
    <m/>
    <m/>
    <m/>
    <n v="1"/>
    <m/>
    <m/>
  </r>
  <r>
    <x v="5"/>
    <x v="0"/>
    <s v="15994458726423"/>
    <n v="9"/>
    <n v="114"/>
    <x v="2"/>
    <n v="0"/>
    <m/>
    <m/>
    <m/>
    <m/>
    <n v="520"/>
    <n v="1000"/>
    <n v="11296"/>
    <m/>
    <m/>
    <n v="1005"/>
    <m/>
    <m/>
    <m/>
    <m/>
    <n v="1"/>
    <m/>
    <m/>
  </r>
  <r>
    <x v="0"/>
    <x v="0"/>
    <s v="16011638361667"/>
    <n v="15"/>
    <n v="130"/>
    <x v="3"/>
    <n v="1"/>
    <n v="320"/>
    <m/>
    <n v="16.672640000000001"/>
    <m/>
    <n v="4105"/>
    <n v="3725"/>
    <n v="785"/>
    <m/>
    <n v="4"/>
    <n v="1"/>
    <n v="20.672640000000001"/>
    <n v="2"/>
    <n v="1"/>
    <n v="1"/>
    <n v="1"/>
    <n v="1"/>
    <n v="1"/>
  </r>
  <r>
    <x v="1"/>
    <x v="0"/>
    <s v="16011638361667"/>
    <n v="15"/>
    <n v="130"/>
    <x v="3"/>
    <n v="0"/>
    <m/>
    <m/>
    <m/>
    <m/>
    <n v="1155"/>
    <n v="1885"/>
    <n v="55"/>
    <m/>
    <m/>
    <n v="1"/>
    <m/>
    <m/>
    <m/>
    <m/>
    <n v="1"/>
    <m/>
    <m/>
  </r>
  <r>
    <x v="2"/>
    <x v="0"/>
    <s v="16011638361667"/>
    <n v="15"/>
    <n v="130"/>
    <x v="3"/>
    <n v="1"/>
    <n v="650"/>
    <m/>
    <n v="33.866300000000003"/>
    <m/>
    <n v="3440"/>
    <n v="2840"/>
    <n v="655"/>
    <m/>
    <m/>
    <n v="1"/>
    <n v="33.866300000000003"/>
    <n v="1"/>
    <m/>
    <m/>
    <n v="1"/>
    <n v="1"/>
    <m/>
  </r>
  <r>
    <x v="3"/>
    <x v="0"/>
    <s v="16011638361667"/>
    <n v="15"/>
    <n v="130"/>
    <x v="3"/>
    <n v="1"/>
    <n v="1200"/>
    <m/>
    <n v="62.522399999999998"/>
    <m/>
    <n v="3140"/>
    <n v="3180"/>
    <n v="615"/>
    <m/>
    <m/>
    <n v="1"/>
    <n v="62.522399999999998"/>
    <n v="1"/>
    <m/>
    <m/>
    <n v="1"/>
    <n v="1"/>
    <m/>
  </r>
  <r>
    <x v="4"/>
    <x v="0"/>
    <s v="16011638361667"/>
    <n v="15"/>
    <n v="130"/>
    <x v="3"/>
    <n v="0"/>
    <m/>
    <m/>
    <m/>
    <m/>
    <n v="470"/>
    <n v="125"/>
    <n v="960"/>
    <m/>
    <m/>
    <n v="1"/>
    <m/>
    <m/>
    <m/>
    <m/>
    <n v="1"/>
    <m/>
    <m/>
  </r>
  <r>
    <x v="5"/>
    <x v="0"/>
    <s v="16011638361667"/>
    <n v="15"/>
    <n v="130"/>
    <x v="3"/>
    <n v="0"/>
    <m/>
    <m/>
    <m/>
    <m/>
    <n v="2055"/>
    <n v="2150"/>
    <n v="865"/>
    <m/>
    <m/>
    <n v="1"/>
    <m/>
    <m/>
    <m/>
    <m/>
    <n v="1"/>
    <m/>
    <m/>
  </r>
  <r>
    <x v="0"/>
    <x v="0"/>
    <s v="16024523186104"/>
    <n v="7"/>
    <n v="120"/>
    <x v="0"/>
    <n v="0"/>
    <m/>
    <m/>
    <m/>
    <m/>
    <n v="1450"/>
    <n v="1325"/>
    <n v="488"/>
    <m/>
    <m/>
    <m/>
    <m/>
    <m/>
    <m/>
    <m/>
    <n v="1"/>
    <m/>
    <n v="1"/>
  </r>
  <r>
    <x v="1"/>
    <x v="0"/>
    <s v="16024523186104"/>
    <n v="7"/>
    <n v="120"/>
    <x v="0"/>
    <n v="0"/>
    <m/>
    <m/>
    <m/>
    <m/>
    <n v="1810"/>
    <n v="2000"/>
    <n v="298"/>
    <m/>
    <m/>
    <m/>
    <m/>
    <m/>
    <m/>
    <m/>
    <n v="1"/>
    <m/>
    <m/>
  </r>
  <r>
    <x v="2"/>
    <x v="0"/>
    <s v="16024523186104"/>
    <n v="7"/>
    <n v="120"/>
    <x v="0"/>
    <n v="0"/>
    <m/>
    <m/>
    <m/>
    <m/>
    <n v="1360"/>
    <n v="1650"/>
    <n v="8"/>
    <m/>
    <m/>
    <m/>
    <m/>
    <m/>
    <m/>
    <m/>
    <n v="1"/>
    <m/>
    <m/>
  </r>
  <r>
    <x v="3"/>
    <x v="0"/>
    <s v="16024523186104"/>
    <n v="7"/>
    <n v="120"/>
    <x v="0"/>
    <n v="0"/>
    <m/>
    <m/>
    <m/>
    <m/>
    <n v="870"/>
    <n v="175"/>
    <n v="703"/>
    <m/>
    <m/>
    <m/>
    <m/>
    <m/>
    <m/>
    <m/>
    <n v="1"/>
    <m/>
    <m/>
  </r>
  <r>
    <x v="4"/>
    <x v="0"/>
    <s v="16024523186104"/>
    <n v="7"/>
    <n v="120"/>
    <x v="0"/>
    <n v="0"/>
    <m/>
    <m/>
    <m/>
    <m/>
    <n v="1065"/>
    <n v="550"/>
    <n v="1218"/>
    <m/>
    <m/>
    <m/>
    <m/>
    <m/>
    <m/>
    <m/>
    <n v="1"/>
    <m/>
    <m/>
  </r>
  <r>
    <x v="5"/>
    <x v="0"/>
    <s v="16024523186104"/>
    <n v="7"/>
    <n v="120"/>
    <x v="0"/>
    <n v="0"/>
    <m/>
    <m/>
    <m/>
    <m/>
    <n v="1205"/>
    <n v="500"/>
    <n v="1923"/>
    <m/>
    <m/>
    <m/>
    <m/>
    <m/>
    <m/>
    <m/>
    <n v="1"/>
    <m/>
    <m/>
  </r>
  <r>
    <x v="0"/>
    <x v="0"/>
    <s v="16123307368489"/>
    <n v="11"/>
    <n v="128"/>
    <x v="1"/>
    <n v="0"/>
    <m/>
    <m/>
    <m/>
    <m/>
    <n v="1360"/>
    <n v="2650"/>
    <n v="23291"/>
    <m/>
    <m/>
    <n v="77"/>
    <m/>
    <m/>
    <m/>
    <m/>
    <n v="1"/>
    <m/>
    <n v="1"/>
  </r>
  <r>
    <x v="1"/>
    <x v="0"/>
    <s v="16123307368489"/>
    <n v="11"/>
    <n v="128"/>
    <x v="1"/>
    <n v="0"/>
    <m/>
    <m/>
    <m/>
    <m/>
    <n v="1820"/>
    <n v="2575"/>
    <n v="22536"/>
    <m/>
    <m/>
    <n v="77"/>
    <m/>
    <m/>
    <m/>
    <m/>
    <n v="1"/>
    <m/>
    <m/>
  </r>
  <r>
    <x v="2"/>
    <x v="0"/>
    <s v="16123307368489"/>
    <n v="11"/>
    <n v="128"/>
    <x v="1"/>
    <n v="0"/>
    <m/>
    <m/>
    <m/>
    <m/>
    <n v="1505"/>
    <n v="650"/>
    <n v="23391"/>
    <m/>
    <m/>
    <n v="77"/>
    <m/>
    <m/>
    <m/>
    <m/>
    <n v="1"/>
    <m/>
    <m/>
  </r>
  <r>
    <x v="3"/>
    <x v="0"/>
    <s v="16123307368489"/>
    <n v="11"/>
    <n v="128"/>
    <x v="1"/>
    <n v="0"/>
    <m/>
    <m/>
    <m/>
    <m/>
    <n v="1075"/>
    <n v="450"/>
    <n v="24016"/>
    <m/>
    <m/>
    <n v="77"/>
    <m/>
    <m/>
    <m/>
    <m/>
    <n v="1"/>
    <m/>
    <m/>
  </r>
  <r>
    <x v="4"/>
    <x v="0"/>
    <s v="16123307368489"/>
    <n v="11"/>
    <n v="128"/>
    <x v="1"/>
    <n v="0"/>
    <m/>
    <m/>
    <m/>
    <m/>
    <n v="1840"/>
    <n v="750"/>
    <n v="25106"/>
    <m/>
    <n v="16"/>
    <n v="61"/>
    <m/>
    <m/>
    <m/>
    <m/>
    <n v="1"/>
    <m/>
    <m/>
  </r>
  <r>
    <x v="5"/>
    <x v="0"/>
    <s v="16123307368489"/>
    <n v="11"/>
    <n v="128"/>
    <x v="1"/>
    <n v="0"/>
    <m/>
    <m/>
    <m/>
    <m/>
    <n v="1120"/>
    <n v="700"/>
    <n v="25526"/>
    <m/>
    <m/>
    <n v="61"/>
    <m/>
    <m/>
    <m/>
    <m/>
    <n v="1"/>
    <m/>
    <m/>
  </r>
  <r>
    <x v="0"/>
    <x v="0"/>
    <s v="16260746740166"/>
    <n v="2"/>
    <n v="109"/>
    <x v="0"/>
    <n v="0"/>
    <m/>
    <m/>
    <m/>
    <m/>
    <n v="1300"/>
    <n v="110"/>
    <n v="89342"/>
    <m/>
    <m/>
    <n v="5"/>
    <m/>
    <m/>
    <m/>
    <m/>
    <n v="1"/>
    <m/>
    <n v="1"/>
  </r>
  <r>
    <x v="1"/>
    <x v="0"/>
    <s v="16260746740166"/>
    <n v="2"/>
    <n v="109"/>
    <x v="0"/>
    <n v="0"/>
    <m/>
    <m/>
    <m/>
    <m/>
    <n v="420"/>
    <n v="85"/>
    <n v="89677"/>
    <m/>
    <m/>
    <n v="5"/>
    <m/>
    <m/>
    <m/>
    <m/>
    <n v="1"/>
    <m/>
    <m/>
  </r>
  <r>
    <x v="2"/>
    <x v="0"/>
    <s v="16260746740166"/>
    <n v="2"/>
    <n v="109"/>
    <x v="0"/>
    <n v="0"/>
    <m/>
    <m/>
    <m/>
    <m/>
    <n v="980"/>
    <n v="25"/>
    <n v="90632"/>
    <m/>
    <m/>
    <n v="5"/>
    <m/>
    <m/>
    <m/>
    <m/>
    <n v="1"/>
    <m/>
    <m/>
  </r>
  <r>
    <x v="3"/>
    <x v="0"/>
    <s v="16260746740166"/>
    <n v="2"/>
    <n v="109"/>
    <x v="0"/>
    <n v="0"/>
    <m/>
    <m/>
    <m/>
    <m/>
    <n v="1020"/>
    <n v="110"/>
    <n v="91542"/>
    <m/>
    <m/>
    <n v="5"/>
    <m/>
    <m/>
    <m/>
    <m/>
    <n v="1"/>
    <m/>
    <m/>
  </r>
  <r>
    <x v="4"/>
    <x v="0"/>
    <s v="16260746740166"/>
    <n v="2"/>
    <n v="109"/>
    <x v="0"/>
    <n v="0"/>
    <m/>
    <m/>
    <m/>
    <m/>
    <n v="835"/>
    <n v="1025"/>
    <n v="91352"/>
    <m/>
    <m/>
    <n v="5"/>
    <m/>
    <m/>
    <m/>
    <m/>
    <n v="1"/>
    <m/>
    <m/>
  </r>
  <r>
    <x v="5"/>
    <x v="0"/>
    <s v="16260746740166"/>
    <n v="2"/>
    <n v="109"/>
    <x v="0"/>
    <n v="0"/>
    <m/>
    <m/>
    <m/>
    <m/>
    <n v="770"/>
    <n v="2060"/>
    <n v="90062"/>
    <m/>
    <m/>
    <n v="5"/>
    <m/>
    <m/>
    <m/>
    <m/>
    <n v="1"/>
    <m/>
    <m/>
  </r>
  <r>
    <x v="2"/>
    <x v="0"/>
    <s v="16642998410877"/>
    <n v="10"/>
    <n v="122"/>
    <x v="0"/>
    <n v="0"/>
    <m/>
    <m/>
    <m/>
    <m/>
    <m/>
    <m/>
    <n v="114031"/>
    <m/>
    <m/>
    <m/>
    <m/>
    <m/>
    <m/>
    <m/>
    <n v="1"/>
    <m/>
    <n v="1"/>
  </r>
  <r>
    <x v="4"/>
    <x v="0"/>
    <s v="16642998410877"/>
    <n v="10"/>
    <n v="122"/>
    <x v="0"/>
    <n v="0"/>
    <m/>
    <m/>
    <m/>
    <m/>
    <n v="2060"/>
    <m/>
    <n v="116091"/>
    <m/>
    <m/>
    <m/>
    <m/>
    <m/>
    <m/>
    <m/>
    <n v="1"/>
    <m/>
    <m/>
  </r>
  <r>
    <x v="0"/>
    <x v="0"/>
    <s v="16801912278828"/>
    <n v="13"/>
    <n v="129"/>
    <x v="2"/>
    <n v="1"/>
    <n v="160"/>
    <m/>
    <n v="8.3363200000000006"/>
    <m/>
    <n v="1840"/>
    <n v="800"/>
    <n v="9409"/>
    <m/>
    <m/>
    <n v="1"/>
    <n v="8.3363200000000006"/>
    <n v="1"/>
    <n v="1"/>
    <n v="1"/>
    <n v="1"/>
    <n v="1"/>
    <n v="1"/>
  </r>
  <r>
    <x v="1"/>
    <x v="0"/>
    <s v="16801912278828"/>
    <n v="13"/>
    <n v="129"/>
    <x v="2"/>
    <n v="0"/>
    <m/>
    <m/>
    <m/>
    <m/>
    <n v="1205"/>
    <n v="210"/>
    <n v="10404"/>
    <m/>
    <m/>
    <n v="1"/>
    <m/>
    <m/>
    <m/>
    <m/>
    <n v="1"/>
    <m/>
    <m/>
  </r>
  <r>
    <x v="2"/>
    <x v="0"/>
    <s v="16801912278828"/>
    <n v="13"/>
    <n v="129"/>
    <x v="2"/>
    <n v="0"/>
    <m/>
    <m/>
    <m/>
    <m/>
    <n v="1400"/>
    <n v="750"/>
    <n v="11054"/>
    <m/>
    <m/>
    <n v="1"/>
    <m/>
    <m/>
    <m/>
    <m/>
    <n v="1"/>
    <m/>
    <m/>
  </r>
  <r>
    <x v="3"/>
    <x v="0"/>
    <s v="16801912278828"/>
    <n v="13"/>
    <n v="129"/>
    <x v="2"/>
    <n v="1"/>
    <n v="480"/>
    <m/>
    <n v="25.008959999999998"/>
    <m/>
    <n v="1300"/>
    <n v="475"/>
    <n v="11879"/>
    <m/>
    <m/>
    <n v="1"/>
    <m/>
    <m/>
    <m/>
    <m/>
    <n v="1"/>
    <m/>
    <m/>
  </r>
  <r>
    <x v="4"/>
    <x v="0"/>
    <s v="16801912278828"/>
    <n v="13"/>
    <n v="129"/>
    <x v="2"/>
    <n v="1"/>
    <n v="160"/>
    <m/>
    <n v="8.3363200000000006"/>
    <m/>
    <n v="1205"/>
    <n v="50"/>
    <n v="13034"/>
    <m/>
    <m/>
    <n v="1"/>
    <m/>
    <m/>
    <m/>
    <m/>
    <n v="1"/>
    <m/>
    <m/>
  </r>
  <r>
    <x v="5"/>
    <x v="0"/>
    <s v="16801912278828"/>
    <n v="13"/>
    <n v="129"/>
    <x v="2"/>
    <n v="1"/>
    <n v="160"/>
    <m/>
    <n v="8.3363200000000006"/>
    <m/>
    <n v="1625"/>
    <n v="850"/>
    <n v="13809"/>
    <m/>
    <m/>
    <n v="1"/>
    <m/>
    <m/>
    <m/>
    <m/>
    <n v="1"/>
    <m/>
    <m/>
  </r>
  <r>
    <x v="0"/>
    <x v="0"/>
    <s v="17003775707947"/>
    <n v="13"/>
    <n v="127"/>
    <x v="0"/>
    <n v="0"/>
    <m/>
    <m/>
    <m/>
    <m/>
    <n v="1985"/>
    <n v="2000"/>
    <n v="41210"/>
    <m/>
    <n v="20"/>
    <n v="1"/>
    <n v="20"/>
    <n v="2"/>
    <n v="1"/>
    <m/>
    <n v="1"/>
    <n v="1"/>
    <n v="1"/>
  </r>
  <r>
    <x v="1"/>
    <x v="0"/>
    <s v="17003775707947"/>
    <n v="13"/>
    <n v="127"/>
    <x v="0"/>
    <n v="0"/>
    <m/>
    <m/>
    <m/>
    <m/>
    <n v="920"/>
    <n v="4600"/>
    <n v="37530"/>
    <m/>
    <m/>
    <n v="1"/>
    <m/>
    <m/>
    <m/>
    <m/>
    <n v="1"/>
    <m/>
    <m/>
  </r>
  <r>
    <x v="2"/>
    <x v="0"/>
    <s v="17003775707947"/>
    <n v="13"/>
    <n v="127"/>
    <x v="0"/>
    <n v="0"/>
    <m/>
    <m/>
    <m/>
    <m/>
    <n v="40"/>
    <m/>
    <n v="37570"/>
    <m/>
    <m/>
    <n v="1"/>
    <m/>
    <m/>
    <m/>
    <m/>
    <n v="1"/>
    <m/>
    <m/>
  </r>
  <r>
    <x v="3"/>
    <x v="0"/>
    <s v="17003775707947"/>
    <n v="13"/>
    <n v="127"/>
    <x v="0"/>
    <n v="0"/>
    <m/>
    <m/>
    <m/>
    <m/>
    <n v="1010"/>
    <n v="7900"/>
    <n v="30680"/>
    <m/>
    <m/>
    <n v="1"/>
    <m/>
    <m/>
    <m/>
    <m/>
    <n v="1"/>
    <m/>
    <m/>
  </r>
  <r>
    <x v="4"/>
    <x v="0"/>
    <s v="17003775707947"/>
    <n v="13"/>
    <n v="127"/>
    <x v="0"/>
    <n v="0"/>
    <m/>
    <m/>
    <m/>
    <m/>
    <n v="1045"/>
    <m/>
    <n v="31725"/>
    <m/>
    <m/>
    <n v="1"/>
    <m/>
    <m/>
    <m/>
    <m/>
    <n v="1"/>
    <m/>
    <m/>
  </r>
  <r>
    <x v="5"/>
    <x v="0"/>
    <s v="17003775707947"/>
    <n v="13"/>
    <n v="127"/>
    <x v="0"/>
    <n v="0"/>
    <m/>
    <m/>
    <m/>
    <m/>
    <n v="1060"/>
    <n v="25"/>
    <n v="32760"/>
    <m/>
    <m/>
    <n v="1"/>
    <m/>
    <m/>
    <m/>
    <m/>
    <n v="1"/>
    <m/>
    <m/>
  </r>
  <r>
    <x v="0"/>
    <x v="0"/>
    <s v="17046725467566"/>
    <n v="0"/>
    <n v="126"/>
    <x v="0"/>
    <n v="0"/>
    <m/>
    <m/>
    <m/>
    <m/>
    <n v="870"/>
    <n v="1500"/>
    <n v="7000"/>
    <m/>
    <m/>
    <n v="0"/>
    <m/>
    <m/>
    <m/>
    <m/>
    <n v="1"/>
    <m/>
    <n v="1"/>
  </r>
  <r>
    <x v="1"/>
    <x v="0"/>
    <s v="17046725467566"/>
    <n v="0"/>
    <n v="126"/>
    <x v="0"/>
    <n v="0"/>
    <m/>
    <m/>
    <m/>
    <m/>
    <n v="1070"/>
    <m/>
    <n v="8070"/>
    <m/>
    <m/>
    <n v="0"/>
    <m/>
    <m/>
    <m/>
    <m/>
    <n v="1"/>
    <m/>
    <m/>
  </r>
  <r>
    <x v="2"/>
    <x v="0"/>
    <s v="17046725467566"/>
    <n v="0"/>
    <n v="126"/>
    <x v="0"/>
    <n v="0"/>
    <m/>
    <m/>
    <m/>
    <m/>
    <n v="835"/>
    <n v="296"/>
    <n v="8609"/>
    <m/>
    <m/>
    <n v="0"/>
    <m/>
    <m/>
    <m/>
    <m/>
    <n v="1"/>
    <m/>
    <m/>
  </r>
  <r>
    <x v="3"/>
    <x v="0"/>
    <s v="17046725467566"/>
    <n v="0"/>
    <n v="126"/>
    <x v="0"/>
    <n v="0"/>
    <m/>
    <m/>
    <m/>
    <m/>
    <n v="990"/>
    <m/>
    <n v="9599"/>
    <m/>
    <m/>
    <n v="0"/>
    <m/>
    <m/>
    <m/>
    <m/>
    <n v="1"/>
    <m/>
    <m/>
  </r>
  <r>
    <x v="4"/>
    <x v="0"/>
    <s v="17046725467566"/>
    <n v="0"/>
    <n v="126"/>
    <x v="0"/>
    <n v="0"/>
    <m/>
    <m/>
    <m/>
    <m/>
    <n v="605"/>
    <m/>
    <n v="10204"/>
    <m/>
    <m/>
    <n v="0"/>
    <m/>
    <m/>
    <m/>
    <m/>
    <n v="1"/>
    <m/>
    <m/>
  </r>
  <r>
    <x v="5"/>
    <x v="0"/>
    <s v="17046725467566"/>
    <n v="0"/>
    <n v="126"/>
    <x v="0"/>
    <n v="0"/>
    <m/>
    <m/>
    <m/>
    <m/>
    <n v="755"/>
    <n v="100"/>
    <n v="10859"/>
    <m/>
    <m/>
    <n v="0"/>
    <m/>
    <m/>
    <m/>
    <m/>
    <n v="1"/>
    <m/>
    <m/>
  </r>
  <r>
    <x v="0"/>
    <x v="0"/>
    <s v="17282948532543"/>
    <n v="15"/>
    <n v="124"/>
    <x v="0"/>
    <n v="0"/>
    <m/>
    <m/>
    <m/>
    <m/>
    <n v="1210"/>
    <n v="4100"/>
    <n v="159"/>
    <m/>
    <n v="4"/>
    <n v="1"/>
    <n v="4"/>
    <n v="1"/>
    <n v="1"/>
    <m/>
    <n v="1"/>
    <n v="1"/>
    <n v="1"/>
  </r>
  <r>
    <x v="1"/>
    <x v="0"/>
    <s v="17282948532543"/>
    <n v="15"/>
    <n v="124"/>
    <x v="0"/>
    <n v="0"/>
    <m/>
    <m/>
    <m/>
    <m/>
    <n v="760"/>
    <n v="500"/>
    <n v="419"/>
    <m/>
    <m/>
    <n v="1"/>
    <m/>
    <m/>
    <m/>
    <m/>
    <n v="1"/>
    <m/>
    <m/>
  </r>
  <r>
    <x v="2"/>
    <x v="0"/>
    <s v="17282948532543"/>
    <n v="15"/>
    <n v="124"/>
    <x v="0"/>
    <n v="0"/>
    <m/>
    <m/>
    <m/>
    <m/>
    <n v="1110"/>
    <m/>
    <n v="1529"/>
    <m/>
    <m/>
    <n v="1"/>
    <m/>
    <m/>
    <m/>
    <m/>
    <n v="1"/>
    <m/>
    <m/>
  </r>
  <r>
    <x v="4"/>
    <x v="0"/>
    <s v="17282948532543"/>
    <n v="15"/>
    <n v="124"/>
    <x v="0"/>
    <n v="0"/>
    <m/>
    <m/>
    <m/>
    <m/>
    <n v="510"/>
    <m/>
    <n v="2039"/>
    <m/>
    <m/>
    <n v="1"/>
    <m/>
    <m/>
    <m/>
    <m/>
    <n v="1"/>
    <m/>
    <m/>
  </r>
  <r>
    <x v="5"/>
    <x v="0"/>
    <s v="17282948532543"/>
    <n v="15"/>
    <n v="124"/>
    <x v="0"/>
    <n v="0"/>
    <m/>
    <m/>
    <m/>
    <m/>
    <n v="210"/>
    <m/>
    <n v="2249"/>
    <m/>
    <m/>
    <n v="1"/>
    <m/>
    <m/>
    <m/>
    <m/>
    <n v="1"/>
    <m/>
    <m/>
  </r>
  <r>
    <x v="0"/>
    <x v="0"/>
    <s v="17459042563284"/>
    <n v="14"/>
    <n v="127"/>
    <x v="0"/>
    <n v="0"/>
    <m/>
    <m/>
    <m/>
    <m/>
    <n v="505"/>
    <m/>
    <n v="36607"/>
    <m/>
    <m/>
    <n v="1"/>
    <m/>
    <m/>
    <m/>
    <m/>
    <n v="1"/>
    <m/>
    <n v="1"/>
  </r>
  <r>
    <x v="1"/>
    <x v="0"/>
    <s v="17459042563284"/>
    <n v="14"/>
    <n v="127"/>
    <x v="0"/>
    <n v="0"/>
    <m/>
    <m/>
    <m/>
    <m/>
    <n v="120"/>
    <m/>
    <n v="36727"/>
    <m/>
    <m/>
    <n v="1"/>
    <m/>
    <m/>
    <m/>
    <m/>
    <n v="1"/>
    <m/>
    <m/>
  </r>
  <r>
    <x v="2"/>
    <x v="0"/>
    <s v="17459042563284"/>
    <n v="14"/>
    <n v="127"/>
    <x v="0"/>
    <n v="0"/>
    <m/>
    <m/>
    <m/>
    <m/>
    <n v="805"/>
    <m/>
    <n v="37532"/>
    <m/>
    <m/>
    <n v="1"/>
    <m/>
    <m/>
    <m/>
    <m/>
    <n v="1"/>
    <m/>
    <m/>
  </r>
  <r>
    <x v="3"/>
    <x v="0"/>
    <s v="17459042563284"/>
    <n v="14"/>
    <n v="127"/>
    <x v="0"/>
    <n v="0"/>
    <m/>
    <m/>
    <m/>
    <m/>
    <n v="420"/>
    <m/>
    <n v="37952"/>
    <m/>
    <m/>
    <n v="1"/>
    <m/>
    <m/>
    <m/>
    <m/>
    <n v="1"/>
    <m/>
    <m/>
  </r>
  <r>
    <x v="4"/>
    <x v="0"/>
    <s v="17459042563284"/>
    <n v="14"/>
    <n v="127"/>
    <x v="0"/>
    <n v="0"/>
    <m/>
    <m/>
    <m/>
    <m/>
    <n v="220"/>
    <m/>
    <n v="38172"/>
    <m/>
    <m/>
    <n v="1"/>
    <m/>
    <m/>
    <m/>
    <m/>
    <n v="1"/>
    <m/>
    <m/>
  </r>
  <r>
    <x v="5"/>
    <x v="0"/>
    <s v="17459042563284"/>
    <n v="14"/>
    <n v="127"/>
    <x v="0"/>
    <n v="0"/>
    <m/>
    <m/>
    <m/>
    <m/>
    <n v="620"/>
    <n v="15"/>
    <n v="38777"/>
    <m/>
    <m/>
    <n v="1"/>
    <m/>
    <m/>
    <m/>
    <m/>
    <n v="1"/>
    <m/>
    <m/>
  </r>
  <r>
    <x v="0"/>
    <x v="0"/>
    <s v="17579301553568"/>
    <n v="1"/>
    <n v="69"/>
    <x v="5"/>
    <n v="0"/>
    <m/>
    <m/>
    <m/>
    <m/>
    <m/>
    <m/>
    <n v="17172"/>
    <m/>
    <m/>
    <m/>
    <m/>
    <m/>
    <m/>
    <m/>
    <n v="1"/>
    <m/>
    <n v="1"/>
  </r>
  <r>
    <x v="0"/>
    <x v="0"/>
    <s v="19464792504438"/>
    <n v="0"/>
    <n v="105"/>
    <x v="0"/>
    <n v="0"/>
    <m/>
    <m/>
    <m/>
    <m/>
    <n v="720"/>
    <n v="370"/>
    <n v="23867"/>
    <m/>
    <m/>
    <n v="1"/>
    <m/>
    <m/>
    <m/>
    <m/>
    <n v="1"/>
    <m/>
    <n v="1"/>
  </r>
  <r>
    <x v="1"/>
    <x v="0"/>
    <s v="19464792504438"/>
    <n v="0"/>
    <n v="105"/>
    <x v="0"/>
    <n v="0"/>
    <m/>
    <m/>
    <m/>
    <m/>
    <n v="930"/>
    <n v="2185"/>
    <n v="22612"/>
    <m/>
    <m/>
    <n v="1"/>
    <m/>
    <m/>
    <m/>
    <m/>
    <n v="1"/>
    <m/>
    <m/>
  </r>
  <r>
    <x v="2"/>
    <x v="0"/>
    <s v="19464792504438"/>
    <n v="0"/>
    <n v="105"/>
    <x v="0"/>
    <n v="0"/>
    <m/>
    <m/>
    <m/>
    <m/>
    <n v="830"/>
    <n v="640"/>
    <n v="22802"/>
    <m/>
    <m/>
    <n v="1"/>
    <m/>
    <m/>
    <m/>
    <m/>
    <n v="1"/>
    <m/>
    <m/>
  </r>
  <r>
    <x v="3"/>
    <x v="0"/>
    <s v="19464792504438"/>
    <n v="0"/>
    <n v="105"/>
    <x v="0"/>
    <n v="0"/>
    <m/>
    <m/>
    <m/>
    <m/>
    <n v="520"/>
    <n v="560"/>
    <n v="22762"/>
    <m/>
    <m/>
    <n v="1"/>
    <m/>
    <m/>
    <m/>
    <m/>
    <n v="1"/>
    <m/>
    <m/>
  </r>
  <r>
    <x v="4"/>
    <x v="0"/>
    <s v="19464792504438"/>
    <n v="0"/>
    <n v="105"/>
    <x v="0"/>
    <n v="0"/>
    <m/>
    <m/>
    <m/>
    <m/>
    <n v="480"/>
    <n v="660"/>
    <n v="22582"/>
    <m/>
    <m/>
    <n v="1"/>
    <m/>
    <m/>
    <m/>
    <m/>
    <n v="1"/>
    <m/>
    <m/>
  </r>
  <r>
    <x v="5"/>
    <x v="0"/>
    <s v="19464792504438"/>
    <n v="0"/>
    <n v="105"/>
    <x v="0"/>
    <n v="0"/>
    <m/>
    <m/>
    <m/>
    <m/>
    <n v="520"/>
    <n v="430"/>
    <n v="22672"/>
    <m/>
    <m/>
    <n v="1"/>
    <m/>
    <m/>
    <m/>
    <m/>
    <n v="1"/>
    <m/>
    <m/>
  </r>
  <r>
    <x v="0"/>
    <x v="0"/>
    <s v="27805618521013"/>
    <n v="11"/>
    <n v="104"/>
    <x v="1"/>
    <n v="0"/>
    <m/>
    <m/>
    <m/>
    <m/>
    <n v="260"/>
    <m/>
    <n v="4159"/>
    <m/>
    <m/>
    <n v="1"/>
    <m/>
    <m/>
    <m/>
    <m/>
    <n v="1"/>
    <m/>
    <n v="1"/>
  </r>
  <r>
    <x v="1"/>
    <x v="0"/>
    <s v="27805618521013"/>
    <n v="11"/>
    <n v="104"/>
    <x v="1"/>
    <n v="0"/>
    <m/>
    <m/>
    <m/>
    <m/>
    <n v="520"/>
    <n v="3601"/>
    <n v="1078"/>
    <m/>
    <m/>
    <n v="1"/>
    <m/>
    <m/>
    <m/>
    <m/>
    <n v="1"/>
    <m/>
    <m/>
  </r>
  <r>
    <x v="2"/>
    <x v="0"/>
    <s v="27805618521013"/>
    <n v="11"/>
    <n v="104"/>
    <x v="1"/>
    <n v="0"/>
    <m/>
    <m/>
    <m/>
    <m/>
    <n v="135"/>
    <m/>
    <n v="1213"/>
    <m/>
    <m/>
    <n v="1"/>
    <m/>
    <m/>
    <m/>
    <m/>
    <n v="1"/>
    <m/>
    <m/>
  </r>
  <r>
    <x v="3"/>
    <x v="0"/>
    <s v="27805618521013"/>
    <n v="11"/>
    <n v="104"/>
    <x v="1"/>
    <n v="0"/>
    <m/>
    <m/>
    <m/>
    <m/>
    <n v="600"/>
    <m/>
    <n v="1813"/>
    <m/>
    <m/>
    <n v="1"/>
    <m/>
    <m/>
    <m/>
    <m/>
    <n v="1"/>
    <m/>
    <m/>
  </r>
  <r>
    <x v="4"/>
    <x v="0"/>
    <s v="27805618521013"/>
    <n v="11"/>
    <n v="104"/>
    <x v="1"/>
    <n v="0"/>
    <m/>
    <m/>
    <m/>
    <m/>
    <n v="1510"/>
    <n v="2130"/>
    <n v="1193"/>
    <m/>
    <m/>
    <n v="1"/>
    <m/>
    <m/>
    <m/>
    <m/>
    <n v="1"/>
    <m/>
    <m/>
  </r>
  <r>
    <x v="5"/>
    <x v="0"/>
    <s v="27805618521013"/>
    <n v="11"/>
    <n v="104"/>
    <x v="1"/>
    <n v="0"/>
    <m/>
    <m/>
    <m/>
    <m/>
    <n v="295"/>
    <m/>
    <n v="1488"/>
    <m/>
    <m/>
    <n v="1"/>
    <m/>
    <m/>
    <m/>
    <m/>
    <n v="1"/>
    <m/>
    <m/>
  </r>
  <r>
    <x v="1"/>
    <x v="0"/>
    <s v="29368986669875"/>
    <n v="0"/>
    <n v="62"/>
    <x v="0"/>
    <n v="0"/>
    <m/>
    <m/>
    <m/>
    <m/>
    <n v="200"/>
    <m/>
    <n v="8230"/>
    <m/>
    <m/>
    <m/>
    <m/>
    <m/>
    <m/>
    <m/>
    <n v="1"/>
    <m/>
    <n v="1"/>
  </r>
  <r>
    <x v="0"/>
    <x v="0"/>
    <s v="13241384656697"/>
    <n v="0"/>
    <n v="128"/>
    <x v="0"/>
    <n v="0"/>
    <m/>
    <m/>
    <m/>
    <m/>
    <n v="1440"/>
    <n v="125"/>
    <n v="8818"/>
    <m/>
    <m/>
    <n v="1"/>
    <m/>
    <m/>
    <m/>
    <m/>
    <n v="1"/>
    <m/>
    <n v="1"/>
  </r>
  <r>
    <x v="1"/>
    <x v="0"/>
    <s v="13241384656697"/>
    <n v="0"/>
    <n v="128"/>
    <x v="0"/>
    <n v="0"/>
    <m/>
    <m/>
    <m/>
    <m/>
    <n v="715"/>
    <n v="5506"/>
    <n v="4027"/>
    <m/>
    <m/>
    <n v="1"/>
    <m/>
    <m/>
    <m/>
    <m/>
    <n v="1"/>
    <m/>
    <m/>
  </r>
  <r>
    <x v="2"/>
    <x v="0"/>
    <s v="13241384656697"/>
    <n v="0"/>
    <n v="128"/>
    <x v="0"/>
    <n v="0"/>
    <m/>
    <m/>
    <m/>
    <m/>
    <n v="7595"/>
    <n v="5500"/>
    <n v="6122"/>
    <m/>
    <m/>
    <n v="1"/>
    <m/>
    <m/>
    <m/>
    <m/>
    <n v="1"/>
    <m/>
    <m/>
  </r>
  <r>
    <x v="3"/>
    <x v="0"/>
    <s v="13241384656697"/>
    <n v="0"/>
    <n v="128"/>
    <x v="0"/>
    <n v="0"/>
    <m/>
    <m/>
    <m/>
    <m/>
    <n v="1005"/>
    <n v="700"/>
    <n v="6427"/>
    <m/>
    <m/>
    <n v="1"/>
    <m/>
    <m/>
    <m/>
    <m/>
    <n v="1"/>
    <m/>
    <m/>
  </r>
  <r>
    <x v="4"/>
    <x v="0"/>
    <s v="13241384656697"/>
    <n v="0"/>
    <n v="128"/>
    <x v="0"/>
    <n v="0"/>
    <m/>
    <m/>
    <m/>
    <m/>
    <n v="1090"/>
    <n v="50"/>
    <n v="7467"/>
    <m/>
    <m/>
    <n v="1"/>
    <m/>
    <m/>
    <m/>
    <m/>
    <n v="1"/>
    <m/>
    <m/>
  </r>
  <r>
    <x v="5"/>
    <x v="0"/>
    <s v="13241384656697"/>
    <n v="0"/>
    <n v="128"/>
    <x v="0"/>
    <n v="0"/>
    <m/>
    <m/>
    <m/>
    <m/>
    <n v="1005"/>
    <n v="341"/>
    <n v="8131"/>
    <m/>
    <m/>
    <n v="1"/>
    <m/>
    <m/>
    <m/>
    <m/>
    <n v="1"/>
    <m/>
    <m/>
  </r>
  <r>
    <x v="0"/>
    <x v="0"/>
    <s v="13413183304416"/>
    <n v="2"/>
    <n v="121"/>
    <x v="0"/>
    <n v="0"/>
    <m/>
    <m/>
    <m/>
    <m/>
    <n v="760"/>
    <n v="885"/>
    <n v="2156"/>
    <m/>
    <m/>
    <n v="0"/>
    <m/>
    <m/>
    <m/>
    <m/>
    <n v="1"/>
    <m/>
    <n v="1"/>
  </r>
  <r>
    <x v="1"/>
    <x v="0"/>
    <s v="13413183304416"/>
    <n v="2"/>
    <n v="121"/>
    <x v="0"/>
    <n v="0"/>
    <m/>
    <m/>
    <m/>
    <m/>
    <n v="960"/>
    <n v="900"/>
    <n v="2216"/>
    <m/>
    <m/>
    <n v="0"/>
    <m/>
    <m/>
    <m/>
    <m/>
    <n v="1"/>
    <m/>
    <m/>
  </r>
  <r>
    <x v="2"/>
    <x v="0"/>
    <s v="13413183304416"/>
    <n v="2"/>
    <n v="121"/>
    <x v="0"/>
    <n v="0"/>
    <m/>
    <m/>
    <m/>
    <m/>
    <n v="960"/>
    <n v="100"/>
    <n v="3076"/>
    <m/>
    <m/>
    <n v="0"/>
    <m/>
    <m/>
    <m/>
    <m/>
    <n v="1"/>
    <m/>
    <m/>
  </r>
  <r>
    <x v="3"/>
    <x v="0"/>
    <s v="13413183304416"/>
    <n v="2"/>
    <n v="121"/>
    <x v="0"/>
    <n v="0"/>
    <m/>
    <m/>
    <m/>
    <m/>
    <n v="1060"/>
    <n v="260"/>
    <n v="3876"/>
    <m/>
    <m/>
    <n v="0"/>
    <m/>
    <m/>
    <m/>
    <m/>
    <n v="1"/>
    <m/>
    <m/>
  </r>
  <r>
    <x v="4"/>
    <x v="0"/>
    <s v="13413183304416"/>
    <n v="2"/>
    <n v="121"/>
    <x v="0"/>
    <n v="0"/>
    <m/>
    <m/>
    <m/>
    <m/>
    <n v="560"/>
    <n v="1150"/>
    <n v="3286"/>
    <m/>
    <m/>
    <n v="0"/>
    <m/>
    <m/>
    <m/>
    <m/>
    <n v="1"/>
    <m/>
    <m/>
  </r>
  <r>
    <x v="5"/>
    <x v="0"/>
    <s v="13413183304416"/>
    <n v="2"/>
    <n v="121"/>
    <x v="0"/>
    <n v="0"/>
    <m/>
    <m/>
    <m/>
    <m/>
    <n v="860"/>
    <n v="3050"/>
    <n v="1096"/>
    <m/>
    <m/>
    <n v="0"/>
    <m/>
    <m/>
    <m/>
    <m/>
    <n v="1"/>
    <m/>
    <m/>
  </r>
  <r>
    <x v="0"/>
    <x v="0"/>
    <s v="13507672282652"/>
    <n v="12"/>
    <n v="126"/>
    <x v="0"/>
    <n v="0"/>
    <m/>
    <m/>
    <m/>
    <m/>
    <n v="1270"/>
    <n v="175"/>
    <n v="11652"/>
    <m/>
    <m/>
    <n v="9"/>
    <m/>
    <m/>
    <m/>
    <m/>
    <n v="1"/>
    <m/>
    <n v="1"/>
  </r>
  <r>
    <x v="1"/>
    <x v="0"/>
    <s v="13507672282652"/>
    <n v="12"/>
    <n v="126"/>
    <x v="0"/>
    <n v="0"/>
    <m/>
    <m/>
    <m/>
    <m/>
    <n v="1120"/>
    <n v="445"/>
    <n v="12327"/>
    <m/>
    <m/>
    <n v="9"/>
    <m/>
    <m/>
    <m/>
    <m/>
    <n v="1"/>
    <m/>
    <m/>
  </r>
  <r>
    <x v="2"/>
    <x v="0"/>
    <s v="13507672282652"/>
    <n v="12"/>
    <n v="126"/>
    <x v="0"/>
    <n v="0"/>
    <m/>
    <m/>
    <m/>
    <m/>
    <n v="1280"/>
    <n v="1760"/>
    <n v="11852"/>
    <m/>
    <m/>
    <n v="9"/>
    <m/>
    <m/>
    <m/>
    <m/>
    <n v="1"/>
    <m/>
    <m/>
  </r>
  <r>
    <x v="3"/>
    <x v="0"/>
    <s v="13507672282652"/>
    <n v="12"/>
    <n v="126"/>
    <x v="0"/>
    <n v="0"/>
    <m/>
    <m/>
    <m/>
    <m/>
    <n v="1060"/>
    <n v="175"/>
    <n v="12732"/>
    <m/>
    <m/>
    <n v="9"/>
    <m/>
    <m/>
    <m/>
    <m/>
    <n v="1"/>
    <m/>
    <m/>
  </r>
  <r>
    <x v="4"/>
    <x v="0"/>
    <s v="13507672282652"/>
    <n v="12"/>
    <n v="126"/>
    <x v="0"/>
    <n v="0"/>
    <m/>
    <m/>
    <m/>
    <m/>
    <n v="780"/>
    <n v="845"/>
    <n v="12667"/>
    <m/>
    <m/>
    <n v="9"/>
    <m/>
    <m/>
    <m/>
    <m/>
    <n v="1"/>
    <m/>
    <m/>
  </r>
  <r>
    <x v="5"/>
    <x v="0"/>
    <s v="13507672282652"/>
    <n v="12"/>
    <n v="126"/>
    <x v="0"/>
    <n v="0"/>
    <m/>
    <m/>
    <m/>
    <m/>
    <n v="1120"/>
    <n v="1515"/>
    <n v="12272"/>
    <m/>
    <m/>
    <n v="9"/>
    <m/>
    <m/>
    <m/>
    <m/>
    <n v="1"/>
    <m/>
    <m/>
  </r>
  <r>
    <x v="0"/>
    <x v="0"/>
    <s v="13529147233850"/>
    <n v="13"/>
    <n v="130"/>
    <x v="3"/>
    <n v="1"/>
    <n v="160"/>
    <m/>
    <n v="8.3363200000000006"/>
    <m/>
    <n v="2620"/>
    <n v="575"/>
    <n v="5211"/>
    <m/>
    <m/>
    <n v="3"/>
    <n v="8.3363200000000006"/>
    <n v="1"/>
    <n v="1"/>
    <n v="1"/>
    <n v="1"/>
    <n v="1"/>
    <n v="1"/>
  </r>
  <r>
    <x v="1"/>
    <x v="0"/>
    <s v="13529147233850"/>
    <n v="13"/>
    <n v="130"/>
    <x v="3"/>
    <n v="1"/>
    <n v="650"/>
    <m/>
    <n v="33.866300000000003"/>
    <m/>
    <n v="1770"/>
    <n v="3815"/>
    <n v="3166"/>
    <m/>
    <m/>
    <n v="3"/>
    <m/>
    <m/>
    <m/>
    <m/>
    <n v="1"/>
    <m/>
    <m/>
  </r>
  <r>
    <x v="2"/>
    <x v="0"/>
    <s v="13529147233850"/>
    <n v="13"/>
    <n v="130"/>
    <x v="3"/>
    <n v="0"/>
    <m/>
    <m/>
    <m/>
    <m/>
    <n v="2470"/>
    <n v="600"/>
    <n v="5036"/>
    <m/>
    <m/>
    <n v="3"/>
    <m/>
    <m/>
    <m/>
    <m/>
    <n v="1"/>
    <m/>
    <m/>
  </r>
  <r>
    <x v="3"/>
    <x v="0"/>
    <s v="13529147233850"/>
    <n v="13"/>
    <n v="130"/>
    <x v="3"/>
    <n v="0"/>
    <m/>
    <m/>
    <m/>
    <m/>
    <n v="1670"/>
    <n v="695"/>
    <n v="6011"/>
    <m/>
    <m/>
    <n v="3"/>
    <m/>
    <m/>
    <m/>
    <m/>
    <n v="1"/>
    <m/>
    <m/>
  </r>
  <r>
    <x v="4"/>
    <x v="0"/>
    <s v="13529147233850"/>
    <n v="13"/>
    <n v="130"/>
    <x v="3"/>
    <n v="0"/>
    <m/>
    <m/>
    <m/>
    <m/>
    <n v="2070"/>
    <n v="750"/>
    <n v="7331"/>
    <m/>
    <m/>
    <n v="3"/>
    <m/>
    <m/>
    <m/>
    <m/>
    <n v="1"/>
    <m/>
    <m/>
  </r>
  <r>
    <x v="5"/>
    <x v="0"/>
    <s v="13529147233850"/>
    <n v="13"/>
    <n v="130"/>
    <x v="3"/>
    <n v="1"/>
    <n v="650"/>
    <m/>
    <n v="33.866300000000003"/>
    <m/>
    <n v="990"/>
    <n v="675"/>
    <n v="7646"/>
    <m/>
    <m/>
    <n v="3"/>
    <m/>
    <m/>
    <m/>
    <m/>
    <n v="1"/>
    <m/>
    <m/>
  </r>
  <r>
    <x v="0"/>
    <x v="0"/>
    <s v="13554917356914"/>
    <n v="11"/>
    <n v="116"/>
    <x v="3"/>
    <n v="0"/>
    <m/>
    <m/>
    <m/>
    <m/>
    <n v="1905"/>
    <n v="2500"/>
    <n v="40465"/>
    <m/>
    <n v="20"/>
    <n v="1"/>
    <n v="20"/>
    <n v="2"/>
    <n v="1"/>
    <n v="1"/>
    <n v="1"/>
    <n v="1"/>
    <n v="1"/>
  </r>
  <r>
    <x v="1"/>
    <x v="0"/>
    <s v="13554917356914"/>
    <n v="11"/>
    <n v="116"/>
    <x v="3"/>
    <n v="1"/>
    <n v="22050"/>
    <m/>
    <n v="1148.8490999999999"/>
    <m/>
    <n v="17940"/>
    <m/>
    <n v="58405"/>
    <m/>
    <m/>
    <n v="1"/>
    <n v="1148.8490999999999"/>
    <n v="5"/>
    <m/>
    <m/>
    <n v="1"/>
    <n v="1"/>
    <m/>
  </r>
  <r>
    <x v="2"/>
    <x v="0"/>
    <s v="13554917356914"/>
    <n v="11"/>
    <n v="116"/>
    <x v="3"/>
    <n v="0"/>
    <m/>
    <m/>
    <m/>
    <m/>
    <n v="2530"/>
    <n v="3740"/>
    <n v="57195"/>
    <m/>
    <m/>
    <n v="1"/>
    <m/>
    <m/>
    <m/>
    <m/>
    <n v="1"/>
    <m/>
    <m/>
  </r>
  <r>
    <x v="3"/>
    <x v="0"/>
    <s v="13554917356914"/>
    <n v="11"/>
    <n v="116"/>
    <x v="3"/>
    <n v="0"/>
    <m/>
    <m/>
    <m/>
    <m/>
    <n v="1025"/>
    <m/>
    <n v="58220"/>
    <m/>
    <m/>
    <n v="1"/>
    <m/>
    <m/>
    <m/>
    <m/>
    <n v="1"/>
    <m/>
    <m/>
  </r>
  <r>
    <x v="4"/>
    <x v="0"/>
    <s v="13554917356914"/>
    <n v="11"/>
    <n v="116"/>
    <x v="3"/>
    <n v="0"/>
    <m/>
    <m/>
    <m/>
    <m/>
    <n v="625"/>
    <m/>
    <n v="58845"/>
    <m/>
    <m/>
    <n v="1"/>
    <m/>
    <m/>
    <m/>
    <m/>
    <n v="1"/>
    <m/>
    <m/>
  </r>
  <r>
    <x v="5"/>
    <x v="0"/>
    <s v="13554917356914"/>
    <n v="11"/>
    <n v="116"/>
    <x v="3"/>
    <n v="0"/>
    <m/>
    <m/>
    <m/>
    <m/>
    <n v="940"/>
    <n v="56"/>
    <n v="59729"/>
    <m/>
    <m/>
    <n v="1"/>
    <m/>
    <m/>
    <m/>
    <m/>
    <n v="1"/>
    <m/>
    <m/>
  </r>
  <r>
    <x v="0"/>
    <x v="0"/>
    <s v="13731010895629"/>
    <n v="10"/>
    <n v="127"/>
    <x v="0"/>
    <n v="0"/>
    <m/>
    <m/>
    <m/>
    <m/>
    <n v="2345"/>
    <n v="355"/>
    <n v="8145"/>
    <m/>
    <n v="20"/>
    <n v="1"/>
    <n v="20"/>
    <n v="2"/>
    <n v="1"/>
    <m/>
    <n v="1"/>
    <n v="1"/>
    <n v="1"/>
  </r>
  <r>
    <x v="1"/>
    <x v="0"/>
    <s v="13731010895629"/>
    <n v="10"/>
    <n v="127"/>
    <x v="0"/>
    <n v="0"/>
    <m/>
    <m/>
    <m/>
    <m/>
    <n v="1220"/>
    <n v="4717"/>
    <n v="4653"/>
    <m/>
    <m/>
    <n v="1"/>
    <m/>
    <m/>
    <m/>
    <m/>
    <n v="1"/>
    <m/>
    <m/>
  </r>
  <r>
    <x v="2"/>
    <x v="0"/>
    <s v="13731010895629"/>
    <n v="10"/>
    <n v="127"/>
    <x v="0"/>
    <n v="0"/>
    <m/>
    <m/>
    <m/>
    <m/>
    <n v="1460"/>
    <n v="325"/>
    <n v="5783"/>
    <m/>
    <m/>
    <n v="1"/>
    <m/>
    <m/>
    <m/>
    <m/>
    <n v="1"/>
    <m/>
    <m/>
  </r>
  <r>
    <x v="3"/>
    <x v="0"/>
    <s v="13731010895629"/>
    <n v="10"/>
    <n v="127"/>
    <x v="0"/>
    <n v="0"/>
    <m/>
    <m/>
    <m/>
    <m/>
    <n v="1525"/>
    <n v="50"/>
    <n v="7258"/>
    <m/>
    <m/>
    <n v="1"/>
    <m/>
    <m/>
    <m/>
    <m/>
    <n v="1"/>
    <m/>
    <m/>
  </r>
  <r>
    <x v="4"/>
    <x v="0"/>
    <s v="13731010895629"/>
    <n v="10"/>
    <n v="127"/>
    <x v="0"/>
    <n v="0"/>
    <m/>
    <m/>
    <m/>
    <m/>
    <n v="965"/>
    <n v="340"/>
    <n v="7888"/>
    <m/>
    <m/>
    <n v="1"/>
    <m/>
    <m/>
    <m/>
    <m/>
    <n v="1"/>
    <m/>
    <m/>
  </r>
  <r>
    <x v="5"/>
    <x v="0"/>
    <s v="13731010895629"/>
    <n v="10"/>
    <n v="127"/>
    <x v="0"/>
    <n v="0"/>
    <m/>
    <m/>
    <m/>
    <m/>
    <n v="1180"/>
    <n v="75"/>
    <n v="8988"/>
    <m/>
    <m/>
    <n v="1"/>
    <m/>
    <m/>
    <m/>
    <m/>
    <n v="1"/>
    <m/>
    <m/>
  </r>
  <r>
    <x v="0"/>
    <x v="0"/>
    <s v="13739600960522"/>
    <n v="0"/>
    <n v="107"/>
    <x v="0"/>
    <n v="0"/>
    <m/>
    <m/>
    <m/>
    <m/>
    <n v="1455"/>
    <n v="2000"/>
    <n v="15325"/>
    <m/>
    <m/>
    <n v="21"/>
    <m/>
    <m/>
    <m/>
    <m/>
    <n v="1"/>
    <m/>
    <n v="1"/>
  </r>
  <r>
    <x v="1"/>
    <x v="0"/>
    <s v="13739600960522"/>
    <n v="0"/>
    <n v="107"/>
    <x v="0"/>
    <n v="0"/>
    <m/>
    <m/>
    <m/>
    <m/>
    <n v="1320"/>
    <n v="2175"/>
    <n v="14470"/>
    <m/>
    <m/>
    <n v="21"/>
    <m/>
    <m/>
    <m/>
    <m/>
    <n v="1"/>
    <m/>
    <m/>
  </r>
  <r>
    <x v="2"/>
    <x v="0"/>
    <s v="13739600960522"/>
    <n v="0"/>
    <n v="107"/>
    <x v="0"/>
    <n v="0"/>
    <m/>
    <m/>
    <m/>
    <m/>
    <n v="1720"/>
    <n v="225"/>
    <n v="15965"/>
    <m/>
    <m/>
    <n v="21"/>
    <m/>
    <m/>
    <m/>
    <m/>
    <n v="1"/>
    <m/>
    <m/>
  </r>
  <r>
    <x v="3"/>
    <x v="0"/>
    <s v="13739600960522"/>
    <n v="0"/>
    <n v="107"/>
    <x v="0"/>
    <n v="0"/>
    <m/>
    <m/>
    <m/>
    <m/>
    <n v="1105"/>
    <n v="550"/>
    <n v="16520"/>
    <m/>
    <m/>
    <n v="21"/>
    <m/>
    <m/>
    <m/>
    <m/>
    <n v="1"/>
    <m/>
    <m/>
  </r>
  <r>
    <x v="4"/>
    <x v="0"/>
    <s v="13739600960522"/>
    <n v="0"/>
    <n v="107"/>
    <x v="0"/>
    <n v="0"/>
    <m/>
    <m/>
    <m/>
    <m/>
    <n v="1690"/>
    <n v="575"/>
    <n v="17635"/>
    <m/>
    <m/>
    <n v="21"/>
    <m/>
    <m/>
    <m/>
    <m/>
    <n v="1"/>
    <m/>
    <m/>
  </r>
  <r>
    <x v="5"/>
    <x v="0"/>
    <s v="13739600960522"/>
    <n v="0"/>
    <n v="107"/>
    <x v="0"/>
    <n v="0"/>
    <m/>
    <m/>
    <m/>
    <m/>
    <n v="1620"/>
    <n v="600"/>
    <n v="18655"/>
    <m/>
    <m/>
    <n v="21"/>
    <m/>
    <m/>
    <m/>
    <m/>
    <n v="1"/>
    <m/>
    <m/>
  </r>
  <r>
    <x v="0"/>
    <x v="0"/>
    <s v="13932874031608"/>
    <n v="10"/>
    <n v="123"/>
    <x v="0"/>
    <n v="0"/>
    <m/>
    <m/>
    <m/>
    <m/>
    <n v="740"/>
    <n v="1000"/>
    <n v="588"/>
    <m/>
    <m/>
    <n v="1"/>
    <m/>
    <m/>
    <m/>
    <m/>
    <n v="1"/>
    <m/>
    <n v="1"/>
  </r>
  <r>
    <x v="2"/>
    <x v="0"/>
    <s v="13932874031608"/>
    <n v="10"/>
    <n v="123"/>
    <x v="0"/>
    <n v="0"/>
    <m/>
    <m/>
    <m/>
    <m/>
    <n v="1095"/>
    <n v="1000"/>
    <n v="683"/>
    <m/>
    <m/>
    <n v="1"/>
    <m/>
    <m/>
    <m/>
    <m/>
    <n v="1"/>
    <m/>
    <m/>
  </r>
  <r>
    <x v="3"/>
    <x v="0"/>
    <s v="13932874031608"/>
    <n v="10"/>
    <n v="123"/>
    <x v="0"/>
    <n v="0"/>
    <m/>
    <m/>
    <m/>
    <m/>
    <n v="610"/>
    <n v="1000"/>
    <n v="293"/>
    <m/>
    <m/>
    <n v="1"/>
    <m/>
    <m/>
    <m/>
    <m/>
    <n v="1"/>
    <m/>
    <m/>
  </r>
  <r>
    <x v="4"/>
    <x v="0"/>
    <s v="13932874031608"/>
    <n v="10"/>
    <n v="123"/>
    <x v="0"/>
    <n v="0"/>
    <m/>
    <m/>
    <m/>
    <m/>
    <n v="570"/>
    <n v="100"/>
    <n v="763"/>
    <m/>
    <m/>
    <n v="1"/>
    <m/>
    <m/>
    <m/>
    <m/>
    <n v="1"/>
    <m/>
    <m/>
  </r>
  <r>
    <x v="5"/>
    <x v="0"/>
    <s v="13932874031608"/>
    <n v="10"/>
    <n v="123"/>
    <x v="0"/>
    <n v="0"/>
    <m/>
    <m/>
    <m/>
    <m/>
    <n v="950"/>
    <n v="1000"/>
    <n v="713"/>
    <m/>
    <m/>
    <n v="1"/>
    <m/>
    <m/>
    <m/>
    <m/>
    <n v="1"/>
    <m/>
    <m/>
  </r>
  <r>
    <x v="0"/>
    <x v="0"/>
    <s v="14083197878531"/>
    <n v="9"/>
    <n v="116"/>
    <x v="0"/>
    <n v="0"/>
    <m/>
    <m/>
    <m/>
    <m/>
    <n v="860"/>
    <m/>
    <n v="102171"/>
    <m/>
    <m/>
    <n v="21"/>
    <m/>
    <m/>
    <m/>
    <m/>
    <n v="1"/>
    <m/>
    <n v="1"/>
  </r>
  <r>
    <x v="1"/>
    <x v="0"/>
    <s v="14083197878531"/>
    <n v="9"/>
    <n v="116"/>
    <x v="0"/>
    <n v="0"/>
    <m/>
    <m/>
    <m/>
    <m/>
    <n v="580"/>
    <m/>
    <n v="102751"/>
    <m/>
    <m/>
    <n v="21"/>
    <m/>
    <m/>
    <m/>
    <m/>
    <n v="1"/>
    <m/>
    <m/>
  </r>
  <r>
    <x v="2"/>
    <x v="0"/>
    <s v="14083197878531"/>
    <n v="9"/>
    <n v="116"/>
    <x v="0"/>
    <n v="0"/>
    <m/>
    <m/>
    <m/>
    <m/>
    <n v="20"/>
    <m/>
    <n v="102771"/>
    <m/>
    <m/>
    <n v="21"/>
    <m/>
    <m/>
    <m/>
    <m/>
    <n v="1"/>
    <m/>
    <m/>
  </r>
  <r>
    <x v="3"/>
    <x v="0"/>
    <s v="14083197878531"/>
    <n v="9"/>
    <n v="116"/>
    <x v="0"/>
    <n v="0"/>
    <m/>
    <m/>
    <m/>
    <m/>
    <n v="60"/>
    <m/>
    <n v="102831"/>
    <m/>
    <m/>
    <n v="21"/>
    <m/>
    <m/>
    <m/>
    <m/>
    <n v="1"/>
    <m/>
    <m/>
  </r>
  <r>
    <x v="4"/>
    <x v="0"/>
    <s v="14083197878531"/>
    <n v="9"/>
    <n v="116"/>
    <x v="0"/>
    <n v="0"/>
    <m/>
    <m/>
    <m/>
    <m/>
    <n v="20"/>
    <m/>
    <n v="102851"/>
    <m/>
    <m/>
    <n v="21"/>
    <m/>
    <m/>
    <m/>
    <m/>
    <n v="1"/>
    <m/>
    <m/>
  </r>
  <r>
    <x v="5"/>
    <x v="0"/>
    <s v="14083197878531"/>
    <n v="9"/>
    <n v="116"/>
    <x v="0"/>
    <n v="0"/>
    <m/>
    <m/>
    <m/>
    <m/>
    <n v="460"/>
    <m/>
    <n v="103311"/>
    <m/>
    <m/>
    <n v="21"/>
    <m/>
    <m/>
    <m/>
    <m/>
    <n v="1"/>
    <m/>
    <m/>
  </r>
  <r>
    <x v="0"/>
    <x v="0"/>
    <s v="14237817031010"/>
    <n v="8"/>
    <n v="116"/>
    <x v="0"/>
    <n v="0"/>
    <m/>
    <m/>
    <m/>
    <m/>
    <n v="695"/>
    <n v="375"/>
    <n v="174822"/>
    <m/>
    <m/>
    <n v="3"/>
    <m/>
    <m/>
    <m/>
    <m/>
    <n v="1"/>
    <m/>
    <n v="1"/>
  </r>
  <r>
    <x v="1"/>
    <x v="0"/>
    <s v="14237817031010"/>
    <n v="8"/>
    <n v="116"/>
    <x v="0"/>
    <n v="0"/>
    <m/>
    <m/>
    <m/>
    <m/>
    <n v="1600"/>
    <n v="200"/>
    <n v="176222"/>
    <m/>
    <m/>
    <n v="3"/>
    <m/>
    <m/>
    <m/>
    <m/>
    <n v="1"/>
    <m/>
    <m/>
  </r>
  <r>
    <x v="2"/>
    <x v="0"/>
    <s v="14237817031010"/>
    <n v="8"/>
    <n v="116"/>
    <x v="0"/>
    <n v="0"/>
    <m/>
    <m/>
    <m/>
    <m/>
    <n v="1595"/>
    <n v="200"/>
    <n v="177617"/>
    <m/>
    <m/>
    <n v="3"/>
    <m/>
    <m/>
    <m/>
    <m/>
    <n v="1"/>
    <m/>
    <m/>
  </r>
  <r>
    <x v="3"/>
    <x v="0"/>
    <s v="14237817031010"/>
    <n v="8"/>
    <n v="116"/>
    <x v="0"/>
    <n v="0"/>
    <m/>
    <m/>
    <m/>
    <m/>
    <n v="895"/>
    <n v="9075"/>
    <n v="169437"/>
    <m/>
    <m/>
    <n v="3"/>
    <m/>
    <m/>
    <m/>
    <m/>
    <n v="1"/>
    <m/>
    <m/>
  </r>
  <r>
    <x v="4"/>
    <x v="0"/>
    <s v="14237817031010"/>
    <n v="8"/>
    <n v="116"/>
    <x v="0"/>
    <n v="0"/>
    <m/>
    <m/>
    <m/>
    <m/>
    <n v="440"/>
    <n v="106"/>
    <n v="169771"/>
    <m/>
    <m/>
    <n v="3"/>
    <m/>
    <m/>
    <m/>
    <m/>
    <n v="1"/>
    <m/>
    <m/>
  </r>
  <r>
    <x v="5"/>
    <x v="0"/>
    <s v="14237817031010"/>
    <n v="8"/>
    <n v="116"/>
    <x v="0"/>
    <n v="0"/>
    <m/>
    <m/>
    <m/>
    <m/>
    <n v="1460"/>
    <n v="25"/>
    <n v="171206"/>
    <m/>
    <m/>
    <n v="3"/>
    <m/>
    <m/>
    <m/>
    <m/>
    <n v="1"/>
    <m/>
    <m/>
  </r>
  <r>
    <x v="0"/>
    <x v="0"/>
    <s v="14340895917049"/>
    <n v="0"/>
    <n v="112"/>
    <x v="0"/>
    <n v="0"/>
    <m/>
    <m/>
    <m/>
    <m/>
    <n v="710"/>
    <m/>
    <n v="56520"/>
    <m/>
    <m/>
    <n v="21"/>
    <m/>
    <m/>
    <n v="1"/>
    <m/>
    <n v="1"/>
    <m/>
    <n v="1"/>
  </r>
  <r>
    <x v="1"/>
    <x v="0"/>
    <s v="14340895917049"/>
    <n v="0"/>
    <n v="112"/>
    <x v="0"/>
    <n v="0"/>
    <m/>
    <m/>
    <m/>
    <m/>
    <n v="580"/>
    <n v="5000"/>
    <n v="52100"/>
    <m/>
    <m/>
    <n v="21"/>
    <m/>
    <m/>
    <m/>
    <m/>
    <n v="1"/>
    <m/>
    <m/>
  </r>
  <r>
    <x v="2"/>
    <x v="0"/>
    <s v="14340895917049"/>
    <n v="0"/>
    <n v="112"/>
    <x v="0"/>
    <n v="0"/>
    <m/>
    <m/>
    <m/>
    <m/>
    <n v="560"/>
    <m/>
    <n v="52660"/>
    <m/>
    <m/>
    <n v="21"/>
    <m/>
    <m/>
    <m/>
    <m/>
    <n v="1"/>
    <m/>
    <m/>
  </r>
  <r>
    <x v="3"/>
    <x v="0"/>
    <s v="14340895917049"/>
    <n v="0"/>
    <n v="112"/>
    <x v="0"/>
    <n v="0"/>
    <m/>
    <m/>
    <m/>
    <m/>
    <n v="760"/>
    <n v="100"/>
    <n v="53320"/>
    <m/>
    <m/>
    <n v="21"/>
    <m/>
    <m/>
    <m/>
    <m/>
    <n v="1"/>
    <m/>
    <m/>
  </r>
  <r>
    <x v="4"/>
    <x v="0"/>
    <s v="14340895917049"/>
    <n v="0"/>
    <n v="112"/>
    <x v="0"/>
    <n v="0"/>
    <m/>
    <m/>
    <m/>
    <m/>
    <n v="200"/>
    <m/>
    <n v="53520"/>
    <m/>
    <m/>
    <n v="21"/>
    <m/>
    <m/>
    <m/>
    <m/>
    <n v="1"/>
    <m/>
    <m/>
  </r>
  <r>
    <x v="5"/>
    <x v="0"/>
    <s v="14340895917049"/>
    <n v="1"/>
    <n v="112"/>
    <x v="0"/>
    <n v="0"/>
    <m/>
    <m/>
    <m/>
    <m/>
    <n v="880"/>
    <m/>
    <n v="54400"/>
    <m/>
    <n v="4"/>
    <n v="17"/>
    <n v="4"/>
    <n v="1"/>
    <m/>
    <m/>
    <n v="1"/>
    <n v="1"/>
    <m/>
  </r>
  <r>
    <x v="0"/>
    <x v="0"/>
    <s v="14358075957894"/>
    <n v="4"/>
    <n v="116"/>
    <x v="0"/>
    <n v="0"/>
    <m/>
    <m/>
    <m/>
    <m/>
    <n v="570"/>
    <n v="2314"/>
    <n v="1980"/>
    <m/>
    <m/>
    <n v="21"/>
    <m/>
    <m/>
    <m/>
    <m/>
    <n v="1"/>
    <m/>
    <n v="1"/>
  </r>
  <r>
    <x v="1"/>
    <x v="0"/>
    <s v="14358075957894"/>
    <n v="4"/>
    <n v="116"/>
    <x v="0"/>
    <n v="0"/>
    <m/>
    <m/>
    <m/>
    <m/>
    <n v="1170"/>
    <n v="2285"/>
    <n v="865"/>
    <m/>
    <m/>
    <n v="21"/>
    <m/>
    <m/>
    <m/>
    <m/>
    <n v="1"/>
    <m/>
    <m/>
  </r>
  <r>
    <x v="2"/>
    <x v="0"/>
    <s v="14358075957894"/>
    <n v="4"/>
    <n v="116"/>
    <x v="0"/>
    <n v="0"/>
    <m/>
    <m/>
    <m/>
    <m/>
    <n v="895"/>
    <n v="142"/>
    <n v="1623"/>
    <m/>
    <m/>
    <n v="21"/>
    <m/>
    <m/>
    <m/>
    <m/>
    <n v="1"/>
    <m/>
    <m/>
  </r>
  <r>
    <x v="3"/>
    <x v="0"/>
    <s v="14358075957894"/>
    <n v="4"/>
    <n v="116"/>
    <x v="0"/>
    <n v="0"/>
    <m/>
    <m/>
    <m/>
    <m/>
    <n v="320"/>
    <n v="200"/>
    <n v="1738"/>
    <m/>
    <m/>
    <n v="21"/>
    <m/>
    <m/>
    <m/>
    <m/>
    <n v="1"/>
    <m/>
    <m/>
  </r>
  <r>
    <x v="4"/>
    <x v="0"/>
    <s v="14358075957894"/>
    <n v="4"/>
    <n v="116"/>
    <x v="0"/>
    <n v="0"/>
    <m/>
    <m/>
    <m/>
    <m/>
    <n v="455"/>
    <n v="75"/>
    <n v="2118"/>
    <m/>
    <m/>
    <n v="21"/>
    <m/>
    <m/>
    <m/>
    <m/>
    <n v="1"/>
    <m/>
    <m/>
  </r>
  <r>
    <x v="5"/>
    <x v="0"/>
    <s v="14358075957894"/>
    <n v="4"/>
    <n v="116"/>
    <x v="0"/>
    <n v="0"/>
    <m/>
    <m/>
    <m/>
    <m/>
    <n v="230"/>
    <n v="56"/>
    <n v="2292"/>
    <m/>
    <m/>
    <n v="21"/>
    <m/>
    <m/>
    <m/>
    <m/>
    <n v="1"/>
    <m/>
    <m/>
  </r>
  <r>
    <x v="2"/>
    <x v="0"/>
    <s v="14529874780282"/>
    <n v="0"/>
    <n v="77"/>
    <x v="0"/>
    <n v="0"/>
    <m/>
    <m/>
    <m/>
    <m/>
    <n v="900"/>
    <m/>
    <n v="2134"/>
    <m/>
    <m/>
    <m/>
    <m/>
    <m/>
    <m/>
    <m/>
    <n v="1"/>
    <m/>
    <n v="1"/>
  </r>
  <r>
    <x v="0"/>
    <x v="0"/>
    <s v="14534169750873"/>
    <n v="2"/>
    <n v="124"/>
    <x v="0"/>
    <n v="0"/>
    <m/>
    <m/>
    <m/>
    <m/>
    <n v="1795"/>
    <n v="1488"/>
    <n v="34310"/>
    <m/>
    <n v="20"/>
    <n v="1"/>
    <n v="20"/>
    <n v="2"/>
    <n v="1"/>
    <m/>
    <n v="1"/>
    <n v="1"/>
    <n v="1"/>
  </r>
  <r>
    <x v="1"/>
    <x v="0"/>
    <s v="14534169750873"/>
    <n v="2"/>
    <n v="124"/>
    <x v="0"/>
    <n v="0"/>
    <m/>
    <m/>
    <m/>
    <m/>
    <n v="810"/>
    <n v="3025"/>
    <n v="32095"/>
    <m/>
    <m/>
    <n v="1"/>
    <m/>
    <m/>
    <m/>
    <m/>
    <n v="1"/>
    <m/>
    <m/>
  </r>
  <r>
    <x v="2"/>
    <x v="0"/>
    <s v="14534169750873"/>
    <n v="2"/>
    <n v="124"/>
    <x v="0"/>
    <n v="0"/>
    <m/>
    <m/>
    <m/>
    <m/>
    <n v="820"/>
    <n v="25"/>
    <n v="32890"/>
    <m/>
    <m/>
    <n v="1"/>
    <m/>
    <m/>
    <m/>
    <m/>
    <n v="1"/>
    <m/>
    <m/>
  </r>
  <r>
    <x v="3"/>
    <x v="0"/>
    <s v="14534169750873"/>
    <n v="2"/>
    <n v="124"/>
    <x v="0"/>
    <n v="0"/>
    <m/>
    <m/>
    <m/>
    <m/>
    <n v="805"/>
    <n v="250"/>
    <n v="33445"/>
    <m/>
    <m/>
    <n v="1"/>
    <m/>
    <m/>
    <m/>
    <m/>
    <n v="1"/>
    <m/>
    <m/>
  </r>
  <r>
    <x v="4"/>
    <x v="0"/>
    <s v="14534169750873"/>
    <n v="2"/>
    <n v="124"/>
    <x v="0"/>
    <n v="0"/>
    <m/>
    <m/>
    <m/>
    <m/>
    <n v="920"/>
    <n v="1000"/>
    <n v="33365"/>
    <m/>
    <m/>
    <n v="1"/>
    <m/>
    <m/>
    <m/>
    <m/>
    <n v="1"/>
    <m/>
    <m/>
  </r>
  <r>
    <x v="5"/>
    <x v="0"/>
    <s v="14534169750873"/>
    <n v="2"/>
    <n v="124"/>
    <x v="0"/>
    <n v="0"/>
    <m/>
    <m/>
    <m/>
    <m/>
    <n v="1070"/>
    <n v="4075"/>
    <n v="30360"/>
    <m/>
    <m/>
    <n v="1"/>
    <m/>
    <m/>
    <m/>
    <m/>
    <n v="1"/>
    <m/>
    <m/>
  </r>
  <r>
    <x v="0"/>
    <x v="0"/>
    <s v="14615773840598"/>
    <n v="15"/>
    <n v="128"/>
    <x v="4"/>
    <n v="1"/>
    <n v="11210"/>
    <n v="11210"/>
    <n v="584.06341999999995"/>
    <n v="584.06341999999995"/>
    <n v="4610"/>
    <n v="3000"/>
    <n v="7249"/>
    <n v="660"/>
    <n v="112"/>
    <n v="569"/>
    <n v="112"/>
    <n v="4"/>
    <n v="1"/>
    <n v="1"/>
    <n v="1"/>
    <n v="1"/>
    <n v="1"/>
  </r>
  <r>
    <x v="1"/>
    <x v="0"/>
    <s v="14615773840598"/>
    <n v="15"/>
    <n v="128"/>
    <x v="4"/>
    <n v="0"/>
    <m/>
    <m/>
    <m/>
    <m/>
    <n v="3710"/>
    <n v="6500"/>
    <n v="4459"/>
    <m/>
    <n v="120"/>
    <n v="449"/>
    <n v="120"/>
    <n v="1"/>
    <m/>
    <m/>
    <n v="1"/>
    <n v="1"/>
    <m/>
  </r>
  <r>
    <x v="2"/>
    <x v="0"/>
    <s v="14615773840598"/>
    <n v="15"/>
    <n v="128"/>
    <x v="4"/>
    <n v="0"/>
    <m/>
    <m/>
    <m/>
    <m/>
    <n v="760"/>
    <n v="500"/>
    <n v="4719"/>
    <m/>
    <m/>
    <n v="449"/>
    <m/>
    <m/>
    <m/>
    <m/>
    <n v="1"/>
    <m/>
    <m/>
  </r>
  <r>
    <x v="3"/>
    <x v="0"/>
    <s v="14615773840598"/>
    <n v="15"/>
    <n v="128"/>
    <x v="4"/>
    <n v="1"/>
    <n v="11210"/>
    <n v="11210"/>
    <n v="584.06341999999995"/>
    <n v="584.06341999999995"/>
    <n v="12300"/>
    <n v="11500"/>
    <n v="5519"/>
    <n v="660"/>
    <n v="996"/>
    <n v="113"/>
    <n v="980"/>
    <n v="2"/>
    <m/>
    <m/>
    <n v="1"/>
    <n v="1"/>
    <m/>
  </r>
  <r>
    <x v="4"/>
    <x v="0"/>
    <s v="14615773840598"/>
    <n v="15"/>
    <n v="128"/>
    <x v="4"/>
    <n v="0"/>
    <m/>
    <m/>
    <m/>
    <m/>
    <n v="760"/>
    <n v="2300"/>
    <n v="3979"/>
    <m/>
    <m/>
    <n v="113"/>
    <m/>
    <m/>
    <m/>
    <m/>
    <n v="1"/>
    <m/>
    <m/>
  </r>
  <r>
    <x v="5"/>
    <x v="0"/>
    <s v="14615773840598"/>
    <n v="15"/>
    <n v="128"/>
    <x v="4"/>
    <n v="0"/>
    <m/>
    <m/>
    <m/>
    <m/>
    <n v="1420"/>
    <n v="1000"/>
    <n v="4399"/>
    <m/>
    <n v="32"/>
    <n v="81"/>
    <m/>
    <m/>
    <m/>
    <m/>
    <n v="1"/>
    <m/>
    <m/>
  </r>
  <r>
    <x v="0"/>
    <x v="0"/>
    <s v="14955076270075"/>
    <n v="12"/>
    <n v="130"/>
    <x v="3"/>
    <n v="1"/>
    <n v="480"/>
    <m/>
    <n v="25.008959999999998"/>
    <m/>
    <n v="1935"/>
    <n v="2100"/>
    <n v="80582"/>
    <m/>
    <m/>
    <n v="1"/>
    <n v="25.008960000000002"/>
    <n v="2"/>
    <n v="1"/>
    <n v="1"/>
    <n v="1"/>
    <n v="1"/>
    <n v="1"/>
  </r>
  <r>
    <x v="1"/>
    <x v="0"/>
    <s v="14955076270075"/>
    <n v="12"/>
    <n v="130"/>
    <x v="3"/>
    <n v="1"/>
    <n v="810"/>
    <m/>
    <n v="42.202620000000003"/>
    <m/>
    <n v="3330"/>
    <n v="2100"/>
    <n v="81812"/>
    <m/>
    <m/>
    <n v="1"/>
    <n v="33.866300000000003"/>
    <n v="1"/>
    <m/>
    <m/>
    <n v="1"/>
    <n v="1"/>
    <m/>
  </r>
  <r>
    <x v="2"/>
    <x v="0"/>
    <s v="14955076270075"/>
    <n v="12"/>
    <n v="130"/>
    <x v="3"/>
    <n v="0"/>
    <m/>
    <m/>
    <m/>
    <m/>
    <n v="1455"/>
    <n v="100"/>
    <n v="83167"/>
    <m/>
    <m/>
    <n v="1"/>
    <m/>
    <m/>
    <m/>
    <m/>
    <n v="1"/>
    <m/>
    <m/>
  </r>
  <r>
    <x v="3"/>
    <x v="0"/>
    <s v="14955076270075"/>
    <n v="12"/>
    <n v="130"/>
    <x v="3"/>
    <n v="1"/>
    <n v="1520"/>
    <m/>
    <n v="79.195040000000006"/>
    <m/>
    <n v="2670"/>
    <n v="1000"/>
    <n v="84837"/>
    <m/>
    <m/>
    <n v="1"/>
    <n v="62.522399999999998"/>
    <n v="1"/>
    <m/>
    <m/>
    <n v="1"/>
    <n v="1"/>
    <m/>
  </r>
  <r>
    <x v="4"/>
    <x v="0"/>
    <s v="14955076270075"/>
    <n v="12"/>
    <n v="130"/>
    <x v="3"/>
    <n v="1"/>
    <n v="2720"/>
    <m/>
    <n v="141.71744000000001"/>
    <m/>
    <n v="3910"/>
    <n v="100"/>
    <n v="88647"/>
    <m/>
    <m/>
    <n v="1"/>
    <n v="125.0448"/>
    <n v="1"/>
    <m/>
    <m/>
    <n v="1"/>
    <n v="1"/>
    <m/>
  </r>
  <r>
    <x v="5"/>
    <x v="0"/>
    <s v="14955076270075"/>
    <n v="12"/>
    <n v="130"/>
    <x v="3"/>
    <n v="0"/>
    <m/>
    <m/>
    <m/>
    <m/>
    <n v="916"/>
    <m/>
    <n v="89563"/>
    <m/>
    <m/>
    <n v="1"/>
    <m/>
    <m/>
    <m/>
    <m/>
    <n v="1"/>
    <m/>
    <m/>
  </r>
  <r>
    <x v="0"/>
    <x v="0"/>
    <s v="15131169923474"/>
    <n v="5"/>
    <n v="117"/>
    <x v="0"/>
    <n v="0"/>
    <m/>
    <m/>
    <m/>
    <m/>
    <n v="1020"/>
    <m/>
    <n v="70282"/>
    <m/>
    <m/>
    <n v="5"/>
    <m/>
    <m/>
    <m/>
    <m/>
    <n v="1"/>
    <m/>
    <n v="1"/>
  </r>
  <r>
    <x v="1"/>
    <x v="0"/>
    <s v="15131169923474"/>
    <n v="5"/>
    <n v="117"/>
    <x v="0"/>
    <n v="0"/>
    <m/>
    <m/>
    <m/>
    <m/>
    <n v="470"/>
    <n v="150"/>
    <n v="70602"/>
    <m/>
    <m/>
    <n v="5"/>
    <m/>
    <m/>
    <m/>
    <m/>
    <n v="1"/>
    <m/>
    <m/>
  </r>
  <r>
    <x v="2"/>
    <x v="0"/>
    <s v="15131169923474"/>
    <n v="5"/>
    <n v="117"/>
    <x v="0"/>
    <n v="0"/>
    <m/>
    <m/>
    <m/>
    <m/>
    <n v="120"/>
    <m/>
    <n v="70722"/>
    <m/>
    <m/>
    <n v="5"/>
    <m/>
    <m/>
    <m/>
    <m/>
    <n v="1"/>
    <m/>
    <m/>
  </r>
  <r>
    <x v="3"/>
    <x v="0"/>
    <s v="15131169923474"/>
    <n v="5"/>
    <n v="117"/>
    <x v="0"/>
    <n v="0"/>
    <m/>
    <m/>
    <m/>
    <m/>
    <n v="1360"/>
    <n v="50"/>
    <n v="72032"/>
    <m/>
    <m/>
    <n v="5"/>
    <m/>
    <m/>
    <m/>
    <m/>
    <n v="1"/>
    <m/>
    <m/>
  </r>
  <r>
    <x v="4"/>
    <x v="0"/>
    <s v="15131169923474"/>
    <n v="5"/>
    <n v="117"/>
    <x v="0"/>
    <n v="0"/>
    <m/>
    <m/>
    <m/>
    <m/>
    <n v="855"/>
    <n v="75"/>
    <n v="72812"/>
    <m/>
    <m/>
    <n v="5"/>
    <m/>
    <m/>
    <m/>
    <m/>
    <n v="1"/>
    <m/>
    <m/>
  </r>
  <r>
    <x v="5"/>
    <x v="0"/>
    <s v="15131169923474"/>
    <n v="5"/>
    <n v="117"/>
    <x v="0"/>
    <n v="0"/>
    <m/>
    <m/>
    <m/>
    <m/>
    <n v="920"/>
    <n v="225"/>
    <n v="73507"/>
    <m/>
    <m/>
    <n v="5"/>
    <m/>
    <m/>
    <m/>
    <m/>
    <n v="1"/>
    <m/>
    <m/>
  </r>
  <r>
    <x v="0"/>
    <x v="0"/>
    <s v="15131169927635"/>
    <n v="12"/>
    <n v="123"/>
    <x v="0"/>
    <n v="0"/>
    <m/>
    <m/>
    <m/>
    <m/>
    <n v="1160"/>
    <n v="60"/>
    <n v="4569"/>
    <m/>
    <m/>
    <n v="21"/>
    <m/>
    <m/>
    <n v="1"/>
    <m/>
    <n v="1"/>
    <m/>
    <n v="1"/>
  </r>
  <r>
    <x v="1"/>
    <x v="0"/>
    <s v="15131169927635"/>
    <n v="12"/>
    <n v="123"/>
    <x v="0"/>
    <n v="0"/>
    <m/>
    <m/>
    <m/>
    <m/>
    <n v="1160"/>
    <n v="650"/>
    <n v="5079"/>
    <m/>
    <m/>
    <n v="21"/>
    <m/>
    <m/>
    <m/>
    <m/>
    <n v="1"/>
    <m/>
    <m/>
  </r>
  <r>
    <x v="2"/>
    <x v="0"/>
    <s v="15131169927635"/>
    <n v="12"/>
    <n v="123"/>
    <x v="0"/>
    <n v="0"/>
    <m/>
    <m/>
    <m/>
    <m/>
    <n v="960"/>
    <n v="100"/>
    <n v="5939"/>
    <m/>
    <m/>
    <n v="21"/>
    <m/>
    <m/>
    <m/>
    <m/>
    <n v="1"/>
    <m/>
    <m/>
  </r>
  <r>
    <x v="3"/>
    <x v="0"/>
    <s v="15131169927635"/>
    <n v="12"/>
    <n v="123"/>
    <x v="0"/>
    <n v="0"/>
    <m/>
    <m/>
    <m/>
    <m/>
    <n v="1160"/>
    <n v="2150"/>
    <n v="4949"/>
    <m/>
    <m/>
    <n v="21"/>
    <m/>
    <m/>
    <m/>
    <m/>
    <n v="1"/>
    <m/>
    <m/>
  </r>
  <r>
    <x v="4"/>
    <x v="0"/>
    <s v="15131169927635"/>
    <n v="12"/>
    <n v="123"/>
    <x v="0"/>
    <n v="0"/>
    <m/>
    <m/>
    <m/>
    <m/>
    <n v="860"/>
    <n v="2225"/>
    <n v="3584"/>
    <m/>
    <m/>
    <n v="21"/>
    <m/>
    <m/>
    <m/>
    <m/>
    <n v="1"/>
    <m/>
    <m/>
  </r>
  <r>
    <x v="5"/>
    <x v="0"/>
    <s v="15131169927635"/>
    <n v="12"/>
    <n v="123"/>
    <x v="0"/>
    <n v="0"/>
    <m/>
    <m/>
    <m/>
    <m/>
    <n v="2010"/>
    <n v="2150"/>
    <n v="3444"/>
    <m/>
    <n v="20"/>
    <n v="1"/>
    <n v="20"/>
    <n v="2"/>
    <m/>
    <m/>
    <n v="1"/>
    <n v="1"/>
    <m/>
  </r>
  <r>
    <x v="0"/>
    <x v="0"/>
    <s v="15234249249195"/>
    <n v="13"/>
    <n v="129"/>
    <x v="3"/>
    <n v="0"/>
    <m/>
    <m/>
    <m/>
    <m/>
    <n v="1535"/>
    <n v="1150"/>
    <n v="14768"/>
    <m/>
    <m/>
    <n v="0"/>
    <m/>
    <m/>
    <n v="1"/>
    <n v="1"/>
    <n v="1"/>
    <m/>
    <n v="1"/>
  </r>
  <r>
    <x v="1"/>
    <x v="0"/>
    <s v="15234249249195"/>
    <n v="13"/>
    <n v="129"/>
    <x v="3"/>
    <n v="1"/>
    <n v="810"/>
    <m/>
    <n v="42.202620000000003"/>
    <m/>
    <n v="2005"/>
    <n v="4875"/>
    <n v="11908"/>
    <m/>
    <m/>
    <n v="0"/>
    <n v="8.3363200000000006"/>
    <n v="1"/>
    <m/>
    <m/>
    <n v="1"/>
    <n v="1"/>
    <m/>
  </r>
  <r>
    <x v="2"/>
    <x v="0"/>
    <s v="15234249249195"/>
    <n v="13"/>
    <n v="129"/>
    <x v="3"/>
    <n v="0"/>
    <m/>
    <m/>
    <m/>
    <m/>
    <n v="1775"/>
    <n v="325"/>
    <n v="13348"/>
    <m/>
    <m/>
    <n v="0"/>
    <m/>
    <m/>
    <m/>
    <m/>
    <n v="1"/>
    <m/>
    <m/>
  </r>
  <r>
    <x v="3"/>
    <x v="0"/>
    <s v="15234249249195"/>
    <n v="13"/>
    <n v="129"/>
    <x v="3"/>
    <n v="0"/>
    <m/>
    <m/>
    <m/>
    <m/>
    <n v="1385"/>
    <n v="11800"/>
    <n v="2933"/>
    <m/>
    <m/>
    <n v="0"/>
    <m/>
    <m/>
    <m/>
    <m/>
    <n v="1"/>
    <m/>
    <m/>
  </r>
  <r>
    <x v="4"/>
    <x v="0"/>
    <s v="15234249249195"/>
    <n v="13"/>
    <n v="129"/>
    <x v="3"/>
    <n v="0"/>
    <m/>
    <m/>
    <m/>
    <m/>
    <n v="1490"/>
    <n v="3775"/>
    <n v="648"/>
    <m/>
    <m/>
    <n v="0"/>
    <m/>
    <m/>
    <m/>
    <m/>
    <n v="1"/>
    <m/>
    <m/>
  </r>
  <r>
    <x v="5"/>
    <x v="0"/>
    <s v="15234249249195"/>
    <n v="13"/>
    <n v="129"/>
    <x v="3"/>
    <n v="0"/>
    <m/>
    <m/>
    <m/>
    <m/>
    <n v="1255"/>
    <n v="475"/>
    <n v="1428"/>
    <m/>
    <m/>
    <n v="0"/>
    <m/>
    <m/>
    <m/>
    <m/>
    <n v="1"/>
    <m/>
    <m/>
  </r>
  <r>
    <x v="0"/>
    <x v="0"/>
    <s v="15341623583790"/>
    <n v="9"/>
    <n v="120"/>
    <x v="1"/>
    <n v="0"/>
    <m/>
    <m/>
    <m/>
    <m/>
    <n v="1210"/>
    <m/>
    <n v="25179"/>
    <m/>
    <n v="4"/>
    <n v="1"/>
    <n v="4"/>
    <n v="1"/>
    <n v="1"/>
    <m/>
    <n v="1"/>
    <n v="1"/>
    <n v="1"/>
  </r>
  <r>
    <x v="1"/>
    <x v="0"/>
    <s v="15341623583790"/>
    <n v="9"/>
    <n v="120"/>
    <x v="1"/>
    <n v="0"/>
    <m/>
    <m/>
    <m/>
    <m/>
    <n v="870"/>
    <n v="5110"/>
    <n v="20939"/>
    <m/>
    <m/>
    <n v="1"/>
    <m/>
    <m/>
    <m/>
    <m/>
    <n v="1"/>
    <m/>
    <m/>
  </r>
  <r>
    <x v="2"/>
    <x v="0"/>
    <s v="15341623583790"/>
    <n v="9"/>
    <n v="120"/>
    <x v="1"/>
    <n v="0"/>
    <m/>
    <m/>
    <m/>
    <m/>
    <n v="1205"/>
    <m/>
    <n v="22144"/>
    <m/>
    <m/>
    <n v="1"/>
    <m/>
    <m/>
    <m/>
    <m/>
    <n v="1"/>
    <m/>
    <m/>
  </r>
  <r>
    <x v="3"/>
    <x v="0"/>
    <s v="15341623583790"/>
    <n v="9"/>
    <n v="120"/>
    <x v="1"/>
    <n v="0"/>
    <m/>
    <m/>
    <m/>
    <m/>
    <n v="520"/>
    <n v="400"/>
    <n v="22264"/>
    <m/>
    <m/>
    <n v="1"/>
    <m/>
    <m/>
    <m/>
    <m/>
    <n v="1"/>
    <m/>
    <m/>
  </r>
  <r>
    <x v="4"/>
    <x v="0"/>
    <s v="15341623583790"/>
    <n v="9"/>
    <n v="120"/>
    <x v="1"/>
    <n v="0"/>
    <m/>
    <m/>
    <m/>
    <m/>
    <n v="510"/>
    <m/>
    <n v="22774"/>
    <m/>
    <m/>
    <n v="1"/>
    <m/>
    <m/>
    <m/>
    <m/>
    <n v="1"/>
    <m/>
    <m/>
  </r>
  <r>
    <x v="5"/>
    <x v="0"/>
    <s v="15341623583790"/>
    <n v="9"/>
    <n v="120"/>
    <x v="1"/>
    <n v="0"/>
    <m/>
    <m/>
    <m/>
    <m/>
    <n v="760"/>
    <m/>
    <n v="23534"/>
    <m/>
    <m/>
    <n v="1"/>
    <m/>
    <m/>
    <m/>
    <m/>
    <n v="1"/>
    <m/>
    <m/>
  </r>
  <r>
    <x v="0"/>
    <x v="0"/>
    <s v="15341623635947"/>
    <n v="0"/>
    <n v="119"/>
    <x v="0"/>
    <n v="0"/>
    <m/>
    <m/>
    <m/>
    <m/>
    <n v="560"/>
    <m/>
    <n v="48820"/>
    <m/>
    <m/>
    <n v="1"/>
    <m/>
    <m/>
    <m/>
    <m/>
    <n v="1"/>
    <m/>
    <n v="1"/>
  </r>
  <r>
    <x v="1"/>
    <x v="0"/>
    <s v="15341623635947"/>
    <n v="0"/>
    <n v="119"/>
    <x v="0"/>
    <n v="0"/>
    <m/>
    <m/>
    <m/>
    <m/>
    <n v="1560"/>
    <m/>
    <n v="50380"/>
    <m/>
    <m/>
    <n v="1"/>
    <m/>
    <m/>
    <m/>
    <m/>
    <n v="1"/>
    <m/>
    <m/>
  </r>
  <r>
    <x v="2"/>
    <x v="0"/>
    <s v="15341623635947"/>
    <n v="0"/>
    <n v="119"/>
    <x v="0"/>
    <n v="0"/>
    <m/>
    <m/>
    <m/>
    <m/>
    <n v="810"/>
    <m/>
    <n v="51190"/>
    <m/>
    <m/>
    <n v="1"/>
    <m/>
    <m/>
    <m/>
    <m/>
    <n v="1"/>
    <m/>
    <m/>
  </r>
  <r>
    <x v="3"/>
    <x v="0"/>
    <s v="15341623635947"/>
    <n v="0"/>
    <n v="119"/>
    <x v="0"/>
    <n v="0"/>
    <m/>
    <m/>
    <m/>
    <m/>
    <n v="620"/>
    <m/>
    <n v="51810"/>
    <m/>
    <m/>
    <n v="1"/>
    <m/>
    <m/>
    <m/>
    <m/>
    <n v="1"/>
    <m/>
    <m/>
  </r>
  <r>
    <x v="4"/>
    <x v="0"/>
    <s v="15341623635947"/>
    <n v="0"/>
    <n v="119"/>
    <x v="0"/>
    <n v="0"/>
    <m/>
    <m/>
    <m/>
    <m/>
    <n v="1095"/>
    <n v="100"/>
    <n v="52805"/>
    <m/>
    <m/>
    <n v="1"/>
    <m/>
    <m/>
    <m/>
    <m/>
    <n v="1"/>
    <m/>
    <m/>
  </r>
  <r>
    <x v="5"/>
    <x v="0"/>
    <s v="15341623635947"/>
    <n v="0"/>
    <n v="119"/>
    <x v="0"/>
    <n v="0"/>
    <m/>
    <m/>
    <m/>
    <m/>
    <n v="260"/>
    <n v="2000"/>
    <n v="51065"/>
    <m/>
    <m/>
    <n v="1"/>
    <m/>
    <m/>
    <m/>
    <m/>
    <n v="1"/>
    <m/>
    <m/>
  </r>
  <r>
    <x v="0"/>
    <x v="0"/>
    <s v="15418932845177"/>
    <n v="7"/>
    <n v="121"/>
    <x v="0"/>
    <n v="0"/>
    <m/>
    <m/>
    <m/>
    <m/>
    <n v="1160"/>
    <n v="2225"/>
    <n v="12678"/>
    <m/>
    <m/>
    <n v="1"/>
    <m/>
    <m/>
    <m/>
    <m/>
    <n v="1"/>
    <m/>
    <n v="1"/>
  </r>
  <r>
    <x v="1"/>
    <x v="0"/>
    <s v="15418932845177"/>
    <n v="7"/>
    <n v="121"/>
    <x v="0"/>
    <n v="0"/>
    <m/>
    <m/>
    <m/>
    <m/>
    <n v="1420"/>
    <n v="1100"/>
    <n v="12998"/>
    <m/>
    <m/>
    <n v="1"/>
    <m/>
    <m/>
    <m/>
    <m/>
    <n v="1"/>
    <m/>
    <m/>
  </r>
  <r>
    <x v="2"/>
    <x v="0"/>
    <s v="15418932845177"/>
    <n v="7"/>
    <n v="121"/>
    <x v="0"/>
    <n v="0"/>
    <m/>
    <m/>
    <m/>
    <m/>
    <n v="1435"/>
    <n v="1025"/>
    <n v="13408"/>
    <m/>
    <m/>
    <n v="1"/>
    <m/>
    <m/>
    <m/>
    <m/>
    <n v="1"/>
    <m/>
    <m/>
  </r>
  <r>
    <x v="3"/>
    <x v="0"/>
    <s v="15418932845177"/>
    <n v="7"/>
    <n v="121"/>
    <x v="0"/>
    <n v="0"/>
    <m/>
    <m/>
    <m/>
    <m/>
    <n v="960"/>
    <n v="1150"/>
    <n v="13218"/>
    <m/>
    <m/>
    <n v="1"/>
    <m/>
    <m/>
    <m/>
    <m/>
    <n v="1"/>
    <m/>
    <m/>
  </r>
  <r>
    <x v="4"/>
    <x v="0"/>
    <s v="15418932845177"/>
    <n v="7"/>
    <n v="121"/>
    <x v="0"/>
    <n v="0"/>
    <m/>
    <m/>
    <m/>
    <m/>
    <n v="760"/>
    <n v="1350"/>
    <n v="12628"/>
    <m/>
    <m/>
    <n v="1"/>
    <m/>
    <m/>
    <m/>
    <m/>
    <n v="1"/>
    <m/>
    <m/>
  </r>
  <r>
    <x v="5"/>
    <x v="0"/>
    <s v="15418932845177"/>
    <n v="7"/>
    <n v="121"/>
    <x v="0"/>
    <n v="0"/>
    <m/>
    <m/>
    <m/>
    <m/>
    <n v="1010"/>
    <n v="1050"/>
    <n v="12588"/>
    <m/>
    <m/>
    <n v="1"/>
    <m/>
    <m/>
    <m/>
    <m/>
    <n v="1"/>
    <m/>
    <m/>
  </r>
  <r>
    <x v="0"/>
    <x v="0"/>
    <s v="15457587722280"/>
    <n v="10"/>
    <n v="127"/>
    <x v="0"/>
    <n v="0"/>
    <m/>
    <m/>
    <m/>
    <m/>
    <n v="705"/>
    <n v="45"/>
    <n v="3221"/>
    <m/>
    <m/>
    <n v="5"/>
    <m/>
    <m/>
    <n v="1"/>
    <m/>
    <n v="1"/>
    <m/>
    <n v="1"/>
  </r>
  <r>
    <x v="1"/>
    <x v="0"/>
    <s v="15457587722280"/>
    <n v="10"/>
    <n v="127"/>
    <x v="0"/>
    <n v="0"/>
    <m/>
    <m/>
    <m/>
    <m/>
    <n v="1840"/>
    <m/>
    <n v="5061"/>
    <m/>
    <n v="4"/>
    <n v="1"/>
    <n v="4"/>
    <n v="1"/>
    <m/>
    <m/>
    <n v="1"/>
    <n v="1"/>
    <m/>
  </r>
  <r>
    <x v="2"/>
    <x v="0"/>
    <s v="15457587722280"/>
    <n v="10"/>
    <n v="127"/>
    <x v="0"/>
    <n v="0"/>
    <m/>
    <m/>
    <m/>
    <m/>
    <n v="805"/>
    <m/>
    <n v="5866"/>
    <m/>
    <m/>
    <n v="1"/>
    <m/>
    <m/>
    <m/>
    <m/>
    <n v="1"/>
    <m/>
    <m/>
  </r>
  <r>
    <x v="3"/>
    <x v="0"/>
    <s v="15457587722280"/>
    <n v="10"/>
    <n v="127"/>
    <x v="0"/>
    <n v="0"/>
    <m/>
    <m/>
    <m/>
    <m/>
    <n v="705"/>
    <n v="800"/>
    <n v="5771"/>
    <m/>
    <m/>
    <n v="1"/>
    <m/>
    <m/>
    <m/>
    <m/>
    <n v="1"/>
    <m/>
    <m/>
  </r>
  <r>
    <x v="4"/>
    <x v="0"/>
    <s v="15457587722280"/>
    <n v="10"/>
    <n v="127"/>
    <x v="0"/>
    <n v="0"/>
    <m/>
    <m/>
    <m/>
    <m/>
    <n v="575"/>
    <n v="15"/>
    <n v="6331"/>
    <m/>
    <m/>
    <n v="1"/>
    <m/>
    <m/>
    <m/>
    <m/>
    <n v="1"/>
    <m/>
    <m/>
  </r>
  <r>
    <x v="5"/>
    <x v="0"/>
    <s v="15457587722280"/>
    <n v="10"/>
    <n v="127"/>
    <x v="0"/>
    <n v="0"/>
    <m/>
    <m/>
    <m/>
    <m/>
    <n v="420"/>
    <n v="4900"/>
    <n v="1851"/>
    <m/>
    <m/>
    <n v="1"/>
    <m/>
    <m/>
    <m/>
    <m/>
    <n v="1"/>
    <m/>
    <m/>
  </r>
  <r>
    <x v="0"/>
    <x v="0"/>
    <s v="15556372102490"/>
    <n v="10"/>
    <n v="128"/>
    <x v="0"/>
    <n v="0"/>
    <m/>
    <m/>
    <m/>
    <m/>
    <n v="560"/>
    <n v="588"/>
    <n v="59738"/>
    <m/>
    <m/>
    <n v="5"/>
    <m/>
    <m/>
    <n v="1"/>
    <m/>
    <n v="1"/>
    <m/>
    <n v="1"/>
  </r>
  <r>
    <x v="1"/>
    <x v="0"/>
    <s v="15556372102490"/>
    <n v="10"/>
    <n v="128"/>
    <x v="0"/>
    <n v="0"/>
    <m/>
    <m/>
    <m/>
    <m/>
    <n v="995"/>
    <n v="200"/>
    <n v="60533"/>
    <m/>
    <m/>
    <n v="5"/>
    <m/>
    <m/>
    <m/>
    <m/>
    <n v="1"/>
    <m/>
    <m/>
  </r>
  <r>
    <x v="2"/>
    <x v="0"/>
    <s v="15556372102490"/>
    <n v="10"/>
    <n v="128"/>
    <x v="0"/>
    <n v="0"/>
    <m/>
    <m/>
    <m/>
    <m/>
    <n v="1470"/>
    <n v="50"/>
    <n v="61953"/>
    <m/>
    <n v="4"/>
    <n v="1"/>
    <n v="4"/>
    <n v="1"/>
    <m/>
    <m/>
    <n v="1"/>
    <n v="1"/>
    <m/>
  </r>
  <r>
    <x v="3"/>
    <x v="0"/>
    <s v="15556372102490"/>
    <n v="10"/>
    <n v="128"/>
    <x v="0"/>
    <n v="0"/>
    <m/>
    <m/>
    <m/>
    <m/>
    <n v="2120"/>
    <n v="888"/>
    <n v="63185"/>
    <m/>
    <m/>
    <n v="1"/>
    <m/>
    <m/>
    <m/>
    <m/>
    <n v="1"/>
    <m/>
    <m/>
  </r>
  <r>
    <x v="4"/>
    <x v="0"/>
    <s v="15556372102490"/>
    <n v="10"/>
    <n v="128"/>
    <x v="0"/>
    <n v="0"/>
    <m/>
    <m/>
    <m/>
    <m/>
    <n v="1065"/>
    <n v="688"/>
    <n v="63562"/>
    <m/>
    <m/>
    <n v="1"/>
    <m/>
    <m/>
    <m/>
    <m/>
    <n v="1"/>
    <m/>
    <m/>
  </r>
  <r>
    <x v="5"/>
    <x v="0"/>
    <s v="15556372102490"/>
    <n v="10"/>
    <n v="128"/>
    <x v="0"/>
    <n v="0"/>
    <m/>
    <m/>
    <m/>
    <m/>
    <n v="560"/>
    <n v="588"/>
    <n v="63534"/>
    <m/>
    <m/>
    <n v="1"/>
    <m/>
    <m/>
    <m/>
    <m/>
    <n v="1"/>
    <m/>
    <m/>
  </r>
  <r>
    <x v="0"/>
    <x v="0"/>
    <s v="15560667053903"/>
    <n v="0"/>
    <n v="97"/>
    <x v="0"/>
    <n v="0"/>
    <m/>
    <m/>
    <m/>
    <m/>
    <n v="820"/>
    <n v="2000"/>
    <n v="2657"/>
    <m/>
    <m/>
    <n v="21"/>
    <m/>
    <m/>
    <m/>
    <m/>
    <n v="1"/>
    <m/>
    <n v="1"/>
  </r>
  <r>
    <x v="1"/>
    <x v="0"/>
    <s v="15560667053903"/>
    <n v="0"/>
    <n v="97"/>
    <x v="0"/>
    <n v="0"/>
    <m/>
    <m/>
    <m/>
    <m/>
    <n v="595"/>
    <n v="2000"/>
    <n v="1252"/>
    <m/>
    <m/>
    <n v="21"/>
    <m/>
    <m/>
    <m/>
    <m/>
    <n v="1"/>
    <m/>
    <m/>
  </r>
  <r>
    <x v="2"/>
    <x v="0"/>
    <s v="15560667053903"/>
    <n v="0"/>
    <n v="97"/>
    <x v="0"/>
    <n v="0"/>
    <m/>
    <m/>
    <m/>
    <m/>
    <n v="1370"/>
    <m/>
    <n v="2622"/>
    <m/>
    <m/>
    <n v="21"/>
    <m/>
    <m/>
    <m/>
    <m/>
    <n v="1"/>
    <m/>
    <m/>
  </r>
  <r>
    <x v="3"/>
    <x v="0"/>
    <s v="15560667053903"/>
    <n v="0"/>
    <n v="97"/>
    <x v="0"/>
    <n v="0"/>
    <m/>
    <m/>
    <m/>
    <m/>
    <n v="970"/>
    <m/>
    <n v="3592"/>
    <m/>
    <m/>
    <n v="21"/>
    <m/>
    <m/>
    <m/>
    <m/>
    <n v="1"/>
    <m/>
    <m/>
  </r>
  <r>
    <x v="4"/>
    <x v="0"/>
    <s v="15560667053903"/>
    <n v="0"/>
    <n v="97"/>
    <x v="0"/>
    <n v="0"/>
    <m/>
    <m/>
    <m/>
    <m/>
    <n v="445"/>
    <m/>
    <n v="4037"/>
    <m/>
    <m/>
    <n v="21"/>
    <m/>
    <m/>
    <m/>
    <m/>
    <n v="1"/>
    <m/>
    <m/>
  </r>
  <r>
    <x v="5"/>
    <x v="0"/>
    <s v="15560667053903"/>
    <n v="0"/>
    <n v="97"/>
    <x v="0"/>
    <n v="0"/>
    <m/>
    <m/>
    <m/>
    <m/>
    <n v="670"/>
    <m/>
    <n v="4707"/>
    <m/>
    <m/>
    <n v="21"/>
    <m/>
    <m/>
    <m/>
    <m/>
    <n v="1"/>
    <m/>
    <m/>
  </r>
  <r>
    <x v="0"/>
    <x v="0"/>
    <s v="15573551667780"/>
    <n v="2"/>
    <n v="102"/>
    <x v="0"/>
    <n v="0"/>
    <m/>
    <m/>
    <m/>
    <m/>
    <n v="670"/>
    <m/>
    <n v="177158"/>
    <m/>
    <m/>
    <n v="5"/>
    <m/>
    <m/>
    <m/>
    <m/>
    <n v="1"/>
    <m/>
    <n v="1"/>
  </r>
  <r>
    <x v="1"/>
    <x v="0"/>
    <s v="15573551667780"/>
    <n v="2"/>
    <n v="102"/>
    <x v="0"/>
    <n v="0"/>
    <m/>
    <m/>
    <m/>
    <m/>
    <n v="320"/>
    <n v="40"/>
    <n v="177438"/>
    <m/>
    <m/>
    <n v="5"/>
    <m/>
    <m/>
    <m/>
    <m/>
    <n v="1"/>
    <m/>
    <m/>
  </r>
  <r>
    <x v="2"/>
    <x v="0"/>
    <s v="15573551667780"/>
    <n v="2"/>
    <n v="102"/>
    <x v="0"/>
    <n v="0"/>
    <m/>
    <m/>
    <m/>
    <m/>
    <n v="520"/>
    <n v="368"/>
    <n v="177590"/>
    <m/>
    <m/>
    <n v="5"/>
    <m/>
    <m/>
    <m/>
    <m/>
    <n v="1"/>
    <m/>
    <m/>
  </r>
  <r>
    <x v="3"/>
    <x v="0"/>
    <s v="15573551667780"/>
    <n v="2"/>
    <n v="102"/>
    <x v="0"/>
    <n v="0"/>
    <m/>
    <m/>
    <m/>
    <m/>
    <n v="810"/>
    <m/>
    <n v="178400"/>
    <m/>
    <m/>
    <n v="5"/>
    <m/>
    <m/>
    <m/>
    <m/>
    <n v="1"/>
    <m/>
    <m/>
  </r>
  <r>
    <x v="4"/>
    <x v="0"/>
    <s v="15573551667780"/>
    <n v="2"/>
    <n v="102"/>
    <x v="0"/>
    <n v="0"/>
    <m/>
    <m/>
    <m/>
    <m/>
    <n v="135"/>
    <m/>
    <n v="178535"/>
    <m/>
    <m/>
    <n v="5"/>
    <m/>
    <m/>
    <m/>
    <m/>
    <n v="1"/>
    <m/>
    <m/>
  </r>
  <r>
    <x v="5"/>
    <x v="0"/>
    <s v="15573551667780"/>
    <n v="2"/>
    <n v="102"/>
    <x v="0"/>
    <n v="0"/>
    <m/>
    <m/>
    <m/>
    <m/>
    <n v="470"/>
    <n v="100"/>
    <n v="178905"/>
    <m/>
    <m/>
    <n v="5"/>
    <m/>
    <m/>
    <m/>
    <m/>
    <n v="1"/>
    <m/>
    <m/>
  </r>
  <r>
    <x v="0"/>
    <x v="0"/>
    <s v="15607911589102"/>
    <n v="14"/>
    <n v="130"/>
    <x v="3"/>
    <n v="0"/>
    <m/>
    <m/>
    <m/>
    <m/>
    <n v="1890"/>
    <n v="2200"/>
    <n v="1206"/>
    <m/>
    <n v="4"/>
    <n v="1"/>
    <n v="4"/>
    <n v="1"/>
    <n v="1"/>
    <n v="1"/>
    <n v="1"/>
    <n v="1"/>
    <n v="1"/>
  </r>
  <r>
    <x v="1"/>
    <x v="0"/>
    <s v="15607911589102"/>
    <n v="14"/>
    <n v="130"/>
    <x v="3"/>
    <n v="1"/>
    <n v="5450"/>
    <m/>
    <n v="283.95589999999999"/>
    <m/>
    <n v="8870"/>
    <n v="4795"/>
    <n v="5281"/>
    <n v="272"/>
    <n v="260"/>
    <n v="13"/>
    <n v="228"/>
    <n v="4"/>
    <m/>
    <m/>
    <n v="1"/>
    <n v="1"/>
    <m/>
  </r>
  <r>
    <x v="2"/>
    <x v="0"/>
    <s v="15607911589102"/>
    <n v="14"/>
    <n v="130"/>
    <x v="3"/>
    <n v="0"/>
    <m/>
    <m/>
    <m/>
    <m/>
    <n v="1755"/>
    <n v="5025"/>
    <n v="2011"/>
    <m/>
    <n v="4"/>
    <n v="9"/>
    <m/>
    <m/>
    <m/>
    <m/>
    <n v="1"/>
    <m/>
    <m/>
  </r>
  <r>
    <x v="3"/>
    <x v="0"/>
    <s v="15607911589102"/>
    <n v="14"/>
    <n v="130"/>
    <x v="3"/>
    <n v="0"/>
    <m/>
    <m/>
    <m/>
    <m/>
    <n v="2195"/>
    <n v="4000"/>
    <n v="206"/>
    <m/>
    <n v="4"/>
    <n v="5"/>
    <m/>
    <m/>
    <m/>
    <m/>
    <n v="1"/>
    <m/>
    <m/>
  </r>
  <r>
    <x v="4"/>
    <x v="0"/>
    <s v="15607911589102"/>
    <n v="14"/>
    <n v="130"/>
    <x v="3"/>
    <n v="1"/>
    <n v="650"/>
    <m/>
    <n v="33.866300000000003"/>
    <m/>
    <n v="1655"/>
    <n v="325"/>
    <n v="1536"/>
    <n v="32"/>
    <n v="16"/>
    <n v="21"/>
    <m/>
    <m/>
    <m/>
    <m/>
    <n v="1"/>
    <m/>
    <m/>
  </r>
  <r>
    <x v="5"/>
    <x v="0"/>
    <s v="15607911589102"/>
    <n v="14"/>
    <n v="130"/>
    <x v="3"/>
    <n v="0"/>
    <m/>
    <m/>
    <m/>
    <m/>
    <n v="1851"/>
    <n v="3200"/>
    <n v="187"/>
    <m/>
    <n v="20"/>
    <n v="1"/>
    <m/>
    <m/>
    <m/>
    <m/>
    <n v="1"/>
    <m/>
    <m/>
  </r>
  <r>
    <x v="0"/>
    <x v="0"/>
    <s v="15874199722692"/>
    <n v="0"/>
    <n v="96"/>
    <x v="0"/>
    <n v="0"/>
    <m/>
    <m/>
    <m/>
    <m/>
    <n v="210"/>
    <m/>
    <n v="62148"/>
    <m/>
    <m/>
    <n v="21"/>
    <m/>
    <m/>
    <m/>
    <m/>
    <n v="1"/>
    <m/>
    <n v="1"/>
  </r>
  <r>
    <x v="1"/>
    <x v="0"/>
    <s v="15874199722692"/>
    <n v="0"/>
    <n v="96"/>
    <x v="0"/>
    <n v="0"/>
    <m/>
    <m/>
    <m/>
    <m/>
    <n v="60"/>
    <m/>
    <n v="62208"/>
    <m/>
    <m/>
    <n v="21"/>
    <m/>
    <m/>
    <m/>
    <m/>
    <n v="1"/>
    <m/>
    <m/>
  </r>
  <r>
    <x v="2"/>
    <x v="0"/>
    <s v="15874199722692"/>
    <n v="0"/>
    <n v="96"/>
    <x v="0"/>
    <n v="0"/>
    <m/>
    <m/>
    <m/>
    <m/>
    <n v="110"/>
    <m/>
    <n v="62318"/>
    <m/>
    <m/>
    <n v="21"/>
    <m/>
    <m/>
    <m/>
    <m/>
    <n v="1"/>
    <m/>
    <m/>
  </r>
  <r>
    <x v="3"/>
    <x v="0"/>
    <s v="15874199722692"/>
    <n v="0"/>
    <n v="96"/>
    <x v="0"/>
    <n v="0"/>
    <m/>
    <m/>
    <m/>
    <m/>
    <n v="485"/>
    <m/>
    <n v="62803"/>
    <m/>
    <m/>
    <n v="21"/>
    <m/>
    <m/>
    <m/>
    <m/>
    <n v="1"/>
    <m/>
    <m/>
  </r>
  <r>
    <x v="4"/>
    <x v="0"/>
    <s v="15874199722692"/>
    <n v="0"/>
    <n v="96"/>
    <x v="0"/>
    <n v="0"/>
    <m/>
    <m/>
    <m/>
    <m/>
    <n v="270"/>
    <m/>
    <n v="63073"/>
    <m/>
    <m/>
    <n v="21"/>
    <m/>
    <m/>
    <m/>
    <m/>
    <n v="1"/>
    <m/>
    <m/>
  </r>
  <r>
    <x v="5"/>
    <x v="0"/>
    <s v="15874199722692"/>
    <n v="0"/>
    <n v="96"/>
    <x v="0"/>
    <n v="0"/>
    <m/>
    <m/>
    <m/>
    <m/>
    <n v="60"/>
    <m/>
    <n v="63133"/>
    <m/>
    <m/>
    <n v="21"/>
    <m/>
    <m/>
    <m/>
    <m/>
    <n v="1"/>
    <m/>
    <m/>
  </r>
  <r>
    <x v="5"/>
    <x v="0"/>
    <s v="15951508852376"/>
    <n v="4"/>
    <n v="93"/>
    <x v="0"/>
    <n v="0"/>
    <m/>
    <m/>
    <m/>
    <m/>
    <n v="3200"/>
    <n v="7000"/>
    <n v="79"/>
    <m/>
    <m/>
    <n v="0"/>
    <m/>
    <m/>
    <m/>
    <m/>
    <n v="1"/>
    <m/>
    <n v="1"/>
  </r>
  <r>
    <x v="0"/>
    <x v="0"/>
    <s v="16226386598563"/>
    <n v="15"/>
    <n v="127"/>
    <x v="3"/>
    <n v="0"/>
    <m/>
    <m/>
    <m/>
    <m/>
    <n v="960"/>
    <n v="25"/>
    <n v="3815"/>
    <m/>
    <m/>
    <n v="0"/>
    <m/>
    <m/>
    <n v="1"/>
    <n v="1"/>
    <n v="1"/>
    <m/>
    <n v="1"/>
  </r>
  <r>
    <x v="1"/>
    <x v="0"/>
    <s v="16226386598563"/>
    <n v="15"/>
    <n v="127"/>
    <x v="3"/>
    <n v="1"/>
    <n v="160"/>
    <m/>
    <n v="8.3363200000000006"/>
    <m/>
    <n v="2160"/>
    <n v="4740"/>
    <n v="1235"/>
    <m/>
    <m/>
    <n v="0"/>
    <n v="8.3363200000000006"/>
    <n v="1"/>
    <m/>
    <m/>
    <n v="1"/>
    <n v="1"/>
    <m/>
  </r>
  <r>
    <x v="2"/>
    <x v="0"/>
    <s v="16226386598563"/>
    <n v="15"/>
    <n v="127"/>
    <x v="3"/>
    <n v="0"/>
    <m/>
    <m/>
    <m/>
    <m/>
    <n v="1660"/>
    <n v="2350"/>
    <n v="545"/>
    <m/>
    <m/>
    <n v="0"/>
    <m/>
    <m/>
    <m/>
    <m/>
    <n v="1"/>
    <m/>
    <m/>
  </r>
  <r>
    <x v="3"/>
    <x v="0"/>
    <s v="16226386598563"/>
    <n v="15"/>
    <n v="127"/>
    <x v="3"/>
    <n v="1"/>
    <n v="320"/>
    <m/>
    <n v="16.672640000000001"/>
    <m/>
    <n v="420"/>
    <n v="100"/>
    <n v="865"/>
    <m/>
    <m/>
    <n v="0"/>
    <m/>
    <m/>
    <m/>
    <m/>
    <n v="1"/>
    <m/>
    <m/>
  </r>
  <r>
    <x v="4"/>
    <x v="0"/>
    <s v="16226386598563"/>
    <n v="15"/>
    <n v="127"/>
    <x v="3"/>
    <n v="0"/>
    <m/>
    <m/>
    <m/>
    <m/>
    <n v="560"/>
    <n v="700"/>
    <n v="725"/>
    <m/>
    <m/>
    <n v="0"/>
    <m/>
    <m/>
    <m/>
    <m/>
    <n v="1"/>
    <m/>
    <m/>
  </r>
  <r>
    <x v="5"/>
    <x v="0"/>
    <s v="16226386598563"/>
    <n v="15"/>
    <n v="127"/>
    <x v="3"/>
    <n v="0"/>
    <m/>
    <m/>
    <m/>
    <m/>
    <n v="20"/>
    <m/>
    <n v="745"/>
    <m/>
    <m/>
    <n v="0"/>
    <m/>
    <m/>
    <m/>
    <m/>
    <n v="1"/>
    <m/>
    <m/>
  </r>
  <r>
    <x v="0"/>
    <x v="0"/>
    <s v="16230681804217"/>
    <n v="0"/>
    <n v="82"/>
    <x v="0"/>
    <n v="0"/>
    <m/>
    <m/>
    <m/>
    <m/>
    <n v="100"/>
    <m/>
    <n v="133427"/>
    <m/>
    <m/>
    <n v="21"/>
    <m/>
    <m/>
    <m/>
    <m/>
    <n v="1"/>
    <m/>
    <n v="1"/>
  </r>
  <r>
    <x v="1"/>
    <x v="0"/>
    <s v="16230681804217"/>
    <n v="0"/>
    <n v="82"/>
    <x v="0"/>
    <n v="0"/>
    <m/>
    <m/>
    <m/>
    <m/>
    <n v="500"/>
    <m/>
    <n v="133927"/>
    <m/>
    <m/>
    <n v="21"/>
    <m/>
    <m/>
    <m/>
    <m/>
    <n v="1"/>
    <m/>
    <m/>
  </r>
  <r>
    <x v="2"/>
    <x v="0"/>
    <s v="16230681804217"/>
    <n v="0"/>
    <n v="82"/>
    <x v="0"/>
    <n v="0"/>
    <m/>
    <m/>
    <m/>
    <m/>
    <n v="200"/>
    <m/>
    <n v="134127"/>
    <m/>
    <m/>
    <n v="21"/>
    <m/>
    <m/>
    <m/>
    <m/>
    <n v="1"/>
    <m/>
    <m/>
  </r>
  <r>
    <x v="3"/>
    <x v="0"/>
    <s v="16230681804217"/>
    <n v="0"/>
    <n v="82"/>
    <x v="0"/>
    <n v="0"/>
    <m/>
    <m/>
    <m/>
    <m/>
    <n v="300"/>
    <m/>
    <n v="134427"/>
    <m/>
    <m/>
    <n v="21"/>
    <m/>
    <m/>
    <m/>
    <m/>
    <n v="1"/>
    <m/>
    <m/>
  </r>
  <r>
    <x v="4"/>
    <x v="0"/>
    <s v="16230681804217"/>
    <n v="0"/>
    <n v="82"/>
    <x v="0"/>
    <n v="0"/>
    <m/>
    <m/>
    <m/>
    <m/>
    <m/>
    <m/>
    <n v="134427"/>
    <m/>
    <m/>
    <n v="21"/>
    <m/>
    <m/>
    <m/>
    <m/>
    <n v="1"/>
    <m/>
    <m/>
  </r>
  <r>
    <x v="5"/>
    <x v="0"/>
    <s v="16230681804217"/>
    <n v="0"/>
    <n v="82"/>
    <x v="0"/>
    <n v="0"/>
    <m/>
    <m/>
    <m/>
    <m/>
    <n v="100"/>
    <m/>
    <n v="134527"/>
    <m/>
    <m/>
    <n v="21"/>
    <m/>
    <m/>
    <m/>
    <m/>
    <n v="1"/>
    <m/>
    <m/>
  </r>
  <r>
    <x v="0"/>
    <x v="0"/>
    <s v="16359531014230"/>
    <n v="4"/>
    <n v="102"/>
    <x v="0"/>
    <n v="0"/>
    <m/>
    <m/>
    <m/>
    <m/>
    <n v="1060"/>
    <n v="300"/>
    <n v="1775"/>
    <m/>
    <m/>
    <n v="1"/>
    <m/>
    <m/>
    <m/>
    <m/>
    <n v="1"/>
    <m/>
    <n v="1"/>
  </r>
  <r>
    <x v="1"/>
    <x v="0"/>
    <s v="16359531014230"/>
    <n v="4"/>
    <n v="102"/>
    <x v="0"/>
    <n v="0"/>
    <m/>
    <m/>
    <m/>
    <m/>
    <n v="210"/>
    <m/>
    <n v="1985"/>
    <m/>
    <m/>
    <n v="1"/>
    <m/>
    <m/>
    <m/>
    <m/>
    <n v="1"/>
    <m/>
    <m/>
  </r>
  <r>
    <x v="2"/>
    <x v="0"/>
    <s v="16359531014230"/>
    <n v="4"/>
    <n v="102"/>
    <x v="0"/>
    <n v="0"/>
    <m/>
    <m/>
    <m/>
    <m/>
    <n v="220"/>
    <m/>
    <n v="2205"/>
    <m/>
    <m/>
    <n v="1"/>
    <m/>
    <m/>
    <m/>
    <m/>
    <n v="1"/>
    <m/>
    <m/>
  </r>
  <r>
    <x v="3"/>
    <x v="0"/>
    <s v="16359531014230"/>
    <n v="4"/>
    <n v="102"/>
    <x v="0"/>
    <n v="0"/>
    <m/>
    <m/>
    <m/>
    <m/>
    <n v="1580"/>
    <n v="3000"/>
    <n v="785"/>
    <m/>
    <m/>
    <n v="1"/>
    <m/>
    <m/>
    <m/>
    <m/>
    <n v="1"/>
    <m/>
    <m/>
  </r>
  <r>
    <x v="4"/>
    <x v="0"/>
    <s v="16359531014230"/>
    <n v="4"/>
    <n v="102"/>
    <x v="0"/>
    <n v="0"/>
    <m/>
    <m/>
    <m/>
    <m/>
    <n v="60"/>
    <m/>
    <n v="845"/>
    <m/>
    <m/>
    <n v="1"/>
    <m/>
    <m/>
    <m/>
    <m/>
    <n v="1"/>
    <m/>
    <m/>
  </r>
  <r>
    <x v="5"/>
    <x v="0"/>
    <s v="16359531014230"/>
    <n v="4"/>
    <n v="102"/>
    <x v="0"/>
    <n v="0"/>
    <m/>
    <m/>
    <m/>
    <m/>
    <n v="560"/>
    <m/>
    <n v="1405"/>
    <m/>
    <m/>
    <n v="1"/>
    <m/>
    <m/>
    <m/>
    <m/>
    <n v="1"/>
    <m/>
    <m/>
  </r>
  <r>
    <x v="0"/>
    <x v="0"/>
    <s v="16475494802785"/>
    <n v="8"/>
    <n v="119"/>
    <x v="0"/>
    <n v="0"/>
    <m/>
    <m/>
    <m/>
    <m/>
    <n v="460"/>
    <n v="275"/>
    <n v="54941"/>
    <m/>
    <m/>
    <n v="1"/>
    <m/>
    <m/>
    <m/>
    <m/>
    <n v="1"/>
    <m/>
    <n v="1"/>
  </r>
  <r>
    <x v="1"/>
    <x v="0"/>
    <s v="16475494802785"/>
    <n v="8"/>
    <n v="119"/>
    <x v="0"/>
    <n v="0"/>
    <m/>
    <m/>
    <m/>
    <m/>
    <n v="1010"/>
    <n v="150"/>
    <n v="55801"/>
    <m/>
    <m/>
    <n v="1"/>
    <m/>
    <m/>
    <m/>
    <m/>
    <n v="1"/>
    <m/>
    <m/>
  </r>
  <r>
    <x v="2"/>
    <x v="0"/>
    <s v="16475494802785"/>
    <n v="8"/>
    <n v="119"/>
    <x v="0"/>
    <n v="0"/>
    <m/>
    <m/>
    <m/>
    <m/>
    <n v="1760"/>
    <n v="100"/>
    <n v="57461"/>
    <m/>
    <m/>
    <n v="1"/>
    <m/>
    <m/>
    <m/>
    <m/>
    <n v="1"/>
    <m/>
    <m/>
  </r>
  <r>
    <x v="3"/>
    <x v="0"/>
    <s v="16475494802785"/>
    <n v="8"/>
    <n v="119"/>
    <x v="0"/>
    <n v="0"/>
    <m/>
    <m/>
    <m/>
    <m/>
    <n v="1660"/>
    <n v="175"/>
    <n v="58946"/>
    <m/>
    <m/>
    <n v="1"/>
    <m/>
    <m/>
    <m/>
    <m/>
    <n v="1"/>
    <m/>
    <m/>
  </r>
  <r>
    <x v="4"/>
    <x v="0"/>
    <s v="16475494802785"/>
    <n v="8"/>
    <n v="119"/>
    <x v="0"/>
    <n v="0"/>
    <m/>
    <m/>
    <m/>
    <m/>
    <n v="320"/>
    <n v="2125"/>
    <n v="57141"/>
    <m/>
    <m/>
    <n v="1"/>
    <m/>
    <m/>
    <m/>
    <m/>
    <n v="1"/>
    <m/>
    <m/>
  </r>
  <r>
    <x v="5"/>
    <x v="0"/>
    <s v="16475494802785"/>
    <n v="8"/>
    <n v="119"/>
    <x v="0"/>
    <n v="0"/>
    <m/>
    <m/>
    <m/>
    <m/>
    <n v="820"/>
    <n v="2025"/>
    <n v="55936"/>
    <m/>
    <m/>
    <n v="1"/>
    <m/>
    <m/>
    <m/>
    <m/>
    <n v="1"/>
    <m/>
    <m/>
  </r>
  <r>
    <x v="1"/>
    <x v="0"/>
    <s v="16548509274987"/>
    <n v="2"/>
    <n v="92"/>
    <x v="0"/>
    <n v="0"/>
    <m/>
    <m/>
    <m/>
    <m/>
    <m/>
    <m/>
    <n v="5764"/>
    <m/>
    <m/>
    <n v="21"/>
    <m/>
    <m/>
    <m/>
    <m/>
    <n v="1"/>
    <m/>
    <n v="1"/>
  </r>
  <r>
    <x v="0"/>
    <x v="0"/>
    <s v="16574278962832"/>
    <n v="14"/>
    <n v="129"/>
    <x v="1"/>
    <n v="1"/>
    <n v="160"/>
    <m/>
    <n v="8.3363200000000006"/>
    <m/>
    <n v="1370"/>
    <n v="2050"/>
    <n v="88"/>
    <m/>
    <m/>
    <n v="1"/>
    <n v="8.3363200000000006"/>
    <n v="1"/>
    <n v="1"/>
    <n v="1"/>
    <n v="1"/>
    <n v="1"/>
    <n v="1"/>
  </r>
  <r>
    <x v="1"/>
    <x v="0"/>
    <s v="16574278962832"/>
    <n v="14"/>
    <n v="129"/>
    <x v="1"/>
    <n v="0"/>
    <m/>
    <m/>
    <m/>
    <m/>
    <n v="1075"/>
    <n v="275"/>
    <n v="888"/>
    <m/>
    <m/>
    <n v="1"/>
    <m/>
    <m/>
    <m/>
    <m/>
    <n v="1"/>
    <m/>
    <m/>
  </r>
  <r>
    <x v="2"/>
    <x v="0"/>
    <s v="16574278962832"/>
    <n v="14"/>
    <n v="129"/>
    <x v="1"/>
    <n v="0"/>
    <m/>
    <m/>
    <m/>
    <m/>
    <n v="1635"/>
    <n v="225"/>
    <n v="2298"/>
    <m/>
    <m/>
    <n v="1"/>
    <m/>
    <m/>
    <m/>
    <m/>
    <n v="1"/>
    <m/>
    <m/>
  </r>
  <r>
    <x v="3"/>
    <x v="0"/>
    <s v="16574278962832"/>
    <n v="14"/>
    <n v="129"/>
    <x v="1"/>
    <n v="0"/>
    <m/>
    <m/>
    <m/>
    <m/>
    <n v="1420"/>
    <n v="3250"/>
    <n v="468"/>
    <m/>
    <m/>
    <n v="1"/>
    <m/>
    <m/>
    <m/>
    <m/>
    <n v="1"/>
    <m/>
    <m/>
  </r>
  <r>
    <x v="4"/>
    <x v="0"/>
    <s v="16574278962832"/>
    <n v="14"/>
    <n v="129"/>
    <x v="1"/>
    <n v="0"/>
    <m/>
    <m/>
    <m/>
    <m/>
    <n v="880"/>
    <n v="1075"/>
    <n v="273"/>
    <m/>
    <m/>
    <n v="1"/>
    <m/>
    <m/>
    <m/>
    <m/>
    <n v="1"/>
    <m/>
    <m/>
  </r>
  <r>
    <x v="5"/>
    <x v="0"/>
    <s v="16574278962832"/>
    <n v="14"/>
    <n v="129"/>
    <x v="1"/>
    <n v="0"/>
    <m/>
    <m/>
    <m/>
    <m/>
    <n v="1095"/>
    <n v="125"/>
    <n v="1243"/>
    <m/>
    <m/>
    <n v="1"/>
    <m/>
    <m/>
    <m/>
    <m/>
    <n v="1"/>
    <m/>
    <m/>
  </r>
  <r>
    <x v="0"/>
    <x v="0"/>
    <s v="16608639083770"/>
    <n v="13"/>
    <n v="123"/>
    <x v="3"/>
    <n v="0"/>
    <m/>
    <m/>
    <m/>
    <m/>
    <n v="1300"/>
    <n v="2275"/>
    <n v="5277"/>
    <m/>
    <n v="4"/>
    <n v="751"/>
    <n v="4"/>
    <n v="1"/>
    <n v="1"/>
    <m/>
    <n v="1"/>
    <n v="1"/>
    <n v="1"/>
  </r>
  <r>
    <x v="1"/>
    <x v="0"/>
    <s v="16608639083770"/>
    <n v="13"/>
    <n v="123"/>
    <x v="3"/>
    <n v="0"/>
    <m/>
    <m/>
    <m/>
    <m/>
    <n v="3090"/>
    <n v="1025"/>
    <n v="7342"/>
    <m/>
    <n v="48"/>
    <n v="703"/>
    <n v="48"/>
    <n v="2"/>
    <m/>
    <m/>
    <n v="1"/>
    <n v="1"/>
    <m/>
  </r>
  <r>
    <x v="2"/>
    <x v="0"/>
    <s v="16608639083770"/>
    <n v="13"/>
    <n v="123"/>
    <x v="3"/>
    <n v="0"/>
    <m/>
    <m/>
    <m/>
    <m/>
    <n v="1690"/>
    <n v="150"/>
    <n v="8882"/>
    <m/>
    <m/>
    <n v="703"/>
    <m/>
    <m/>
    <m/>
    <m/>
    <n v="1"/>
    <m/>
    <m/>
  </r>
  <r>
    <x v="3"/>
    <x v="0"/>
    <s v="16608639083770"/>
    <n v="13"/>
    <n v="123"/>
    <x v="3"/>
    <n v="0"/>
    <m/>
    <m/>
    <m/>
    <m/>
    <n v="820"/>
    <n v="50"/>
    <n v="9652"/>
    <m/>
    <m/>
    <n v="703"/>
    <m/>
    <m/>
    <m/>
    <m/>
    <n v="1"/>
    <m/>
    <m/>
  </r>
  <r>
    <x v="4"/>
    <x v="0"/>
    <s v="16608639083770"/>
    <n v="13"/>
    <n v="123"/>
    <x v="3"/>
    <n v="0"/>
    <m/>
    <m/>
    <m/>
    <m/>
    <n v="950"/>
    <n v="100"/>
    <n v="10502"/>
    <m/>
    <m/>
    <n v="703"/>
    <m/>
    <m/>
    <m/>
    <m/>
    <n v="1"/>
    <m/>
    <m/>
  </r>
  <r>
    <x v="5"/>
    <x v="0"/>
    <s v="16608639083770"/>
    <n v="13"/>
    <n v="123"/>
    <x v="3"/>
    <n v="0"/>
    <m/>
    <m/>
    <m/>
    <m/>
    <n v="1105"/>
    <n v="2000"/>
    <n v="9607"/>
    <m/>
    <m/>
    <n v="703"/>
    <m/>
    <m/>
    <m/>
    <m/>
    <n v="1"/>
    <m/>
    <m/>
  </r>
  <r>
    <x v="0"/>
    <x v="0"/>
    <s v="16819092397452"/>
    <n v="0"/>
    <n v="111"/>
    <x v="0"/>
    <n v="0"/>
    <m/>
    <m/>
    <m/>
    <m/>
    <n v="460"/>
    <n v="1000"/>
    <n v="28280"/>
    <m/>
    <m/>
    <n v="21"/>
    <m/>
    <m/>
    <m/>
    <m/>
    <n v="1"/>
    <m/>
    <n v="1"/>
  </r>
  <r>
    <x v="1"/>
    <x v="0"/>
    <s v="16819092397452"/>
    <n v="0"/>
    <n v="111"/>
    <x v="0"/>
    <n v="0"/>
    <m/>
    <m/>
    <m/>
    <m/>
    <n v="860"/>
    <n v="1000"/>
    <n v="28140"/>
    <m/>
    <m/>
    <n v="21"/>
    <m/>
    <m/>
    <m/>
    <m/>
    <n v="1"/>
    <m/>
    <m/>
  </r>
  <r>
    <x v="2"/>
    <x v="0"/>
    <s v="16819092397452"/>
    <n v="0"/>
    <n v="111"/>
    <x v="0"/>
    <n v="0"/>
    <m/>
    <m/>
    <m/>
    <m/>
    <n v="620"/>
    <m/>
    <n v="28760"/>
    <m/>
    <m/>
    <n v="21"/>
    <m/>
    <m/>
    <m/>
    <m/>
    <n v="1"/>
    <m/>
    <m/>
  </r>
  <r>
    <x v="3"/>
    <x v="0"/>
    <s v="16819092397452"/>
    <n v="0"/>
    <n v="111"/>
    <x v="0"/>
    <n v="0"/>
    <m/>
    <m/>
    <m/>
    <m/>
    <n v="785"/>
    <n v="5000"/>
    <n v="24545"/>
    <m/>
    <m/>
    <n v="21"/>
    <m/>
    <m/>
    <m/>
    <m/>
    <n v="1"/>
    <m/>
    <m/>
  </r>
  <r>
    <x v="4"/>
    <x v="0"/>
    <s v="16819092397452"/>
    <n v="0"/>
    <n v="111"/>
    <x v="0"/>
    <n v="0"/>
    <m/>
    <m/>
    <m/>
    <m/>
    <n v="270"/>
    <n v="5000"/>
    <n v="19815"/>
    <m/>
    <m/>
    <n v="21"/>
    <m/>
    <m/>
    <m/>
    <m/>
    <n v="1"/>
    <m/>
    <m/>
  </r>
  <r>
    <x v="5"/>
    <x v="0"/>
    <s v="16819092397452"/>
    <n v="0"/>
    <n v="112"/>
    <x v="0"/>
    <n v="0"/>
    <m/>
    <m/>
    <m/>
    <m/>
    <n v="545"/>
    <n v="5000"/>
    <n v="15360"/>
    <m/>
    <m/>
    <n v="21"/>
    <m/>
    <m/>
    <m/>
    <m/>
    <n v="1"/>
    <m/>
    <m/>
  </r>
  <r>
    <x v="0"/>
    <x v="0"/>
    <s v="17020955634700"/>
    <n v="15"/>
    <n v="130"/>
    <x v="4"/>
    <n v="1"/>
    <n v="11210"/>
    <n v="11210"/>
    <n v="584.06341999999995"/>
    <n v="584.06341999999995"/>
    <n v="15372"/>
    <n v="775"/>
    <n v="17980"/>
    <n v="660"/>
    <n v="870"/>
    <n v="592"/>
    <n v="552"/>
    <n v="6"/>
    <n v="1"/>
    <n v="1"/>
    <n v="1"/>
    <n v="1"/>
    <n v="1"/>
  </r>
  <r>
    <x v="1"/>
    <x v="0"/>
    <s v="17020955634700"/>
    <n v="15"/>
    <n v="130"/>
    <x v="4"/>
    <n v="0"/>
    <m/>
    <m/>
    <m/>
    <m/>
    <n v="2870"/>
    <n v="11425"/>
    <n v="9425"/>
    <m/>
    <n v="160"/>
    <n v="432"/>
    <m/>
    <m/>
    <m/>
    <m/>
    <n v="1"/>
    <m/>
    <m/>
  </r>
  <r>
    <x v="2"/>
    <x v="0"/>
    <s v="17020955634700"/>
    <n v="15"/>
    <n v="130"/>
    <x v="4"/>
    <n v="0"/>
    <m/>
    <m/>
    <m/>
    <m/>
    <n v="1710"/>
    <n v="775"/>
    <n v="10360"/>
    <m/>
    <n v="160"/>
    <n v="272"/>
    <m/>
    <m/>
    <m/>
    <m/>
    <n v="1"/>
    <m/>
    <m/>
  </r>
  <r>
    <x v="3"/>
    <x v="0"/>
    <s v="17020955634700"/>
    <n v="15"/>
    <n v="130"/>
    <x v="4"/>
    <n v="0"/>
    <m/>
    <m/>
    <m/>
    <m/>
    <n v="2960"/>
    <n v="11695"/>
    <n v="1625"/>
    <m/>
    <n v="238"/>
    <n v="34"/>
    <m/>
    <m/>
    <m/>
    <m/>
    <n v="1"/>
    <m/>
    <m/>
  </r>
  <r>
    <x v="4"/>
    <x v="0"/>
    <s v="17020955634700"/>
    <n v="15"/>
    <n v="130"/>
    <x v="4"/>
    <n v="1"/>
    <n v="11210"/>
    <n v="11210"/>
    <n v="584.06341999999995"/>
    <n v="584.06341999999995"/>
    <n v="6542"/>
    <n v="5625"/>
    <n v="2542"/>
    <n v="660"/>
    <n v="454"/>
    <n v="240"/>
    <m/>
    <m/>
    <m/>
    <m/>
    <n v="1"/>
    <m/>
    <m/>
  </r>
  <r>
    <x v="5"/>
    <x v="0"/>
    <s v="17020955634700"/>
    <n v="15"/>
    <n v="130"/>
    <x v="4"/>
    <n v="1"/>
    <n v="11210"/>
    <n v="11210"/>
    <n v="584.06341999999995"/>
    <n v="584.06341999999995"/>
    <n v="8112"/>
    <n v="9375"/>
    <n v="1279"/>
    <n v="660"/>
    <n v="842"/>
    <n v="58"/>
    <n v="660"/>
    <n v="1"/>
    <m/>
    <m/>
    <n v="1"/>
    <n v="1"/>
    <m/>
  </r>
  <r>
    <x v="1"/>
    <x v="0"/>
    <s v="17557826717588"/>
    <n v="1"/>
    <n v="116"/>
    <x v="0"/>
    <n v="0"/>
    <m/>
    <m/>
    <m/>
    <m/>
    <n v="1260"/>
    <n v="5"/>
    <n v="71419"/>
    <m/>
    <m/>
    <n v="5"/>
    <m/>
    <m/>
    <m/>
    <m/>
    <n v="1"/>
    <m/>
    <n v="1"/>
  </r>
  <r>
    <x v="2"/>
    <x v="0"/>
    <s v="17557826717588"/>
    <n v="2"/>
    <n v="116"/>
    <x v="0"/>
    <n v="0"/>
    <m/>
    <m/>
    <m/>
    <m/>
    <n v="2010"/>
    <m/>
    <n v="73429"/>
    <m/>
    <n v="4"/>
    <n v="1"/>
    <m/>
    <m/>
    <m/>
    <m/>
    <n v="1"/>
    <m/>
    <m/>
  </r>
  <r>
    <x v="3"/>
    <x v="0"/>
    <s v="17557826717588"/>
    <n v="2"/>
    <n v="116"/>
    <x v="0"/>
    <n v="0"/>
    <m/>
    <m/>
    <m/>
    <m/>
    <n v="960"/>
    <m/>
    <n v="74389"/>
    <m/>
    <m/>
    <n v="1"/>
    <m/>
    <m/>
    <m/>
    <m/>
    <n v="1"/>
    <m/>
    <m/>
  </r>
  <r>
    <x v="4"/>
    <x v="0"/>
    <s v="17557826717588"/>
    <n v="2"/>
    <n v="116"/>
    <x v="0"/>
    <n v="0"/>
    <m/>
    <m/>
    <m/>
    <m/>
    <n v="560"/>
    <m/>
    <n v="74949"/>
    <m/>
    <m/>
    <n v="1"/>
    <m/>
    <m/>
    <m/>
    <m/>
    <n v="1"/>
    <m/>
    <m/>
  </r>
  <r>
    <x v="5"/>
    <x v="0"/>
    <s v="17557826717588"/>
    <n v="2"/>
    <n v="116"/>
    <x v="0"/>
    <n v="0"/>
    <m/>
    <m/>
    <m/>
    <m/>
    <n v="260"/>
    <m/>
    <n v="75209"/>
    <m/>
    <m/>
    <n v="1"/>
    <m/>
    <m/>
    <m/>
    <m/>
    <n v="1"/>
    <m/>
    <m/>
  </r>
  <r>
    <x v="0"/>
    <x v="0"/>
    <s v="17570711268464"/>
    <n v="5"/>
    <n v="115"/>
    <x v="0"/>
    <n v="1"/>
    <n v="160"/>
    <m/>
    <n v="8.3363200000000006"/>
    <m/>
    <n v="560"/>
    <n v="540"/>
    <n v="3931"/>
    <m/>
    <m/>
    <n v="1"/>
    <n v="8.3363200000000006"/>
    <n v="1"/>
    <n v="1"/>
    <n v="1"/>
    <n v="1"/>
    <n v="1"/>
    <n v="1"/>
  </r>
  <r>
    <x v="1"/>
    <x v="0"/>
    <s v="17570711268464"/>
    <n v="5"/>
    <n v="115"/>
    <x v="0"/>
    <n v="1"/>
    <n v="160"/>
    <m/>
    <n v="8.3363200000000006"/>
    <m/>
    <n v="540"/>
    <n v="590"/>
    <n v="3881"/>
    <m/>
    <m/>
    <n v="1"/>
    <m/>
    <m/>
    <m/>
    <m/>
    <n v="1"/>
    <m/>
    <m/>
  </r>
  <r>
    <x v="2"/>
    <x v="0"/>
    <s v="17570711268464"/>
    <n v="5"/>
    <n v="115"/>
    <x v="0"/>
    <n v="0"/>
    <m/>
    <m/>
    <m/>
    <m/>
    <n v="660"/>
    <n v="25"/>
    <n v="4516"/>
    <m/>
    <m/>
    <n v="1"/>
    <m/>
    <m/>
    <m/>
    <m/>
    <n v="1"/>
    <m/>
    <m/>
  </r>
  <r>
    <x v="3"/>
    <x v="0"/>
    <s v="17570711268464"/>
    <n v="5"/>
    <n v="115"/>
    <x v="0"/>
    <n v="0"/>
    <m/>
    <m/>
    <m/>
    <m/>
    <n v="450"/>
    <n v="540"/>
    <n v="4426"/>
    <m/>
    <m/>
    <n v="1"/>
    <m/>
    <m/>
    <m/>
    <m/>
    <n v="1"/>
    <m/>
    <m/>
  </r>
  <r>
    <x v="4"/>
    <x v="0"/>
    <s v="17570711268464"/>
    <n v="5"/>
    <n v="115"/>
    <x v="0"/>
    <n v="0"/>
    <m/>
    <m/>
    <m/>
    <m/>
    <n v="460"/>
    <n v="540"/>
    <n v="4346"/>
    <m/>
    <m/>
    <n v="1"/>
    <m/>
    <m/>
    <m/>
    <m/>
    <n v="1"/>
    <m/>
    <m/>
  </r>
  <r>
    <x v="5"/>
    <x v="0"/>
    <s v="17570711268464"/>
    <n v="5"/>
    <n v="116"/>
    <x v="0"/>
    <n v="0"/>
    <m/>
    <m/>
    <m/>
    <m/>
    <n v="460"/>
    <n v="1115"/>
    <n v="3691"/>
    <m/>
    <m/>
    <n v="1"/>
    <m/>
    <m/>
    <m/>
    <m/>
    <n v="1"/>
    <m/>
    <m/>
  </r>
  <r>
    <x v="0"/>
    <x v="0"/>
    <s v="27771258819725"/>
    <n v="6"/>
    <n v="88"/>
    <x v="1"/>
    <n v="1"/>
    <n v="160"/>
    <m/>
    <n v="8.3363200000000006"/>
    <m/>
    <n v="1170"/>
    <n v="1000"/>
    <n v="1159"/>
    <m/>
    <m/>
    <m/>
    <n v="8.3363200000000006"/>
    <n v="1"/>
    <n v="1"/>
    <n v="1"/>
    <n v="1"/>
    <n v="1"/>
    <n v="1"/>
  </r>
  <r>
    <x v="1"/>
    <x v="0"/>
    <s v="27771258819725"/>
    <n v="6"/>
    <n v="88"/>
    <x v="1"/>
    <n v="0"/>
    <m/>
    <m/>
    <m/>
    <m/>
    <n v="1420"/>
    <n v="1500"/>
    <n v="1079"/>
    <m/>
    <m/>
    <m/>
    <m/>
    <m/>
    <m/>
    <m/>
    <n v="1"/>
    <m/>
    <m/>
  </r>
  <r>
    <x v="2"/>
    <x v="0"/>
    <s v="27771258819725"/>
    <n v="6"/>
    <n v="88"/>
    <x v="1"/>
    <n v="1"/>
    <n v="320"/>
    <m/>
    <n v="16.672640000000001"/>
    <m/>
    <n v="1970"/>
    <m/>
    <n v="3049"/>
    <m/>
    <m/>
    <m/>
    <n v="16.672640000000001"/>
    <n v="1"/>
    <m/>
    <m/>
    <n v="1"/>
    <n v="1"/>
    <m/>
  </r>
  <r>
    <x v="3"/>
    <x v="0"/>
    <s v="27771258819725"/>
    <n v="6"/>
    <n v="88"/>
    <x v="1"/>
    <n v="0"/>
    <m/>
    <m/>
    <m/>
    <m/>
    <n v="620"/>
    <m/>
    <n v="3669"/>
    <m/>
    <m/>
    <m/>
    <m/>
    <m/>
    <m/>
    <m/>
    <n v="1"/>
    <m/>
    <m/>
  </r>
  <r>
    <x v="4"/>
    <x v="0"/>
    <s v="27771258819725"/>
    <n v="6"/>
    <n v="88"/>
    <x v="1"/>
    <n v="0"/>
    <m/>
    <m/>
    <m/>
    <m/>
    <n v="220"/>
    <m/>
    <n v="3889"/>
    <m/>
    <m/>
    <m/>
    <m/>
    <m/>
    <m/>
    <m/>
    <n v="1"/>
    <m/>
    <m/>
  </r>
  <r>
    <x v="5"/>
    <x v="0"/>
    <s v="27771258819725"/>
    <n v="6"/>
    <n v="88"/>
    <x v="1"/>
    <n v="0"/>
    <m/>
    <m/>
    <m/>
    <m/>
    <n v="620"/>
    <m/>
    <n v="4509"/>
    <m/>
    <m/>
    <m/>
    <m/>
    <m/>
    <m/>
    <m/>
    <n v="1"/>
    <m/>
    <m/>
  </r>
  <r>
    <x v="0"/>
    <x v="0"/>
    <s v="30971009472128"/>
    <n v="1"/>
    <n v="77"/>
    <x v="0"/>
    <n v="0"/>
    <m/>
    <m/>
    <m/>
    <m/>
    <n v="395"/>
    <m/>
    <n v="22574"/>
    <m/>
    <m/>
    <n v="21"/>
    <m/>
    <m/>
    <m/>
    <m/>
    <n v="1"/>
    <m/>
    <n v="1"/>
  </r>
  <r>
    <x v="1"/>
    <x v="0"/>
    <s v="30971009472128"/>
    <n v="1"/>
    <n v="77"/>
    <x v="0"/>
    <n v="0"/>
    <m/>
    <m/>
    <m/>
    <m/>
    <n v="20"/>
    <n v="20"/>
    <n v="22574"/>
    <m/>
    <m/>
    <n v="21"/>
    <m/>
    <m/>
    <m/>
    <m/>
    <n v="1"/>
    <m/>
    <m/>
  </r>
  <r>
    <x v="2"/>
    <x v="0"/>
    <s v="30971009472128"/>
    <n v="1"/>
    <n v="77"/>
    <x v="0"/>
    <n v="0"/>
    <m/>
    <m/>
    <m/>
    <m/>
    <n v="385"/>
    <m/>
    <n v="22959"/>
    <m/>
    <m/>
    <n v="21"/>
    <m/>
    <m/>
    <m/>
    <m/>
    <n v="1"/>
    <m/>
    <m/>
  </r>
  <r>
    <x v="3"/>
    <x v="0"/>
    <s v="30971009472128"/>
    <n v="1"/>
    <n v="77"/>
    <x v="0"/>
    <n v="0"/>
    <m/>
    <m/>
    <m/>
    <m/>
    <n v="135"/>
    <m/>
    <n v="23094"/>
    <m/>
    <m/>
    <n v="21"/>
    <m/>
    <m/>
    <m/>
    <m/>
    <n v="1"/>
    <m/>
    <m/>
  </r>
  <r>
    <x v="4"/>
    <x v="0"/>
    <s v="30971009472128"/>
    <n v="1"/>
    <n v="77"/>
    <x v="0"/>
    <n v="0"/>
    <m/>
    <m/>
    <m/>
    <m/>
    <n v="110"/>
    <n v="40"/>
    <n v="23164"/>
    <m/>
    <m/>
    <n v="21"/>
    <m/>
    <m/>
    <m/>
    <m/>
    <n v="1"/>
    <m/>
    <m/>
  </r>
  <r>
    <x v="5"/>
    <x v="0"/>
    <s v="30971009472128"/>
    <n v="1"/>
    <n v="77"/>
    <x v="0"/>
    <n v="0"/>
    <m/>
    <m/>
    <m/>
    <m/>
    <n v="395"/>
    <m/>
    <n v="23559"/>
    <m/>
    <m/>
    <n v="21"/>
    <m/>
    <m/>
    <m/>
    <m/>
    <n v="1"/>
    <m/>
    <m/>
  </r>
  <r>
    <x v="0"/>
    <x v="0"/>
    <s v="31915902296277"/>
    <n v="0"/>
    <n v="81"/>
    <x v="0"/>
    <n v="0"/>
    <m/>
    <m/>
    <m/>
    <m/>
    <n v="620"/>
    <m/>
    <n v="92334"/>
    <m/>
    <m/>
    <n v="21"/>
    <m/>
    <m/>
    <n v="1"/>
    <m/>
    <n v="1"/>
    <m/>
    <n v="1"/>
  </r>
  <r>
    <x v="2"/>
    <x v="0"/>
    <s v="31915902296277"/>
    <n v="2"/>
    <n v="82"/>
    <x v="0"/>
    <n v="0"/>
    <m/>
    <m/>
    <m/>
    <m/>
    <n v="1330"/>
    <m/>
    <n v="93664"/>
    <m/>
    <n v="20"/>
    <n v="1"/>
    <n v="20"/>
    <n v="2"/>
    <m/>
    <m/>
    <n v="1"/>
    <n v="1"/>
    <m/>
  </r>
  <r>
    <x v="0"/>
    <x v="0"/>
    <s v="6356552279532"/>
    <n v="0"/>
    <n v="107"/>
    <x v="0"/>
    <n v="0"/>
    <m/>
    <m/>
    <m/>
    <m/>
    <n v="690"/>
    <n v="1240"/>
    <n v="341"/>
    <m/>
    <m/>
    <n v="0"/>
    <m/>
    <m/>
    <m/>
    <m/>
    <n v="1"/>
    <m/>
    <n v="1"/>
  </r>
  <r>
    <x v="1"/>
    <x v="0"/>
    <s v="6356552279532"/>
    <n v="0"/>
    <n v="107"/>
    <x v="0"/>
    <n v="0"/>
    <m/>
    <m/>
    <m/>
    <m/>
    <n v="840"/>
    <n v="1000"/>
    <n v="181"/>
    <m/>
    <m/>
    <n v="0"/>
    <m/>
    <m/>
    <m/>
    <m/>
    <n v="1"/>
    <m/>
    <m/>
  </r>
  <r>
    <x v="2"/>
    <x v="0"/>
    <s v="6356552279532"/>
    <n v="0"/>
    <n v="107"/>
    <x v="0"/>
    <n v="0"/>
    <m/>
    <m/>
    <m/>
    <m/>
    <n v="1570"/>
    <n v="1000"/>
    <n v="751"/>
    <m/>
    <m/>
    <n v="0"/>
    <m/>
    <m/>
    <m/>
    <m/>
    <n v="1"/>
    <m/>
    <m/>
  </r>
  <r>
    <x v="3"/>
    <x v="0"/>
    <s v="6356552279532"/>
    <n v="0"/>
    <n v="107"/>
    <x v="0"/>
    <n v="0"/>
    <m/>
    <m/>
    <m/>
    <m/>
    <n v="990"/>
    <n v="1000"/>
    <n v="741"/>
    <m/>
    <m/>
    <n v="0"/>
    <m/>
    <m/>
    <m/>
    <m/>
    <n v="1"/>
    <m/>
    <m/>
  </r>
  <r>
    <x v="4"/>
    <x v="0"/>
    <s v="6356552279532"/>
    <n v="0"/>
    <n v="107"/>
    <x v="0"/>
    <n v="0"/>
    <m/>
    <m/>
    <m/>
    <m/>
    <n v="785"/>
    <n v="1000"/>
    <n v="526"/>
    <m/>
    <m/>
    <n v="0"/>
    <m/>
    <m/>
    <m/>
    <m/>
    <n v="1"/>
    <m/>
    <m/>
  </r>
  <r>
    <x v="5"/>
    <x v="0"/>
    <s v="6356552279532"/>
    <n v="0"/>
    <n v="107"/>
    <x v="0"/>
    <n v="0"/>
    <m/>
    <m/>
    <m/>
    <m/>
    <n v="920"/>
    <n v="1000"/>
    <n v="446"/>
    <m/>
    <m/>
    <n v="0"/>
    <m/>
    <m/>
    <m/>
    <m/>
    <n v="1"/>
    <m/>
    <m/>
  </r>
  <r>
    <x v="0"/>
    <x v="0"/>
    <s v="13597866619769"/>
    <n v="10"/>
    <n v="102"/>
    <x v="0"/>
    <n v="0"/>
    <m/>
    <m/>
    <m/>
    <m/>
    <n v="420"/>
    <m/>
    <n v="1219"/>
    <m/>
    <m/>
    <n v="0"/>
    <m/>
    <m/>
    <m/>
    <m/>
    <n v="1"/>
    <m/>
    <n v="1"/>
  </r>
  <r>
    <x v="1"/>
    <x v="0"/>
    <s v="13597866619769"/>
    <n v="10"/>
    <n v="102"/>
    <x v="0"/>
    <n v="0"/>
    <m/>
    <m/>
    <m/>
    <m/>
    <n v="110"/>
    <m/>
    <n v="1329"/>
    <m/>
    <m/>
    <n v="0"/>
    <m/>
    <m/>
    <m/>
    <m/>
    <n v="1"/>
    <m/>
    <m/>
  </r>
  <r>
    <x v="2"/>
    <x v="0"/>
    <s v="13597866619769"/>
    <n v="10"/>
    <n v="102"/>
    <x v="0"/>
    <n v="0"/>
    <m/>
    <m/>
    <m/>
    <m/>
    <n v="360"/>
    <m/>
    <n v="1689"/>
    <m/>
    <m/>
    <n v="0"/>
    <m/>
    <m/>
    <m/>
    <m/>
    <n v="1"/>
    <m/>
    <m/>
  </r>
  <r>
    <x v="4"/>
    <x v="0"/>
    <s v="13597866619769"/>
    <n v="10"/>
    <n v="102"/>
    <x v="0"/>
    <n v="0"/>
    <m/>
    <m/>
    <m/>
    <m/>
    <n v="360"/>
    <n v="1770"/>
    <n v="279"/>
    <m/>
    <m/>
    <n v="0"/>
    <m/>
    <m/>
    <m/>
    <m/>
    <n v="1"/>
    <m/>
    <m/>
  </r>
  <r>
    <x v="5"/>
    <x v="0"/>
    <s v="13597866619769"/>
    <n v="10"/>
    <n v="102"/>
    <x v="0"/>
    <n v="0"/>
    <m/>
    <m/>
    <m/>
    <m/>
    <n v="160"/>
    <m/>
    <n v="439"/>
    <m/>
    <m/>
    <n v="0"/>
    <m/>
    <m/>
    <m/>
    <m/>
    <n v="1"/>
    <m/>
    <m/>
  </r>
  <r>
    <x v="0"/>
    <x v="0"/>
    <s v="13816910061860"/>
    <n v="3"/>
    <n v="104"/>
    <x v="0"/>
    <n v="0"/>
    <m/>
    <m/>
    <m/>
    <m/>
    <n v="560"/>
    <n v="1000"/>
    <n v="9191"/>
    <m/>
    <m/>
    <n v="21"/>
    <m/>
    <m/>
    <n v="1"/>
    <m/>
    <n v="1"/>
    <m/>
    <n v="1"/>
  </r>
  <r>
    <x v="1"/>
    <x v="0"/>
    <s v="13816910061860"/>
    <n v="3"/>
    <n v="104"/>
    <x v="0"/>
    <n v="0"/>
    <m/>
    <m/>
    <m/>
    <m/>
    <n v="1410"/>
    <n v="1000"/>
    <n v="9601"/>
    <m/>
    <n v="20"/>
    <n v="1"/>
    <n v="20"/>
    <n v="2"/>
    <m/>
    <m/>
    <n v="1"/>
    <n v="1"/>
    <m/>
  </r>
  <r>
    <x v="2"/>
    <x v="0"/>
    <s v="13816910061860"/>
    <n v="3"/>
    <n v="104"/>
    <x v="0"/>
    <n v="0"/>
    <m/>
    <m/>
    <m/>
    <m/>
    <n v="1410"/>
    <m/>
    <n v="11011"/>
    <m/>
    <m/>
    <n v="1"/>
    <m/>
    <m/>
    <m/>
    <m/>
    <n v="1"/>
    <m/>
    <m/>
  </r>
  <r>
    <x v="3"/>
    <x v="0"/>
    <s v="13816910061860"/>
    <n v="3"/>
    <n v="104"/>
    <x v="0"/>
    <n v="0"/>
    <m/>
    <m/>
    <m/>
    <m/>
    <n v="200"/>
    <m/>
    <n v="11211"/>
    <m/>
    <m/>
    <n v="1"/>
    <m/>
    <m/>
    <m/>
    <m/>
    <n v="1"/>
    <m/>
    <m/>
  </r>
  <r>
    <x v="4"/>
    <x v="0"/>
    <s v="13816910061860"/>
    <n v="3"/>
    <n v="104"/>
    <x v="0"/>
    <n v="0"/>
    <m/>
    <m/>
    <m/>
    <m/>
    <n v="710"/>
    <n v="1000"/>
    <n v="10921"/>
    <m/>
    <m/>
    <n v="1"/>
    <m/>
    <m/>
    <m/>
    <m/>
    <n v="1"/>
    <m/>
    <m/>
  </r>
  <r>
    <x v="5"/>
    <x v="0"/>
    <s v="13816910061860"/>
    <n v="3"/>
    <n v="104"/>
    <x v="0"/>
    <n v="0"/>
    <m/>
    <m/>
    <m/>
    <m/>
    <n v="610"/>
    <n v="1000"/>
    <n v="10531"/>
    <m/>
    <m/>
    <n v="1"/>
    <m/>
    <m/>
    <m/>
    <m/>
    <n v="1"/>
    <m/>
    <m/>
  </r>
  <r>
    <x v="0"/>
    <x v="0"/>
    <s v="13975823729804"/>
    <n v="13"/>
    <n v="128"/>
    <x v="2"/>
    <n v="1"/>
    <n v="650"/>
    <m/>
    <n v="33.866300000000003"/>
    <m/>
    <n v="2870"/>
    <m/>
    <n v="69102"/>
    <m/>
    <n v="20"/>
    <n v="1"/>
    <n v="53.866300000000003"/>
    <n v="3"/>
    <n v="1"/>
    <n v="1"/>
    <n v="1"/>
    <n v="1"/>
    <n v="1"/>
  </r>
  <r>
    <x v="1"/>
    <x v="0"/>
    <s v="13975823729804"/>
    <n v="13"/>
    <n v="128"/>
    <x v="2"/>
    <n v="1"/>
    <n v="1200"/>
    <m/>
    <n v="62.522399999999998"/>
    <m/>
    <n v="2840"/>
    <m/>
    <n v="71942"/>
    <m/>
    <m/>
    <n v="1"/>
    <n v="62.522399999999998"/>
    <n v="1"/>
    <m/>
    <m/>
    <n v="1"/>
    <n v="1"/>
    <m/>
  </r>
  <r>
    <x v="2"/>
    <x v="0"/>
    <s v="13975823729804"/>
    <n v="13"/>
    <n v="128"/>
    <x v="2"/>
    <n v="1"/>
    <n v="8400"/>
    <m/>
    <n v="437.65679999999998"/>
    <m/>
    <n v="8570"/>
    <m/>
    <n v="80512"/>
    <m/>
    <m/>
    <n v="1"/>
    <n v="437.65680000000003"/>
    <n v="2"/>
    <m/>
    <m/>
    <n v="1"/>
    <n v="1"/>
    <m/>
  </r>
  <r>
    <x v="3"/>
    <x v="0"/>
    <s v="13975823729804"/>
    <n v="13"/>
    <n v="128"/>
    <x v="2"/>
    <n v="0"/>
    <m/>
    <m/>
    <m/>
    <m/>
    <n v="840"/>
    <m/>
    <n v="81352"/>
    <m/>
    <m/>
    <n v="1"/>
    <m/>
    <m/>
    <m/>
    <m/>
    <n v="1"/>
    <m/>
    <m/>
  </r>
  <r>
    <x v="4"/>
    <x v="0"/>
    <s v="13975823729804"/>
    <n v="13"/>
    <n v="128"/>
    <x v="2"/>
    <n v="0"/>
    <m/>
    <m/>
    <m/>
    <m/>
    <n v="520"/>
    <m/>
    <n v="81872"/>
    <m/>
    <m/>
    <n v="1"/>
    <m/>
    <m/>
    <m/>
    <m/>
    <n v="1"/>
    <m/>
    <m/>
  </r>
  <r>
    <x v="5"/>
    <x v="0"/>
    <s v="13975823729804"/>
    <n v="13"/>
    <n v="128"/>
    <x v="2"/>
    <n v="0"/>
    <m/>
    <m/>
    <m/>
    <m/>
    <n v="740"/>
    <m/>
    <n v="82612"/>
    <m/>
    <m/>
    <n v="1"/>
    <m/>
    <m/>
    <m/>
    <m/>
    <n v="1"/>
    <m/>
    <m/>
  </r>
  <r>
    <x v="0"/>
    <x v="0"/>
    <s v="14194867284749"/>
    <n v="14"/>
    <n v="120"/>
    <x v="0"/>
    <n v="0"/>
    <m/>
    <m/>
    <m/>
    <m/>
    <n v="960"/>
    <n v="1000"/>
    <n v="612"/>
    <m/>
    <m/>
    <m/>
    <m/>
    <m/>
    <n v="1"/>
    <n v="1"/>
    <n v="1"/>
    <m/>
    <n v="1"/>
  </r>
  <r>
    <x v="1"/>
    <x v="0"/>
    <s v="14194867284749"/>
    <n v="14"/>
    <n v="120"/>
    <x v="0"/>
    <n v="0"/>
    <m/>
    <m/>
    <m/>
    <m/>
    <n v="1000"/>
    <n v="500"/>
    <n v="1112"/>
    <m/>
    <m/>
    <m/>
    <m/>
    <m/>
    <m/>
    <m/>
    <n v="1"/>
    <m/>
    <m/>
  </r>
  <r>
    <x v="2"/>
    <x v="0"/>
    <s v="14194867284749"/>
    <n v="14"/>
    <n v="120"/>
    <x v="0"/>
    <n v="1"/>
    <n v="160"/>
    <m/>
    <n v="8.3363200000000006"/>
    <m/>
    <n v="770"/>
    <n v="1525"/>
    <n v="357"/>
    <m/>
    <m/>
    <m/>
    <n v="8.3363200000000006"/>
    <n v="1"/>
    <m/>
    <m/>
    <n v="1"/>
    <n v="1"/>
    <m/>
  </r>
  <r>
    <x v="3"/>
    <x v="0"/>
    <s v="14194867284749"/>
    <n v="14"/>
    <n v="120"/>
    <x v="0"/>
    <n v="0"/>
    <m/>
    <m/>
    <m/>
    <m/>
    <n v="1160"/>
    <n v="1025"/>
    <n v="492"/>
    <m/>
    <m/>
    <m/>
    <m/>
    <m/>
    <m/>
    <m/>
    <n v="1"/>
    <m/>
    <m/>
  </r>
  <r>
    <x v="4"/>
    <x v="0"/>
    <s v="14194867284749"/>
    <n v="14"/>
    <n v="120"/>
    <x v="0"/>
    <n v="1"/>
    <n v="320"/>
    <m/>
    <n v="16.672640000000001"/>
    <m/>
    <n v="1060"/>
    <n v="1000"/>
    <n v="552"/>
    <m/>
    <m/>
    <m/>
    <n v="16.672640000000001"/>
    <n v="1"/>
    <m/>
    <m/>
    <n v="1"/>
    <n v="1"/>
    <m/>
  </r>
  <r>
    <x v="5"/>
    <x v="0"/>
    <s v="14194867284749"/>
    <n v="14"/>
    <n v="120"/>
    <x v="0"/>
    <n v="1"/>
    <n v="650"/>
    <m/>
    <n v="33.866300000000003"/>
    <m/>
    <n v="1560"/>
    <m/>
    <n v="2112"/>
    <m/>
    <m/>
    <m/>
    <n v="33.866300000000003"/>
    <n v="1"/>
    <m/>
    <m/>
    <n v="1"/>
    <n v="1"/>
    <m/>
  </r>
  <r>
    <x v="0"/>
    <x v="0"/>
    <s v="14336601489063"/>
    <n v="1"/>
    <n v="112"/>
    <x v="0"/>
    <n v="0"/>
    <m/>
    <m/>
    <m/>
    <m/>
    <n v="945"/>
    <n v="360"/>
    <n v="103409"/>
    <m/>
    <n v="4"/>
    <n v="17"/>
    <n v="4"/>
    <n v="1"/>
    <n v="1"/>
    <m/>
    <n v="1"/>
    <n v="1"/>
    <n v="1"/>
  </r>
  <r>
    <x v="1"/>
    <x v="0"/>
    <s v="14336601489063"/>
    <n v="2"/>
    <n v="112"/>
    <x v="0"/>
    <n v="0"/>
    <m/>
    <m/>
    <m/>
    <m/>
    <n v="1120"/>
    <n v="360"/>
    <n v="104169"/>
    <m/>
    <n v="16"/>
    <n v="1"/>
    <n v="16"/>
    <n v="1"/>
    <m/>
    <m/>
    <n v="1"/>
    <n v="1"/>
    <m/>
  </r>
  <r>
    <x v="2"/>
    <x v="0"/>
    <s v="14336601489063"/>
    <n v="2"/>
    <n v="112"/>
    <x v="0"/>
    <n v="0"/>
    <m/>
    <m/>
    <m/>
    <m/>
    <n v="420"/>
    <n v="410"/>
    <n v="104179"/>
    <m/>
    <m/>
    <n v="1"/>
    <m/>
    <m/>
    <m/>
    <m/>
    <n v="1"/>
    <m/>
    <m/>
  </r>
  <r>
    <x v="3"/>
    <x v="0"/>
    <s v="14336601489063"/>
    <n v="2"/>
    <n v="112"/>
    <x v="0"/>
    <n v="0"/>
    <m/>
    <m/>
    <m/>
    <m/>
    <n v="980"/>
    <n v="360"/>
    <n v="104799"/>
    <m/>
    <m/>
    <n v="1"/>
    <m/>
    <m/>
    <m/>
    <m/>
    <n v="1"/>
    <m/>
    <m/>
  </r>
  <r>
    <x v="4"/>
    <x v="0"/>
    <s v="14336601489063"/>
    <n v="2"/>
    <n v="112"/>
    <x v="0"/>
    <n v="0"/>
    <m/>
    <m/>
    <m/>
    <m/>
    <n v="320"/>
    <n v="410"/>
    <n v="104719"/>
    <m/>
    <m/>
    <n v="1"/>
    <m/>
    <m/>
    <m/>
    <m/>
    <n v="1"/>
    <m/>
    <m/>
  </r>
  <r>
    <x v="5"/>
    <x v="0"/>
    <s v="14336601489063"/>
    <n v="2"/>
    <n v="112"/>
    <x v="0"/>
    <n v="0"/>
    <m/>
    <m/>
    <m/>
    <m/>
    <n v="395"/>
    <n v="360"/>
    <n v="104744"/>
    <m/>
    <m/>
    <n v="1"/>
    <m/>
    <m/>
    <m/>
    <m/>
    <n v="1"/>
    <m/>
    <m/>
  </r>
  <r>
    <x v="0"/>
    <x v="0"/>
    <s v="14465450212797"/>
    <n v="12"/>
    <n v="126"/>
    <x v="2"/>
    <n v="0"/>
    <m/>
    <m/>
    <m/>
    <m/>
    <n v="1105"/>
    <n v="2025"/>
    <n v="27764"/>
    <m/>
    <m/>
    <n v="3"/>
    <m/>
    <m/>
    <m/>
    <m/>
    <n v="1"/>
    <m/>
    <n v="1"/>
  </r>
  <r>
    <x v="1"/>
    <x v="0"/>
    <s v="14465450212797"/>
    <n v="12"/>
    <n v="126"/>
    <x v="2"/>
    <n v="0"/>
    <m/>
    <m/>
    <m/>
    <m/>
    <n v="1295"/>
    <n v="3500"/>
    <n v="25559"/>
    <m/>
    <m/>
    <n v="3"/>
    <m/>
    <m/>
    <m/>
    <m/>
    <n v="1"/>
    <m/>
    <m/>
  </r>
  <r>
    <x v="2"/>
    <x v="0"/>
    <s v="14465450212797"/>
    <n v="12"/>
    <n v="126"/>
    <x v="2"/>
    <n v="0"/>
    <m/>
    <m/>
    <m/>
    <m/>
    <n v="1845"/>
    <n v="75"/>
    <n v="27329"/>
    <m/>
    <m/>
    <n v="3"/>
    <m/>
    <m/>
    <m/>
    <m/>
    <n v="1"/>
    <m/>
    <m/>
  </r>
  <r>
    <x v="3"/>
    <x v="0"/>
    <s v="14465450212797"/>
    <n v="12"/>
    <n v="126"/>
    <x v="2"/>
    <n v="0"/>
    <m/>
    <m/>
    <m/>
    <m/>
    <n v="1045"/>
    <n v="275"/>
    <n v="28099"/>
    <m/>
    <m/>
    <n v="3"/>
    <m/>
    <m/>
    <m/>
    <m/>
    <n v="1"/>
    <m/>
    <m/>
  </r>
  <r>
    <x v="4"/>
    <x v="0"/>
    <s v="14465450212797"/>
    <n v="12"/>
    <n v="126"/>
    <x v="2"/>
    <n v="0"/>
    <m/>
    <m/>
    <m/>
    <m/>
    <n v="880"/>
    <n v="8125"/>
    <n v="20854"/>
    <m/>
    <m/>
    <n v="3"/>
    <m/>
    <m/>
    <m/>
    <m/>
    <n v="1"/>
    <m/>
    <m/>
  </r>
  <r>
    <x v="5"/>
    <x v="0"/>
    <s v="14465450212797"/>
    <n v="12"/>
    <n v="126"/>
    <x v="2"/>
    <n v="0"/>
    <m/>
    <m/>
    <m/>
    <m/>
    <n v="920"/>
    <n v="250"/>
    <n v="21524"/>
    <m/>
    <m/>
    <n v="3"/>
    <m/>
    <m/>
    <m/>
    <m/>
    <n v="1"/>
    <m/>
    <m/>
  </r>
  <r>
    <x v="0"/>
    <x v="0"/>
    <s v="14478334895246"/>
    <n v="0"/>
    <n v="127"/>
    <x v="0"/>
    <n v="0"/>
    <m/>
    <m/>
    <m/>
    <m/>
    <n v="905"/>
    <n v="5200"/>
    <n v="16647"/>
    <m/>
    <m/>
    <n v="21"/>
    <m/>
    <m/>
    <m/>
    <m/>
    <n v="1"/>
    <m/>
    <n v="1"/>
  </r>
  <r>
    <x v="1"/>
    <x v="0"/>
    <s v="14478334895246"/>
    <n v="0"/>
    <n v="127"/>
    <x v="0"/>
    <n v="0"/>
    <m/>
    <m/>
    <m/>
    <m/>
    <n v="920"/>
    <n v="750"/>
    <n v="16817"/>
    <m/>
    <m/>
    <n v="21"/>
    <m/>
    <m/>
    <m/>
    <m/>
    <n v="1"/>
    <m/>
    <m/>
  </r>
  <r>
    <x v="2"/>
    <x v="0"/>
    <s v="14478334895246"/>
    <n v="0"/>
    <n v="127"/>
    <x v="0"/>
    <n v="0"/>
    <m/>
    <m/>
    <m/>
    <m/>
    <n v="2605"/>
    <n v="50"/>
    <n v="19372"/>
    <m/>
    <m/>
    <n v="21"/>
    <m/>
    <m/>
    <m/>
    <m/>
    <n v="1"/>
    <m/>
    <m/>
  </r>
  <r>
    <x v="3"/>
    <x v="0"/>
    <s v="14478334895246"/>
    <n v="0"/>
    <n v="127"/>
    <x v="0"/>
    <n v="0"/>
    <m/>
    <m/>
    <m/>
    <m/>
    <n v="605"/>
    <n v="175"/>
    <n v="19802"/>
    <m/>
    <m/>
    <n v="21"/>
    <m/>
    <m/>
    <m/>
    <m/>
    <n v="1"/>
    <m/>
    <m/>
  </r>
  <r>
    <x v="4"/>
    <x v="0"/>
    <s v="14478334895246"/>
    <n v="0"/>
    <n v="127"/>
    <x v="0"/>
    <n v="0"/>
    <m/>
    <m/>
    <m/>
    <m/>
    <n v="1420"/>
    <n v="225"/>
    <n v="20997"/>
    <m/>
    <m/>
    <n v="21"/>
    <m/>
    <m/>
    <m/>
    <m/>
    <n v="1"/>
    <m/>
    <m/>
  </r>
  <r>
    <x v="5"/>
    <x v="0"/>
    <s v="14478334895246"/>
    <n v="0"/>
    <n v="127"/>
    <x v="0"/>
    <n v="0"/>
    <m/>
    <m/>
    <m/>
    <m/>
    <n v="1320"/>
    <n v="4300"/>
    <n v="18017"/>
    <m/>
    <m/>
    <n v="21"/>
    <m/>
    <m/>
    <m/>
    <m/>
    <n v="1"/>
    <m/>
    <m/>
  </r>
  <r>
    <x v="1"/>
    <x v="0"/>
    <s v="14559939654104"/>
    <n v="1"/>
    <n v="119"/>
    <x v="0"/>
    <n v="0"/>
    <m/>
    <m/>
    <m/>
    <m/>
    <n v="360"/>
    <n v="360"/>
    <n v="37023"/>
    <m/>
    <m/>
    <n v="5"/>
    <m/>
    <m/>
    <m/>
    <m/>
    <n v="1"/>
    <m/>
    <n v="1"/>
  </r>
  <r>
    <x v="3"/>
    <x v="0"/>
    <s v="14559939654104"/>
    <n v="1"/>
    <n v="119"/>
    <x v="0"/>
    <n v="0"/>
    <m/>
    <m/>
    <m/>
    <m/>
    <n v="850"/>
    <m/>
    <n v="37873"/>
    <m/>
    <m/>
    <n v="5"/>
    <m/>
    <m/>
    <m/>
    <m/>
    <n v="1"/>
    <m/>
    <m/>
  </r>
  <r>
    <x v="4"/>
    <x v="0"/>
    <s v="14559939654104"/>
    <n v="1"/>
    <n v="119"/>
    <x v="0"/>
    <n v="0"/>
    <m/>
    <m/>
    <m/>
    <m/>
    <n v="460"/>
    <n v="360"/>
    <n v="37973"/>
    <m/>
    <m/>
    <n v="5"/>
    <m/>
    <m/>
    <m/>
    <m/>
    <n v="1"/>
    <m/>
    <m/>
  </r>
  <r>
    <x v="5"/>
    <x v="0"/>
    <s v="14559939654104"/>
    <n v="1"/>
    <n v="119"/>
    <x v="0"/>
    <n v="0"/>
    <m/>
    <m/>
    <m/>
    <m/>
    <n v="150"/>
    <m/>
    <n v="38123"/>
    <m/>
    <m/>
    <n v="5"/>
    <m/>
    <m/>
    <m/>
    <m/>
    <n v="1"/>
    <m/>
    <m/>
  </r>
  <r>
    <x v="0"/>
    <x v="0"/>
    <s v="14577119462114"/>
    <n v="1"/>
    <n v="107"/>
    <x v="0"/>
    <n v="0"/>
    <m/>
    <m/>
    <m/>
    <m/>
    <n v="420"/>
    <n v="148"/>
    <n v="12691"/>
    <m/>
    <m/>
    <n v="1"/>
    <m/>
    <m/>
    <m/>
    <m/>
    <n v="1"/>
    <m/>
    <n v="1"/>
  </r>
  <r>
    <x v="1"/>
    <x v="0"/>
    <s v="14577119462114"/>
    <n v="1"/>
    <n v="107"/>
    <x v="0"/>
    <n v="0"/>
    <m/>
    <m/>
    <m/>
    <m/>
    <n v="310"/>
    <n v="50"/>
    <n v="12951"/>
    <m/>
    <m/>
    <n v="1"/>
    <m/>
    <m/>
    <m/>
    <m/>
    <n v="1"/>
    <m/>
    <m/>
  </r>
  <r>
    <x v="2"/>
    <x v="0"/>
    <s v="14577119462114"/>
    <n v="1"/>
    <n v="107"/>
    <x v="0"/>
    <n v="0"/>
    <m/>
    <m/>
    <m/>
    <m/>
    <n v="660"/>
    <n v="25"/>
    <n v="13586"/>
    <m/>
    <m/>
    <n v="1"/>
    <m/>
    <m/>
    <m/>
    <m/>
    <n v="1"/>
    <m/>
    <m/>
  </r>
  <r>
    <x v="3"/>
    <x v="0"/>
    <s v="14577119462114"/>
    <n v="1"/>
    <n v="107"/>
    <x v="0"/>
    <n v="0"/>
    <m/>
    <m/>
    <m/>
    <m/>
    <n v="320"/>
    <n v="25"/>
    <n v="13881"/>
    <m/>
    <m/>
    <n v="1"/>
    <m/>
    <m/>
    <m/>
    <m/>
    <n v="1"/>
    <m/>
    <m/>
  </r>
  <r>
    <x v="4"/>
    <x v="0"/>
    <s v="14577119462114"/>
    <n v="1"/>
    <n v="107"/>
    <x v="0"/>
    <n v="0"/>
    <m/>
    <m/>
    <m/>
    <m/>
    <n v="280"/>
    <n v="1202"/>
    <n v="12959"/>
    <m/>
    <m/>
    <n v="1"/>
    <m/>
    <m/>
    <m/>
    <m/>
    <n v="1"/>
    <m/>
    <m/>
  </r>
  <r>
    <x v="5"/>
    <x v="0"/>
    <s v="14577119462114"/>
    <n v="1"/>
    <n v="107"/>
    <x v="0"/>
    <n v="0"/>
    <m/>
    <m/>
    <m/>
    <m/>
    <n v="220"/>
    <n v="1268"/>
    <n v="11911"/>
    <m/>
    <m/>
    <n v="1"/>
    <m/>
    <m/>
    <m/>
    <m/>
    <n v="1"/>
    <m/>
    <m/>
  </r>
  <r>
    <x v="0"/>
    <x v="0"/>
    <s v="14671608489750"/>
    <n v="4"/>
    <n v="113"/>
    <x v="0"/>
    <n v="0"/>
    <m/>
    <m/>
    <m/>
    <m/>
    <n v="510"/>
    <n v="5200"/>
    <n v="47525"/>
    <m/>
    <n v="4"/>
    <n v="1"/>
    <n v="4"/>
    <n v="1"/>
    <n v="1"/>
    <n v="1"/>
    <n v="1"/>
    <n v="1"/>
    <n v="1"/>
  </r>
  <r>
    <x v="1"/>
    <x v="0"/>
    <s v="14671608489750"/>
    <n v="4"/>
    <n v="113"/>
    <x v="0"/>
    <n v="0"/>
    <m/>
    <m/>
    <m/>
    <m/>
    <n v="1195"/>
    <n v="1005"/>
    <n v="47715"/>
    <m/>
    <m/>
    <n v="1"/>
    <m/>
    <m/>
    <m/>
    <m/>
    <n v="1"/>
    <m/>
    <m/>
  </r>
  <r>
    <x v="2"/>
    <x v="0"/>
    <s v="14671608489750"/>
    <n v="4"/>
    <n v="113"/>
    <x v="0"/>
    <n v="0"/>
    <m/>
    <m/>
    <m/>
    <m/>
    <n v="560"/>
    <n v="660"/>
    <n v="47615"/>
    <m/>
    <m/>
    <n v="1"/>
    <m/>
    <m/>
    <m/>
    <m/>
    <n v="1"/>
    <m/>
    <m/>
  </r>
  <r>
    <x v="3"/>
    <x v="0"/>
    <s v="14671608489750"/>
    <n v="4"/>
    <n v="113"/>
    <x v="0"/>
    <n v="1"/>
    <n v="320"/>
    <m/>
    <n v="16.672640000000001"/>
    <m/>
    <n v="2345"/>
    <m/>
    <n v="49960"/>
    <m/>
    <m/>
    <n v="1"/>
    <n v="16.672640000000001"/>
    <n v="1"/>
    <m/>
    <m/>
    <n v="1"/>
    <n v="1"/>
    <m/>
  </r>
  <r>
    <x v="4"/>
    <x v="0"/>
    <s v="14671608489750"/>
    <n v="4"/>
    <n v="113"/>
    <x v="0"/>
    <n v="0"/>
    <m/>
    <m/>
    <m/>
    <m/>
    <n v="320"/>
    <n v="15"/>
    <n v="50265"/>
    <m/>
    <m/>
    <n v="1"/>
    <m/>
    <m/>
    <m/>
    <m/>
    <n v="1"/>
    <m/>
    <m/>
  </r>
  <r>
    <x v="5"/>
    <x v="0"/>
    <s v="14671608489750"/>
    <n v="5"/>
    <n v="113"/>
    <x v="0"/>
    <n v="1"/>
    <n v="650"/>
    <m/>
    <n v="33.866300000000003"/>
    <m/>
    <n v="2370"/>
    <n v="305"/>
    <n v="52330"/>
    <m/>
    <m/>
    <n v="1"/>
    <n v="33.866300000000003"/>
    <n v="1"/>
    <m/>
    <m/>
    <n v="1"/>
    <n v="1"/>
    <m/>
  </r>
  <r>
    <x v="1"/>
    <x v="0"/>
    <s v="14693083572038"/>
    <n v="1"/>
    <n v="77"/>
    <x v="0"/>
    <n v="0"/>
    <m/>
    <m/>
    <m/>
    <m/>
    <n v="200"/>
    <m/>
    <n v="12664"/>
    <m/>
    <m/>
    <n v="21"/>
    <m/>
    <m/>
    <m/>
    <m/>
    <n v="1"/>
    <m/>
    <n v="1"/>
  </r>
  <r>
    <x v="0"/>
    <x v="0"/>
    <s v="14851997194265"/>
    <n v="2"/>
    <n v="114"/>
    <x v="0"/>
    <n v="0"/>
    <m/>
    <m/>
    <m/>
    <m/>
    <n v="1660"/>
    <m/>
    <n v="131242"/>
    <m/>
    <n v="20"/>
    <n v="1"/>
    <n v="20"/>
    <n v="2"/>
    <n v="1"/>
    <m/>
    <n v="1"/>
    <n v="1"/>
    <n v="1"/>
  </r>
  <r>
    <x v="1"/>
    <x v="0"/>
    <s v="14851997194265"/>
    <n v="2"/>
    <n v="114"/>
    <x v="0"/>
    <n v="0"/>
    <m/>
    <m/>
    <m/>
    <m/>
    <n v="710"/>
    <n v="1000"/>
    <n v="130952"/>
    <m/>
    <m/>
    <n v="1"/>
    <m/>
    <m/>
    <m/>
    <m/>
    <n v="1"/>
    <m/>
    <m/>
  </r>
  <r>
    <x v="2"/>
    <x v="0"/>
    <s v="14851997194265"/>
    <n v="2"/>
    <n v="114"/>
    <x v="0"/>
    <n v="0"/>
    <m/>
    <m/>
    <m/>
    <m/>
    <n v="810"/>
    <n v="1000"/>
    <n v="130762"/>
    <m/>
    <m/>
    <n v="1"/>
    <m/>
    <m/>
    <m/>
    <m/>
    <n v="1"/>
    <m/>
    <m/>
  </r>
  <r>
    <x v="3"/>
    <x v="0"/>
    <s v="14851997194265"/>
    <n v="2"/>
    <n v="114"/>
    <x v="0"/>
    <n v="0"/>
    <m/>
    <m/>
    <m/>
    <m/>
    <n v="510"/>
    <n v="2000"/>
    <n v="129272"/>
    <m/>
    <m/>
    <n v="1"/>
    <m/>
    <m/>
    <m/>
    <m/>
    <n v="1"/>
    <m/>
    <m/>
  </r>
  <r>
    <x v="4"/>
    <x v="0"/>
    <s v="14851997194265"/>
    <n v="2"/>
    <n v="114"/>
    <x v="0"/>
    <n v="0"/>
    <m/>
    <m/>
    <m/>
    <m/>
    <n v="470"/>
    <m/>
    <n v="129742"/>
    <m/>
    <m/>
    <n v="1"/>
    <m/>
    <m/>
    <m/>
    <m/>
    <n v="1"/>
    <m/>
    <m/>
  </r>
  <r>
    <x v="5"/>
    <x v="0"/>
    <s v="14851997194265"/>
    <n v="2"/>
    <n v="114"/>
    <x v="0"/>
    <n v="0"/>
    <m/>
    <m/>
    <m/>
    <m/>
    <n v="110"/>
    <m/>
    <n v="129852"/>
    <m/>
    <m/>
    <n v="1"/>
    <m/>
    <m/>
    <m/>
    <m/>
    <n v="1"/>
    <m/>
    <m/>
  </r>
  <r>
    <x v="0"/>
    <x v="0"/>
    <s v="14985141367354"/>
    <n v="1"/>
    <n v="114"/>
    <x v="0"/>
    <n v="0"/>
    <m/>
    <m/>
    <m/>
    <m/>
    <n v="460"/>
    <n v="360"/>
    <n v="24823"/>
    <m/>
    <m/>
    <n v="1"/>
    <m/>
    <m/>
    <m/>
    <m/>
    <n v="1"/>
    <m/>
    <n v="1"/>
  </r>
  <r>
    <x v="1"/>
    <x v="0"/>
    <s v="14985141367354"/>
    <n v="1"/>
    <n v="114"/>
    <x v="0"/>
    <n v="0"/>
    <m/>
    <m/>
    <m/>
    <m/>
    <n v="1160"/>
    <n v="360"/>
    <n v="25623"/>
    <m/>
    <m/>
    <n v="1"/>
    <m/>
    <m/>
    <m/>
    <m/>
    <n v="1"/>
    <m/>
    <m/>
  </r>
  <r>
    <x v="2"/>
    <x v="0"/>
    <s v="14985141367354"/>
    <n v="1"/>
    <n v="114"/>
    <x v="0"/>
    <n v="0"/>
    <m/>
    <m/>
    <m/>
    <m/>
    <n v="520"/>
    <n v="360"/>
    <n v="25783"/>
    <m/>
    <m/>
    <n v="1"/>
    <m/>
    <m/>
    <m/>
    <m/>
    <n v="1"/>
    <m/>
    <m/>
  </r>
  <r>
    <x v="3"/>
    <x v="0"/>
    <s v="14985141367354"/>
    <n v="1"/>
    <n v="114"/>
    <x v="0"/>
    <n v="0"/>
    <m/>
    <m/>
    <m/>
    <m/>
    <n v="520"/>
    <n v="360"/>
    <n v="25943"/>
    <m/>
    <m/>
    <n v="1"/>
    <m/>
    <m/>
    <m/>
    <m/>
    <n v="1"/>
    <m/>
    <m/>
  </r>
  <r>
    <x v="4"/>
    <x v="0"/>
    <s v="14985141367354"/>
    <n v="1"/>
    <n v="114"/>
    <x v="0"/>
    <n v="0"/>
    <m/>
    <m/>
    <m/>
    <m/>
    <n v="335"/>
    <n v="460"/>
    <n v="25818"/>
    <m/>
    <m/>
    <n v="1"/>
    <m/>
    <m/>
    <m/>
    <m/>
    <n v="1"/>
    <m/>
    <m/>
  </r>
  <r>
    <x v="5"/>
    <x v="0"/>
    <s v="14985141367354"/>
    <n v="1"/>
    <n v="114"/>
    <x v="0"/>
    <n v="0"/>
    <m/>
    <m/>
    <m/>
    <m/>
    <n v="420"/>
    <n v="360"/>
    <n v="25878"/>
    <m/>
    <m/>
    <n v="1"/>
    <m/>
    <m/>
    <m/>
    <m/>
    <n v="1"/>
    <m/>
    <m/>
  </r>
  <r>
    <x v="1"/>
    <x v="0"/>
    <s v="15088220650226"/>
    <n v="2"/>
    <n v="109"/>
    <x v="0"/>
    <n v="0"/>
    <m/>
    <m/>
    <m/>
    <m/>
    <m/>
    <m/>
    <n v="11908"/>
    <m/>
    <m/>
    <n v="6"/>
    <m/>
    <m/>
    <n v="1"/>
    <m/>
    <n v="1"/>
    <m/>
    <n v="1"/>
  </r>
  <r>
    <x v="2"/>
    <x v="0"/>
    <s v="15088220650226"/>
    <n v="2"/>
    <n v="109"/>
    <x v="0"/>
    <n v="0"/>
    <m/>
    <m/>
    <m/>
    <m/>
    <n v="4070"/>
    <n v="1000"/>
    <n v="14978"/>
    <m/>
    <n v="4"/>
    <n v="2"/>
    <n v="4"/>
    <n v="1"/>
    <m/>
    <m/>
    <n v="1"/>
    <n v="1"/>
    <m/>
  </r>
  <r>
    <x v="5"/>
    <x v="0"/>
    <s v="15088220650226"/>
    <n v="2"/>
    <n v="109"/>
    <x v="0"/>
    <n v="0"/>
    <m/>
    <m/>
    <m/>
    <m/>
    <n v="1035"/>
    <n v="1000"/>
    <n v="15013"/>
    <m/>
    <m/>
    <n v="2"/>
    <m/>
    <m/>
    <m/>
    <m/>
    <n v="1"/>
    <m/>
    <m/>
  </r>
  <r>
    <x v="0"/>
    <x v="0"/>
    <s v="15139759997787"/>
    <n v="10"/>
    <n v="128"/>
    <x v="0"/>
    <n v="0"/>
    <m/>
    <m/>
    <m/>
    <m/>
    <n v="1105"/>
    <n v="1888"/>
    <n v="3639"/>
    <m/>
    <m/>
    <n v="0"/>
    <m/>
    <m/>
    <m/>
    <m/>
    <n v="1"/>
    <m/>
    <n v="1"/>
  </r>
  <r>
    <x v="1"/>
    <x v="0"/>
    <s v="15139759997787"/>
    <n v="10"/>
    <n v="128"/>
    <x v="0"/>
    <n v="0"/>
    <m/>
    <m/>
    <m/>
    <m/>
    <n v="1535"/>
    <n v="140"/>
    <n v="5034"/>
    <m/>
    <m/>
    <n v="0"/>
    <m/>
    <m/>
    <m/>
    <m/>
    <n v="1"/>
    <m/>
    <m/>
  </r>
  <r>
    <x v="2"/>
    <x v="0"/>
    <s v="15139759997787"/>
    <n v="10"/>
    <n v="128"/>
    <x v="0"/>
    <n v="0"/>
    <m/>
    <m/>
    <m/>
    <m/>
    <n v="1550"/>
    <n v="75"/>
    <n v="6509"/>
    <m/>
    <m/>
    <n v="0"/>
    <m/>
    <m/>
    <m/>
    <m/>
    <n v="1"/>
    <m/>
    <m/>
  </r>
  <r>
    <x v="3"/>
    <x v="0"/>
    <s v="15139759997787"/>
    <n v="10"/>
    <n v="128"/>
    <x v="0"/>
    <n v="0"/>
    <m/>
    <m/>
    <m/>
    <m/>
    <n v="1290"/>
    <n v="175"/>
    <n v="7624"/>
    <m/>
    <m/>
    <n v="0"/>
    <m/>
    <m/>
    <m/>
    <m/>
    <n v="1"/>
    <m/>
    <m/>
  </r>
  <r>
    <x v="4"/>
    <x v="0"/>
    <s v="15139759997787"/>
    <n v="10"/>
    <n v="128"/>
    <x v="0"/>
    <n v="0"/>
    <m/>
    <m/>
    <m/>
    <m/>
    <n v="890"/>
    <n v="1095"/>
    <n v="7419"/>
    <m/>
    <m/>
    <n v="0"/>
    <m/>
    <m/>
    <m/>
    <m/>
    <n v="1"/>
    <m/>
    <m/>
  </r>
  <r>
    <x v="5"/>
    <x v="0"/>
    <s v="15139759997787"/>
    <n v="10"/>
    <n v="128"/>
    <x v="0"/>
    <n v="0"/>
    <m/>
    <m/>
    <m/>
    <m/>
    <n v="920"/>
    <n v="250"/>
    <n v="8089"/>
    <m/>
    <m/>
    <n v="0"/>
    <m/>
    <m/>
    <m/>
    <m/>
    <n v="1"/>
    <m/>
    <m/>
  </r>
  <r>
    <x v="0"/>
    <x v="0"/>
    <s v="15509127389031"/>
    <n v="7"/>
    <n v="110"/>
    <x v="0"/>
    <n v="0"/>
    <m/>
    <m/>
    <m/>
    <m/>
    <n v="775"/>
    <m/>
    <n v="24169"/>
    <m/>
    <m/>
    <n v="0"/>
    <m/>
    <m/>
    <n v="1"/>
    <n v="1"/>
    <n v="1"/>
    <m/>
    <n v="1"/>
  </r>
  <r>
    <x v="1"/>
    <x v="0"/>
    <s v="15509127389031"/>
    <n v="7"/>
    <n v="110"/>
    <x v="0"/>
    <n v="1"/>
    <n v="160"/>
    <m/>
    <n v="8.3363200000000006"/>
    <m/>
    <n v="1100"/>
    <m/>
    <n v="25269"/>
    <m/>
    <m/>
    <n v="0"/>
    <n v="8.3363200000000006"/>
    <n v="1"/>
    <m/>
    <m/>
    <n v="1"/>
    <n v="1"/>
    <m/>
  </r>
  <r>
    <x v="2"/>
    <x v="0"/>
    <s v="15509127389031"/>
    <n v="7"/>
    <n v="110"/>
    <x v="0"/>
    <n v="0"/>
    <m/>
    <m/>
    <m/>
    <m/>
    <n v="740"/>
    <n v="470"/>
    <n v="25539"/>
    <m/>
    <m/>
    <n v="0"/>
    <m/>
    <m/>
    <m/>
    <m/>
    <n v="1"/>
    <m/>
    <m/>
  </r>
  <r>
    <x v="3"/>
    <x v="0"/>
    <s v="15509127389031"/>
    <n v="7"/>
    <n v="110"/>
    <x v="0"/>
    <n v="0"/>
    <m/>
    <m/>
    <m/>
    <m/>
    <n v="870"/>
    <n v="790"/>
    <n v="25619"/>
    <m/>
    <m/>
    <n v="0"/>
    <m/>
    <m/>
    <m/>
    <m/>
    <n v="1"/>
    <m/>
    <m/>
  </r>
  <r>
    <x v="4"/>
    <x v="0"/>
    <s v="15509127389031"/>
    <n v="7"/>
    <n v="110"/>
    <x v="0"/>
    <n v="0"/>
    <m/>
    <m/>
    <m/>
    <m/>
    <n v="995"/>
    <n v="1060"/>
    <n v="25554"/>
    <m/>
    <m/>
    <n v="0"/>
    <m/>
    <m/>
    <m/>
    <m/>
    <n v="1"/>
    <m/>
    <m/>
  </r>
  <r>
    <x v="5"/>
    <x v="0"/>
    <s v="15509127389031"/>
    <n v="7"/>
    <n v="110"/>
    <x v="0"/>
    <n v="0"/>
    <m/>
    <m/>
    <m/>
    <m/>
    <n v="820"/>
    <n v="760"/>
    <n v="25614"/>
    <m/>
    <m/>
    <n v="0"/>
    <m/>
    <m/>
    <m/>
    <m/>
    <n v="1"/>
    <m/>
    <m/>
  </r>
  <r>
    <x v="1"/>
    <x v="0"/>
    <s v="15560666747799"/>
    <n v="0"/>
    <n v="96"/>
    <x v="0"/>
    <n v="0"/>
    <m/>
    <m/>
    <m/>
    <m/>
    <n v="665"/>
    <m/>
    <n v="120126"/>
    <m/>
    <m/>
    <n v="21"/>
    <m/>
    <m/>
    <m/>
    <m/>
    <n v="1"/>
    <m/>
    <n v="1"/>
  </r>
  <r>
    <x v="3"/>
    <x v="0"/>
    <s v="15560666747799"/>
    <n v="0"/>
    <n v="96"/>
    <x v="0"/>
    <n v="0"/>
    <m/>
    <m/>
    <m/>
    <m/>
    <n v="1120"/>
    <m/>
    <n v="121246"/>
    <m/>
    <m/>
    <n v="21"/>
    <m/>
    <m/>
    <m/>
    <m/>
    <n v="1"/>
    <m/>
    <m/>
  </r>
  <r>
    <x v="5"/>
    <x v="0"/>
    <s v="15560666747799"/>
    <n v="0"/>
    <n v="96"/>
    <x v="0"/>
    <n v="0"/>
    <m/>
    <m/>
    <m/>
    <m/>
    <n v="160"/>
    <m/>
    <n v="121406"/>
    <m/>
    <m/>
    <n v="21"/>
    <m/>
    <m/>
    <m/>
    <m/>
    <n v="1"/>
    <m/>
    <m/>
  </r>
  <r>
    <x v="0"/>
    <x v="0"/>
    <s v="15564961645665"/>
    <n v="15"/>
    <n v="130"/>
    <x v="3"/>
    <n v="1"/>
    <n v="2400"/>
    <m/>
    <n v="125.0448"/>
    <m/>
    <n v="3575"/>
    <n v="650"/>
    <n v="5154"/>
    <n v="120"/>
    <n v="18"/>
    <n v="533"/>
    <m/>
    <m/>
    <n v="1"/>
    <n v="1"/>
    <n v="1"/>
    <m/>
    <n v="1"/>
  </r>
  <r>
    <x v="1"/>
    <x v="0"/>
    <s v="15564961645665"/>
    <n v="15"/>
    <n v="130"/>
    <x v="3"/>
    <n v="1"/>
    <n v="6000"/>
    <m/>
    <n v="312.61200000000002"/>
    <m/>
    <n v="13045"/>
    <n v="5000"/>
    <n v="13199"/>
    <n v="320"/>
    <n v="570"/>
    <n v="283"/>
    <n v="552"/>
    <n v="6"/>
    <m/>
    <m/>
    <n v="1"/>
    <n v="1"/>
    <m/>
  </r>
  <r>
    <x v="2"/>
    <x v="0"/>
    <s v="15564961645665"/>
    <n v="15"/>
    <n v="130"/>
    <x v="3"/>
    <n v="1"/>
    <n v="1200"/>
    <m/>
    <n v="62.522399999999998"/>
    <m/>
    <n v="2125"/>
    <n v="4050"/>
    <n v="11274"/>
    <n v="60"/>
    <n v="18"/>
    <n v="325"/>
    <m/>
    <m/>
    <m/>
    <m/>
    <n v="1"/>
    <m/>
    <m/>
  </r>
  <r>
    <x v="3"/>
    <x v="0"/>
    <s v="15564961645665"/>
    <n v="15"/>
    <n v="130"/>
    <x v="3"/>
    <n v="1"/>
    <n v="1200"/>
    <m/>
    <n v="62.522399999999998"/>
    <m/>
    <n v="2095"/>
    <n v="5000"/>
    <n v="8369"/>
    <n v="60"/>
    <n v="34"/>
    <n v="351"/>
    <m/>
    <m/>
    <m/>
    <m/>
    <n v="1"/>
    <m/>
    <m/>
  </r>
  <r>
    <x v="4"/>
    <x v="0"/>
    <s v="15564961645665"/>
    <n v="15"/>
    <n v="130"/>
    <x v="3"/>
    <n v="1"/>
    <n v="11800"/>
    <m/>
    <n v="614.80359999999996"/>
    <m/>
    <n v="9628"/>
    <n v="575"/>
    <n v="17422"/>
    <n v="660"/>
    <n v="682"/>
    <n v="329"/>
    <n v="660"/>
    <n v="1"/>
    <m/>
    <m/>
    <n v="1"/>
    <n v="1"/>
    <m/>
  </r>
  <r>
    <x v="5"/>
    <x v="0"/>
    <s v="15564961645665"/>
    <n v="15"/>
    <n v="130"/>
    <x v="3"/>
    <n v="1"/>
    <n v="2400"/>
    <m/>
    <n v="125.0448"/>
    <m/>
    <n v="3580"/>
    <n v="2650"/>
    <n v="18352"/>
    <n v="120"/>
    <n v="174"/>
    <n v="275"/>
    <m/>
    <m/>
    <m/>
    <m/>
    <n v="1"/>
    <m/>
    <m/>
  </r>
  <r>
    <x v="0"/>
    <x v="0"/>
    <s v="15637976180817"/>
    <n v="0"/>
    <n v="126"/>
    <x v="0"/>
    <n v="0"/>
    <m/>
    <m/>
    <m/>
    <m/>
    <n v="810"/>
    <m/>
    <n v="31870"/>
    <m/>
    <m/>
    <n v="21"/>
    <m/>
    <m/>
    <m/>
    <m/>
    <n v="1"/>
    <m/>
    <n v="1"/>
  </r>
  <r>
    <x v="1"/>
    <x v="0"/>
    <s v="15637976180817"/>
    <n v="0"/>
    <n v="126"/>
    <x v="0"/>
    <n v="0"/>
    <m/>
    <m/>
    <m/>
    <m/>
    <n v="1170"/>
    <n v="150"/>
    <n v="32890"/>
    <m/>
    <m/>
    <n v="21"/>
    <m/>
    <m/>
    <m/>
    <m/>
    <n v="1"/>
    <m/>
    <m/>
  </r>
  <r>
    <x v="2"/>
    <x v="0"/>
    <s v="15637976180817"/>
    <n v="0"/>
    <n v="126"/>
    <x v="0"/>
    <n v="0"/>
    <m/>
    <m/>
    <m/>
    <m/>
    <n v="360"/>
    <m/>
    <n v="33250"/>
    <m/>
    <m/>
    <n v="21"/>
    <m/>
    <m/>
    <m/>
    <m/>
    <n v="1"/>
    <m/>
    <m/>
  </r>
  <r>
    <x v="3"/>
    <x v="0"/>
    <s v="15637976180817"/>
    <n v="0"/>
    <n v="126"/>
    <x v="0"/>
    <n v="0"/>
    <m/>
    <m/>
    <m/>
    <m/>
    <n v="420"/>
    <m/>
    <n v="33670"/>
    <m/>
    <m/>
    <n v="21"/>
    <m/>
    <m/>
    <m/>
    <m/>
    <n v="1"/>
    <m/>
    <m/>
  </r>
  <r>
    <x v="4"/>
    <x v="0"/>
    <s v="15637976180817"/>
    <n v="0"/>
    <n v="126"/>
    <x v="0"/>
    <n v="0"/>
    <m/>
    <m/>
    <m/>
    <m/>
    <n v="1620"/>
    <n v="175"/>
    <n v="35115"/>
    <m/>
    <m/>
    <n v="21"/>
    <m/>
    <m/>
    <m/>
    <m/>
    <n v="1"/>
    <m/>
    <m/>
  </r>
  <r>
    <x v="5"/>
    <x v="0"/>
    <s v="15637976180817"/>
    <n v="0"/>
    <n v="126"/>
    <x v="0"/>
    <n v="0"/>
    <m/>
    <m/>
    <m/>
    <m/>
    <n v="660"/>
    <n v="125"/>
    <n v="35650"/>
    <m/>
    <m/>
    <n v="21"/>
    <m/>
    <m/>
    <m/>
    <m/>
    <n v="1"/>
    <m/>
    <m/>
  </r>
  <r>
    <x v="0"/>
    <x v="0"/>
    <s v="15771120203111"/>
    <n v="2"/>
    <n v="99"/>
    <x v="0"/>
    <n v="0"/>
    <m/>
    <m/>
    <m/>
    <m/>
    <n v="1220"/>
    <n v="40600"/>
    <n v="38847"/>
    <m/>
    <m/>
    <m/>
    <m/>
    <m/>
    <m/>
    <m/>
    <n v="1"/>
    <m/>
    <n v="1"/>
  </r>
  <r>
    <x v="1"/>
    <x v="0"/>
    <s v="15771120203111"/>
    <n v="2"/>
    <n v="99"/>
    <x v="0"/>
    <n v="0"/>
    <m/>
    <m/>
    <m/>
    <m/>
    <n v="100"/>
    <m/>
    <n v="38947"/>
    <m/>
    <m/>
    <m/>
    <m/>
    <m/>
    <m/>
    <m/>
    <n v="1"/>
    <m/>
    <m/>
  </r>
  <r>
    <x v="2"/>
    <x v="0"/>
    <s v="15771120203111"/>
    <n v="2"/>
    <n v="99"/>
    <x v="0"/>
    <n v="0"/>
    <m/>
    <m/>
    <m/>
    <m/>
    <n v="320"/>
    <m/>
    <n v="39267"/>
    <m/>
    <m/>
    <m/>
    <m/>
    <m/>
    <m/>
    <m/>
    <n v="1"/>
    <m/>
    <m/>
  </r>
  <r>
    <x v="2"/>
    <x v="0"/>
    <s v="15792595240164"/>
    <n v="3"/>
    <n v="99"/>
    <x v="0"/>
    <n v="0"/>
    <m/>
    <m/>
    <m/>
    <m/>
    <n v="1070"/>
    <m/>
    <n v="75464"/>
    <m/>
    <m/>
    <n v="5"/>
    <m/>
    <m/>
    <m/>
    <m/>
    <n v="1"/>
    <m/>
    <n v="1"/>
  </r>
  <r>
    <x v="4"/>
    <x v="0"/>
    <s v="15792595240164"/>
    <n v="3"/>
    <n v="99"/>
    <x v="0"/>
    <n v="0"/>
    <m/>
    <m/>
    <m/>
    <m/>
    <n v="280"/>
    <m/>
    <n v="75744"/>
    <m/>
    <m/>
    <n v="5"/>
    <m/>
    <m/>
    <m/>
    <m/>
    <n v="1"/>
    <m/>
    <m/>
  </r>
  <r>
    <x v="0"/>
    <x v="0"/>
    <s v="16045998133288"/>
    <n v="11"/>
    <n v="111"/>
    <x v="1"/>
    <n v="1"/>
    <n v="480"/>
    <m/>
    <n v="25.008959999999998"/>
    <m/>
    <n v="1545"/>
    <m/>
    <n v="8571"/>
    <m/>
    <m/>
    <n v="1"/>
    <n v="25.008960000000002"/>
    <n v="2"/>
    <n v="1"/>
    <n v="1"/>
    <n v="1"/>
    <n v="1"/>
    <n v="1"/>
  </r>
  <r>
    <x v="1"/>
    <x v="0"/>
    <s v="16045998133288"/>
    <n v="11"/>
    <n v="111"/>
    <x v="1"/>
    <n v="0"/>
    <m/>
    <m/>
    <m/>
    <m/>
    <n v="985"/>
    <m/>
    <n v="9556"/>
    <m/>
    <m/>
    <n v="1"/>
    <m/>
    <m/>
    <m/>
    <m/>
    <n v="1"/>
    <m/>
    <m/>
  </r>
  <r>
    <x v="2"/>
    <x v="0"/>
    <s v="16045998133288"/>
    <n v="11"/>
    <n v="111"/>
    <x v="1"/>
    <n v="1"/>
    <n v="1850"/>
    <m/>
    <n v="96.3887"/>
    <m/>
    <n v="4180"/>
    <m/>
    <n v="13736"/>
    <m/>
    <m/>
    <n v="1"/>
    <n v="96.3887"/>
    <n v="2"/>
    <m/>
    <m/>
    <n v="1"/>
    <n v="1"/>
    <m/>
  </r>
  <r>
    <x v="3"/>
    <x v="0"/>
    <s v="16045998133288"/>
    <n v="11"/>
    <n v="112"/>
    <x v="1"/>
    <n v="0"/>
    <m/>
    <m/>
    <m/>
    <m/>
    <n v="920"/>
    <m/>
    <n v="14656"/>
    <m/>
    <m/>
    <n v="1"/>
    <m/>
    <m/>
    <m/>
    <m/>
    <n v="1"/>
    <m/>
    <m/>
  </r>
  <r>
    <x v="4"/>
    <x v="0"/>
    <s v="16045998133288"/>
    <n v="11"/>
    <n v="112"/>
    <x v="1"/>
    <n v="0"/>
    <m/>
    <m/>
    <m/>
    <m/>
    <n v="335"/>
    <m/>
    <n v="14991"/>
    <m/>
    <m/>
    <n v="1"/>
    <m/>
    <m/>
    <m/>
    <m/>
    <n v="1"/>
    <m/>
    <m/>
  </r>
  <r>
    <x v="5"/>
    <x v="0"/>
    <s v="16045998133288"/>
    <n v="11"/>
    <n v="112"/>
    <x v="1"/>
    <n v="1"/>
    <n v="1200"/>
    <m/>
    <n v="62.522399999999998"/>
    <m/>
    <n v="1700"/>
    <m/>
    <n v="16691"/>
    <m/>
    <m/>
    <n v="1"/>
    <m/>
    <m/>
    <m/>
    <m/>
    <n v="1"/>
    <m/>
    <m/>
  </r>
  <r>
    <x v="1"/>
    <x v="0"/>
    <s v="16286516494957"/>
    <n v="1"/>
    <n v="72"/>
    <x v="0"/>
    <n v="0"/>
    <m/>
    <m/>
    <m/>
    <m/>
    <m/>
    <m/>
    <n v="5625"/>
    <m/>
    <m/>
    <n v="21"/>
    <m/>
    <m/>
    <m/>
    <m/>
    <n v="1"/>
    <m/>
    <n v="1"/>
  </r>
  <r>
    <x v="1"/>
    <x v="0"/>
    <s v="16295106428329"/>
    <n v="7"/>
    <n v="109"/>
    <x v="0"/>
    <n v="0"/>
    <m/>
    <m/>
    <m/>
    <m/>
    <n v="1310"/>
    <n v="10600"/>
    <n v="16731"/>
    <m/>
    <n v="4"/>
    <n v="9"/>
    <n v="4"/>
    <n v="1"/>
    <n v="1"/>
    <m/>
    <n v="1"/>
    <n v="1"/>
    <n v="1"/>
  </r>
  <r>
    <x v="0"/>
    <x v="0"/>
    <s v="16299401327497"/>
    <n v="1"/>
    <n v="108"/>
    <x v="0"/>
    <n v="0"/>
    <m/>
    <m/>
    <m/>
    <m/>
    <n v="360"/>
    <n v="250"/>
    <n v="14649"/>
    <m/>
    <m/>
    <n v="5"/>
    <m/>
    <m/>
    <m/>
    <m/>
    <n v="1"/>
    <m/>
    <n v="1"/>
  </r>
  <r>
    <x v="1"/>
    <x v="0"/>
    <s v="16299401327497"/>
    <n v="1"/>
    <n v="108"/>
    <x v="0"/>
    <n v="0"/>
    <m/>
    <m/>
    <m/>
    <m/>
    <n v="620"/>
    <n v="355"/>
    <n v="14914"/>
    <m/>
    <m/>
    <n v="5"/>
    <m/>
    <m/>
    <m/>
    <m/>
    <n v="1"/>
    <m/>
    <m/>
  </r>
  <r>
    <x v="2"/>
    <x v="0"/>
    <s v="16299401327497"/>
    <n v="1"/>
    <n v="108"/>
    <x v="0"/>
    <n v="0"/>
    <m/>
    <m/>
    <m/>
    <m/>
    <n v="695"/>
    <n v="400"/>
    <n v="15209"/>
    <m/>
    <m/>
    <n v="5"/>
    <m/>
    <m/>
    <m/>
    <m/>
    <n v="1"/>
    <m/>
    <m/>
  </r>
  <r>
    <x v="3"/>
    <x v="0"/>
    <s v="16299401327497"/>
    <n v="1"/>
    <n v="108"/>
    <x v="0"/>
    <n v="0"/>
    <m/>
    <m/>
    <m/>
    <m/>
    <n v="160"/>
    <n v="75"/>
    <n v="15294"/>
    <m/>
    <m/>
    <n v="5"/>
    <m/>
    <m/>
    <m/>
    <m/>
    <n v="1"/>
    <m/>
    <m/>
  </r>
  <r>
    <x v="4"/>
    <x v="0"/>
    <s v="16299401327497"/>
    <n v="1"/>
    <n v="108"/>
    <x v="0"/>
    <n v="0"/>
    <m/>
    <m/>
    <m/>
    <m/>
    <n v="310"/>
    <n v="175"/>
    <n v="15429"/>
    <m/>
    <m/>
    <n v="5"/>
    <m/>
    <m/>
    <m/>
    <m/>
    <n v="1"/>
    <m/>
    <m/>
  </r>
  <r>
    <x v="5"/>
    <x v="0"/>
    <s v="16299401327497"/>
    <n v="1"/>
    <n v="108"/>
    <x v="0"/>
    <n v="0"/>
    <m/>
    <m/>
    <m/>
    <m/>
    <n v="60"/>
    <n v="150"/>
    <n v="15339"/>
    <m/>
    <m/>
    <n v="5"/>
    <m/>
    <m/>
    <m/>
    <m/>
    <n v="1"/>
    <m/>
    <m/>
  </r>
  <r>
    <x v="0"/>
    <x v="0"/>
    <s v="16454019797627"/>
    <n v="8"/>
    <n v="127"/>
    <x v="0"/>
    <n v="1"/>
    <n v="160"/>
    <m/>
    <n v="8.3363200000000006"/>
    <m/>
    <n v="730"/>
    <n v="1235"/>
    <n v="680"/>
    <m/>
    <m/>
    <n v="1"/>
    <n v="8.3363200000000006"/>
    <n v="1"/>
    <n v="1"/>
    <n v="1"/>
    <n v="1"/>
    <n v="1"/>
    <n v="1"/>
  </r>
  <r>
    <x v="1"/>
    <x v="0"/>
    <s v="16454019797627"/>
    <n v="8"/>
    <n v="127"/>
    <x v="0"/>
    <n v="0"/>
    <m/>
    <m/>
    <m/>
    <m/>
    <n v="395"/>
    <n v="355"/>
    <n v="720"/>
    <m/>
    <m/>
    <n v="1"/>
    <m/>
    <m/>
    <m/>
    <m/>
    <n v="1"/>
    <m/>
    <m/>
  </r>
  <r>
    <x v="2"/>
    <x v="0"/>
    <s v="16454019797627"/>
    <n v="8"/>
    <n v="127"/>
    <x v="0"/>
    <n v="0"/>
    <m/>
    <m/>
    <m/>
    <m/>
    <n v="745"/>
    <n v="210"/>
    <n v="1255"/>
    <m/>
    <m/>
    <n v="1"/>
    <m/>
    <m/>
    <m/>
    <m/>
    <n v="1"/>
    <m/>
    <m/>
  </r>
  <r>
    <x v="3"/>
    <x v="0"/>
    <s v="16454019797627"/>
    <n v="8"/>
    <n v="127"/>
    <x v="0"/>
    <n v="0"/>
    <m/>
    <m/>
    <m/>
    <m/>
    <n v="520"/>
    <n v="1360"/>
    <n v="415"/>
    <m/>
    <m/>
    <n v="1"/>
    <m/>
    <m/>
    <m/>
    <m/>
    <n v="1"/>
    <m/>
    <m/>
  </r>
  <r>
    <x v="4"/>
    <x v="0"/>
    <s v="16454019797627"/>
    <n v="8"/>
    <n v="127"/>
    <x v="0"/>
    <n v="0"/>
    <m/>
    <m/>
    <m/>
    <m/>
    <n v="160"/>
    <n v="210"/>
    <n v="365"/>
    <m/>
    <m/>
    <n v="1"/>
    <m/>
    <m/>
    <m/>
    <m/>
    <n v="1"/>
    <m/>
    <m/>
  </r>
  <r>
    <x v="5"/>
    <x v="0"/>
    <s v="16454019797627"/>
    <n v="8"/>
    <n v="127"/>
    <x v="0"/>
    <n v="0"/>
    <m/>
    <m/>
    <m/>
    <m/>
    <n v="520"/>
    <n v="210"/>
    <n v="675"/>
    <m/>
    <m/>
    <n v="1"/>
    <m/>
    <m/>
    <m/>
    <m/>
    <n v="1"/>
    <m/>
    <m/>
  </r>
  <r>
    <x v="0"/>
    <x v="0"/>
    <s v="16471199794390"/>
    <n v="13"/>
    <n v="129"/>
    <x v="0"/>
    <n v="0"/>
    <m/>
    <m/>
    <m/>
    <m/>
    <n v="790"/>
    <m/>
    <n v="21866"/>
    <m/>
    <m/>
    <n v="3"/>
    <m/>
    <m/>
    <m/>
    <m/>
    <n v="1"/>
    <m/>
    <n v="1"/>
  </r>
  <r>
    <x v="2"/>
    <x v="0"/>
    <s v="16471199794390"/>
    <n v="13"/>
    <n v="129"/>
    <x v="0"/>
    <n v="0"/>
    <m/>
    <m/>
    <m/>
    <m/>
    <n v="260"/>
    <m/>
    <n v="22126"/>
    <m/>
    <m/>
    <n v="3"/>
    <m/>
    <m/>
    <m/>
    <m/>
    <n v="1"/>
    <m/>
    <m/>
  </r>
  <r>
    <x v="3"/>
    <x v="0"/>
    <s v="16471199794390"/>
    <n v="13"/>
    <n v="129"/>
    <x v="0"/>
    <n v="0"/>
    <m/>
    <m/>
    <m/>
    <m/>
    <n v="1670"/>
    <n v="500"/>
    <n v="23296"/>
    <m/>
    <m/>
    <n v="3"/>
    <m/>
    <m/>
    <m/>
    <m/>
    <n v="1"/>
    <m/>
    <m/>
  </r>
  <r>
    <x v="4"/>
    <x v="0"/>
    <s v="16471199794390"/>
    <n v="13"/>
    <n v="129"/>
    <x v="0"/>
    <n v="0"/>
    <m/>
    <m/>
    <m/>
    <m/>
    <n v="510"/>
    <m/>
    <n v="23806"/>
    <m/>
    <m/>
    <n v="3"/>
    <m/>
    <m/>
    <m/>
    <m/>
    <n v="1"/>
    <m/>
    <m/>
  </r>
  <r>
    <x v="5"/>
    <x v="0"/>
    <s v="16471199794390"/>
    <n v="13"/>
    <n v="129"/>
    <x v="0"/>
    <n v="0"/>
    <m/>
    <m/>
    <m/>
    <m/>
    <n v="710"/>
    <m/>
    <n v="24516"/>
    <m/>
    <m/>
    <n v="3"/>
    <m/>
    <m/>
    <m/>
    <m/>
    <n v="1"/>
    <m/>
    <m/>
  </r>
  <r>
    <x v="0"/>
    <x v="0"/>
    <s v="16673063403093"/>
    <n v="0"/>
    <n v="102"/>
    <x v="0"/>
    <n v="0"/>
    <m/>
    <m/>
    <m/>
    <m/>
    <n v="1220"/>
    <n v="1000"/>
    <n v="155616"/>
    <m/>
    <m/>
    <n v="21"/>
    <m/>
    <m/>
    <m/>
    <m/>
    <n v="1"/>
    <m/>
    <n v="1"/>
  </r>
  <r>
    <x v="1"/>
    <x v="0"/>
    <s v="16673063403093"/>
    <n v="0"/>
    <n v="102"/>
    <x v="0"/>
    <n v="0"/>
    <m/>
    <m/>
    <m/>
    <m/>
    <n v="1070"/>
    <n v="1000"/>
    <n v="155686"/>
    <m/>
    <m/>
    <n v="21"/>
    <m/>
    <m/>
    <m/>
    <m/>
    <n v="1"/>
    <m/>
    <m/>
  </r>
  <r>
    <x v="2"/>
    <x v="0"/>
    <s v="16673063403093"/>
    <n v="0"/>
    <n v="102"/>
    <x v="0"/>
    <n v="0"/>
    <m/>
    <m/>
    <m/>
    <m/>
    <n v="1095"/>
    <n v="1000"/>
    <n v="155781"/>
    <m/>
    <m/>
    <n v="21"/>
    <m/>
    <m/>
    <m/>
    <m/>
    <n v="1"/>
    <m/>
    <m/>
  </r>
  <r>
    <x v="3"/>
    <x v="0"/>
    <s v="16673063403093"/>
    <n v="0"/>
    <n v="102"/>
    <x v="0"/>
    <n v="0"/>
    <m/>
    <m/>
    <m/>
    <m/>
    <n v="635"/>
    <n v="1000"/>
    <n v="155416"/>
    <m/>
    <m/>
    <n v="21"/>
    <m/>
    <m/>
    <m/>
    <m/>
    <n v="1"/>
    <m/>
    <m/>
  </r>
  <r>
    <x v="4"/>
    <x v="0"/>
    <s v="16673063403093"/>
    <n v="0"/>
    <n v="102"/>
    <x v="0"/>
    <n v="0"/>
    <m/>
    <m/>
    <m/>
    <m/>
    <n v="1195"/>
    <n v="1000"/>
    <n v="155611"/>
    <m/>
    <m/>
    <n v="21"/>
    <m/>
    <m/>
    <m/>
    <m/>
    <n v="1"/>
    <m/>
    <m/>
  </r>
  <r>
    <x v="5"/>
    <x v="0"/>
    <s v="16673063403093"/>
    <n v="0"/>
    <n v="102"/>
    <x v="0"/>
    <n v="0"/>
    <m/>
    <m/>
    <m/>
    <m/>
    <n v="720"/>
    <n v="1000"/>
    <n v="155331"/>
    <m/>
    <m/>
    <n v="21"/>
    <m/>
    <m/>
    <m/>
    <m/>
    <n v="1"/>
    <m/>
    <m/>
  </r>
  <r>
    <x v="0"/>
    <x v="0"/>
    <s v="16754667866619"/>
    <n v="12"/>
    <n v="117"/>
    <x v="2"/>
    <n v="0"/>
    <m/>
    <m/>
    <m/>
    <m/>
    <n v="895"/>
    <n v="1100"/>
    <n v="11462"/>
    <m/>
    <n v="4"/>
    <n v="1"/>
    <n v="4"/>
    <n v="1"/>
    <n v="1"/>
    <m/>
    <n v="1"/>
    <n v="1"/>
    <n v="1"/>
  </r>
  <r>
    <x v="1"/>
    <x v="0"/>
    <s v="16754667866619"/>
    <n v="12"/>
    <n v="117"/>
    <x v="2"/>
    <n v="0"/>
    <m/>
    <m/>
    <m/>
    <m/>
    <n v="535"/>
    <n v="1100"/>
    <n v="10897"/>
    <m/>
    <m/>
    <n v="1"/>
    <m/>
    <m/>
    <m/>
    <m/>
    <n v="1"/>
    <m/>
    <m/>
  </r>
  <r>
    <x v="2"/>
    <x v="0"/>
    <s v="16754667866619"/>
    <n v="12"/>
    <n v="117"/>
    <x v="2"/>
    <n v="0"/>
    <m/>
    <m/>
    <m/>
    <m/>
    <n v="260"/>
    <n v="1100"/>
    <n v="10057"/>
    <m/>
    <m/>
    <n v="1"/>
    <m/>
    <m/>
    <m/>
    <m/>
    <n v="1"/>
    <m/>
    <m/>
  </r>
  <r>
    <x v="3"/>
    <x v="0"/>
    <s v="16754667866619"/>
    <n v="12"/>
    <n v="117"/>
    <x v="2"/>
    <n v="0"/>
    <m/>
    <m/>
    <m/>
    <m/>
    <n v="680"/>
    <n v="100"/>
    <n v="10637"/>
    <m/>
    <m/>
    <n v="1"/>
    <m/>
    <m/>
    <m/>
    <m/>
    <n v="1"/>
    <m/>
    <m/>
  </r>
  <r>
    <x v="4"/>
    <x v="0"/>
    <s v="16754667866619"/>
    <n v="12"/>
    <n v="117"/>
    <x v="2"/>
    <n v="0"/>
    <m/>
    <m/>
    <m/>
    <m/>
    <n v="160"/>
    <n v="100"/>
    <n v="10697"/>
    <m/>
    <m/>
    <n v="1"/>
    <m/>
    <m/>
    <m/>
    <m/>
    <n v="1"/>
    <m/>
    <m/>
  </r>
  <r>
    <x v="5"/>
    <x v="0"/>
    <s v="16754667866619"/>
    <n v="12"/>
    <n v="117"/>
    <x v="2"/>
    <n v="0"/>
    <m/>
    <m/>
    <m/>
    <m/>
    <n v="300"/>
    <n v="325"/>
    <n v="10672"/>
    <m/>
    <m/>
    <n v="1"/>
    <m/>
    <m/>
    <m/>
    <m/>
    <n v="1"/>
    <m/>
    <m/>
  </r>
  <r>
    <x v="0"/>
    <x v="0"/>
    <s v="17012365859133"/>
    <n v="9"/>
    <n v="97"/>
    <x v="0"/>
    <n v="0"/>
    <m/>
    <m/>
    <m/>
    <m/>
    <n v="205"/>
    <m/>
    <n v="13716"/>
    <m/>
    <m/>
    <n v="1"/>
    <m/>
    <m/>
    <m/>
    <m/>
    <n v="1"/>
    <m/>
    <n v="1"/>
  </r>
  <r>
    <x v="1"/>
    <x v="0"/>
    <s v="17012365859133"/>
    <n v="9"/>
    <n v="97"/>
    <x v="0"/>
    <n v="0"/>
    <m/>
    <m/>
    <m/>
    <m/>
    <m/>
    <m/>
    <n v="13716"/>
    <m/>
    <m/>
    <n v="1"/>
    <m/>
    <m/>
    <m/>
    <m/>
    <n v="1"/>
    <m/>
    <m/>
  </r>
  <r>
    <x v="2"/>
    <x v="0"/>
    <s v="17012365859133"/>
    <n v="9"/>
    <n v="97"/>
    <x v="0"/>
    <n v="0"/>
    <m/>
    <m/>
    <m/>
    <m/>
    <n v="1060"/>
    <m/>
    <n v="14776"/>
    <m/>
    <m/>
    <n v="1"/>
    <m/>
    <m/>
    <m/>
    <m/>
    <n v="1"/>
    <m/>
    <m/>
  </r>
  <r>
    <x v="3"/>
    <x v="0"/>
    <s v="17012365859133"/>
    <n v="9"/>
    <n v="97"/>
    <x v="0"/>
    <n v="0"/>
    <m/>
    <m/>
    <m/>
    <m/>
    <n v="360"/>
    <m/>
    <n v="15136"/>
    <m/>
    <m/>
    <n v="1"/>
    <m/>
    <m/>
    <m/>
    <m/>
    <n v="1"/>
    <m/>
    <m/>
  </r>
  <r>
    <x v="4"/>
    <x v="0"/>
    <s v="17012365859133"/>
    <n v="9"/>
    <n v="97"/>
    <x v="0"/>
    <n v="0"/>
    <m/>
    <m/>
    <m/>
    <m/>
    <n v="80"/>
    <m/>
    <n v="15216"/>
    <m/>
    <m/>
    <n v="1"/>
    <m/>
    <m/>
    <m/>
    <m/>
    <n v="1"/>
    <m/>
    <m/>
  </r>
  <r>
    <x v="5"/>
    <x v="0"/>
    <s v="17012365859133"/>
    <n v="9"/>
    <n v="97"/>
    <x v="0"/>
    <n v="0"/>
    <m/>
    <m/>
    <m/>
    <m/>
    <n v="220"/>
    <m/>
    <n v="15436"/>
    <m/>
    <m/>
    <n v="1"/>
    <m/>
    <m/>
    <m/>
    <m/>
    <n v="1"/>
    <m/>
    <m/>
  </r>
  <r>
    <x v="0"/>
    <x v="0"/>
    <s v="17093969927390"/>
    <n v="10"/>
    <n v="122"/>
    <x v="0"/>
    <n v="0"/>
    <m/>
    <m/>
    <m/>
    <m/>
    <m/>
    <m/>
    <n v="4082"/>
    <m/>
    <m/>
    <n v="13"/>
    <m/>
    <m/>
    <n v="1"/>
    <m/>
    <n v="1"/>
    <m/>
    <n v="1"/>
  </r>
  <r>
    <x v="1"/>
    <x v="0"/>
    <s v="17093969927390"/>
    <n v="10"/>
    <n v="122"/>
    <x v="0"/>
    <n v="0"/>
    <m/>
    <m/>
    <m/>
    <m/>
    <n v="500"/>
    <m/>
    <n v="4582"/>
    <m/>
    <m/>
    <n v="13"/>
    <m/>
    <m/>
    <m/>
    <m/>
    <n v="1"/>
    <m/>
    <m/>
  </r>
  <r>
    <x v="2"/>
    <x v="0"/>
    <s v="17093969927390"/>
    <n v="10"/>
    <n v="122"/>
    <x v="0"/>
    <n v="0"/>
    <m/>
    <m/>
    <m/>
    <m/>
    <n v="710"/>
    <n v="3000"/>
    <n v="2292"/>
    <m/>
    <n v="4"/>
    <n v="9"/>
    <n v="4"/>
    <n v="1"/>
    <m/>
    <m/>
    <n v="1"/>
    <n v="1"/>
    <m/>
  </r>
  <r>
    <x v="4"/>
    <x v="0"/>
    <s v="17093969927390"/>
    <n v="10"/>
    <n v="122"/>
    <x v="0"/>
    <n v="0"/>
    <m/>
    <m/>
    <m/>
    <m/>
    <n v="1000"/>
    <n v="375"/>
    <n v="2917"/>
    <m/>
    <m/>
    <n v="9"/>
    <m/>
    <m/>
    <m/>
    <m/>
    <n v="1"/>
    <m/>
    <m/>
  </r>
  <r>
    <x v="5"/>
    <x v="0"/>
    <s v="17093969927390"/>
    <n v="10"/>
    <n v="122"/>
    <x v="0"/>
    <n v="0"/>
    <m/>
    <m/>
    <m/>
    <m/>
    <n v="960"/>
    <n v="1050"/>
    <n v="2827"/>
    <m/>
    <m/>
    <n v="9"/>
    <m/>
    <m/>
    <m/>
    <m/>
    <n v="1"/>
    <m/>
    <m/>
  </r>
  <r>
    <x v="0"/>
    <x v="0"/>
    <s v="17111149978950"/>
    <n v="15"/>
    <n v="130"/>
    <x v="4"/>
    <n v="0"/>
    <m/>
    <m/>
    <m/>
    <m/>
    <n v="1420"/>
    <n v="2050"/>
    <n v="14"/>
    <m/>
    <m/>
    <n v="0"/>
    <m/>
    <m/>
    <m/>
    <m/>
    <n v="1"/>
    <m/>
    <n v="1"/>
  </r>
  <r>
    <x v="1"/>
    <x v="0"/>
    <s v="17111149978950"/>
    <n v="15"/>
    <n v="130"/>
    <x v="4"/>
    <n v="0"/>
    <m/>
    <m/>
    <m/>
    <m/>
    <n v="2510"/>
    <n v="2490"/>
    <n v="34"/>
    <m/>
    <m/>
    <n v="0"/>
    <m/>
    <m/>
    <m/>
    <m/>
    <n v="1"/>
    <m/>
    <m/>
  </r>
  <r>
    <x v="2"/>
    <x v="0"/>
    <s v="17111149978950"/>
    <n v="15"/>
    <n v="130"/>
    <x v="4"/>
    <n v="0"/>
    <m/>
    <m/>
    <m/>
    <m/>
    <n v="1520"/>
    <n v="1200"/>
    <n v="354"/>
    <m/>
    <m/>
    <n v="0"/>
    <m/>
    <m/>
    <m/>
    <m/>
    <n v="1"/>
    <m/>
    <m/>
  </r>
  <r>
    <x v="3"/>
    <x v="0"/>
    <s v="17111149978950"/>
    <n v="15"/>
    <n v="130"/>
    <x v="4"/>
    <n v="0"/>
    <m/>
    <m/>
    <m/>
    <m/>
    <n v="1280"/>
    <n v="1575"/>
    <n v="59"/>
    <m/>
    <m/>
    <n v="0"/>
    <m/>
    <m/>
    <m/>
    <m/>
    <n v="1"/>
    <m/>
    <m/>
  </r>
  <r>
    <x v="4"/>
    <x v="0"/>
    <s v="17111149978950"/>
    <n v="15"/>
    <n v="130"/>
    <x v="4"/>
    <n v="0"/>
    <m/>
    <m/>
    <m/>
    <m/>
    <n v="1040"/>
    <n v="1050"/>
    <n v="49"/>
    <m/>
    <m/>
    <n v="0"/>
    <m/>
    <m/>
    <m/>
    <m/>
    <n v="1"/>
    <m/>
    <m/>
  </r>
  <r>
    <x v="5"/>
    <x v="0"/>
    <s v="17111149978950"/>
    <n v="15"/>
    <n v="130"/>
    <x v="4"/>
    <n v="0"/>
    <m/>
    <m/>
    <m/>
    <m/>
    <n v="840"/>
    <n v="675"/>
    <n v="214"/>
    <m/>
    <m/>
    <n v="0"/>
    <m/>
    <m/>
    <m/>
    <m/>
    <n v="1"/>
    <m/>
    <m/>
  </r>
  <r>
    <x v="0"/>
    <x v="0"/>
    <s v="17111150267098"/>
    <n v="1"/>
    <n v="105"/>
    <x v="0"/>
    <n v="0"/>
    <m/>
    <m/>
    <m/>
    <m/>
    <n v="860"/>
    <m/>
    <n v="335508"/>
    <m/>
    <m/>
    <n v="21"/>
    <m/>
    <m/>
    <m/>
    <m/>
    <n v="1"/>
    <m/>
    <n v="1"/>
  </r>
  <r>
    <x v="1"/>
    <x v="0"/>
    <s v="17111150267098"/>
    <n v="1"/>
    <n v="105"/>
    <x v="0"/>
    <n v="0"/>
    <m/>
    <m/>
    <m/>
    <m/>
    <n v="760"/>
    <m/>
    <n v="336268"/>
    <m/>
    <m/>
    <n v="21"/>
    <m/>
    <m/>
    <m/>
    <m/>
    <n v="1"/>
    <m/>
    <m/>
  </r>
  <r>
    <x v="2"/>
    <x v="0"/>
    <s v="17111150267098"/>
    <n v="1"/>
    <n v="105"/>
    <x v="0"/>
    <n v="0"/>
    <m/>
    <m/>
    <m/>
    <m/>
    <n v="1260"/>
    <m/>
    <n v="337528"/>
    <m/>
    <m/>
    <n v="21"/>
    <m/>
    <m/>
    <m/>
    <m/>
    <n v="1"/>
    <m/>
    <m/>
  </r>
  <r>
    <x v="3"/>
    <x v="0"/>
    <s v="17111150267098"/>
    <n v="1"/>
    <n v="105"/>
    <x v="0"/>
    <n v="0"/>
    <m/>
    <m/>
    <m/>
    <m/>
    <n v="920"/>
    <m/>
    <n v="338448"/>
    <m/>
    <m/>
    <n v="21"/>
    <m/>
    <m/>
    <m/>
    <m/>
    <n v="1"/>
    <m/>
    <m/>
  </r>
  <r>
    <x v="4"/>
    <x v="0"/>
    <s v="17111150267098"/>
    <n v="1"/>
    <n v="105"/>
    <x v="0"/>
    <n v="0"/>
    <m/>
    <m/>
    <m/>
    <m/>
    <n v="2470"/>
    <m/>
    <n v="340918"/>
    <m/>
    <m/>
    <n v="21"/>
    <m/>
    <m/>
    <m/>
    <m/>
    <n v="1"/>
    <m/>
    <m/>
  </r>
  <r>
    <x v="5"/>
    <x v="0"/>
    <s v="17111150267098"/>
    <n v="1"/>
    <n v="105"/>
    <x v="0"/>
    <n v="0"/>
    <m/>
    <m/>
    <m/>
    <m/>
    <n v="360"/>
    <n v="1000"/>
    <n v="340278"/>
    <m/>
    <m/>
    <n v="21"/>
    <m/>
    <m/>
    <m/>
    <m/>
    <n v="1"/>
    <m/>
    <m/>
  </r>
  <r>
    <x v="0"/>
    <x v="0"/>
    <s v="17231408951210"/>
    <n v="1"/>
    <n v="100"/>
    <x v="0"/>
    <n v="0"/>
    <m/>
    <m/>
    <m/>
    <m/>
    <n v="160"/>
    <m/>
    <n v="15451"/>
    <m/>
    <m/>
    <n v="1"/>
    <m/>
    <m/>
    <m/>
    <m/>
    <n v="1"/>
    <m/>
    <n v="1"/>
  </r>
  <r>
    <x v="1"/>
    <x v="0"/>
    <s v="17231408951210"/>
    <n v="1"/>
    <n v="100"/>
    <x v="0"/>
    <n v="0"/>
    <m/>
    <m/>
    <m/>
    <m/>
    <n v="360"/>
    <n v="500"/>
    <n v="15311"/>
    <m/>
    <m/>
    <n v="1"/>
    <m/>
    <m/>
    <m/>
    <m/>
    <n v="1"/>
    <m/>
    <m/>
  </r>
  <r>
    <x v="2"/>
    <x v="0"/>
    <s v="17231408951210"/>
    <n v="1"/>
    <n v="100"/>
    <x v="0"/>
    <n v="0"/>
    <m/>
    <m/>
    <m/>
    <m/>
    <n v="300"/>
    <m/>
    <n v="15611"/>
    <m/>
    <m/>
    <n v="1"/>
    <m/>
    <m/>
    <m/>
    <m/>
    <n v="1"/>
    <m/>
    <m/>
  </r>
  <r>
    <x v="3"/>
    <x v="0"/>
    <s v="17231408951210"/>
    <n v="1"/>
    <n v="100"/>
    <x v="0"/>
    <n v="0"/>
    <m/>
    <m/>
    <m/>
    <m/>
    <n v="260"/>
    <m/>
    <n v="15871"/>
    <m/>
    <m/>
    <n v="1"/>
    <m/>
    <m/>
    <m/>
    <m/>
    <n v="1"/>
    <m/>
    <m/>
  </r>
  <r>
    <x v="4"/>
    <x v="0"/>
    <s v="17231408951210"/>
    <n v="1"/>
    <n v="100"/>
    <x v="0"/>
    <n v="0"/>
    <m/>
    <m/>
    <m/>
    <m/>
    <n v="410"/>
    <m/>
    <n v="16281"/>
    <m/>
    <m/>
    <n v="1"/>
    <m/>
    <m/>
    <m/>
    <m/>
    <n v="1"/>
    <m/>
    <m/>
  </r>
  <r>
    <x v="5"/>
    <x v="0"/>
    <s v="17231408951210"/>
    <n v="1"/>
    <n v="100"/>
    <x v="0"/>
    <n v="0"/>
    <m/>
    <m/>
    <m/>
    <m/>
    <n v="260"/>
    <m/>
    <n v="16541"/>
    <m/>
    <m/>
    <n v="1"/>
    <m/>
    <m/>
    <m/>
    <m/>
    <n v="1"/>
    <m/>
    <m/>
  </r>
  <r>
    <x v="5"/>
    <x v="0"/>
    <s v="17248589056825"/>
    <n v="2"/>
    <n v="91"/>
    <x v="5"/>
    <n v="0"/>
    <m/>
    <m/>
    <m/>
    <m/>
    <n v="2320"/>
    <n v="200"/>
    <n v="5482"/>
    <m/>
    <m/>
    <m/>
    <m/>
    <m/>
    <m/>
    <m/>
    <n v="1"/>
    <m/>
    <n v="1"/>
  </r>
  <r>
    <x v="0"/>
    <x v="0"/>
    <s v="17274358861645"/>
    <n v="0"/>
    <n v="125"/>
    <x v="0"/>
    <n v="0"/>
    <m/>
    <m/>
    <m/>
    <m/>
    <n v="1005"/>
    <n v="500"/>
    <n v="16310"/>
    <m/>
    <m/>
    <n v="0"/>
    <m/>
    <m/>
    <m/>
    <m/>
    <n v="1"/>
    <m/>
    <n v="1"/>
  </r>
  <r>
    <x v="1"/>
    <x v="0"/>
    <s v="17274358861645"/>
    <n v="0"/>
    <n v="125"/>
    <x v="0"/>
    <n v="0"/>
    <m/>
    <m/>
    <m/>
    <m/>
    <n v="1820"/>
    <n v="1500"/>
    <n v="16630"/>
    <m/>
    <m/>
    <n v="0"/>
    <m/>
    <m/>
    <m/>
    <m/>
    <n v="1"/>
    <m/>
    <m/>
  </r>
  <r>
    <x v="2"/>
    <x v="0"/>
    <s v="17274358861645"/>
    <n v="0"/>
    <n v="125"/>
    <x v="0"/>
    <n v="0"/>
    <m/>
    <m/>
    <m/>
    <m/>
    <n v="1370"/>
    <m/>
    <n v="18000"/>
    <m/>
    <m/>
    <n v="0"/>
    <m/>
    <m/>
    <m/>
    <m/>
    <n v="1"/>
    <m/>
    <m/>
  </r>
  <r>
    <x v="3"/>
    <x v="0"/>
    <s v="17274358861645"/>
    <n v="0"/>
    <n v="125"/>
    <x v="0"/>
    <n v="0"/>
    <m/>
    <m/>
    <m/>
    <m/>
    <n v="770"/>
    <m/>
    <n v="18770"/>
    <m/>
    <m/>
    <n v="0"/>
    <m/>
    <m/>
    <m/>
    <m/>
    <n v="1"/>
    <m/>
    <m/>
  </r>
  <r>
    <x v="4"/>
    <x v="0"/>
    <s v="17274358861645"/>
    <n v="0"/>
    <n v="125"/>
    <x v="0"/>
    <n v="0"/>
    <m/>
    <m/>
    <m/>
    <m/>
    <n v="605"/>
    <m/>
    <n v="19375"/>
    <m/>
    <m/>
    <n v="0"/>
    <m/>
    <m/>
    <m/>
    <m/>
    <n v="1"/>
    <m/>
    <m/>
  </r>
  <r>
    <x v="5"/>
    <x v="0"/>
    <s v="17274358861645"/>
    <n v="0"/>
    <n v="125"/>
    <x v="0"/>
    <n v="0"/>
    <m/>
    <m/>
    <m/>
    <m/>
    <n v="670"/>
    <m/>
    <n v="20045"/>
    <m/>
    <m/>
    <n v="0"/>
    <m/>
    <m/>
    <m/>
    <m/>
    <n v="1"/>
    <m/>
    <m/>
  </r>
  <r>
    <x v="0"/>
    <x v="0"/>
    <s v="17282948484825"/>
    <n v="0"/>
    <n v="104"/>
    <x v="0"/>
    <n v="0"/>
    <m/>
    <m/>
    <m/>
    <m/>
    <n v="170"/>
    <m/>
    <n v="181582"/>
    <m/>
    <m/>
    <n v="21"/>
    <m/>
    <m/>
    <m/>
    <m/>
    <n v="1"/>
    <m/>
    <n v="1"/>
  </r>
  <r>
    <x v="1"/>
    <x v="0"/>
    <s v="17282948484825"/>
    <n v="0"/>
    <n v="104"/>
    <x v="0"/>
    <n v="0"/>
    <m/>
    <m/>
    <m/>
    <m/>
    <n v="370"/>
    <m/>
    <n v="181952"/>
    <m/>
    <m/>
    <n v="21"/>
    <m/>
    <m/>
    <m/>
    <m/>
    <n v="1"/>
    <m/>
    <m/>
  </r>
  <r>
    <x v="2"/>
    <x v="0"/>
    <s v="17282948484825"/>
    <n v="0"/>
    <n v="104"/>
    <x v="0"/>
    <n v="0"/>
    <m/>
    <m/>
    <m/>
    <m/>
    <n v="310"/>
    <m/>
    <n v="182262"/>
    <m/>
    <m/>
    <n v="21"/>
    <m/>
    <m/>
    <m/>
    <m/>
    <n v="1"/>
    <m/>
    <m/>
  </r>
  <r>
    <x v="3"/>
    <x v="0"/>
    <s v="17282948484825"/>
    <n v="0"/>
    <n v="104"/>
    <x v="0"/>
    <n v="0"/>
    <m/>
    <m/>
    <m/>
    <m/>
    <n v="310"/>
    <m/>
    <n v="182572"/>
    <m/>
    <m/>
    <n v="21"/>
    <m/>
    <m/>
    <m/>
    <m/>
    <n v="1"/>
    <m/>
    <m/>
  </r>
  <r>
    <x v="4"/>
    <x v="0"/>
    <s v="17282948484825"/>
    <n v="0"/>
    <n v="104"/>
    <x v="0"/>
    <n v="0"/>
    <m/>
    <m/>
    <m/>
    <m/>
    <n v="370"/>
    <m/>
    <n v="182942"/>
    <m/>
    <m/>
    <n v="21"/>
    <m/>
    <m/>
    <m/>
    <m/>
    <n v="1"/>
    <m/>
    <m/>
  </r>
  <r>
    <x v="1"/>
    <x v="0"/>
    <s v="17282948652204"/>
    <n v="11"/>
    <n v="117"/>
    <x v="0"/>
    <n v="0"/>
    <m/>
    <m/>
    <m/>
    <m/>
    <n v="1260"/>
    <m/>
    <n v="2725"/>
    <m/>
    <m/>
    <n v="1"/>
    <m/>
    <m/>
    <n v="1"/>
    <n v="1"/>
    <n v="1"/>
    <m/>
    <n v="1"/>
  </r>
  <r>
    <x v="2"/>
    <x v="0"/>
    <s v="17282948652204"/>
    <n v="11"/>
    <n v="117"/>
    <x v="0"/>
    <n v="0"/>
    <m/>
    <m/>
    <m/>
    <m/>
    <m/>
    <m/>
    <n v="2725"/>
    <m/>
    <m/>
    <n v="1"/>
    <m/>
    <m/>
    <m/>
    <m/>
    <n v="1"/>
    <m/>
    <m/>
  </r>
  <r>
    <x v="4"/>
    <x v="0"/>
    <s v="17282948652204"/>
    <n v="11"/>
    <n v="117"/>
    <x v="0"/>
    <n v="1"/>
    <n v="160"/>
    <m/>
    <n v="8.3363200000000006"/>
    <m/>
    <n v="1170"/>
    <n v="3200"/>
    <n v="695"/>
    <m/>
    <m/>
    <n v="1"/>
    <n v="8.3363200000000006"/>
    <n v="1"/>
    <m/>
    <m/>
    <n v="1"/>
    <n v="1"/>
    <m/>
  </r>
  <r>
    <x v="0"/>
    <x v="0"/>
    <s v="17308718649278"/>
    <n v="9"/>
    <n v="120"/>
    <x v="0"/>
    <n v="0"/>
    <m/>
    <m/>
    <m/>
    <m/>
    <n v="430"/>
    <m/>
    <n v="10596"/>
    <m/>
    <m/>
    <n v="21"/>
    <m/>
    <m/>
    <m/>
    <m/>
    <n v="1"/>
    <m/>
    <n v="1"/>
  </r>
  <r>
    <x v="1"/>
    <x v="0"/>
    <s v="17308718649278"/>
    <n v="9"/>
    <n v="120"/>
    <x v="0"/>
    <n v="0"/>
    <m/>
    <m/>
    <m/>
    <m/>
    <n v="360"/>
    <m/>
    <n v="10956"/>
    <m/>
    <m/>
    <n v="21"/>
    <m/>
    <m/>
    <m/>
    <m/>
    <n v="1"/>
    <m/>
    <m/>
  </r>
  <r>
    <x v="2"/>
    <x v="0"/>
    <s v="17308718649278"/>
    <n v="9"/>
    <n v="120"/>
    <x v="0"/>
    <n v="0"/>
    <m/>
    <m/>
    <m/>
    <m/>
    <n v="620"/>
    <m/>
    <n v="11576"/>
    <m/>
    <m/>
    <n v="21"/>
    <m/>
    <m/>
    <m/>
    <m/>
    <n v="1"/>
    <m/>
    <m/>
  </r>
  <r>
    <x v="3"/>
    <x v="0"/>
    <s v="17308718649278"/>
    <n v="9"/>
    <n v="120"/>
    <x v="0"/>
    <n v="0"/>
    <m/>
    <m/>
    <m/>
    <m/>
    <n v="1310"/>
    <n v="1000"/>
    <n v="11886"/>
    <m/>
    <m/>
    <n v="21"/>
    <m/>
    <m/>
    <m/>
    <m/>
    <n v="1"/>
    <m/>
    <m/>
  </r>
  <r>
    <x v="4"/>
    <x v="0"/>
    <s v="17308718649278"/>
    <n v="9"/>
    <n v="120"/>
    <x v="0"/>
    <n v="0"/>
    <m/>
    <m/>
    <m/>
    <m/>
    <n v="220"/>
    <n v="1300"/>
    <n v="10806"/>
    <m/>
    <m/>
    <n v="21"/>
    <m/>
    <m/>
    <m/>
    <m/>
    <n v="1"/>
    <m/>
    <m/>
  </r>
  <r>
    <x v="5"/>
    <x v="0"/>
    <s v="17308718649278"/>
    <n v="9"/>
    <n v="120"/>
    <x v="0"/>
    <n v="0"/>
    <m/>
    <m/>
    <m/>
    <m/>
    <n v="530"/>
    <m/>
    <n v="11336"/>
    <m/>
    <m/>
    <n v="21"/>
    <m/>
    <m/>
    <m/>
    <m/>
    <n v="1"/>
    <m/>
    <m/>
  </r>
  <r>
    <x v="0"/>
    <x v="0"/>
    <s v="17497696930578"/>
    <n v="11"/>
    <n v="129"/>
    <x v="1"/>
    <n v="0"/>
    <m/>
    <m/>
    <m/>
    <m/>
    <n v="955"/>
    <n v="1000"/>
    <n v="30903"/>
    <m/>
    <m/>
    <n v="17"/>
    <m/>
    <m/>
    <m/>
    <m/>
    <n v="1"/>
    <m/>
    <n v="1"/>
  </r>
  <r>
    <x v="1"/>
    <x v="0"/>
    <s v="17497696930578"/>
    <n v="11"/>
    <n v="129"/>
    <x v="1"/>
    <n v="0"/>
    <m/>
    <m/>
    <m/>
    <m/>
    <n v="500"/>
    <n v="1000"/>
    <n v="30403"/>
    <m/>
    <m/>
    <n v="17"/>
    <m/>
    <m/>
    <m/>
    <m/>
    <n v="1"/>
    <m/>
    <m/>
  </r>
  <r>
    <x v="2"/>
    <x v="0"/>
    <s v="17497696930578"/>
    <n v="11"/>
    <n v="129"/>
    <x v="1"/>
    <n v="0"/>
    <m/>
    <m/>
    <m/>
    <m/>
    <n v="1720"/>
    <n v="1000"/>
    <n v="31123"/>
    <m/>
    <m/>
    <n v="17"/>
    <m/>
    <m/>
    <m/>
    <m/>
    <n v="1"/>
    <m/>
    <m/>
  </r>
  <r>
    <x v="3"/>
    <x v="0"/>
    <s v="17497696930578"/>
    <n v="11"/>
    <n v="130"/>
    <x v="1"/>
    <n v="0"/>
    <m/>
    <m/>
    <m/>
    <m/>
    <n v="690"/>
    <n v="1000"/>
    <n v="30813"/>
    <m/>
    <m/>
    <n v="17"/>
    <m/>
    <m/>
    <m/>
    <m/>
    <n v="1"/>
    <m/>
    <m/>
  </r>
  <r>
    <x v="4"/>
    <x v="0"/>
    <s v="17497696930578"/>
    <n v="11"/>
    <n v="130"/>
    <x v="1"/>
    <n v="0"/>
    <m/>
    <m/>
    <m/>
    <m/>
    <n v="655"/>
    <n v="1000"/>
    <n v="30468"/>
    <m/>
    <m/>
    <n v="17"/>
    <m/>
    <m/>
    <m/>
    <m/>
    <n v="1"/>
    <m/>
    <m/>
  </r>
  <r>
    <x v="5"/>
    <x v="0"/>
    <s v="17497696930578"/>
    <n v="11"/>
    <n v="130"/>
    <x v="1"/>
    <n v="0"/>
    <m/>
    <m/>
    <m/>
    <m/>
    <n v="1100"/>
    <n v="1000"/>
    <n v="30568"/>
    <m/>
    <m/>
    <n v="17"/>
    <m/>
    <m/>
    <m/>
    <m/>
    <n v="1"/>
    <m/>
    <m/>
  </r>
  <r>
    <x v="0"/>
    <x v="0"/>
    <s v="17570711365553"/>
    <n v="11"/>
    <n v="126"/>
    <x v="0"/>
    <n v="0"/>
    <m/>
    <m/>
    <m/>
    <m/>
    <n v="570"/>
    <m/>
    <n v="148605"/>
    <m/>
    <m/>
    <n v="1"/>
    <m/>
    <m/>
    <m/>
    <m/>
    <n v="1"/>
    <m/>
    <n v="1"/>
  </r>
  <r>
    <x v="1"/>
    <x v="0"/>
    <s v="17570711365553"/>
    <n v="11"/>
    <n v="126"/>
    <x v="0"/>
    <n v="0"/>
    <m/>
    <m/>
    <m/>
    <m/>
    <n v="990"/>
    <n v="125"/>
    <n v="149470"/>
    <m/>
    <m/>
    <n v="1"/>
    <m/>
    <m/>
    <m/>
    <m/>
    <n v="1"/>
    <m/>
    <m/>
  </r>
  <r>
    <x v="2"/>
    <x v="0"/>
    <s v="17570711365553"/>
    <n v="11"/>
    <n v="126"/>
    <x v="0"/>
    <n v="0"/>
    <m/>
    <m/>
    <m/>
    <m/>
    <n v="720"/>
    <m/>
    <n v="150190"/>
    <m/>
    <m/>
    <n v="1"/>
    <m/>
    <m/>
    <m/>
    <m/>
    <n v="1"/>
    <m/>
    <m/>
  </r>
  <r>
    <x v="3"/>
    <x v="0"/>
    <s v="17570711365553"/>
    <n v="11"/>
    <n v="126"/>
    <x v="0"/>
    <n v="0"/>
    <m/>
    <m/>
    <m/>
    <m/>
    <n v="740"/>
    <n v="125"/>
    <n v="150805"/>
    <m/>
    <m/>
    <n v="1"/>
    <m/>
    <m/>
    <m/>
    <m/>
    <n v="1"/>
    <m/>
    <m/>
  </r>
  <r>
    <x v="4"/>
    <x v="0"/>
    <s v="17570711365553"/>
    <n v="11"/>
    <n v="126"/>
    <x v="0"/>
    <n v="0"/>
    <m/>
    <m/>
    <m/>
    <m/>
    <n v="605"/>
    <m/>
    <n v="151410"/>
    <m/>
    <m/>
    <n v="1"/>
    <m/>
    <m/>
    <m/>
    <m/>
    <n v="1"/>
    <m/>
    <m/>
  </r>
  <r>
    <x v="5"/>
    <x v="0"/>
    <s v="17570711365553"/>
    <n v="11"/>
    <n v="126"/>
    <x v="0"/>
    <n v="0"/>
    <m/>
    <m/>
    <m/>
    <m/>
    <n v="1155"/>
    <n v="10175"/>
    <n v="142390"/>
    <m/>
    <m/>
    <n v="1"/>
    <m/>
    <m/>
    <m/>
    <m/>
    <n v="1"/>
    <m/>
    <m/>
  </r>
  <r>
    <x v="1"/>
    <x v="0"/>
    <s v="17712445857745"/>
    <n v="0"/>
    <n v="49"/>
    <x v="5"/>
    <n v="0"/>
    <m/>
    <m/>
    <m/>
    <m/>
    <n v="430"/>
    <m/>
    <n v="465"/>
    <m/>
    <m/>
    <m/>
    <m/>
    <m/>
    <m/>
    <m/>
    <n v="1"/>
    <m/>
    <n v="1"/>
  </r>
  <r>
    <x v="0"/>
    <x v="0"/>
    <s v="13331578936915"/>
    <n v="15"/>
    <n v="124"/>
    <x v="3"/>
    <n v="0"/>
    <m/>
    <m/>
    <m/>
    <m/>
    <n v="795"/>
    <n v="540"/>
    <n v="6793"/>
    <m/>
    <m/>
    <n v="2"/>
    <m/>
    <m/>
    <n v="1"/>
    <n v="1"/>
    <n v="1"/>
    <m/>
    <n v="1"/>
  </r>
  <r>
    <x v="1"/>
    <x v="0"/>
    <s v="13331578936915"/>
    <n v="15"/>
    <n v="124"/>
    <x v="3"/>
    <n v="1"/>
    <n v="160"/>
    <m/>
    <n v="8.3363200000000006"/>
    <m/>
    <n v="570"/>
    <m/>
    <n v="7363"/>
    <m/>
    <m/>
    <n v="2"/>
    <n v="8.3363200000000006"/>
    <n v="1"/>
    <m/>
    <m/>
    <n v="1"/>
    <n v="1"/>
    <m/>
  </r>
  <r>
    <x v="2"/>
    <x v="0"/>
    <s v="13331578936915"/>
    <n v="15"/>
    <n v="124"/>
    <x v="3"/>
    <n v="0"/>
    <m/>
    <m/>
    <m/>
    <m/>
    <n v="685"/>
    <n v="4140"/>
    <n v="3908"/>
    <m/>
    <m/>
    <n v="2"/>
    <m/>
    <m/>
    <m/>
    <m/>
    <n v="1"/>
    <m/>
    <m/>
  </r>
  <r>
    <x v="3"/>
    <x v="0"/>
    <s v="13331578936915"/>
    <n v="15"/>
    <n v="124"/>
    <x v="3"/>
    <n v="1"/>
    <n v="22370"/>
    <m/>
    <n v="1165.5217399999999"/>
    <m/>
    <n v="17920"/>
    <n v="220"/>
    <n v="21608"/>
    <m/>
    <m/>
    <n v="2"/>
    <n v="1165.5217399999999"/>
    <n v="6"/>
    <m/>
    <m/>
    <n v="1"/>
    <n v="1"/>
    <m/>
  </r>
  <r>
    <x v="4"/>
    <x v="0"/>
    <s v="13331578936915"/>
    <n v="15"/>
    <n v="124"/>
    <x v="3"/>
    <n v="0"/>
    <m/>
    <m/>
    <m/>
    <m/>
    <n v="380"/>
    <n v="3505"/>
    <n v="18483"/>
    <m/>
    <m/>
    <n v="2"/>
    <m/>
    <m/>
    <m/>
    <m/>
    <n v="1"/>
    <m/>
    <m/>
  </r>
  <r>
    <x v="5"/>
    <x v="0"/>
    <s v="13331578936915"/>
    <n v="15"/>
    <n v="124"/>
    <x v="3"/>
    <n v="0"/>
    <m/>
    <m/>
    <m/>
    <m/>
    <n v="160"/>
    <m/>
    <n v="18643"/>
    <m/>
    <m/>
    <n v="2"/>
    <m/>
    <m/>
    <m/>
    <m/>
    <n v="1"/>
    <m/>
    <m/>
  </r>
  <r>
    <x v="0"/>
    <x v="0"/>
    <s v="13490492703255"/>
    <n v="15"/>
    <n v="125"/>
    <x v="0"/>
    <n v="0"/>
    <m/>
    <m/>
    <m/>
    <m/>
    <n v="1155"/>
    <n v="588"/>
    <n v="96475"/>
    <m/>
    <m/>
    <n v="1"/>
    <m/>
    <m/>
    <m/>
    <m/>
    <n v="1"/>
    <m/>
    <n v="1"/>
  </r>
  <r>
    <x v="1"/>
    <x v="0"/>
    <s v="13490492703255"/>
    <n v="15"/>
    <n v="125"/>
    <x v="0"/>
    <n v="0"/>
    <m/>
    <m/>
    <m/>
    <m/>
    <n v="360"/>
    <n v="355"/>
    <n v="96480"/>
    <m/>
    <m/>
    <n v="1"/>
    <m/>
    <m/>
    <m/>
    <m/>
    <n v="1"/>
    <m/>
    <m/>
  </r>
  <r>
    <x v="2"/>
    <x v="0"/>
    <s v="13490492703255"/>
    <n v="15"/>
    <n v="125"/>
    <x v="0"/>
    <n v="0"/>
    <m/>
    <m/>
    <m/>
    <m/>
    <n v="420"/>
    <n v="355"/>
    <n v="96545"/>
    <m/>
    <m/>
    <n v="1"/>
    <m/>
    <m/>
    <m/>
    <m/>
    <n v="1"/>
    <m/>
    <m/>
  </r>
  <r>
    <x v="3"/>
    <x v="0"/>
    <s v="13490492703255"/>
    <n v="15"/>
    <n v="125"/>
    <x v="0"/>
    <n v="0"/>
    <m/>
    <m/>
    <m/>
    <m/>
    <n v="850"/>
    <n v="588"/>
    <n v="96807"/>
    <m/>
    <m/>
    <n v="1"/>
    <m/>
    <m/>
    <m/>
    <m/>
    <n v="1"/>
    <m/>
    <m/>
  </r>
  <r>
    <x v="4"/>
    <x v="0"/>
    <s v="13490492703255"/>
    <n v="15"/>
    <n v="125"/>
    <x v="0"/>
    <n v="0"/>
    <m/>
    <m/>
    <m/>
    <m/>
    <n v="250"/>
    <n v="593"/>
    <n v="96464"/>
    <m/>
    <m/>
    <n v="1"/>
    <m/>
    <m/>
    <m/>
    <m/>
    <n v="1"/>
    <m/>
    <m/>
  </r>
  <r>
    <x v="5"/>
    <x v="0"/>
    <s v="13490492703255"/>
    <n v="15"/>
    <n v="125"/>
    <x v="0"/>
    <n v="0"/>
    <m/>
    <m/>
    <m/>
    <m/>
    <n v="720"/>
    <n v="593"/>
    <n v="96591"/>
    <m/>
    <m/>
    <n v="1"/>
    <m/>
    <m/>
    <m/>
    <m/>
    <n v="1"/>
    <m/>
    <m/>
  </r>
  <r>
    <x v="0"/>
    <x v="0"/>
    <s v="13546327254177"/>
    <n v="1"/>
    <n v="114"/>
    <x v="0"/>
    <n v="0"/>
    <m/>
    <m/>
    <m/>
    <m/>
    <n v="960"/>
    <n v="1000"/>
    <n v="3216"/>
    <m/>
    <m/>
    <n v="1"/>
    <m/>
    <m/>
    <m/>
    <m/>
    <n v="1"/>
    <m/>
    <n v="1"/>
  </r>
  <r>
    <x v="1"/>
    <x v="0"/>
    <s v="13546327254177"/>
    <n v="1"/>
    <n v="114"/>
    <x v="0"/>
    <n v="0"/>
    <m/>
    <m/>
    <m/>
    <m/>
    <n v="510"/>
    <n v="1500"/>
    <n v="2226"/>
    <m/>
    <m/>
    <n v="1"/>
    <m/>
    <m/>
    <m/>
    <m/>
    <n v="1"/>
    <m/>
    <m/>
  </r>
  <r>
    <x v="2"/>
    <x v="0"/>
    <s v="13546327254177"/>
    <n v="1"/>
    <n v="114"/>
    <x v="0"/>
    <n v="0"/>
    <m/>
    <m/>
    <m/>
    <m/>
    <n v="1720"/>
    <n v="1000"/>
    <n v="2946"/>
    <m/>
    <m/>
    <n v="1"/>
    <m/>
    <m/>
    <m/>
    <m/>
    <n v="1"/>
    <m/>
    <m/>
  </r>
  <r>
    <x v="3"/>
    <x v="0"/>
    <s v="13546327254177"/>
    <n v="1"/>
    <n v="114"/>
    <x v="0"/>
    <n v="0"/>
    <m/>
    <m/>
    <m/>
    <m/>
    <n v="860"/>
    <n v="1000"/>
    <n v="2806"/>
    <m/>
    <m/>
    <n v="1"/>
    <m/>
    <m/>
    <m/>
    <m/>
    <n v="1"/>
    <m/>
    <m/>
  </r>
  <r>
    <x v="4"/>
    <x v="0"/>
    <s v="13546327254177"/>
    <n v="1"/>
    <n v="114"/>
    <x v="0"/>
    <n v="0"/>
    <m/>
    <m/>
    <m/>
    <m/>
    <n v="660"/>
    <n v="1000"/>
    <n v="2466"/>
    <m/>
    <m/>
    <n v="1"/>
    <m/>
    <m/>
    <m/>
    <m/>
    <n v="1"/>
    <m/>
    <m/>
  </r>
  <r>
    <x v="5"/>
    <x v="0"/>
    <s v="13546327254177"/>
    <n v="1"/>
    <n v="114"/>
    <x v="0"/>
    <n v="0"/>
    <m/>
    <m/>
    <m/>
    <m/>
    <n v="720"/>
    <n v="1000"/>
    <n v="2186"/>
    <m/>
    <m/>
    <n v="1"/>
    <m/>
    <m/>
    <m/>
    <m/>
    <n v="1"/>
    <m/>
    <m/>
  </r>
  <r>
    <x v="0"/>
    <x v="0"/>
    <s v="13752485759594"/>
    <n v="0"/>
    <n v="81"/>
    <x v="0"/>
    <n v="0"/>
    <m/>
    <m/>
    <m/>
    <m/>
    <m/>
    <m/>
    <n v="74409"/>
    <m/>
    <m/>
    <n v="21"/>
    <m/>
    <m/>
    <m/>
    <m/>
    <n v="1"/>
    <m/>
    <n v="1"/>
  </r>
  <r>
    <x v="1"/>
    <x v="0"/>
    <s v="13752485759594"/>
    <n v="0"/>
    <n v="81"/>
    <x v="0"/>
    <n v="0"/>
    <m/>
    <m/>
    <m/>
    <m/>
    <n v="300"/>
    <m/>
    <n v="74709"/>
    <m/>
    <m/>
    <n v="21"/>
    <m/>
    <m/>
    <m/>
    <m/>
    <n v="1"/>
    <m/>
    <m/>
  </r>
  <r>
    <x v="2"/>
    <x v="0"/>
    <s v="13752485759594"/>
    <n v="0"/>
    <n v="81"/>
    <x v="0"/>
    <n v="0"/>
    <m/>
    <m/>
    <m/>
    <m/>
    <m/>
    <m/>
    <n v="74709"/>
    <m/>
    <m/>
    <n v="21"/>
    <m/>
    <m/>
    <m/>
    <m/>
    <n v="1"/>
    <m/>
    <m/>
  </r>
  <r>
    <x v="3"/>
    <x v="0"/>
    <s v="13752485759594"/>
    <n v="0"/>
    <n v="81"/>
    <x v="0"/>
    <n v="0"/>
    <m/>
    <m/>
    <m/>
    <m/>
    <n v="500"/>
    <m/>
    <n v="75209"/>
    <m/>
    <m/>
    <n v="21"/>
    <m/>
    <m/>
    <m/>
    <m/>
    <n v="1"/>
    <m/>
    <m/>
  </r>
  <r>
    <x v="4"/>
    <x v="0"/>
    <s v="13752485759594"/>
    <n v="0"/>
    <n v="81"/>
    <x v="0"/>
    <n v="0"/>
    <m/>
    <m/>
    <m/>
    <m/>
    <n v="100"/>
    <m/>
    <n v="75309"/>
    <m/>
    <m/>
    <n v="21"/>
    <m/>
    <m/>
    <m/>
    <m/>
    <n v="1"/>
    <m/>
    <m/>
  </r>
  <r>
    <x v="5"/>
    <x v="0"/>
    <s v="13752485759594"/>
    <n v="0"/>
    <n v="81"/>
    <x v="0"/>
    <n v="0"/>
    <m/>
    <m/>
    <m/>
    <m/>
    <m/>
    <m/>
    <n v="75309"/>
    <m/>
    <m/>
    <n v="21"/>
    <m/>
    <m/>
    <m/>
    <m/>
    <n v="1"/>
    <m/>
    <m/>
  </r>
  <r>
    <x v="3"/>
    <x v="0"/>
    <s v="13894219597491"/>
    <n v="0"/>
    <n v="103"/>
    <x v="0"/>
    <n v="0"/>
    <m/>
    <m/>
    <m/>
    <m/>
    <n v="1610"/>
    <m/>
    <n v="81065"/>
    <m/>
    <m/>
    <n v="1"/>
    <m/>
    <m/>
    <m/>
    <m/>
    <n v="1"/>
    <m/>
    <n v="1"/>
  </r>
  <r>
    <x v="4"/>
    <x v="0"/>
    <s v="13894219597491"/>
    <n v="0"/>
    <n v="103"/>
    <x v="0"/>
    <n v="0"/>
    <m/>
    <m/>
    <m/>
    <m/>
    <n v="360"/>
    <m/>
    <n v="81425"/>
    <m/>
    <m/>
    <n v="1"/>
    <m/>
    <m/>
    <m/>
    <m/>
    <n v="1"/>
    <m/>
    <m/>
  </r>
  <r>
    <x v="5"/>
    <x v="0"/>
    <s v="13894219597491"/>
    <n v="0"/>
    <n v="103"/>
    <x v="0"/>
    <n v="0"/>
    <m/>
    <m/>
    <m/>
    <m/>
    <m/>
    <m/>
    <n v="81425"/>
    <m/>
    <m/>
    <n v="1"/>
    <m/>
    <m/>
    <m/>
    <m/>
    <n v="1"/>
    <m/>
    <m/>
  </r>
  <r>
    <x v="0"/>
    <x v="0"/>
    <s v="13967233866103"/>
    <n v="1"/>
    <n v="124"/>
    <x v="0"/>
    <n v="0"/>
    <m/>
    <m/>
    <m/>
    <m/>
    <n v="1060"/>
    <n v="475"/>
    <n v="2409"/>
    <m/>
    <m/>
    <n v="1"/>
    <m/>
    <m/>
    <m/>
    <m/>
    <n v="1"/>
    <m/>
    <n v="1"/>
  </r>
  <r>
    <x v="1"/>
    <x v="0"/>
    <s v="13967233866103"/>
    <n v="1"/>
    <n v="124"/>
    <x v="0"/>
    <n v="0"/>
    <m/>
    <m/>
    <m/>
    <m/>
    <n v="1020"/>
    <n v="450"/>
    <n v="2979"/>
    <m/>
    <m/>
    <n v="1"/>
    <m/>
    <m/>
    <m/>
    <m/>
    <n v="1"/>
    <m/>
    <m/>
  </r>
  <r>
    <x v="2"/>
    <x v="0"/>
    <s v="13967233866103"/>
    <n v="1"/>
    <n v="124"/>
    <x v="0"/>
    <n v="0"/>
    <m/>
    <m/>
    <m/>
    <m/>
    <n v="1280"/>
    <n v="350"/>
    <n v="3909"/>
    <m/>
    <m/>
    <n v="1"/>
    <m/>
    <m/>
    <m/>
    <m/>
    <n v="1"/>
    <m/>
    <m/>
  </r>
  <r>
    <x v="3"/>
    <x v="0"/>
    <s v="13967233866103"/>
    <n v="1"/>
    <n v="124"/>
    <x v="0"/>
    <n v="0"/>
    <m/>
    <m/>
    <m/>
    <m/>
    <n v="860"/>
    <n v="990"/>
    <n v="3779"/>
    <m/>
    <m/>
    <n v="1"/>
    <m/>
    <m/>
    <m/>
    <m/>
    <n v="1"/>
    <m/>
    <m/>
  </r>
  <r>
    <x v="4"/>
    <x v="0"/>
    <s v="13967233866103"/>
    <n v="1"/>
    <n v="124"/>
    <x v="0"/>
    <n v="0"/>
    <m/>
    <m/>
    <m/>
    <m/>
    <n v="570"/>
    <n v="500"/>
    <n v="3849"/>
    <m/>
    <m/>
    <n v="1"/>
    <m/>
    <m/>
    <m/>
    <m/>
    <n v="1"/>
    <m/>
    <m/>
  </r>
  <r>
    <x v="5"/>
    <x v="0"/>
    <s v="13967233866103"/>
    <n v="1"/>
    <n v="124"/>
    <x v="0"/>
    <n v="0"/>
    <m/>
    <m/>
    <m/>
    <m/>
    <n v="20"/>
    <m/>
    <n v="3869"/>
    <m/>
    <m/>
    <n v="1"/>
    <m/>
    <m/>
    <m/>
    <m/>
    <n v="1"/>
    <m/>
    <m/>
  </r>
  <r>
    <x v="0"/>
    <x v="0"/>
    <s v="14070312992438"/>
    <n v="11"/>
    <n v="126"/>
    <x v="0"/>
    <n v="0"/>
    <m/>
    <m/>
    <m/>
    <m/>
    <n v="660"/>
    <m/>
    <n v="997"/>
    <m/>
    <m/>
    <n v="0"/>
    <m/>
    <m/>
    <m/>
    <m/>
    <n v="1"/>
    <m/>
    <n v="1"/>
  </r>
  <r>
    <x v="1"/>
    <x v="0"/>
    <s v="14070312992438"/>
    <n v="11"/>
    <n v="126"/>
    <x v="0"/>
    <n v="0"/>
    <m/>
    <m/>
    <m/>
    <m/>
    <n v="710"/>
    <n v="1000"/>
    <n v="707"/>
    <m/>
    <m/>
    <n v="0"/>
    <m/>
    <m/>
    <m/>
    <m/>
    <n v="1"/>
    <m/>
    <m/>
  </r>
  <r>
    <x v="2"/>
    <x v="0"/>
    <s v="14070312992438"/>
    <n v="11"/>
    <n v="126"/>
    <x v="0"/>
    <n v="0"/>
    <m/>
    <m/>
    <m/>
    <m/>
    <n v="660"/>
    <n v="1000"/>
    <n v="367"/>
    <m/>
    <m/>
    <n v="0"/>
    <m/>
    <m/>
    <m/>
    <m/>
    <n v="1"/>
    <m/>
    <m/>
  </r>
  <r>
    <x v="3"/>
    <x v="0"/>
    <s v="14070312992438"/>
    <n v="11"/>
    <n v="126"/>
    <x v="0"/>
    <n v="0"/>
    <m/>
    <m/>
    <m/>
    <m/>
    <n v="960"/>
    <n v="1000"/>
    <n v="327"/>
    <m/>
    <m/>
    <n v="0"/>
    <m/>
    <m/>
    <m/>
    <m/>
    <n v="1"/>
    <m/>
    <m/>
  </r>
  <r>
    <x v="4"/>
    <x v="0"/>
    <s v="14070312992438"/>
    <n v="11"/>
    <n v="126"/>
    <x v="0"/>
    <n v="0"/>
    <m/>
    <m/>
    <m/>
    <m/>
    <n v="210"/>
    <m/>
    <n v="537"/>
    <m/>
    <m/>
    <n v="0"/>
    <m/>
    <m/>
    <m/>
    <m/>
    <n v="1"/>
    <m/>
    <m/>
  </r>
  <r>
    <x v="5"/>
    <x v="0"/>
    <s v="14070312992438"/>
    <n v="11"/>
    <n v="126"/>
    <x v="0"/>
    <n v="0"/>
    <m/>
    <m/>
    <m/>
    <m/>
    <n v="860"/>
    <n v="1000"/>
    <n v="397"/>
    <m/>
    <m/>
    <n v="0"/>
    <m/>
    <m/>
    <m/>
    <m/>
    <n v="1"/>
    <m/>
    <m/>
  </r>
  <r>
    <x v="0"/>
    <x v="0"/>
    <s v="14177687112514"/>
    <n v="8"/>
    <n v="128"/>
    <x v="0"/>
    <n v="0"/>
    <m/>
    <m/>
    <m/>
    <m/>
    <n v="1805"/>
    <n v="1100"/>
    <n v="1034"/>
    <m/>
    <m/>
    <n v="0"/>
    <m/>
    <m/>
    <m/>
    <m/>
    <n v="1"/>
    <m/>
    <n v="1"/>
  </r>
  <r>
    <x v="1"/>
    <x v="0"/>
    <s v="14177687112514"/>
    <n v="8"/>
    <n v="128"/>
    <x v="0"/>
    <n v="0"/>
    <m/>
    <m/>
    <m/>
    <m/>
    <n v="595"/>
    <n v="1000"/>
    <n v="629"/>
    <m/>
    <m/>
    <n v="0"/>
    <m/>
    <m/>
    <m/>
    <m/>
    <n v="1"/>
    <m/>
    <m/>
  </r>
  <r>
    <x v="2"/>
    <x v="0"/>
    <s v="14177687112514"/>
    <n v="8"/>
    <n v="128"/>
    <x v="0"/>
    <n v="0"/>
    <m/>
    <m/>
    <m/>
    <m/>
    <n v="740"/>
    <n v="1000"/>
    <n v="369"/>
    <m/>
    <m/>
    <n v="0"/>
    <m/>
    <m/>
    <m/>
    <m/>
    <n v="1"/>
    <m/>
    <m/>
  </r>
  <r>
    <x v="3"/>
    <x v="0"/>
    <s v="14177687112514"/>
    <n v="8"/>
    <n v="128"/>
    <x v="0"/>
    <n v="0"/>
    <m/>
    <m/>
    <m/>
    <m/>
    <n v="520"/>
    <m/>
    <n v="889"/>
    <m/>
    <m/>
    <n v="0"/>
    <m/>
    <m/>
    <m/>
    <m/>
    <n v="1"/>
    <m/>
    <m/>
  </r>
  <r>
    <x v="4"/>
    <x v="0"/>
    <s v="14177687112514"/>
    <n v="8"/>
    <n v="128"/>
    <x v="0"/>
    <n v="0"/>
    <m/>
    <m/>
    <m/>
    <m/>
    <n v="1120"/>
    <n v="1000"/>
    <n v="1009"/>
    <m/>
    <m/>
    <n v="0"/>
    <m/>
    <m/>
    <m/>
    <m/>
    <n v="1"/>
    <m/>
    <m/>
  </r>
  <r>
    <x v="5"/>
    <x v="0"/>
    <s v="14177687112514"/>
    <n v="8"/>
    <n v="128"/>
    <x v="0"/>
    <n v="0"/>
    <m/>
    <m/>
    <m/>
    <m/>
    <n v="455"/>
    <n v="1000"/>
    <n v="464"/>
    <m/>
    <m/>
    <n v="0"/>
    <m/>
    <m/>
    <m/>
    <m/>
    <n v="1"/>
    <m/>
    <m/>
  </r>
  <r>
    <x v="0"/>
    <x v="0"/>
    <s v="14203457331093"/>
    <n v="10"/>
    <n v="118"/>
    <x v="0"/>
    <n v="0"/>
    <m/>
    <m/>
    <m/>
    <m/>
    <n v="420"/>
    <m/>
    <n v="17802"/>
    <m/>
    <m/>
    <n v="1"/>
    <m/>
    <m/>
    <m/>
    <m/>
    <n v="1"/>
    <m/>
    <n v="1"/>
  </r>
  <r>
    <x v="1"/>
    <x v="0"/>
    <s v="14203457331093"/>
    <n v="10"/>
    <n v="118"/>
    <x v="0"/>
    <n v="0"/>
    <m/>
    <m/>
    <m/>
    <m/>
    <n v="1270"/>
    <n v="50"/>
    <n v="19022"/>
    <m/>
    <m/>
    <n v="1"/>
    <m/>
    <m/>
    <m/>
    <m/>
    <n v="1"/>
    <m/>
    <m/>
  </r>
  <r>
    <x v="2"/>
    <x v="0"/>
    <s v="14203457331093"/>
    <n v="10"/>
    <n v="118"/>
    <x v="0"/>
    <n v="0"/>
    <m/>
    <m/>
    <m/>
    <m/>
    <n v="1505"/>
    <n v="50"/>
    <n v="20477"/>
    <m/>
    <m/>
    <n v="1"/>
    <m/>
    <m/>
    <m/>
    <m/>
    <n v="1"/>
    <m/>
    <m/>
  </r>
  <r>
    <x v="3"/>
    <x v="0"/>
    <s v="14203457331093"/>
    <n v="10"/>
    <n v="118"/>
    <x v="0"/>
    <n v="0"/>
    <m/>
    <m/>
    <m/>
    <m/>
    <n v="370"/>
    <m/>
    <n v="20847"/>
    <m/>
    <m/>
    <n v="1"/>
    <m/>
    <m/>
    <m/>
    <m/>
    <n v="1"/>
    <m/>
    <m/>
  </r>
  <r>
    <x v="4"/>
    <x v="0"/>
    <s v="14203457331093"/>
    <n v="10"/>
    <n v="118"/>
    <x v="0"/>
    <n v="0"/>
    <m/>
    <m/>
    <m/>
    <m/>
    <n v="220"/>
    <n v="25"/>
    <n v="21042"/>
    <m/>
    <m/>
    <n v="1"/>
    <m/>
    <m/>
    <m/>
    <m/>
    <n v="1"/>
    <m/>
    <m/>
  </r>
  <r>
    <x v="5"/>
    <x v="0"/>
    <s v="14203457331093"/>
    <n v="10"/>
    <n v="118"/>
    <x v="0"/>
    <n v="0"/>
    <m/>
    <m/>
    <m/>
    <m/>
    <n v="920"/>
    <m/>
    <n v="21962"/>
    <m/>
    <m/>
    <n v="1"/>
    <m/>
    <m/>
    <m/>
    <m/>
    <n v="1"/>
    <m/>
    <m/>
  </r>
  <r>
    <x v="0"/>
    <x v="0"/>
    <s v="14297946363379"/>
    <n v="0"/>
    <n v="116"/>
    <x v="0"/>
    <n v="0"/>
    <m/>
    <m/>
    <m/>
    <m/>
    <n v="1160"/>
    <n v="366"/>
    <n v="61405"/>
    <m/>
    <m/>
    <n v="1"/>
    <m/>
    <m/>
    <m/>
    <m/>
    <n v="1"/>
    <m/>
    <n v="1"/>
  </r>
  <r>
    <x v="1"/>
    <x v="0"/>
    <s v="14297946363379"/>
    <n v="0"/>
    <n v="116"/>
    <x v="0"/>
    <n v="0"/>
    <m/>
    <m/>
    <m/>
    <m/>
    <n v="200"/>
    <m/>
    <n v="61605"/>
    <m/>
    <m/>
    <n v="1"/>
    <m/>
    <m/>
    <m/>
    <m/>
    <n v="1"/>
    <m/>
    <m/>
  </r>
  <r>
    <x v="2"/>
    <x v="0"/>
    <s v="14297946363379"/>
    <n v="0"/>
    <n v="116"/>
    <x v="0"/>
    <n v="0"/>
    <m/>
    <m/>
    <m/>
    <m/>
    <n v="1360"/>
    <n v="210"/>
    <n v="62755"/>
    <m/>
    <m/>
    <n v="1"/>
    <m/>
    <m/>
    <m/>
    <m/>
    <n v="1"/>
    <m/>
    <m/>
  </r>
  <r>
    <x v="3"/>
    <x v="0"/>
    <s v="14297946363379"/>
    <n v="0"/>
    <n v="116"/>
    <x v="0"/>
    <n v="0"/>
    <m/>
    <m/>
    <m/>
    <m/>
    <n v="60"/>
    <n v="1000"/>
    <n v="61815"/>
    <m/>
    <m/>
    <n v="1"/>
    <m/>
    <m/>
    <m/>
    <m/>
    <n v="1"/>
    <m/>
    <m/>
  </r>
  <r>
    <x v="4"/>
    <x v="0"/>
    <s v="14297946363379"/>
    <n v="0"/>
    <n v="116"/>
    <x v="0"/>
    <n v="0"/>
    <m/>
    <m/>
    <m/>
    <m/>
    <n v="2860"/>
    <n v="475"/>
    <n v="64200"/>
    <m/>
    <m/>
    <n v="1"/>
    <m/>
    <m/>
    <m/>
    <m/>
    <n v="1"/>
    <m/>
    <m/>
  </r>
  <r>
    <x v="5"/>
    <x v="0"/>
    <s v="14297946363379"/>
    <n v="0"/>
    <n v="116"/>
    <x v="0"/>
    <n v="0"/>
    <m/>
    <m/>
    <m/>
    <m/>
    <n v="1255"/>
    <n v="455"/>
    <n v="65000"/>
    <m/>
    <m/>
    <n v="1"/>
    <m/>
    <m/>
    <m/>
    <m/>
    <n v="1"/>
    <m/>
    <m/>
  </r>
  <r>
    <x v="0"/>
    <x v="0"/>
    <s v="14396730460969"/>
    <n v="15"/>
    <n v="128"/>
    <x v="0"/>
    <n v="0"/>
    <m/>
    <m/>
    <m/>
    <m/>
    <n v="950"/>
    <n v="25"/>
    <n v="22711"/>
    <m/>
    <m/>
    <n v="21"/>
    <m/>
    <m/>
    <m/>
    <m/>
    <n v="1"/>
    <m/>
    <n v="1"/>
  </r>
  <r>
    <x v="1"/>
    <x v="0"/>
    <s v="14396730460969"/>
    <n v="15"/>
    <n v="128"/>
    <x v="0"/>
    <n v="0"/>
    <m/>
    <m/>
    <m/>
    <m/>
    <n v="2305"/>
    <n v="5525"/>
    <n v="19491"/>
    <m/>
    <m/>
    <n v="21"/>
    <m/>
    <m/>
    <m/>
    <m/>
    <n v="1"/>
    <m/>
    <m/>
  </r>
  <r>
    <x v="2"/>
    <x v="0"/>
    <s v="14396730460969"/>
    <n v="15"/>
    <n v="128"/>
    <x v="0"/>
    <n v="0"/>
    <m/>
    <m/>
    <m/>
    <m/>
    <n v="1255"/>
    <n v="350"/>
    <n v="20396"/>
    <m/>
    <m/>
    <n v="21"/>
    <m/>
    <m/>
    <m/>
    <m/>
    <n v="1"/>
    <m/>
    <m/>
  </r>
  <r>
    <x v="3"/>
    <x v="0"/>
    <s v="14396730460969"/>
    <n v="15"/>
    <n v="128"/>
    <x v="0"/>
    <n v="0"/>
    <m/>
    <m/>
    <m/>
    <m/>
    <n v="1220"/>
    <n v="175"/>
    <n v="21441"/>
    <m/>
    <m/>
    <n v="21"/>
    <m/>
    <m/>
    <m/>
    <m/>
    <n v="1"/>
    <m/>
    <m/>
  </r>
  <r>
    <x v="4"/>
    <x v="0"/>
    <s v="14396730460969"/>
    <n v="15"/>
    <n v="128"/>
    <x v="0"/>
    <n v="0"/>
    <m/>
    <m/>
    <m/>
    <m/>
    <n v="1390"/>
    <n v="9250"/>
    <n v="13581"/>
    <m/>
    <m/>
    <n v="21"/>
    <m/>
    <m/>
    <m/>
    <m/>
    <n v="1"/>
    <m/>
    <m/>
  </r>
  <r>
    <x v="5"/>
    <x v="0"/>
    <s v="14396730460969"/>
    <n v="15"/>
    <n v="128"/>
    <x v="0"/>
    <n v="0"/>
    <m/>
    <m/>
    <m/>
    <m/>
    <n v="905"/>
    <n v="1000"/>
    <n v="13486"/>
    <m/>
    <m/>
    <n v="21"/>
    <m/>
    <m/>
    <m/>
    <m/>
    <n v="1"/>
    <m/>
    <m/>
  </r>
  <r>
    <x v="0"/>
    <x v="0"/>
    <s v="14478334962606"/>
    <n v="8"/>
    <n v="115"/>
    <x v="0"/>
    <n v="0"/>
    <m/>
    <m/>
    <m/>
    <m/>
    <n v="760"/>
    <m/>
    <n v="75828"/>
    <m/>
    <m/>
    <n v="5"/>
    <m/>
    <m/>
    <m/>
    <m/>
    <n v="1"/>
    <m/>
    <n v="1"/>
  </r>
  <r>
    <x v="1"/>
    <x v="0"/>
    <s v="14478334962606"/>
    <n v="8"/>
    <n v="115"/>
    <x v="0"/>
    <n v="0"/>
    <m/>
    <m/>
    <m/>
    <m/>
    <n v="1030"/>
    <n v="125"/>
    <n v="76733"/>
    <m/>
    <m/>
    <n v="5"/>
    <m/>
    <m/>
    <m/>
    <m/>
    <n v="1"/>
    <m/>
    <m/>
  </r>
  <r>
    <x v="2"/>
    <x v="0"/>
    <s v="14478334962606"/>
    <n v="8"/>
    <n v="115"/>
    <x v="0"/>
    <n v="0"/>
    <m/>
    <m/>
    <m/>
    <m/>
    <n v="2035"/>
    <n v="25"/>
    <n v="78743"/>
    <m/>
    <m/>
    <n v="5"/>
    <m/>
    <m/>
    <m/>
    <m/>
    <n v="1"/>
    <m/>
    <m/>
  </r>
  <r>
    <x v="3"/>
    <x v="0"/>
    <s v="14478334962606"/>
    <n v="8"/>
    <n v="115"/>
    <x v="0"/>
    <n v="0"/>
    <m/>
    <m/>
    <m/>
    <m/>
    <n v="450"/>
    <n v="3000"/>
    <n v="76193"/>
    <m/>
    <m/>
    <n v="5"/>
    <m/>
    <m/>
    <m/>
    <m/>
    <n v="1"/>
    <m/>
    <m/>
  </r>
  <r>
    <x v="4"/>
    <x v="0"/>
    <s v="14478334962606"/>
    <n v="8"/>
    <n v="115"/>
    <x v="0"/>
    <n v="0"/>
    <m/>
    <m/>
    <m/>
    <m/>
    <n v="460"/>
    <n v="16200"/>
    <n v="60453"/>
    <m/>
    <m/>
    <n v="5"/>
    <m/>
    <m/>
    <m/>
    <m/>
    <n v="1"/>
    <m/>
    <m/>
  </r>
  <r>
    <x v="5"/>
    <x v="0"/>
    <s v="14478334962606"/>
    <n v="8"/>
    <n v="115"/>
    <x v="0"/>
    <n v="0"/>
    <m/>
    <m/>
    <m/>
    <m/>
    <n v="720"/>
    <n v="11042"/>
    <n v="50131"/>
    <m/>
    <m/>
    <n v="5"/>
    <m/>
    <m/>
    <m/>
    <m/>
    <n v="1"/>
    <m/>
    <m/>
  </r>
  <r>
    <x v="0"/>
    <x v="0"/>
    <s v="14491219793644"/>
    <n v="10"/>
    <n v="124"/>
    <x v="0"/>
    <n v="0"/>
    <m/>
    <m/>
    <m/>
    <m/>
    <n v="960"/>
    <n v="1150"/>
    <n v="749"/>
    <m/>
    <m/>
    <n v="5"/>
    <m/>
    <m/>
    <m/>
    <m/>
    <n v="1"/>
    <m/>
    <n v="1"/>
  </r>
  <r>
    <x v="1"/>
    <x v="0"/>
    <s v="14491219793644"/>
    <n v="10"/>
    <n v="124"/>
    <x v="0"/>
    <n v="0"/>
    <m/>
    <m/>
    <m/>
    <m/>
    <n v="1260"/>
    <n v="1275"/>
    <n v="734"/>
    <m/>
    <m/>
    <n v="5"/>
    <m/>
    <m/>
    <m/>
    <m/>
    <n v="1"/>
    <m/>
    <m/>
  </r>
  <r>
    <x v="2"/>
    <x v="0"/>
    <s v="14491219793644"/>
    <n v="10"/>
    <n v="124"/>
    <x v="0"/>
    <n v="0"/>
    <m/>
    <m/>
    <m/>
    <m/>
    <n v="960"/>
    <n v="1050"/>
    <n v="644"/>
    <m/>
    <m/>
    <n v="5"/>
    <m/>
    <m/>
    <m/>
    <m/>
    <n v="1"/>
    <m/>
    <m/>
  </r>
  <r>
    <x v="3"/>
    <x v="0"/>
    <s v="14491219793644"/>
    <n v="10"/>
    <n v="124"/>
    <x v="0"/>
    <n v="0"/>
    <m/>
    <m/>
    <m/>
    <m/>
    <n v="1060"/>
    <n v="1025"/>
    <n v="679"/>
    <m/>
    <m/>
    <n v="5"/>
    <m/>
    <m/>
    <m/>
    <m/>
    <n v="1"/>
    <m/>
    <m/>
  </r>
  <r>
    <x v="4"/>
    <x v="0"/>
    <s v="14491219793644"/>
    <n v="10"/>
    <n v="124"/>
    <x v="0"/>
    <n v="0"/>
    <m/>
    <m/>
    <m/>
    <m/>
    <n v="160"/>
    <n v="175"/>
    <n v="664"/>
    <m/>
    <m/>
    <n v="5"/>
    <m/>
    <m/>
    <m/>
    <m/>
    <n v="1"/>
    <m/>
    <m/>
  </r>
  <r>
    <x v="5"/>
    <x v="0"/>
    <s v="14491219793644"/>
    <n v="10"/>
    <n v="124"/>
    <x v="0"/>
    <n v="0"/>
    <m/>
    <m/>
    <m/>
    <m/>
    <n v="1160"/>
    <n v="1475"/>
    <n v="349"/>
    <m/>
    <m/>
    <n v="5"/>
    <m/>
    <m/>
    <m/>
    <m/>
    <n v="1"/>
    <m/>
    <m/>
  </r>
  <r>
    <x v="0"/>
    <x v="0"/>
    <s v="14967961455077"/>
    <n v="1"/>
    <n v="125"/>
    <x v="0"/>
    <n v="0"/>
    <m/>
    <m/>
    <m/>
    <m/>
    <n v="1105"/>
    <n v="200"/>
    <n v="14264"/>
    <m/>
    <m/>
    <n v="5"/>
    <m/>
    <m/>
    <m/>
    <m/>
    <n v="1"/>
    <m/>
    <n v="1"/>
  </r>
  <r>
    <x v="1"/>
    <x v="0"/>
    <s v="14967961455077"/>
    <n v="1"/>
    <n v="125"/>
    <x v="0"/>
    <n v="0"/>
    <m/>
    <m/>
    <m/>
    <m/>
    <n v="420"/>
    <n v="325"/>
    <n v="14359"/>
    <m/>
    <m/>
    <n v="5"/>
    <m/>
    <m/>
    <m/>
    <m/>
    <n v="1"/>
    <m/>
    <m/>
  </r>
  <r>
    <x v="2"/>
    <x v="0"/>
    <s v="14967961455077"/>
    <n v="1"/>
    <n v="125"/>
    <x v="0"/>
    <n v="0"/>
    <m/>
    <m/>
    <m/>
    <m/>
    <n v="1105"/>
    <n v="390"/>
    <n v="15074"/>
    <m/>
    <m/>
    <n v="5"/>
    <m/>
    <m/>
    <m/>
    <m/>
    <n v="1"/>
    <m/>
    <m/>
  </r>
  <r>
    <x v="3"/>
    <x v="0"/>
    <s v="14967961455077"/>
    <n v="1"/>
    <n v="125"/>
    <x v="0"/>
    <n v="0"/>
    <m/>
    <m/>
    <m/>
    <m/>
    <n v="390"/>
    <n v="2390"/>
    <n v="13074"/>
    <m/>
    <m/>
    <n v="5"/>
    <m/>
    <m/>
    <m/>
    <m/>
    <n v="1"/>
    <m/>
    <m/>
  </r>
  <r>
    <x v="4"/>
    <x v="0"/>
    <s v="14967961455077"/>
    <n v="1"/>
    <n v="125"/>
    <x v="0"/>
    <n v="0"/>
    <m/>
    <m/>
    <m/>
    <m/>
    <n v="470"/>
    <n v="100"/>
    <n v="13444"/>
    <m/>
    <m/>
    <n v="5"/>
    <m/>
    <m/>
    <m/>
    <m/>
    <n v="1"/>
    <m/>
    <m/>
  </r>
  <r>
    <x v="5"/>
    <x v="0"/>
    <s v="14967961455077"/>
    <n v="1"/>
    <n v="125"/>
    <x v="0"/>
    <n v="0"/>
    <m/>
    <m/>
    <m/>
    <m/>
    <n v="1020"/>
    <n v="4200"/>
    <n v="10264"/>
    <m/>
    <m/>
    <n v="5"/>
    <m/>
    <m/>
    <m/>
    <m/>
    <n v="1"/>
    <m/>
    <m/>
  </r>
  <r>
    <x v="0"/>
    <x v="0"/>
    <s v="15075335363888"/>
    <n v="14"/>
    <n v="130"/>
    <x v="1"/>
    <n v="0"/>
    <m/>
    <m/>
    <m/>
    <m/>
    <n v="720"/>
    <n v="1000"/>
    <n v="395"/>
    <m/>
    <m/>
    <n v="0"/>
    <m/>
    <m/>
    <m/>
    <m/>
    <n v="1"/>
    <m/>
    <n v="1"/>
  </r>
  <r>
    <x v="1"/>
    <x v="0"/>
    <s v="15075335363888"/>
    <n v="14"/>
    <n v="130"/>
    <x v="1"/>
    <n v="0"/>
    <m/>
    <m/>
    <m/>
    <m/>
    <n v="520"/>
    <n v="300"/>
    <n v="615"/>
    <m/>
    <m/>
    <n v="0"/>
    <m/>
    <m/>
    <m/>
    <m/>
    <n v="1"/>
    <m/>
    <m/>
  </r>
  <r>
    <x v="2"/>
    <x v="0"/>
    <s v="15075335363888"/>
    <n v="14"/>
    <n v="130"/>
    <x v="1"/>
    <n v="0"/>
    <m/>
    <m/>
    <m/>
    <m/>
    <n v="2120"/>
    <m/>
    <n v="2735"/>
    <m/>
    <m/>
    <n v="0"/>
    <m/>
    <m/>
    <m/>
    <m/>
    <n v="1"/>
    <m/>
    <m/>
  </r>
  <r>
    <x v="3"/>
    <x v="0"/>
    <s v="15075335363888"/>
    <n v="14"/>
    <n v="130"/>
    <x v="1"/>
    <n v="0"/>
    <m/>
    <m/>
    <m/>
    <m/>
    <n v="1055"/>
    <n v="300"/>
    <n v="3490"/>
    <m/>
    <m/>
    <n v="0"/>
    <m/>
    <m/>
    <m/>
    <m/>
    <n v="1"/>
    <m/>
    <m/>
  </r>
  <r>
    <x v="4"/>
    <x v="0"/>
    <s v="15075335363888"/>
    <n v="14"/>
    <n v="130"/>
    <x v="1"/>
    <n v="0"/>
    <m/>
    <m/>
    <m/>
    <m/>
    <n v="905"/>
    <m/>
    <n v="4395"/>
    <m/>
    <m/>
    <n v="0"/>
    <m/>
    <m/>
    <m/>
    <m/>
    <n v="1"/>
    <m/>
    <m/>
  </r>
  <r>
    <x v="5"/>
    <x v="0"/>
    <s v="15075335363888"/>
    <n v="14"/>
    <n v="130"/>
    <x v="1"/>
    <n v="0"/>
    <m/>
    <m/>
    <m/>
    <m/>
    <n v="990"/>
    <n v="25"/>
    <n v="5360"/>
    <m/>
    <m/>
    <n v="0"/>
    <m/>
    <m/>
    <m/>
    <m/>
    <n v="1"/>
    <m/>
    <m/>
  </r>
  <r>
    <x v="1"/>
    <x v="0"/>
    <s v="15113990156581"/>
    <n v="15"/>
    <n v="122"/>
    <x v="0"/>
    <n v="0"/>
    <m/>
    <m/>
    <m/>
    <m/>
    <n v="2364"/>
    <n v="7510"/>
    <n v="7168"/>
    <m/>
    <n v="20"/>
    <n v="1"/>
    <n v="20"/>
    <n v="2"/>
    <n v="1"/>
    <m/>
    <n v="1"/>
    <n v="1"/>
    <n v="1"/>
  </r>
  <r>
    <x v="2"/>
    <x v="0"/>
    <s v="15113990156581"/>
    <n v="15"/>
    <n v="122"/>
    <x v="0"/>
    <n v="0"/>
    <m/>
    <m/>
    <m/>
    <m/>
    <n v="1135"/>
    <m/>
    <n v="8303"/>
    <m/>
    <m/>
    <n v="1"/>
    <m/>
    <m/>
    <m/>
    <m/>
    <n v="1"/>
    <m/>
    <m/>
  </r>
  <r>
    <x v="0"/>
    <x v="0"/>
    <s v="15178414713657"/>
    <n v="0"/>
    <n v="114"/>
    <x v="0"/>
    <n v="0"/>
    <m/>
    <m/>
    <m/>
    <m/>
    <n v="610"/>
    <m/>
    <n v="10622"/>
    <m/>
    <m/>
    <n v="21"/>
    <m/>
    <m/>
    <m/>
    <m/>
    <n v="1"/>
    <m/>
    <n v="1"/>
  </r>
  <r>
    <x v="3"/>
    <x v="0"/>
    <s v="15178414713657"/>
    <n v="0"/>
    <n v="114"/>
    <x v="0"/>
    <n v="0"/>
    <m/>
    <m/>
    <m/>
    <m/>
    <n v="600"/>
    <m/>
    <n v="11222"/>
    <m/>
    <m/>
    <n v="21"/>
    <m/>
    <m/>
    <m/>
    <m/>
    <n v="1"/>
    <m/>
    <m/>
  </r>
  <r>
    <x v="4"/>
    <x v="0"/>
    <s v="15178414713657"/>
    <n v="0"/>
    <n v="114"/>
    <x v="0"/>
    <n v="0"/>
    <m/>
    <m/>
    <m/>
    <m/>
    <n v="100"/>
    <n v="4000"/>
    <n v="7322"/>
    <m/>
    <m/>
    <n v="21"/>
    <m/>
    <m/>
    <m/>
    <m/>
    <n v="1"/>
    <m/>
    <m/>
  </r>
  <r>
    <x v="5"/>
    <x v="0"/>
    <s v="15178414713657"/>
    <n v="0"/>
    <n v="114"/>
    <x v="0"/>
    <n v="0"/>
    <m/>
    <m/>
    <m/>
    <m/>
    <m/>
    <m/>
    <n v="7322"/>
    <m/>
    <m/>
    <n v="21"/>
    <m/>
    <m/>
    <m/>
    <m/>
    <n v="1"/>
    <m/>
    <m/>
  </r>
  <r>
    <x v="0"/>
    <x v="0"/>
    <s v="15294378766562"/>
    <n v="11"/>
    <n v="128"/>
    <x v="1"/>
    <n v="0"/>
    <m/>
    <m/>
    <m/>
    <m/>
    <n v="1070"/>
    <n v="25"/>
    <n v="8817"/>
    <m/>
    <m/>
    <n v="1"/>
    <m/>
    <m/>
    <m/>
    <m/>
    <n v="1"/>
    <m/>
    <n v="1"/>
  </r>
  <r>
    <x v="1"/>
    <x v="0"/>
    <s v="15294378766562"/>
    <n v="11"/>
    <n v="128"/>
    <x v="1"/>
    <n v="0"/>
    <m/>
    <m/>
    <m/>
    <m/>
    <n v="1220"/>
    <n v="25"/>
    <n v="10012"/>
    <m/>
    <m/>
    <n v="1"/>
    <m/>
    <m/>
    <m/>
    <m/>
    <n v="1"/>
    <m/>
    <m/>
  </r>
  <r>
    <x v="2"/>
    <x v="0"/>
    <s v="15294378766562"/>
    <n v="11"/>
    <n v="128"/>
    <x v="1"/>
    <n v="0"/>
    <m/>
    <m/>
    <m/>
    <m/>
    <n v="1520"/>
    <n v="175"/>
    <n v="11357"/>
    <m/>
    <m/>
    <n v="1"/>
    <m/>
    <m/>
    <m/>
    <m/>
    <n v="1"/>
    <m/>
    <m/>
  </r>
  <r>
    <x v="3"/>
    <x v="0"/>
    <s v="15294378766562"/>
    <n v="11"/>
    <n v="128"/>
    <x v="1"/>
    <n v="0"/>
    <m/>
    <m/>
    <m/>
    <m/>
    <n v="1290"/>
    <n v="475"/>
    <n v="12172"/>
    <m/>
    <m/>
    <n v="1"/>
    <m/>
    <m/>
    <m/>
    <m/>
    <n v="1"/>
    <m/>
    <m/>
  </r>
  <r>
    <x v="4"/>
    <x v="0"/>
    <s v="15294378766562"/>
    <n v="11"/>
    <n v="128"/>
    <x v="1"/>
    <n v="0"/>
    <m/>
    <m/>
    <m/>
    <m/>
    <n v="1110"/>
    <n v="25"/>
    <n v="13257"/>
    <m/>
    <m/>
    <n v="1"/>
    <m/>
    <m/>
    <m/>
    <m/>
    <n v="1"/>
    <m/>
    <m/>
  </r>
  <r>
    <x v="5"/>
    <x v="0"/>
    <s v="15294378766562"/>
    <n v="11"/>
    <n v="128"/>
    <x v="1"/>
    <n v="0"/>
    <m/>
    <m/>
    <m/>
    <m/>
    <n v="1050"/>
    <n v="9025"/>
    <n v="5282"/>
    <m/>
    <m/>
    <n v="1"/>
    <m/>
    <m/>
    <m/>
    <m/>
    <n v="1"/>
    <m/>
    <m/>
  </r>
  <r>
    <x v="0"/>
    <x v="0"/>
    <s v="15294378785370"/>
    <n v="15"/>
    <n v="130"/>
    <x v="6"/>
    <n v="1"/>
    <n v="29730"/>
    <m/>
    <n v="1548.9924599999999"/>
    <m/>
    <n v="20020"/>
    <n v="12275"/>
    <n v="13631"/>
    <m/>
    <m/>
    <n v="0"/>
    <n v="1173.85806"/>
    <n v="7"/>
    <n v="1"/>
    <n v="1"/>
    <n v="1"/>
    <n v="1"/>
    <n v="1"/>
  </r>
  <r>
    <x v="1"/>
    <x v="0"/>
    <s v="15294378785370"/>
    <n v="15"/>
    <n v="130"/>
    <x v="6"/>
    <n v="1"/>
    <n v="2400"/>
    <m/>
    <n v="125.0448"/>
    <m/>
    <n v="3270"/>
    <n v="5615"/>
    <n v="11286"/>
    <m/>
    <m/>
    <n v="0"/>
    <m/>
    <m/>
    <m/>
    <m/>
    <n v="1"/>
    <m/>
    <m/>
  </r>
  <r>
    <x v="2"/>
    <x v="0"/>
    <s v="15294378785370"/>
    <n v="15"/>
    <n v="130"/>
    <x v="6"/>
    <n v="1"/>
    <n v="2400"/>
    <m/>
    <n v="125.0448"/>
    <m/>
    <n v="2870"/>
    <n v="2125"/>
    <n v="12031"/>
    <m/>
    <m/>
    <n v="0"/>
    <m/>
    <m/>
    <m/>
    <m/>
    <n v="1"/>
    <m/>
    <m/>
  </r>
  <r>
    <x v="3"/>
    <x v="0"/>
    <s v="15294378785370"/>
    <n v="15"/>
    <n v="130"/>
    <x v="6"/>
    <n v="1"/>
    <n v="2720"/>
    <m/>
    <n v="141.71744000000001"/>
    <m/>
    <n v="2470"/>
    <n v="13775"/>
    <n v="726"/>
    <m/>
    <m/>
    <n v="0"/>
    <m/>
    <m/>
    <m/>
    <m/>
    <n v="1"/>
    <m/>
    <m/>
  </r>
  <r>
    <x v="4"/>
    <x v="0"/>
    <s v="15294378785370"/>
    <n v="15"/>
    <n v="130"/>
    <x v="6"/>
    <n v="1"/>
    <n v="2400"/>
    <m/>
    <n v="125.0448"/>
    <m/>
    <n v="1920"/>
    <n v="225"/>
    <n v="2421"/>
    <m/>
    <m/>
    <n v="0"/>
    <m/>
    <m/>
    <m/>
    <m/>
    <n v="1"/>
    <m/>
    <m/>
  </r>
  <r>
    <x v="5"/>
    <x v="0"/>
    <s v="15294378785370"/>
    <n v="15"/>
    <n v="130"/>
    <x v="6"/>
    <n v="1"/>
    <n v="18300"/>
    <m/>
    <n v="953.46659999999997"/>
    <m/>
    <n v="5970"/>
    <n v="1050"/>
    <n v="7341"/>
    <m/>
    <m/>
    <n v="0"/>
    <m/>
    <m/>
    <m/>
    <m/>
    <n v="1"/>
    <m/>
    <m/>
  </r>
  <r>
    <x v="0"/>
    <x v="0"/>
    <s v="15582141437749"/>
    <n v="2"/>
    <n v="100"/>
    <x v="0"/>
    <n v="0"/>
    <m/>
    <m/>
    <m/>
    <m/>
    <n v="560"/>
    <m/>
    <n v="67892"/>
    <m/>
    <m/>
    <n v="1"/>
    <m/>
    <m/>
    <m/>
    <m/>
    <n v="1"/>
    <m/>
    <n v="1"/>
  </r>
  <r>
    <x v="1"/>
    <x v="0"/>
    <s v="15582141437749"/>
    <n v="2"/>
    <n v="100"/>
    <x v="0"/>
    <n v="0"/>
    <m/>
    <m/>
    <m/>
    <m/>
    <n v="160"/>
    <m/>
    <n v="68052"/>
    <m/>
    <m/>
    <n v="1"/>
    <m/>
    <m/>
    <m/>
    <m/>
    <n v="1"/>
    <m/>
    <m/>
  </r>
  <r>
    <x v="2"/>
    <x v="0"/>
    <s v="15582141437749"/>
    <n v="2"/>
    <n v="100"/>
    <x v="0"/>
    <n v="0"/>
    <m/>
    <m/>
    <m/>
    <m/>
    <n v="310"/>
    <n v="3000"/>
    <n v="65362"/>
    <m/>
    <m/>
    <n v="1"/>
    <m/>
    <m/>
    <m/>
    <m/>
    <n v="1"/>
    <m/>
    <m/>
  </r>
  <r>
    <x v="3"/>
    <x v="0"/>
    <s v="15582141437749"/>
    <n v="2"/>
    <n v="100"/>
    <x v="0"/>
    <n v="0"/>
    <m/>
    <m/>
    <m/>
    <m/>
    <n v="460"/>
    <m/>
    <n v="65822"/>
    <m/>
    <m/>
    <n v="1"/>
    <m/>
    <m/>
    <m/>
    <m/>
    <n v="1"/>
    <m/>
    <m/>
  </r>
  <r>
    <x v="4"/>
    <x v="0"/>
    <s v="15582141437749"/>
    <n v="2"/>
    <n v="100"/>
    <x v="0"/>
    <n v="0"/>
    <m/>
    <m/>
    <m/>
    <m/>
    <n v="330"/>
    <m/>
    <n v="66152"/>
    <m/>
    <m/>
    <n v="1"/>
    <m/>
    <m/>
    <m/>
    <m/>
    <n v="1"/>
    <m/>
    <m/>
  </r>
  <r>
    <x v="0"/>
    <x v="0"/>
    <s v="16101832794644"/>
    <n v="13"/>
    <n v="120"/>
    <x v="1"/>
    <n v="0"/>
    <m/>
    <m/>
    <m/>
    <m/>
    <n v="960"/>
    <m/>
    <n v="2070"/>
    <m/>
    <m/>
    <n v="1"/>
    <m/>
    <m/>
    <m/>
    <m/>
    <n v="1"/>
    <m/>
    <n v="1"/>
  </r>
  <r>
    <x v="1"/>
    <x v="0"/>
    <s v="16101832794644"/>
    <n v="13"/>
    <n v="120"/>
    <x v="1"/>
    <n v="0"/>
    <m/>
    <m/>
    <m/>
    <m/>
    <n v="920"/>
    <n v="2000"/>
    <n v="990"/>
    <m/>
    <m/>
    <n v="1"/>
    <m/>
    <m/>
    <m/>
    <m/>
    <n v="1"/>
    <m/>
    <m/>
  </r>
  <r>
    <x v="2"/>
    <x v="0"/>
    <s v="16101832794644"/>
    <n v="13"/>
    <n v="120"/>
    <x v="1"/>
    <n v="0"/>
    <m/>
    <m/>
    <m/>
    <m/>
    <n v="1070"/>
    <m/>
    <n v="2060"/>
    <m/>
    <m/>
    <n v="1"/>
    <m/>
    <m/>
    <m/>
    <m/>
    <n v="1"/>
    <m/>
    <m/>
  </r>
  <r>
    <x v="3"/>
    <x v="0"/>
    <s v="16101832794644"/>
    <n v="13"/>
    <n v="120"/>
    <x v="1"/>
    <n v="0"/>
    <m/>
    <m/>
    <m/>
    <m/>
    <n v="570"/>
    <n v="2000"/>
    <n v="630"/>
    <m/>
    <m/>
    <n v="1"/>
    <m/>
    <m/>
    <m/>
    <m/>
    <n v="1"/>
    <m/>
    <m/>
  </r>
  <r>
    <x v="4"/>
    <x v="0"/>
    <s v="16101832794644"/>
    <n v="13"/>
    <n v="120"/>
    <x v="1"/>
    <n v="0"/>
    <m/>
    <m/>
    <m/>
    <m/>
    <n v="420"/>
    <m/>
    <n v="1050"/>
    <m/>
    <m/>
    <n v="1"/>
    <m/>
    <m/>
    <m/>
    <m/>
    <n v="1"/>
    <m/>
    <m/>
  </r>
  <r>
    <x v="5"/>
    <x v="0"/>
    <s v="16101832794644"/>
    <n v="13"/>
    <n v="120"/>
    <x v="1"/>
    <n v="0"/>
    <m/>
    <m/>
    <m/>
    <m/>
    <n v="320"/>
    <m/>
    <n v="1370"/>
    <m/>
    <m/>
    <n v="1"/>
    <m/>
    <m/>
    <m/>
    <m/>
    <n v="1"/>
    <m/>
    <m/>
  </r>
  <r>
    <x v="0"/>
    <x v="0"/>
    <s v="16114717730175"/>
    <n v="0"/>
    <n v="123"/>
    <x v="0"/>
    <n v="0"/>
    <m/>
    <m/>
    <m/>
    <m/>
    <n v="1255"/>
    <m/>
    <n v="33633"/>
    <m/>
    <m/>
    <n v="21"/>
    <m/>
    <m/>
    <m/>
    <m/>
    <n v="1"/>
    <m/>
    <n v="1"/>
  </r>
  <r>
    <x v="1"/>
    <x v="0"/>
    <s v="16114717730175"/>
    <n v="0"/>
    <n v="123"/>
    <x v="0"/>
    <n v="0"/>
    <m/>
    <m/>
    <m/>
    <m/>
    <n v="905"/>
    <m/>
    <n v="34538"/>
    <m/>
    <m/>
    <n v="21"/>
    <m/>
    <m/>
    <m/>
    <m/>
    <n v="1"/>
    <m/>
    <m/>
  </r>
  <r>
    <x v="2"/>
    <x v="0"/>
    <s v="16114717730175"/>
    <n v="0"/>
    <n v="123"/>
    <x v="0"/>
    <n v="0"/>
    <m/>
    <m/>
    <m/>
    <m/>
    <n v="1120"/>
    <n v="5100"/>
    <n v="30558"/>
    <m/>
    <m/>
    <n v="21"/>
    <m/>
    <m/>
    <m/>
    <m/>
    <n v="1"/>
    <m/>
    <m/>
  </r>
  <r>
    <x v="3"/>
    <x v="0"/>
    <s v="16114717730175"/>
    <n v="0"/>
    <n v="123"/>
    <x v="0"/>
    <n v="0"/>
    <m/>
    <m/>
    <m/>
    <m/>
    <n v="770"/>
    <n v="25"/>
    <n v="31303"/>
    <m/>
    <m/>
    <n v="21"/>
    <m/>
    <m/>
    <m/>
    <m/>
    <n v="1"/>
    <m/>
    <m/>
  </r>
  <r>
    <x v="4"/>
    <x v="0"/>
    <s v="16114717730175"/>
    <n v="0"/>
    <n v="123"/>
    <x v="0"/>
    <n v="0"/>
    <m/>
    <m/>
    <m/>
    <m/>
    <n v="720"/>
    <m/>
    <n v="32023"/>
    <m/>
    <m/>
    <n v="21"/>
    <m/>
    <m/>
    <m/>
    <m/>
    <n v="1"/>
    <m/>
    <m/>
  </r>
  <r>
    <x v="5"/>
    <x v="0"/>
    <s v="16114717730175"/>
    <n v="0"/>
    <n v="123"/>
    <x v="0"/>
    <n v="0"/>
    <m/>
    <m/>
    <m/>
    <m/>
    <n v="805"/>
    <n v="25"/>
    <n v="32803"/>
    <m/>
    <m/>
    <n v="21"/>
    <m/>
    <m/>
    <m/>
    <m/>
    <n v="1"/>
    <m/>
    <m/>
  </r>
  <r>
    <x v="0"/>
    <x v="0"/>
    <s v="16466904770414"/>
    <n v="10"/>
    <n v="100"/>
    <x v="0"/>
    <n v="0"/>
    <m/>
    <m/>
    <m/>
    <m/>
    <n v="210"/>
    <m/>
    <n v="30663"/>
    <m/>
    <m/>
    <n v="25"/>
    <m/>
    <m/>
    <m/>
    <m/>
    <n v="1"/>
    <m/>
    <n v="1"/>
  </r>
  <r>
    <x v="3"/>
    <x v="0"/>
    <s v="16466904770414"/>
    <n v="10"/>
    <n v="100"/>
    <x v="0"/>
    <n v="0"/>
    <m/>
    <m/>
    <m/>
    <m/>
    <n v="760"/>
    <m/>
    <n v="31423"/>
    <m/>
    <m/>
    <n v="25"/>
    <m/>
    <m/>
    <m/>
    <m/>
    <n v="1"/>
    <m/>
    <m/>
  </r>
  <r>
    <x v="1"/>
    <x v="0"/>
    <s v="16733192738570"/>
    <n v="1"/>
    <n v="110"/>
    <x v="0"/>
    <n v="0"/>
    <m/>
    <m/>
    <m/>
    <m/>
    <n v="700"/>
    <m/>
    <n v="140800"/>
    <m/>
    <m/>
    <n v="5"/>
    <m/>
    <m/>
    <m/>
    <m/>
    <n v="1"/>
    <m/>
    <n v="1"/>
  </r>
  <r>
    <x v="4"/>
    <x v="0"/>
    <s v="16733192738570"/>
    <n v="1"/>
    <n v="110"/>
    <x v="0"/>
    <n v="0"/>
    <m/>
    <m/>
    <m/>
    <m/>
    <n v="300"/>
    <m/>
    <n v="141100"/>
    <m/>
    <m/>
    <n v="5"/>
    <m/>
    <m/>
    <m/>
    <m/>
    <n v="1"/>
    <m/>
    <m/>
  </r>
  <r>
    <x v="0"/>
    <x v="0"/>
    <s v="16814797019675"/>
    <n v="1"/>
    <n v="114"/>
    <x v="0"/>
    <n v="0"/>
    <m/>
    <m/>
    <m/>
    <m/>
    <n v="510"/>
    <n v="10"/>
    <n v="18082"/>
    <m/>
    <m/>
    <n v="5"/>
    <m/>
    <m/>
    <n v="1"/>
    <m/>
    <n v="1"/>
    <m/>
    <n v="1"/>
  </r>
  <r>
    <x v="1"/>
    <x v="0"/>
    <s v="16814797019675"/>
    <n v="1"/>
    <n v="114"/>
    <x v="0"/>
    <n v="0"/>
    <m/>
    <m/>
    <m/>
    <m/>
    <n v="460"/>
    <n v="10"/>
    <n v="18532"/>
    <m/>
    <m/>
    <n v="5"/>
    <m/>
    <m/>
    <m/>
    <m/>
    <n v="1"/>
    <m/>
    <m/>
  </r>
  <r>
    <x v="2"/>
    <x v="0"/>
    <s v="16814797019675"/>
    <n v="1"/>
    <n v="114"/>
    <x v="0"/>
    <n v="0"/>
    <m/>
    <m/>
    <m/>
    <m/>
    <n v="710"/>
    <n v="30"/>
    <n v="19212"/>
    <m/>
    <n v="4"/>
    <n v="1"/>
    <n v="4"/>
    <n v="1"/>
    <m/>
    <m/>
    <n v="1"/>
    <n v="1"/>
    <m/>
  </r>
  <r>
    <x v="3"/>
    <x v="0"/>
    <s v="16814797019675"/>
    <n v="1"/>
    <n v="114"/>
    <x v="0"/>
    <n v="0"/>
    <m/>
    <m/>
    <m/>
    <m/>
    <n v="660"/>
    <n v="10"/>
    <n v="19862"/>
    <m/>
    <m/>
    <n v="1"/>
    <m/>
    <m/>
    <m/>
    <m/>
    <n v="1"/>
    <m/>
    <m/>
  </r>
  <r>
    <x v="4"/>
    <x v="0"/>
    <s v="16814797019675"/>
    <n v="1"/>
    <n v="114"/>
    <x v="0"/>
    <n v="0"/>
    <m/>
    <m/>
    <m/>
    <m/>
    <n v="360"/>
    <n v="10"/>
    <n v="20212"/>
    <m/>
    <m/>
    <n v="1"/>
    <m/>
    <m/>
    <m/>
    <m/>
    <n v="1"/>
    <m/>
    <m/>
  </r>
  <r>
    <x v="5"/>
    <x v="0"/>
    <s v="16814797019675"/>
    <n v="1"/>
    <n v="114"/>
    <x v="0"/>
    <n v="0"/>
    <m/>
    <m/>
    <m/>
    <m/>
    <n v="110"/>
    <n v="10"/>
    <n v="20312"/>
    <m/>
    <m/>
    <n v="1"/>
    <m/>
    <m/>
    <m/>
    <m/>
    <n v="1"/>
    <m/>
    <m/>
  </r>
  <r>
    <x v="0"/>
    <x v="0"/>
    <s v="16965121317890"/>
    <n v="9"/>
    <n v="108"/>
    <x v="0"/>
    <n v="0"/>
    <m/>
    <m/>
    <m/>
    <m/>
    <n v="1060"/>
    <n v="185"/>
    <n v="3966"/>
    <m/>
    <m/>
    <n v="21"/>
    <m/>
    <m/>
    <n v="1"/>
    <m/>
    <n v="1"/>
    <m/>
    <n v="1"/>
  </r>
  <r>
    <x v="1"/>
    <x v="0"/>
    <s v="16965121317890"/>
    <n v="9"/>
    <n v="108"/>
    <x v="0"/>
    <n v="0"/>
    <m/>
    <m/>
    <m/>
    <m/>
    <n v="1260"/>
    <n v="750"/>
    <n v="4476"/>
    <m/>
    <m/>
    <n v="21"/>
    <m/>
    <m/>
    <m/>
    <m/>
    <n v="1"/>
    <m/>
    <m/>
  </r>
  <r>
    <x v="2"/>
    <x v="0"/>
    <s v="16965121317890"/>
    <n v="9"/>
    <n v="108"/>
    <x v="0"/>
    <n v="0"/>
    <m/>
    <m/>
    <m/>
    <m/>
    <n v="1660"/>
    <n v="50"/>
    <n v="6086"/>
    <m/>
    <m/>
    <n v="21"/>
    <m/>
    <m/>
    <m/>
    <m/>
    <n v="1"/>
    <m/>
    <m/>
  </r>
  <r>
    <x v="3"/>
    <x v="0"/>
    <s v="16965121317890"/>
    <n v="9"/>
    <n v="108"/>
    <x v="0"/>
    <n v="0"/>
    <m/>
    <m/>
    <m/>
    <m/>
    <n v="1060"/>
    <n v="2175"/>
    <n v="4971"/>
    <m/>
    <m/>
    <n v="21"/>
    <m/>
    <m/>
    <m/>
    <m/>
    <n v="1"/>
    <m/>
    <m/>
  </r>
  <r>
    <x v="4"/>
    <x v="0"/>
    <s v="16965121317890"/>
    <n v="9"/>
    <n v="108"/>
    <x v="0"/>
    <n v="0"/>
    <m/>
    <m/>
    <m/>
    <m/>
    <n v="1810"/>
    <n v="2100"/>
    <n v="4681"/>
    <m/>
    <n v="20"/>
    <n v="1"/>
    <n v="20"/>
    <n v="2"/>
    <m/>
    <m/>
    <n v="1"/>
    <n v="1"/>
    <m/>
  </r>
  <r>
    <x v="5"/>
    <x v="0"/>
    <s v="16965121317890"/>
    <n v="9"/>
    <n v="108"/>
    <x v="0"/>
    <n v="0"/>
    <m/>
    <m/>
    <m/>
    <m/>
    <n v="760"/>
    <n v="2175"/>
    <n v="3266"/>
    <m/>
    <m/>
    <n v="1"/>
    <m/>
    <m/>
    <m/>
    <m/>
    <n v="1"/>
    <m/>
    <m/>
  </r>
  <r>
    <x v="0"/>
    <x v="0"/>
    <s v="17166984760045"/>
    <n v="7"/>
    <n v="112"/>
    <x v="0"/>
    <n v="0"/>
    <m/>
    <m/>
    <m/>
    <m/>
    <n v="860"/>
    <n v="1100"/>
    <n v="334"/>
    <m/>
    <m/>
    <n v="1"/>
    <m/>
    <m/>
    <m/>
    <m/>
    <n v="1"/>
    <m/>
    <n v="1"/>
  </r>
  <r>
    <x v="1"/>
    <x v="0"/>
    <s v="17166984760045"/>
    <n v="7"/>
    <n v="112"/>
    <x v="0"/>
    <n v="0"/>
    <m/>
    <m/>
    <m/>
    <m/>
    <n v="1060"/>
    <n v="1175"/>
    <n v="219"/>
    <m/>
    <m/>
    <n v="1"/>
    <m/>
    <m/>
    <m/>
    <m/>
    <n v="1"/>
    <m/>
    <m/>
  </r>
  <r>
    <x v="2"/>
    <x v="0"/>
    <s v="17166984760045"/>
    <n v="7"/>
    <n v="112"/>
    <x v="0"/>
    <n v="0"/>
    <m/>
    <m/>
    <m/>
    <m/>
    <n v="1060"/>
    <n v="265"/>
    <n v="1014"/>
    <m/>
    <m/>
    <n v="1"/>
    <m/>
    <m/>
    <m/>
    <m/>
    <n v="1"/>
    <m/>
    <m/>
  </r>
  <r>
    <x v="3"/>
    <x v="0"/>
    <s v="17166984760045"/>
    <n v="7"/>
    <n v="112"/>
    <x v="0"/>
    <n v="0"/>
    <m/>
    <m/>
    <m/>
    <m/>
    <n v="1600"/>
    <n v="1875"/>
    <n v="739"/>
    <m/>
    <m/>
    <n v="1"/>
    <m/>
    <m/>
    <m/>
    <m/>
    <n v="1"/>
    <m/>
    <m/>
  </r>
  <r>
    <x v="4"/>
    <x v="0"/>
    <s v="17166984760045"/>
    <n v="7"/>
    <n v="112"/>
    <x v="0"/>
    <n v="0"/>
    <m/>
    <m/>
    <m/>
    <m/>
    <n v="1200"/>
    <n v="405"/>
    <n v="1534"/>
    <m/>
    <m/>
    <n v="1"/>
    <m/>
    <m/>
    <m/>
    <m/>
    <n v="1"/>
    <m/>
    <m/>
  </r>
  <r>
    <x v="5"/>
    <x v="0"/>
    <s v="17166984760045"/>
    <n v="7"/>
    <n v="112"/>
    <x v="0"/>
    <n v="0"/>
    <m/>
    <m/>
    <m/>
    <m/>
    <n v="60"/>
    <m/>
    <n v="1594"/>
    <m/>
    <m/>
    <n v="1"/>
    <m/>
    <m/>
    <m/>
    <m/>
    <n v="1"/>
    <m/>
    <m/>
  </r>
  <r>
    <x v="3"/>
    <x v="0"/>
    <s v="17420387488383"/>
    <n v="11"/>
    <n v="120"/>
    <x v="5"/>
    <n v="1"/>
    <n v="160"/>
    <m/>
    <n v="8.3363200000000006"/>
    <m/>
    <n v="2180"/>
    <n v="7000"/>
    <n v="20433"/>
    <m/>
    <m/>
    <m/>
    <m/>
    <m/>
    <m/>
    <n v="1"/>
    <n v="1"/>
    <m/>
    <n v="1"/>
  </r>
  <r>
    <x v="1"/>
    <x v="0"/>
    <s v="34905199511238"/>
    <n v="2"/>
    <n v="90"/>
    <x v="0"/>
    <n v="0"/>
    <m/>
    <m/>
    <m/>
    <m/>
    <n v="560"/>
    <n v="1200"/>
    <n v="351"/>
    <m/>
    <m/>
    <n v="0"/>
    <m/>
    <m/>
    <m/>
    <m/>
    <n v="1"/>
    <m/>
    <n v="1"/>
  </r>
  <r>
    <x v="3"/>
    <x v="0"/>
    <s v="34905199511238"/>
    <n v="2"/>
    <n v="90"/>
    <x v="0"/>
    <n v="0"/>
    <m/>
    <m/>
    <m/>
    <m/>
    <n v="600"/>
    <n v="50"/>
    <n v="901"/>
    <m/>
    <m/>
    <n v="0"/>
    <m/>
    <m/>
    <m/>
    <m/>
    <n v="1"/>
    <m/>
    <m/>
  </r>
  <r>
    <x v="4"/>
    <x v="0"/>
    <s v="34905199511238"/>
    <n v="2"/>
    <n v="90"/>
    <x v="0"/>
    <n v="0"/>
    <m/>
    <m/>
    <m/>
    <m/>
    <n v="650"/>
    <n v="1000"/>
    <n v="551"/>
    <m/>
    <m/>
    <n v="0"/>
    <m/>
    <m/>
    <m/>
    <m/>
    <n v="1"/>
    <m/>
    <m/>
  </r>
  <r>
    <x v="0"/>
    <x v="0"/>
    <s v="13314398676650"/>
    <n v="15"/>
    <n v="130"/>
    <x v="3"/>
    <n v="0"/>
    <m/>
    <m/>
    <m/>
    <m/>
    <n v="1985"/>
    <n v="300"/>
    <n v="50628"/>
    <m/>
    <n v="20"/>
    <n v="50"/>
    <n v="20"/>
    <n v="2"/>
    <n v="1"/>
    <n v="1"/>
    <n v="1"/>
    <n v="1"/>
    <n v="1"/>
  </r>
  <r>
    <x v="1"/>
    <x v="0"/>
    <s v="13314398676650"/>
    <n v="15"/>
    <n v="130"/>
    <x v="3"/>
    <n v="1"/>
    <n v="11800"/>
    <m/>
    <n v="614.80359999999996"/>
    <m/>
    <n v="1990"/>
    <n v="8150"/>
    <n v="44468"/>
    <n v="660"/>
    <n v="16"/>
    <n v="694"/>
    <m/>
    <m/>
    <m/>
    <m/>
    <n v="1"/>
    <m/>
    <m/>
  </r>
  <r>
    <x v="2"/>
    <x v="0"/>
    <s v="13314398676650"/>
    <n v="15"/>
    <n v="130"/>
    <x v="3"/>
    <n v="0"/>
    <m/>
    <m/>
    <m/>
    <m/>
    <n v="4605"/>
    <n v="950"/>
    <n v="48123"/>
    <m/>
    <n v="92"/>
    <n v="602"/>
    <n v="92"/>
    <n v="2"/>
    <m/>
    <m/>
    <n v="1"/>
    <n v="1"/>
    <m/>
  </r>
  <r>
    <x v="3"/>
    <x v="0"/>
    <s v="13314398676650"/>
    <n v="15"/>
    <n v="130"/>
    <x v="3"/>
    <n v="1"/>
    <n v="11800"/>
    <m/>
    <n v="614.80359999999996"/>
    <m/>
    <n v="3490"/>
    <n v="15425"/>
    <n v="36188"/>
    <n v="660"/>
    <n v="972"/>
    <n v="290"/>
    <m/>
    <m/>
    <m/>
    <m/>
    <n v="1"/>
    <m/>
    <m/>
  </r>
  <r>
    <x v="4"/>
    <x v="0"/>
    <s v="13314398676650"/>
    <n v="15"/>
    <n v="130"/>
    <x v="3"/>
    <n v="0"/>
    <m/>
    <m/>
    <m/>
    <m/>
    <n v="1155"/>
    <n v="550"/>
    <n v="36993"/>
    <m/>
    <n v="160"/>
    <n v="130"/>
    <m/>
    <m/>
    <m/>
    <m/>
    <n v="1"/>
    <m/>
    <m/>
  </r>
  <r>
    <x v="5"/>
    <x v="0"/>
    <s v="13314398676650"/>
    <n v="15"/>
    <n v="130"/>
    <x v="3"/>
    <n v="1"/>
    <n v="11800"/>
    <m/>
    <n v="614.80359999999996"/>
    <m/>
    <n v="1200"/>
    <n v="350"/>
    <n v="37643"/>
    <n v="660"/>
    <n v="160"/>
    <n v="630"/>
    <m/>
    <m/>
    <m/>
    <m/>
    <n v="1"/>
    <m/>
    <m/>
  </r>
  <r>
    <x v="0"/>
    <x v="0"/>
    <s v="13627931764082"/>
    <n v="0"/>
    <n v="22"/>
    <x v="5"/>
    <n v="0"/>
    <m/>
    <m/>
    <m/>
    <m/>
    <m/>
    <m/>
    <n v="40878"/>
    <m/>
    <m/>
    <m/>
    <m/>
    <m/>
    <m/>
    <m/>
    <n v="1"/>
    <m/>
    <n v="1"/>
  </r>
  <r>
    <x v="0"/>
    <x v="0"/>
    <s v="13791140161006"/>
    <n v="9"/>
    <n v="128"/>
    <x v="1"/>
    <n v="0"/>
    <m/>
    <m/>
    <m/>
    <m/>
    <n v="1355"/>
    <n v="2050"/>
    <n v="2103"/>
    <m/>
    <m/>
    <n v="0"/>
    <m/>
    <m/>
    <m/>
    <n v="1"/>
    <n v="1"/>
    <m/>
    <n v="1"/>
  </r>
  <r>
    <x v="1"/>
    <x v="0"/>
    <s v="13791140161006"/>
    <n v="9"/>
    <n v="128"/>
    <x v="1"/>
    <n v="0"/>
    <m/>
    <m/>
    <m/>
    <m/>
    <n v="1130"/>
    <n v="2530"/>
    <n v="703"/>
    <m/>
    <m/>
    <n v="0"/>
    <m/>
    <m/>
    <m/>
    <m/>
    <n v="1"/>
    <m/>
    <m/>
  </r>
  <r>
    <x v="2"/>
    <x v="0"/>
    <s v="13791140161006"/>
    <n v="9"/>
    <n v="128"/>
    <x v="1"/>
    <n v="0"/>
    <m/>
    <m/>
    <m/>
    <m/>
    <n v="1045"/>
    <n v="100"/>
    <n v="1648"/>
    <m/>
    <m/>
    <n v="0"/>
    <m/>
    <m/>
    <m/>
    <m/>
    <n v="1"/>
    <m/>
    <m/>
  </r>
  <r>
    <x v="3"/>
    <x v="0"/>
    <s v="13791140161006"/>
    <n v="9"/>
    <n v="128"/>
    <x v="1"/>
    <n v="1"/>
    <n v="650"/>
    <m/>
    <n v="33.866300000000003"/>
    <m/>
    <n v="1320"/>
    <n v="150"/>
    <n v="2818"/>
    <m/>
    <m/>
    <n v="0"/>
    <m/>
    <m/>
    <m/>
    <m/>
    <n v="1"/>
    <m/>
    <m/>
  </r>
  <r>
    <x v="4"/>
    <x v="0"/>
    <s v="13791140161006"/>
    <n v="9"/>
    <n v="128"/>
    <x v="1"/>
    <n v="0"/>
    <m/>
    <m/>
    <m/>
    <m/>
    <n v="720"/>
    <n v="1550"/>
    <n v="1988"/>
    <m/>
    <m/>
    <n v="0"/>
    <m/>
    <m/>
    <m/>
    <m/>
    <n v="1"/>
    <m/>
    <m/>
  </r>
  <r>
    <x v="5"/>
    <x v="0"/>
    <s v="13791140161006"/>
    <n v="9"/>
    <n v="128"/>
    <x v="1"/>
    <n v="0"/>
    <m/>
    <m/>
    <m/>
    <m/>
    <n v="1390"/>
    <n v="100"/>
    <n v="3278"/>
    <m/>
    <m/>
    <n v="0"/>
    <m/>
    <m/>
    <m/>
    <m/>
    <n v="1"/>
    <m/>
    <m/>
  </r>
  <r>
    <x v="0"/>
    <x v="0"/>
    <s v="13821205272612"/>
    <n v="1"/>
    <n v="111"/>
    <x v="0"/>
    <n v="0"/>
    <m/>
    <m/>
    <m/>
    <m/>
    <n v="1155"/>
    <n v="1000"/>
    <n v="5154"/>
    <m/>
    <m/>
    <n v="5"/>
    <m/>
    <m/>
    <n v="1"/>
    <m/>
    <n v="1"/>
    <m/>
    <n v="1"/>
  </r>
  <r>
    <x v="1"/>
    <x v="0"/>
    <s v="13821205272612"/>
    <n v="1"/>
    <n v="111"/>
    <x v="0"/>
    <n v="0"/>
    <m/>
    <m/>
    <m/>
    <m/>
    <n v="320"/>
    <n v="1000"/>
    <n v="4474"/>
    <m/>
    <m/>
    <n v="5"/>
    <m/>
    <m/>
    <m/>
    <m/>
    <n v="1"/>
    <m/>
    <m/>
  </r>
  <r>
    <x v="2"/>
    <x v="0"/>
    <s v="13821205272612"/>
    <n v="1"/>
    <n v="111"/>
    <x v="0"/>
    <n v="0"/>
    <m/>
    <m/>
    <m/>
    <m/>
    <n v="270"/>
    <n v="1000"/>
    <n v="3744"/>
    <m/>
    <m/>
    <n v="5"/>
    <m/>
    <m/>
    <m/>
    <m/>
    <n v="1"/>
    <m/>
    <m/>
  </r>
  <r>
    <x v="3"/>
    <x v="0"/>
    <s v="13821205272612"/>
    <n v="2"/>
    <n v="112"/>
    <x v="0"/>
    <n v="0"/>
    <m/>
    <m/>
    <m/>
    <m/>
    <n v="1540"/>
    <n v="1000"/>
    <n v="4284"/>
    <m/>
    <n v="4"/>
    <n v="1"/>
    <n v="4"/>
    <n v="1"/>
    <m/>
    <m/>
    <n v="1"/>
    <n v="1"/>
    <m/>
  </r>
  <r>
    <x v="4"/>
    <x v="0"/>
    <s v="13821205272612"/>
    <n v="2"/>
    <n v="112"/>
    <x v="0"/>
    <n v="0"/>
    <m/>
    <m/>
    <m/>
    <m/>
    <n v="250"/>
    <m/>
    <n v="4534"/>
    <m/>
    <m/>
    <n v="1"/>
    <m/>
    <m/>
    <m/>
    <m/>
    <n v="1"/>
    <m/>
    <m/>
  </r>
  <r>
    <x v="5"/>
    <x v="0"/>
    <s v="13821205272612"/>
    <n v="2"/>
    <n v="112"/>
    <x v="0"/>
    <n v="0"/>
    <m/>
    <m/>
    <m/>
    <m/>
    <n v="320"/>
    <m/>
    <n v="4854"/>
    <m/>
    <m/>
    <n v="1"/>
    <m/>
    <m/>
    <m/>
    <m/>
    <n v="1"/>
    <m/>
    <m/>
  </r>
  <r>
    <x v="0"/>
    <x v="0"/>
    <s v="13825499883014"/>
    <n v="2"/>
    <n v="127"/>
    <x v="0"/>
    <n v="0"/>
    <m/>
    <m/>
    <m/>
    <m/>
    <n v="1370"/>
    <n v="75"/>
    <n v="10139"/>
    <m/>
    <n v="4"/>
    <n v="1"/>
    <n v="4"/>
    <n v="1"/>
    <n v="1"/>
    <m/>
    <n v="1"/>
    <n v="1"/>
    <n v="1"/>
  </r>
  <r>
    <x v="1"/>
    <x v="0"/>
    <s v="13825499883014"/>
    <n v="2"/>
    <n v="127"/>
    <x v="0"/>
    <n v="0"/>
    <m/>
    <m/>
    <m/>
    <m/>
    <n v="1120"/>
    <n v="1075"/>
    <n v="10184"/>
    <m/>
    <m/>
    <n v="1"/>
    <m/>
    <m/>
    <m/>
    <m/>
    <n v="1"/>
    <m/>
    <m/>
  </r>
  <r>
    <x v="2"/>
    <x v="0"/>
    <s v="13825499883014"/>
    <n v="2"/>
    <n v="127"/>
    <x v="0"/>
    <n v="0"/>
    <m/>
    <m/>
    <m/>
    <m/>
    <n v="1050"/>
    <n v="200"/>
    <n v="11034"/>
    <m/>
    <m/>
    <n v="1"/>
    <m/>
    <m/>
    <m/>
    <m/>
    <n v="1"/>
    <m/>
    <m/>
  </r>
  <r>
    <x v="3"/>
    <x v="0"/>
    <s v="13825499883014"/>
    <n v="2"/>
    <n v="127"/>
    <x v="0"/>
    <n v="0"/>
    <m/>
    <m/>
    <m/>
    <m/>
    <n v="1345"/>
    <n v="9200"/>
    <n v="3179"/>
    <m/>
    <m/>
    <n v="1"/>
    <m/>
    <m/>
    <m/>
    <m/>
    <n v="1"/>
    <m/>
    <m/>
  </r>
  <r>
    <x v="4"/>
    <x v="0"/>
    <s v="13825499883014"/>
    <n v="2"/>
    <n v="127"/>
    <x v="0"/>
    <n v="0"/>
    <m/>
    <m/>
    <m/>
    <m/>
    <n v="980"/>
    <n v="75"/>
    <n v="4084"/>
    <m/>
    <m/>
    <n v="1"/>
    <m/>
    <m/>
    <m/>
    <m/>
    <n v="1"/>
    <m/>
    <m/>
  </r>
  <r>
    <x v="5"/>
    <x v="0"/>
    <s v="13825499883014"/>
    <n v="2"/>
    <n v="127"/>
    <x v="0"/>
    <n v="0"/>
    <m/>
    <m/>
    <m/>
    <m/>
    <n v="1120"/>
    <n v="125"/>
    <n v="5079"/>
    <m/>
    <m/>
    <n v="1"/>
    <m/>
    <m/>
    <m/>
    <m/>
    <n v="1"/>
    <m/>
    <m/>
  </r>
  <r>
    <x v="0"/>
    <x v="0"/>
    <s v="14005888488448"/>
    <n v="9"/>
    <n v="101"/>
    <x v="0"/>
    <n v="0"/>
    <m/>
    <m/>
    <m/>
    <m/>
    <n v="860"/>
    <n v="25"/>
    <n v="5696"/>
    <m/>
    <m/>
    <n v="5"/>
    <m/>
    <m/>
    <n v="1"/>
    <m/>
    <n v="1"/>
    <m/>
    <n v="1"/>
  </r>
  <r>
    <x v="1"/>
    <x v="0"/>
    <s v="14005888488448"/>
    <n v="9"/>
    <n v="101"/>
    <x v="0"/>
    <n v="0"/>
    <m/>
    <m/>
    <m/>
    <m/>
    <n v="960"/>
    <n v="75"/>
    <n v="6581"/>
    <m/>
    <n v="4"/>
    <n v="1"/>
    <n v="4"/>
    <n v="1"/>
    <m/>
    <m/>
    <n v="1"/>
    <n v="1"/>
    <m/>
  </r>
  <r>
    <x v="2"/>
    <x v="0"/>
    <s v="14005888488448"/>
    <n v="9"/>
    <n v="101"/>
    <x v="0"/>
    <n v="0"/>
    <m/>
    <m/>
    <m/>
    <m/>
    <n v="860"/>
    <n v="10"/>
    <n v="7431"/>
    <m/>
    <m/>
    <n v="1"/>
    <m/>
    <m/>
    <m/>
    <m/>
    <n v="1"/>
    <m/>
    <m/>
  </r>
  <r>
    <x v="3"/>
    <x v="0"/>
    <s v="14005888488448"/>
    <n v="9"/>
    <n v="101"/>
    <x v="0"/>
    <n v="0"/>
    <m/>
    <m/>
    <m/>
    <m/>
    <n v="1110"/>
    <n v="1000"/>
    <n v="7541"/>
    <m/>
    <m/>
    <n v="1"/>
    <m/>
    <m/>
    <m/>
    <m/>
    <n v="1"/>
    <m/>
    <m/>
  </r>
  <r>
    <x v="4"/>
    <x v="0"/>
    <s v="14005888488448"/>
    <n v="9"/>
    <n v="101"/>
    <x v="0"/>
    <n v="0"/>
    <m/>
    <m/>
    <m/>
    <m/>
    <n v="660"/>
    <n v="1025"/>
    <n v="7176"/>
    <m/>
    <m/>
    <n v="1"/>
    <m/>
    <m/>
    <m/>
    <m/>
    <n v="1"/>
    <m/>
    <m/>
  </r>
  <r>
    <x v="5"/>
    <x v="0"/>
    <s v="14005888488448"/>
    <n v="9"/>
    <n v="101"/>
    <x v="0"/>
    <n v="0"/>
    <m/>
    <m/>
    <m/>
    <m/>
    <n v="510"/>
    <n v="1025"/>
    <n v="6661"/>
    <m/>
    <m/>
    <n v="1"/>
    <m/>
    <m/>
    <m/>
    <m/>
    <n v="1"/>
    <m/>
    <m/>
  </r>
  <r>
    <x v="0"/>
    <x v="0"/>
    <s v="14306536642501"/>
    <n v="7"/>
    <n v="105"/>
    <x v="0"/>
    <n v="0"/>
    <m/>
    <m/>
    <m/>
    <m/>
    <n v="500"/>
    <m/>
    <n v="22511"/>
    <m/>
    <m/>
    <n v="5"/>
    <m/>
    <m/>
    <m/>
    <m/>
    <n v="1"/>
    <m/>
    <n v="1"/>
  </r>
  <r>
    <x v="1"/>
    <x v="0"/>
    <s v="14306536642501"/>
    <n v="7"/>
    <n v="105"/>
    <x v="0"/>
    <n v="0"/>
    <m/>
    <m/>
    <m/>
    <m/>
    <n v="320"/>
    <m/>
    <n v="22831"/>
    <m/>
    <m/>
    <n v="5"/>
    <m/>
    <m/>
    <m/>
    <m/>
    <n v="1"/>
    <m/>
    <m/>
  </r>
  <r>
    <x v="2"/>
    <x v="0"/>
    <s v="14306536642501"/>
    <n v="7"/>
    <n v="105"/>
    <x v="0"/>
    <n v="0"/>
    <m/>
    <m/>
    <m/>
    <m/>
    <n v="420"/>
    <n v="5680"/>
    <n v="17571"/>
    <m/>
    <m/>
    <n v="5"/>
    <m/>
    <m/>
    <m/>
    <m/>
    <n v="1"/>
    <m/>
    <m/>
  </r>
  <r>
    <x v="3"/>
    <x v="0"/>
    <s v="14306536642501"/>
    <n v="7"/>
    <n v="105"/>
    <x v="0"/>
    <n v="0"/>
    <m/>
    <m/>
    <m/>
    <m/>
    <n v="580"/>
    <m/>
    <n v="18151"/>
    <m/>
    <m/>
    <n v="5"/>
    <m/>
    <m/>
    <m/>
    <m/>
    <n v="1"/>
    <m/>
    <m/>
  </r>
  <r>
    <x v="4"/>
    <x v="0"/>
    <s v="14306536642501"/>
    <n v="7"/>
    <n v="105"/>
    <x v="0"/>
    <n v="0"/>
    <m/>
    <m/>
    <m/>
    <m/>
    <n v="220"/>
    <m/>
    <n v="18371"/>
    <m/>
    <m/>
    <n v="5"/>
    <m/>
    <m/>
    <m/>
    <m/>
    <n v="1"/>
    <m/>
    <m/>
  </r>
  <r>
    <x v="5"/>
    <x v="0"/>
    <s v="14306536642501"/>
    <n v="7"/>
    <n v="106"/>
    <x v="0"/>
    <n v="0"/>
    <m/>
    <m/>
    <m/>
    <m/>
    <n v="290"/>
    <n v="2600"/>
    <n v="16061"/>
    <m/>
    <m/>
    <n v="5"/>
    <m/>
    <m/>
    <m/>
    <m/>
    <n v="1"/>
    <m/>
    <m/>
  </r>
  <r>
    <x v="0"/>
    <x v="0"/>
    <s v="14396730680655"/>
    <n v="10"/>
    <n v="125"/>
    <x v="1"/>
    <n v="0"/>
    <m/>
    <m/>
    <m/>
    <m/>
    <n v="1155"/>
    <m/>
    <n v="10164"/>
    <m/>
    <n v="4"/>
    <n v="5"/>
    <n v="4"/>
    <n v="1"/>
    <n v="1"/>
    <m/>
    <n v="1"/>
    <n v="1"/>
    <n v="1"/>
  </r>
  <r>
    <x v="1"/>
    <x v="0"/>
    <s v="14396730680655"/>
    <n v="10"/>
    <n v="125"/>
    <x v="1"/>
    <n v="0"/>
    <m/>
    <m/>
    <m/>
    <m/>
    <n v="1055"/>
    <n v="100"/>
    <n v="11119"/>
    <m/>
    <m/>
    <n v="5"/>
    <m/>
    <m/>
    <m/>
    <m/>
    <n v="1"/>
    <m/>
    <m/>
  </r>
  <r>
    <x v="2"/>
    <x v="0"/>
    <s v="14396730680655"/>
    <n v="10"/>
    <n v="125"/>
    <x v="1"/>
    <n v="0"/>
    <m/>
    <m/>
    <m/>
    <m/>
    <n v="1175"/>
    <n v="1000"/>
    <n v="11294"/>
    <m/>
    <m/>
    <n v="5"/>
    <m/>
    <m/>
    <m/>
    <m/>
    <n v="1"/>
    <m/>
    <m/>
  </r>
  <r>
    <x v="3"/>
    <x v="0"/>
    <s v="14396730680655"/>
    <n v="10"/>
    <n v="125"/>
    <x v="1"/>
    <n v="0"/>
    <m/>
    <m/>
    <m/>
    <m/>
    <n v="905"/>
    <n v="400"/>
    <n v="11799"/>
    <m/>
    <m/>
    <n v="5"/>
    <m/>
    <m/>
    <m/>
    <m/>
    <n v="1"/>
    <m/>
    <m/>
  </r>
  <r>
    <x v="4"/>
    <x v="0"/>
    <s v="14396730680655"/>
    <n v="10"/>
    <n v="125"/>
    <x v="1"/>
    <n v="0"/>
    <m/>
    <m/>
    <m/>
    <m/>
    <n v="1020"/>
    <n v="1000"/>
    <n v="11819"/>
    <m/>
    <m/>
    <n v="5"/>
    <m/>
    <m/>
    <m/>
    <m/>
    <n v="1"/>
    <m/>
    <m/>
  </r>
  <r>
    <x v="5"/>
    <x v="0"/>
    <s v="14396730680655"/>
    <n v="10"/>
    <n v="125"/>
    <x v="1"/>
    <n v="0"/>
    <m/>
    <m/>
    <m/>
    <m/>
    <n v="1020"/>
    <n v="800"/>
    <n v="12039"/>
    <m/>
    <m/>
    <n v="5"/>
    <m/>
    <m/>
    <m/>
    <m/>
    <n v="1"/>
    <m/>
    <m/>
  </r>
  <r>
    <x v="0"/>
    <x v="0"/>
    <s v="14602889050829"/>
    <n v="12"/>
    <n v="128"/>
    <x v="2"/>
    <n v="0"/>
    <m/>
    <m/>
    <m/>
    <m/>
    <n v="1840"/>
    <n v="175"/>
    <n v="3500"/>
    <m/>
    <m/>
    <n v="1"/>
    <m/>
    <m/>
    <n v="1"/>
    <n v="1"/>
    <n v="1"/>
    <m/>
    <n v="1"/>
  </r>
  <r>
    <x v="1"/>
    <x v="0"/>
    <s v="14602889050829"/>
    <n v="12"/>
    <n v="128"/>
    <x v="2"/>
    <n v="1"/>
    <n v="480"/>
    <m/>
    <n v="25.008959999999998"/>
    <m/>
    <n v="1710"/>
    <n v="2000"/>
    <n v="3210"/>
    <m/>
    <m/>
    <n v="1"/>
    <n v="25.008960000000002"/>
    <n v="2"/>
    <m/>
    <m/>
    <n v="1"/>
    <n v="1"/>
    <m/>
  </r>
  <r>
    <x v="2"/>
    <x v="0"/>
    <s v="14602889050829"/>
    <n v="12"/>
    <n v="128"/>
    <x v="2"/>
    <n v="0"/>
    <m/>
    <m/>
    <m/>
    <m/>
    <n v="1620"/>
    <n v="75"/>
    <n v="4755"/>
    <m/>
    <m/>
    <n v="1"/>
    <m/>
    <m/>
    <m/>
    <m/>
    <n v="1"/>
    <m/>
    <m/>
  </r>
  <r>
    <x v="3"/>
    <x v="0"/>
    <s v="14602889050829"/>
    <n v="12"/>
    <n v="128"/>
    <x v="2"/>
    <n v="0"/>
    <m/>
    <m/>
    <m/>
    <m/>
    <n v="760"/>
    <n v="2150"/>
    <n v="3365"/>
    <m/>
    <m/>
    <n v="1"/>
    <m/>
    <m/>
    <m/>
    <m/>
    <n v="1"/>
    <m/>
    <m/>
  </r>
  <r>
    <x v="4"/>
    <x v="0"/>
    <s v="14602889050829"/>
    <n v="12"/>
    <n v="128"/>
    <x v="2"/>
    <n v="0"/>
    <m/>
    <m/>
    <m/>
    <m/>
    <n v="1620"/>
    <n v="240"/>
    <n v="4745"/>
    <m/>
    <m/>
    <n v="1"/>
    <m/>
    <m/>
    <m/>
    <m/>
    <n v="1"/>
    <m/>
    <m/>
  </r>
  <r>
    <x v="5"/>
    <x v="0"/>
    <s v="14602889050829"/>
    <n v="12"/>
    <n v="128"/>
    <x v="2"/>
    <n v="0"/>
    <m/>
    <m/>
    <m/>
    <m/>
    <n v="1095"/>
    <n v="150"/>
    <n v="5690"/>
    <m/>
    <m/>
    <n v="1"/>
    <m/>
    <m/>
    <m/>
    <m/>
    <n v="1"/>
    <m/>
    <m/>
  </r>
  <r>
    <x v="0"/>
    <x v="0"/>
    <s v="14701673444589"/>
    <n v="12"/>
    <n v="127"/>
    <x v="1"/>
    <n v="0"/>
    <m/>
    <m/>
    <m/>
    <m/>
    <n v="1860"/>
    <n v="1040"/>
    <n v="62666"/>
    <m/>
    <m/>
    <n v="21"/>
    <m/>
    <m/>
    <m/>
    <m/>
    <n v="1"/>
    <m/>
    <n v="1"/>
  </r>
  <r>
    <x v="1"/>
    <x v="0"/>
    <s v="14701673444589"/>
    <n v="12"/>
    <n v="127"/>
    <x v="1"/>
    <n v="0"/>
    <m/>
    <m/>
    <m/>
    <m/>
    <n v="505"/>
    <n v="1065"/>
    <n v="62106"/>
    <m/>
    <m/>
    <n v="21"/>
    <m/>
    <m/>
    <m/>
    <m/>
    <n v="1"/>
    <m/>
    <m/>
  </r>
  <r>
    <x v="2"/>
    <x v="0"/>
    <s v="14701673444589"/>
    <n v="12"/>
    <n v="127"/>
    <x v="1"/>
    <n v="0"/>
    <m/>
    <m/>
    <m/>
    <m/>
    <n v="2225"/>
    <n v="1800"/>
    <n v="62536"/>
    <m/>
    <m/>
    <n v="21"/>
    <m/>
    <m/>
    <m/>
    <m/>
    <n v="1"/>
    <m/>
    <m/>
  </r>
  <r>
    <x v="3"/>
    <x v="0"/>
    <s v="14701673444589"/>
    <n v="12"/>
    <n v="127"/>
    <x v="1"/>
    <n v="0"/>
    <m/>
    <m/>
    <m/>
    <m/>
    <n v="1505"/>
    <n v="2445"/>
    <n v="61591"/>
    <m/>
    <m/>
    <n v="21"/>
    <m/>
    <m/>
    <m/>
    <m/>
    <n v="1"/>
    <m/>
    <m/>
  </r>
  <r>
    <x v="4"/>
    <x v="0"/>
    <s v="14701673444589"/>
    <n v="12"/>
    <n v="127"/>
    <x v="1"/>
    <n v="0"/>
    <m/>
    <m/>
    <m/>
    <m/>
    <n v="1920"/>
    <n v="3015"/>
    <n v="60496"/>
    <m/>
    <m/>
    <n v="21"/>
    <m/>
    <m/>
    <m/>
    <m/>
    <n v="1"/>
    <m/>
    <m/>
  </r>
  <r>
    <x v="5"/>
    <x v="0"/>
    <s v="14701673444589"/>
    <n v="12"/>
    <n v="127"/>
    <x v="1"/>
    <n v="0"/>
    <m/>
    <m/>
    <m/>
    <m/>
    <n v="4140"/>
    <n v="1570"/>
    <n v="63066"/>
    <m/>
    <m/>
    <n v="21"/>
    <m/>
    <m/>
    <m/>
    <m/>
    <n v="1"/>
    <m/>
    <m/>
  </r>
  <r>
    <x v="0"/>
    <x v="0"/>
    <s v="14723148156196"/>
    <n v="5"/>
    <n v="105"/>
    <x v="0"/>
    <n v="0"/>
    <m/>
    <m/>
    <m/>
    <m/>
    <n v="700"/>
    <m/>
    <n v="88033"/>
    <m/>
    <m/>
    <n v="21"/>
    <m/>
    <m/>
    <m/>
    <m/>
    <n v="1"/>
    <m/>
    <n v="1"/>
  </r>
  <r>
    <x v="1"/>
    <x v="0"/>
    <s v="14723148156196"/>
    <n v="5"/>
    <n v="105"/>
    <x v="0"/>
    <n v="0"/>
    <m/>
    <m/>
    <m/>
    <m/>
    <n v="100"/>
    <m/>
    <n v="88133"/>
    <m/>
    <m/>
    <n v="21"/>
    <m/>
    <m/>
    <m/>
    <m/>
    <n v="1"/>
    <m/>
    <m/>
  </r>
  <r>
    <x v="2"/>
    <x v="0"/>
    <s v="14723148156196"/>
    <n v="5"/>
    <n v="105"/>
    <x v="0"/>
    <n v="0"/>
    <m/>
    <m/>
    <m/>
    <m/>
    <n v="820"/>
    <m/>
    <n v="88953"/>
    <m/>
    <m/>
    <n v="21"/>
    <m/>
    <m/>
    <m/>
    <m/>
    <n v="1"/>
    <m/>
    <m/>
  </r>
  <r>
    <x v="3"/>
    <x v="0"/>
    <s v="14723148156196"/>
    <n v="5"/>
    <n v="105"/>
    <x v="0"/>
    <n v="0"/>
    <m/>
    <m/>
    <m/>
    <m/>
    <n v="420"/>
    <m/>
    <n v="89373"/>
    <m/>
    <m/>
    <n v="21"/>
    <m/>
    <m/>
    <m/>
    <m/>
    <n v="1"/>
    <m/>
    <m/>
  </r>
  <r>
    <x v="4"/>
    <x v="0"/>
    <s v="14723148156196"/>
    <n v="5"/>
    <n v="105"/>
    <x v="0"/>
    <n v="0"/>
    <m/>
    <m/>
    <m/>
    <m/>
    <n v="260"/>
    <n v="1000"/>
    <n v="88633"/>
    <m/>
    <m/>
    <n v="21"/>
    <m/>
    <m/>
    <m/>
    <m/>
    <n v="1"/>
    <m/>
    <m/>
  </r>
  <r>
    <x v="5"/>
    <x v="0"/>
    <s v="14723148156196"/>
    <n v="5"/>
    <n v="105"/>
    <x v="0"/>
    <n v="0"/>
    <m/>
    <m/>
    <m/>
    <m/>
    <n v="195"/>
    <n v="1000"/>
    <n v="87828"/>
    <m/>
    <m/>
    <n v="21"/>
    <m/>
    <m/>
    <m/>
    <m/>
    <n v="1"/>
    <m/>
    <m/>
  </r>
  <r>
    <x v="0"/>
    <x v="0"/>
    <s v="14736032960716"/>
    <n v="13"/>
    <n v="126"/>
    <x v="3"/>
    <n v="0"/>
    <m/>
    <m/>
    <m/>
    <m/>
    <n v="410"/>
    <m/>
    <n v="17951"/>
    <m/>
    <m/>
    <n v="4"/>
    <m/>
    <m/>
    <n v="1"/>
    <n v="1"/>
    <n v="1"/>
    <m/>
    <n v="1"/>
  </r>
  <r>
    <x v="1"/>
    <x v="0"/>
    <s v="14736032960716"/>
    <n v="13"/>
    <n v="126"/>
    <x v="3"/>
    <n v="1"/>
    <n v="2170"/>
    <m/>
    <n v="113.06134"/>
    <m/>
    <n v="6435"/>
    <n v="10425"/>
    <n v="13961"/>
    <m/>
    <n v="4"/>
    <n v="0"/>
    <n v="117.06134"/>
    <n v="4"/>
    <m/>
    <m/>
    <n v="1"/>
    <n v="1"/>
    <m/>
  </r>
  <r>
    <x v="2"/>
    <x v="0"/>
    <s v="14736032960716"/>
    <n v="13"/>
    <n v="126"/>
    <x v="3"/>
    <n v="0"/>
    <m/>
    <m/>
    <m/>
    <m/>
    <n v="1570"/>
    <n v="370"/>
    <n v="15161"/>
    <m/>
    <m/>
    <n v="0"/>
    <m/>
    <m/>
    <m/>
    <m/>
    <n v="1"/>
    <m/>
    <m/>
  </r>
  <r>
    <x v="3"/>
    <x v="0"/>
    <s v="14736032960716"/>
    <n v="13"/>
    <n v="126"/>
    <x v="3"/>
    <n v="0"/>
    <m/>
    <m/>
    <m/>
    <m/>
    <n v="595"/>
    <n v="9000"/>
    <n v="6756"/>
    <m/>
    <m/>
    <n v="0"/>
    <m/>
    <m/>
    <m/>
    <m/>
    <n v="1"/>
    <m/>
    <m/>
  </r>
  <r>
    <x v="4"/>
    <x v="0"/>
    <s v="14736032960716"/>
    <n v="13"/>
    <n v="126"/>
    <x v="3"/>
    <n v="1"/>
    <n v="8400"/>
    <m/>
    <n v="437.65679999999998"/>
    <m/>
    <n v="8320"/>
    <n v="2000"/>
    <n v="13076"/>
    <m/>
    <m/>
    <n v="0"/>
    <n v="437.65680000000003"/>
    <n v="2"/>
    <m/>
    <m/>
    <n v="1"/>
    <n v="1"/>
    <m/>
  </r>
  <r>
    <x v="5"/>
    <x v="0"/>
    <s v="14736032960716"/>
    <n v="13"/>
    <n v="126"/>
    <x v="3"/>
    <n v="0"/>
    <m/>
    <m/>
    <m/>
    <m/>
    <n v="1110"/>
    <m/>
    <n v="14186"/>
    <m/>
    <m/>
    <n v="0"/>
    <m/>
    <m/>
    <m/>
    <m/>
    <n v="1"/>
    <m/>
    <m/>
  </r>
  <r>
    <x v="0"/>
    <x v="0"/>
    <s v="15015205866080"/>
    <n v="9"/>
    <n v="126"/>
    <x v="0"/>
    <n v="0"/>
    <m/>
    <m/>
    <m/>
    <m/>
    <n v="960"/>
    <n v="75"/>
    <n v="14461"/>
    <m/>
    <n v="4"/>
    <n v="1"/>
    <n v="4"/>
    <n v="1"/>
    <n v="1"/>
    <m/>
    <n v="1"/>
    <n v="1"/>
    <n v="1"/>
  </r>
  <r>
    <x v="1"/>
    <x v="0"/>
    <s v="15015205866080"/>
    <n v="9"/>
    <n v="126"/>
    <x v="0"/>
    <n v="0"/>
    <m/>
    <m/>
    <m/>
    <m/>
    <n v="1110"/>
    <n v="150"/>
    <n v="15421"/>
    <m/>
    <m/>
    <n v="1"/>
    <m/>
    <m/>
    <m/>
    <m/>
    <n v="1"/>
    <m/>
    <m/>
  </r>
  <r>
    <x v="2"/>
    <x v="0"/>
    <s v="15015205866080"/>
    <n v="9"/>
    <n v="126"/>
    <x v="0"/>
    <n v="0"/>
    <m/>
    <m/>
    <m/>
    <m/>
    <n v="910"/>
    <n v="725"/>
    <n v="15606"/>
    <m/>
    <m/>
    <n v="1"/>
    <m/>
    <m/>
    <m/>
    <m/>
    <n v="1"/>
    <m/>
    <m/>
  </r>
  <r>
    <x v="3"/>
    <x v="0"/>
    <s v="15015205866080"/>
    <n v="9"/>
    <n v="126"/>
    <x v="0"/>
    <n v="0"/>
    <m/>
    <m/>
    <m/>
    <m/>
    <n v="1210"/>
    <n v="100"/>
    <n v="16716"/>
    <m/>
    <m/>
    <n v="1"/>
    <m/>
    <m/>
    <m/>
    <m/>
    <n v="1"/>
    <m/>
    <m/>
  </r>
  <r>
    <x v="4"/>
    <x v="0"/>
    <s v="15015205866080"/>
    <n v="9"/>
    <n v="126"/>
    <x v="0"/>
    <n v="0"/>
    <m/>
    <m/>
    <m/>
    <m/>
    <n v="830"/>
    <n v="125"/>
    <n v="17421"/>
    <m/>
    <m/>
    <n v="1"/>
    <m/>
    <m/>
    <m/>
    <m/>
    <n v="1"/>
    <m/>
    <m/>
  </r>
  <r>
    <x v="5"/>
    <x v="0"/>
    <s v="15015205866080"/>
    <n v="9"/>
    <n v="126"/>
    <x v="0"/>
    <n v="0"/>
    <m/>
    <m/>
    <m/>
    <m/>
    <n v="860"/>
    <n v="9075"/>
    <n v="9206"/>
    <m/>
    <m/>
    <n v="1"/>
    <m/>
    <m/>
    <m/>
    <m/>
    <n v="1"/>
    <m/>
    <m/>
  </r>
  <r>
    <x v="0"/>
    <x v="0"/>
    <s v="15122580293990"/>
    <n v="1"/>
    <n v="129"/>
    <x v="0"/>
    <n v="0"/>
    <m/>
    <m/>
    <m/>
    <m/>
    <n v="555"/>
    <n v="1000"/>
    <n v="11199"/>
    <m/>
    <m/>
    <n v="1"/>
    <m/>
    <m/>
    <m/>
    <m/>
    <n v="1"/>
    <m/>
    <n v="1"/>
  </r>
  <r>
    <x v="1"/>
    <x v="0"/>
    <s v="15122580293990"/>
    <n v="1"/>
    <n v="129"/>
    <x v="0"/>
    <n v="0"/>
    <m/>
    <m/>
    <m/>
    <m/>
    <n v="555"/>
    <n v="700"/>
    <n v="11054"/>
    <m/>
    <m/>
    <n v="1"/>
    <m/>
    <m/>
    <m/>
    <m/>
    <n v="1"/>
    <m/>
    <m/>
  </r>
  <r>
    <x v="2"/>
    <x v="0"/>
    <s v="15122580293990"/>
    <n v="1"/>
    <n v="129"/>
    <x v="0"/>
    <n v="0"/>
    <m/>
    <m/>
    <m/>
    <m/>
    <n v="1890"/>
    <m/>
    <n v="12944"/>
    <m/>
    <m/>
    <n v="1"/>
    <m/>
    <m/>
    <m/>
    <m/>
    <n v="1"/>
    <m/>
    <m/>
  </r>
  <r>
    <x v="3"/>
    <x v="0"/>
    <s v="15122580293990"/>
    <n v="1"/>
    <n v="129"/>
    <x v="0"/>
    <n v="0"/>
    <m/>
    <m/>
    <m/>
    <m/>
    <n v="1290"/>
    <n v="5000"/>
    <n v="9234"/>
    <m/>
    <m/>
    <n v="1"/>
    <m/>
    <m/>
    <m/>
    <m/>
    <n v="1"/>
    <m/>
    <m/>
  </r>
  <r>
    <x v="4"/>
    <x v="0"/>
    <s v="15122580293990"/>
    <n v="1"/>
    <n v="129"/>
    <x v="0"/>
    <n v="0"/>
    <m/>
    <m/>
    <m/>
    <m/>
    <n v="370"/>
    <m/>
    <n v="9604"/>
    <m/>
    <m/>
    <n v="1"/>
    <m/>
    <m/>
    <m/>
    <m/>
    <n v="1"/>
    <m/>
    <m/>
  </r>
  <r>
    <x v="5"/>
    <x v="0"/>
    <s v="15122580293990"/>
    <n v="1"/>
    <n v="129"/>
    <x v="0"/>
    <n v="0"/>
    <m/>
    <m/>
    <m/>
    <m/>
    <n v="950"/>
    <m/>
    <n v="10554"/>
    <m/>
    <m/>
    <n v="1"/>
    <m/>
    <m/>
    <m/>
    <m/>
    <n v="1"/>
    <m/>
    <m/>
  </r>
  <r>
    <x v="1"/>
    <x v="0"/>
    <s v="15139760299038"/>
    <n v="1"/>
    <n v="93"/>
    <x v="0"/>
    <n v="0"/>
    <m/>
    <m/>
    <m/>
    <m/>
    <n v="695"/>
    <n v="363"/>
    <n v="2653"/>
    <m/>
    <m/>
    <n v="0"/>
    <m/>
    <m/>
    <m/>
    <m/>
    <n v="1"/>
    <m/>
    <n v="1"/>
  </r>
  <r>
    <x v="2"/>
    <x v="0"/>
    <s v="15139760299038"/>
    <n v="1"/>
    <n v="93"/>
    <x v="0"/>
    <n v="0"/>
    <m/>
    <m/>
    <m/>
    <m/>
    <n v="370"/>
    <n v="1260"/>
    <n v="1763"/>
    <m/>
    <m/>
    <n v="0"/>
    <m/>
    <m/>
    <m/>
    <m/>
    <n v="1"/>
    <m/>
    <m/>
  </r>
  <r>
    <x v="4"/>
    <x v="0"/>
    <s v="15139760299038"/>
    <n v="1"/>
    <n v="93"/>
    <x v="0"/>
    <n v="0"/>
    <m/>
    <m/>
    <m/>
    <m/>
    <n v="520"/>
    <n v="630"/>
    <n v="1653"/>
    <m/>
    <m/>
    <n v="0"/>
    <m/>
    <m/>
    <m/>
    <m/>
    <n v="1"/>
    <m/>
    <m/>
  </r>
  <r>
    <x v="0"/>
    <x v="0"/>
    <s v="15195594676113"/>
    <n v="0"/>
    <n v="119"/>
    <x v="0"/>
    <n v="0"/>
    <m/>
    <m/>
    <m/>
    <m/>
    <n v="1480"/>
    <n v="2225"/>
    <n v="74567"/>
    <m/>
    <m/>
    <n v="21"/>
    <m/>
    <m/>
    <m/>
    <m/>
    <n v="1"/>
    <m/>
    <n v="1"/>
  </r>
  <r>
    <x v="1"/>
    <x v="0"/>
    <s v="15195594676113"/>
    <n v="0"/>
    <n v="119"/>
    <x v="0"/>
    <n v="0"/>
    <m/>
    <m/>
    <m/>
    <m/>
    <n v="1920"/>
    <n v="1950"/>
    <n v="74537"/>
    <m/>
    <m/>
    <n v="21"/>
    <m/>
    <m/>
    <m/>
    <m/>
    <n v="1"/>
    <m/>
    <m/>
  </r>
  <r>
    <x v="2"/>
    <x v="0"/>
    <s v="15195594676113"/>
    <n v="0"/>
    <n v="119"/>
    <x v="0"/>
    <n v="0"/>
    <m/>
    <m/>
    <m/>
    <m/>
    <n v="2020"/>
    <n v="550"/>
    <n v="76007"/>
    <m/>
    <m/>
    <n v="21"/>
    <m/>
    <m/>
    <m/>
    <m/>
    <n v="1"/>
    <m/>
    <m/>
  </r>
  <r>
    <x v="3"/>
    <x v="0"/>
    <s v="15195594676113"/>
    <n v="0"/>
    <n v="119"/>
    <x v="0"/>
    <n v="0"/>
    <m/>
    <m/>
    <m/>
    <m/>
    <n v="1505"/>
    <n v="450"/>
    <n v="77062"/>
    <m/>
    <m/>
    <n v="21"/>
    <m/>
    <m/>
    <m/>
    <m/>
    <n v="1"/>
    <m/>
    <m/>
  </r>
  <r>
    <x v="4"/>
    <x v="0"/>
    <s v="15195594676113"/>
    <n v="0"/>
    <n v="119"/>
    <x v="0"/>
    <n v="0"/>
    <m/>
    <m/>
    <m/>
    <m/>
    <n v="1680"/>
    <n v="3050"/>
    <n v="75692"/>
    <m/>
    <m/>
    <n v="21"/>
    <m/>
    <m/>
    <m/>
    <m/>
    <n v="1"/>
    <m/>
    <m/>
  </r>
  <r>
    <x v="5"/>
    <x v="0"/>
    <s v="15195594676113"/>
    <n v="0"/>
    <n v="119"/>
    <x v="0"/>
    <n v="0"/>
    <m/>
    <m/>
    <m/>
    <m/>
    <n v="280"/>
    <n v="425"/>
    <n v="75547"/>
    <m/>
    <m/>
    <n v="21"/>
    <m/>
    <m/>
    <m/>
    <m/>
    <n v="1"/>
    <m/>
    <m/>
  </r>
  <r>
    <x v="0"/>
    <x v="0"/>
    <s v="15290083730963"/>
    <n v="3"/>
    <n v="118"/>
    <x v="0"/>
    <n v="0"/>
    <m/>
    <m/>
    <m/>
    <m/>
    <n v="1055"/>
    <n v="498"/>
    <n v="3425"/>
    <m/>
    <m/>
    <n v="1"/>
    <m/>
    <m/>
    <m/>
    <m/>
    <n v="1"/>
    <m/>
    <n v="1"/>
  </r>
  <r>
    <x v="1"/>
    <x v="0"/>
    <s v="15290083730963"/>
    <n v="3"/>
    <n v="118"/>
    <x v="0"/>
    <n v="0"/>
    <m/>
    <m/>
    <m/>
    <m/>
    <n v="490"/>
    <m/>
    <n v="3915"/>
    <m/>
    <m/>
    <n v="1"/>
    <m/>
    <m/>
    <m/>
    <m/>
    <n v="1"/>
    <m/>
    <m/>
  </r>
  <r>
    <x v="2"/>
    <x v="0"/>
    <s v="15290083730963"/>
    <n v="3"/>
    <n v="118"/>
    <x v="0"/>
    <n v="0"/>
    <m/>
    <m/>
    <m/>
    <m/>
    <n v="740"/>
    <n v="486"/>
    <n v="4169"/>
    <m/>
    <m/>
    <n v="1"/>
    <m/>
    <m/>
    <m/>
    <m/>
    <n v="1"/>
    <m/>
    <m/>
  </r>
  <r>
    <x v="3"/>
    <x v="0"/>
    <s v="15290083730963"/>
    <n v="3"/>
    <n v="118"/>
    <x v="0"/>
    <n v="0"/>
    <m/>
    <m/>
    <m/>
    <m/>
    <n v="355"/>
    <n v="100"/>
    <n v="4424"/>
    <m/>
    <m/>
    <n v="1"/>
    <m/>
    <m/>
    <m/>
    <m/>
    <n v="1"/>
    <m/>
    <m/>
  </r>
  <r>
    <x v="4"/>
    <x v="0"/>
    <s v="15290083730963"/>
    <n v="3"/>
    <n v="118"/>
    <x v="0"/>
    <n v="0"/>
    <m/>
    <m/>
    <m/>
    <m/>
    <n v="220"/>
    <n v="911"/>
    <n v="3733"/>
    <m/>
    <m/>
    <n v="1"/>
    <m/>
    <m/>
    <m/>
    <m/>
    <n v="1"/>
    <m/>
    <m/>
  </r>
  <r>
    <x v="5"/>
    <x v="0"/>
    <s v="15290083730963"/>
    <n v="3"/>
    <n v="118"/>
    <x v="0"/>
    <n v="0"/>
    <m/>
    <m/>
    <m/>
    <m/>
    <n v="595"/>
    <n v="430"/>
    <n v="3903"/>
    <m/>
    <m/>
    <n v="1"/>
    <m/>
    <m/>
    <m/>
    <m/>
    <n v="1"/>
    <m/>
    <m/>
  </r>
  <r>
    <x v="0"/>
    <x v="0"/>
    <s v="15440407561256"/>
    <n v="0"/>
    <n v="124"/>
    <x v="0"/>
    <n v="0"/>
    <m/>
    <m/>
    <m/>
    <m/>
    <n v="905"/>
    <n v="1000"/>
    <n v="167"/>
    <m/>
    <m/>
    <n v="0"/>
    <m/>
    <m/>
    <m/>
    <m/>
    <n v="1"/>
    <m/>
    <n v="1"/>
  </r>
  <r>
    <x v="1"/>
    <x v="0"/>
    <s v="15440407561256"/>
    <n v="0"/>
    <n v="124"/>
    <x v="0"/>
    <n v="0"/>
    <m/>
    <m/>
    <m/>
    <m/>
    <n v="755"/>
    <m/>
    <n v="922"/>
    <m/>
    <m/>
    <n v="0"/>
    <m/>
    <m/>
    <m/>
    <m/>
    <n v="1"/>
    <m/>
    <m/>
  </r>
  <r>
    <x v="2"/>
    <x v="0"/>
    <s v="15440407561256"/>
    <n v="0"/>
    <n v="124"/>
    <x v="0"/>
    <n v="0"/>
    <m/>
    <m/>
    <m/>
    <m/>
    <n v="1005"/>
    <n v="1000"/>
    <n v="927"/>
    <m/>
    <m/>
    <n v="0"/>
    <m/>
    <m/>
    <m/>
    <m/>
    <n v="1"/>
    <m/>
    <m/>
  </r>
  <r>
    <x v="3"/>
    <x v="0"/>
    <s v="15440407561256"/>
    <n v="0"/>
    <n v="124"/>
    <x v="0"/>
    <n v="0"/>
    <m/>
    <m/>
    <m/>
    <m/>
    <n v="600"/>
    <m/>
    <n v="1527"/>
    <m/>
    <m/>
    <n v="0"/>
    <m/>
    <m/>
    <m/>
    <m/>
    <n v="1"/>
    <m/>
    <m/>
  </r>
  <r>
    <x v="4"/>
    <x v="0"/>
    <s v="15440407561256"/>
    <n v="0"/>
    <n v="124"/>
    <x v="0"/>
    <n v="0"/>
    <m/>
    <m/>
    <m/>
    <m/>
    <n v="555"/>
    <m/>
    <n v="2082"/>
    <m/>
    <m/>
    <n v="0"/>
    <m/>
    <m/>
    <m/>
    <m/>
    <n v="1"/>
    <m/>
    <m/>
  </r>
  <r>
    <x v="5"/>
    <x v="0"/>
    <s v="15440407561256"/>
    <n v="0"/>
    <n v="124"/>
    <x v="0"/>
    <n v="0"/>
    <m/>
    <m/>
    <m/>
    <m/>
    <n v="720"/>
    <m/>
    <n v="2802"/>
    <m/>
    <m/>
    <n v="0"/>
    <m/>
    <m/>
    <m/>
    <m/>
    <n v="1"/>
    <m/>
    <m/>
  </r>
  <r>
    <x v="0"/>
    <x v="0"/>
    <s v="15698106000692"/>
    <n v="0"/>
    <n v="17"/>
    <x v="5"/>
    <n v="0"/>
    <m/>
    <m/>
    <m/>
    <m/>
    <n v="200"/>
    <m/>
    <n v="1510"/>
    <m/>
    <m/>
    <m/>
    <m/>
    <m/>
    <m/>
    <m/>
    <n v="1"/>
    <m/>
    <n v="1"/>
  </r>
  <r>
    <x v="0"/>
    <x v="0"/>
    <s v="15728170383437"/>
    <n v="2"/>
    <n v="120"/>
    <x v="0"/>
    <n v="0"/>
    <m/>
    <m/>
    <m/>
    <m/>
    <n v="2120"/>
    <n v="1288"/>
    <n v="8937"/>
    <m/>
    <n v="20"/>
    <n v="1"/>
    <n v="20"/>
    <n v="2"/>
    <n v="1"/>
    <m/>
    <n v="1"/>
    <n v="1"/>
    <n v="1"/>
  </r>
  <r>
    <x v="1"/>
    <x v="0"/>
    <s v="15728170383437"/>
    <n v="2"/>
    <n v="120"/>
    <x v="0"/>
    <n v="0"/>
    <m/>
    <m/>
    <m/>
    <m/>
    <n v="720"/>
    <n v="1588"/>
    <n v="8069"/>
    <m/>
    <m/>
    <n v="1"/>
    <m/>
    <m/>
    <m/>
    <m/>
    <n v="1"/>
    <m/>
    <m/>
  </r>
  <r>
    <x v="2"/>
    <x v="0"/>
    <s v="15728170383437"/>
    <n v="2"/>
    <n v="120"/>
    <x v="0"/>
    <n v="0"/>
    <m/>
    <m/>
    <m/>
    <m/>
    <n v="750"/>
    <n v="1000"/>
    <n v="7819"/>
    <m/>
    <m/>
    <n v="1"/>
    <m/>
    <m/>
    <m/>
    <m/>
    <n v="1"/>
    <m/>
    <m/>
  </r>
  <r>
    <x v="3"/>
    <x v="0"/>
    <s v="15728170383437"/>
    <n v="2"/>
    <n v="120"/>
    <x v="0"/>
    <n v="0"/>
    <m/>
    <m/>
    <m/>
    <m/>
    <n v="1120"/>
    <n v="1000"/>
    <n v="7939"/>
    <m/>
    <m/>
    <n v="1"/>
    <m/>
    <m/>
    <m/>
    <m/>
    <n v="1"/>
    <m/>
    <m/>
  </r>
  <r>
    <x v="4"/>
    <x v="0"/>
    <s v="15728170383437"/>
    <n v="2"/>
    <n v="120"/>
    <x v="0"/>
    <n v="0"/>
    <m/>
    <m/>
    <m/>
    <m/>
    <n v="1055"/>
    <n v="1000"/>
    <n v="7994"/>
    <m/>
    <m/>
    <n v="1"/>
    <m/>
    <m/>
    <m/>
    <m/>
    <n v="1"/>
    <m/>
    <m/>
  </r>
  <r>
    <x v="5"/>
    <x v="0"/>
    <s v="15728170383437"/>
    <n v="2"/>
    <n v="120"/>
    <x v="0"/>
    <n v="0"/>
    <m/>
    <m/>
    <m/>
    <m/>
    <n v="1820"/>
    <n v="1000"/>
    <n v="8814"/>
    <m/>
    <m/>
    <n v="1"/>
    <m/>
    <m/>
    <m/>
    <m/>
    <n v="1"/>
    <m/>
    <m/>
  </r>
  <r>
    <x v="0"/>
    <x v="0"/>
    <s v="15766825053038"/>
    <n v="9"/>
    <n v="127"/>
    <x v="0"/>
    <n v="0"/>
    <m/>
    <m/>
    <m/>
    <m/>
    <n v="1370"/>
    <n v="25"/>
    <n v="279606"/>
    <m/>
    <n v="20"/>
    <n v="1"/>
    <n v="20"/>
    <n v="2"/>
    <n v="1"/>
    <m/>
    <n v="1"/>
    <n v="1"/>
    <n v="1"/>
  </r>
  <r>
    <x v="1"/>
    <x v="0"/>
    <s v="15766825053038"/>
    <n v="9"/>
    <n v="127"/>
    <x v="0"/>
    <n v="0"/>
    <m/>
    <m/>
    <m/>
    <m/>
    <n v="2305"/>
    <n v="200"/>
    <n v="281711"/>
    <m/>
    <m/>
    <n v="1"/>
    <m/>
    <m/>
    <m/>
    <m/>
    <n v="1"/>
    <m/>
    <m/>
  </r>
  <r>
    <x v="2"/>
    <x v="0"/>
    <s v="15766825053038"/>
    <n v="9"/>
    <n v="127"/>
    <x v="0"/>
    <n v="0"/>
    <m/>
    <m/>
    <m/>
    <m/>
    <n v="1255"/>
    <n v="125"/>
    <n v="282841"/>
    <m/>
    <m/>
    <n v="1"/>
    <m/>
    <m/>
    <m/>
    <m/>
    <n v="1"/>
    <m/>
    <m/>
  </r>
  <r>
    <x v="3"/>
    <x v="0"/>
    <s v="15766825053038"/>
    <n v="9"/>
    <n v="127"/>
    <x v="0"/>
    <n v="0"/>
    <m/>
    <m/>
    <m/>
    <m/>
    <n v="990"/>
    <n v="3075"/>
    <n v="280756"/>
    <m/>
    <m/>
    <n v="1"/>
    <m/>
    <m/>
    <m/>
    <m/>
    <n v="1"/>
    <m/>
    <m/>
  </r>
  <r>
    <x v="4"/>
    <x v="0"/>
    <s v="15766825053038"/>
    <n v="9"/>
    <n v="127"/>
    <x v="0"/>
    <n v="0"/>
    <m/>
    <m/>
    <m/>
    <m/>
    <n v="870"/>
    <n v="75"/>
    <n v="281551"/>
    <m/>
    <m/>
    <n v="1"/>
    <m/>
    <m/>
    <m/>
    <m/>
    <n v="1"/>
    <m/>
    <m/>
  </r>
  <r>
    <x v="5"/>
    <x v="0"/>
    <s v="15766825053038"/>
    <n v="9"/>
    <n v="127"/>
    <x v="0"/>
    <n v="0"/>
    <m/>
    <m/>
    <m/>
    <m/>
    <n v="1290"/>
    <n v="2100"/>
    <n v="280741"/>
    <m/>
    <m/>
    <n v="1"/>
    <m/>
    <m/>
    <m/>
    <m/>
    <n v="1"/>
    <m/>
    <m/>
  </r>
  <r>
    <x v="0"/>
    <x v="0"/>
    <s v="16295106060860"/>
    <n v="10"/>
    <n v="126"/>
    <x v="1"/>
    <n v="0"/>
    <m/>
    <m/>
    <m/>
    <m/>
    <n v="960"/>
    <n v="175"/>
    <n v="27565"/>
    <m/>
    <m/>
    <n v="13"/>
    <m/>
    <m/>
    <n v="1"/>
    <m/>
    <n v="1"/>
    <m/>
    <n v="1"/>
  </r>
  <r>
    <x v="1"/>
    <x v="0"/>
    <s v="16295106060860"/>
    <n v="10"/>
    <n v="126"/>
    <x v="1"/>
    <n v="0"/>
    <m/>
    <m/>
    <m/>
    <m/>
    <n v="1060"/>
    <n v="1000"/>
    <n v="27625"/>
    <m/>
    <m/>
    <n v="13"/>
    <m/>
    <m/>
    <m/>
    <m/>
    <n v="1"/>
    <m/>
    <m/>
  </r>
  <r>
    <x v="2"/>
    <x v="0"/>
    <s v="16295106060860"/>
    <n v="10"/>
    <n v="126"/>
    <x v="1"/>
    <n v="0"/>
    <m/>
    <m/>
    <m/>
    <m/>
    <n v="1110"/>
    <n v="150"/>
    <n v="28585"/>
    <m/>
    <n v="4"/>
    <n v="9"/>
    <n v="4"/>
    <n v="1"/>
    <m/>
    <m/>
    <n v="1"/>
    <n v="1"/>
    <m/>
  </r>
  <r>
    <x v="3"/>
    <x v="0"/>
    <s v="16295106060860"/>
    <n v="10"/>
    <n v="126"/>
    <x v="1"/>
    <n v="0"/>
    <m/>
    <m/>
    <m/>
    <m/>
    <n v="2000"/>
    <n v="5000"/>
    <n v="25585"/>
    <m/>
    <m/>
    <n v="9"/>
    <m/>
    <m/>
    <m/>
    <m/>
    <n v="1"/>
    <m/>
    <m/>
  </r>
  <r>
    <x v="4"/>
    <x v="0"/>
    <s v="16295106060860"/>
    <n v="10"/>
    <n v="126"/>
    <x v="1"/>
    <n v="0"/>
    <m/>
    <m/>
    <m/>
    <m/>
    <n v="1260"/>
    <n v="4300"/>
    <n v="22545"/>
    <m/>
    <m/>
    <n v="9"/>
    <m/>
    <m/>
    <m/>
    <m/>
    <n v="1"/>
    <m/>
    <m/>
  </r>
  <r>
    <x v="5"/>
    <x v="0"/>
    <s v="16295106060860"/>
    <n v="10"/>
    <n v="126"/>
    <x v="1"/>
    <n v="0"/>
    <m/>
    <m/>
    <m/>
    <m/>
    <n v="260"/>
    <n v="25"/>
    <n v="22780"/>
    <m/>
    <m/>
    <n v="9"/>
    <m/>
    <m/>
    <m/>
    <m/>
    <n v="1"/>
    <m/>
    <m/>
  </r>
  <r>
    <x v="2"/>
    <x v="0"/>
    <s v="16393890209171"/>
    <n v="1"/>
    <n v="121"/>
    <x v="0"/>
    <n v="0"/>
    <m/>
    <m/>
    <m/>
    <m/>
    <n v="1360"/>
    <n v="1000"/>
    <n v="45054"/>
    <m/>
    <m/>
    <m/>
    <m/>
    <m/>
    <m/>
    <m/>
    <n v="1"/>
    <m/>
    <n v="1"/>
  </r>
  <r>
    <x v="0"/>
    <x v="0"/>
    <s v="16415365521606"/>
    <n v="0"/>
    <n v="91"/>
    <x v="0"/>
    <n v="0"/>
    <m/>
    <m/>
    <m/>
    <m/>
    <n v="220"/>
    <m/>
    <n v="65539"/>
    <m/>
    <m/>
    <n v="1"/>
    <m/>
    <m/>
    <m/>
    <m/>
    <n v="1"/>
    <m/>
    <n v="1"/>
  </r>
  <r>
    <x v="1"/>
    <x v="0"/>
    <s v="16415365521606"/>
    <n v="0"/>
    <n v="91"/>
    <x v="0"/>
    <n v="0"/>
    <m/>
    <m/>
    <m/>
    <m/>
    <n v="120"/>
    <m/>
    <n v="65659"/>
    <m/>
    <m/>
    <n v="1"/>
    <m/>
    <m/>
    <m/>
    <m/>
    <n v="1"/>
    <m/>
    <m/>
  </r>
  <r>
    <x v="2"/>
    <x v="0"/>
    <s v="16415365521606"/>
    <n v="0"/>
    <n v="91"/>
    <x v="0"/>
    <n v="0"/>
    <m/>
    <m/>
    <m/>
    <m/>
    <n v="220"/>
    <n v="25"/>
    <n v="65854"/>
    <m/>
    <m/>
    <n v="1"/>
    <m/>
    <m/>
    <m/>
    <m/>
    <n v="1"/>
    <m/>
    <m/>
  </r>
  <r>
    <x v="3"/>
    <x v="0"/>
    <s v="16415365521606"/>
    <n v="0"/>
    <n v="91"/>
    <x v="0"/>
    <n v="0"/>
    <m/>
    <m/>
    <m/>
    <m/>
    <n v="460"/>
    <n v="500"/>
    <n v="65814"/>
    <m/>
    <m/>
    <n v="1"/>
    <m/>
    <m/>
    <m/>
    <m/>
    <n v="1"/>
    <m/>
    <m/>
  </r>
  <r>
    <x v="4"/>
    <x v="0"/>
    <s v="16415365521606"/>
    <n v="0"/>
    <n v="91"/>
    <x v="0"/>
    <n v="0"/>
    <m/>
    <m/>
    <m/>
    <m/>
    <n v="20"/>
    <m/>
    <n v="65834"/>
    <m/>
    <m/>
    <n v="1"/>
    <m/>
    <m/>
    <m/>
    <m/>
    <n v="1"/>
    <m/>
    <m/>
  </r>
  <r>
    <x v="5"/>
    <x v="0"/>
    <s v="16415365521606"/>
    <n v="0"/>
    <n v="91"/>
    <x v="0"/>
    <n v="0"/>
    <m/>
    <m/>
    <m/>
    <m/>
    <n v="20"/>
    <n v="500"/>
    <n v="65354"/>
    <m/>
    <m/>
    <n v="1"/>
    <m/>
    <m/>
    <m/>
    <m/>
    <n v="1"/>
    <m/>
    <m/>
  </r>
  <r>
    <x v="0"/>
    <x v="0"/>
    <s v="16582868816257"/>
    <n v="5"/>
    <n v="126"/>
    <x v="0"/>
    <n v="0"/>
    <m/>
    <m/>
    <m/>
    <m/>
    <n v="960"/>
    <n v="75"/>
    <n v="59759"/>
    <m/>
    <m/>
    <n v="5"/>
    <m/>
    <m/>
    <n v="1"/>
    <m/>
    <n v="1"/>
    <m/>
    <n v="1"/>
  </r>
  <r>
    <x v="1"/>
    <x v="0"/>
    <s v="16582868816257"/>
    <n v="5"/>
    <n v="126"/>
    <x v="0"/>
    <n v="0"/>
    <m/>
    <m/>
    <m/>
    <m/>
    <n v="1620"/>
    <n v="1250"/>
    <n v="60129"/>
    <m/>
    <m/>
    <n v="5"/>
    <m/>
    <m/>
    <m/>
    <m/>
    <n v="1"/>
    <m/>
    <m/>
  </r>
  <r>
    <x v="2"/>
    <x v="0"/>
    <s v="16582868816257"/>
    <n v="5"/>
    <n v="126"/>
    <x v="0"/>
    <n v="0"/>
    <m/>
    <m/>
    <m/>
    <m/>
    <n v="1320"/>
    <n v="300"/>
    <n v="61149"/>
    <m/>
    <m/>
    <n v="5"/>
    <m/>
    <m/>
    <m/>
    <m/>
    <n v="1"/>
    <m/>
    <m/>
  </r>
  <r>
    <x v="3"/>
    <x v="0"/>
    <s v="16582868816257"/>
    <n v="5"/>
    <n v="126"/>
    <x v="0"/>
    <n v="0"/>
    <m/>
    <m/>
    <m/>
    <m/>
    <n v="970"/>
    <n v="25"/>
    <n v="62094"/>
    <m/>
    <n v="4"/>
    <n v="1"/>
    <n v="4"/>
    <n v="1"/>
    <m/>
    <m/>
    <n v="1"/>
    <n v="1"/>
    <m/>
  </r>
  <r>
    <x v="4"/>
    <x v="0"/>
    <s v="16582868816257"/>
    <n v="5"/>
    <n v="126"/>
    <x v="0"/>
    <n v="0"/>
    <m/>
    <m/>
    <m/>
    <m/>
    <n v="890"/>
    <n v="200"/>
    <n v="62784"/>
    <m/>
    <m/>
    <n v="1"/>
    <m/>
    <m/>
    <m/>
    <m/>
    <n v="1"/>
    <m/>
    <m/>
  </r>
  <r>
    <x v="5"/>
    <x v="0"/>
    <s v="16582868816257"/>
    <n v="5"/>
    <n v="126"/>
    <x v="0"/>
    <n v="0"/>
    <m/>
    <m/>
    <m/>
    <m/>
    <n v="920"/>
    <n v="75"/>
    <n v="63629"/>
    <m/>
    <m/>
    <n v="1"/>
    <m/>
    <m/>
    <m/>
    <m/>
    <n v="1"/>
    <m/>
    <m/>
  </r>
  <r>
    <x v="0"/>
    <x v="0"/>
    <s v="16608638768553"/>
    <n v="9"/>
    <n v="126"/>
    <x v="1"/>
    <n v="0"/>
    <m/>
    <m/>
    <m/>
    <m/>
    <n v="2155"/>
    <m/>
    <n v="43467"/>
    <m/>
    <n v="20"/>
    <n v="1"/>
    <n v="20"/>
    <n v="2"/>
    <n v="1"/>
    <m/>
    <n v="1"/>
    <n v="1"/>
    <n v="1"/>
  </r>
  <r>
    <x v="1"/>
    <x v="0"/>
    <s v="16608638768553"/>
    <n v="9"/>
    <n v="126"/>
    <x v="1"/>
    <n v="0"/>
    <m/>
    <m/>
    <m/>
    <m/>
    <n v="575"/>
    <n v="50"/>
    <n v="43992"/>
    <m/>
    <m/>
    <n v="1"/>
    <m/>
    <m/>
    <m/>
    <m/>
    <n v="1"/>
    <m/>
    <m/>
  </r>
  <r>
    <x v="2"/>
    <x v="0"/>
    <s v="16608638768553"/>
    <n v="9"/>
    <n v="126"/>
    <x v="1"/>
    <n v="0"/>
    <m/>
    <m/>
    <m/>
    <m/>
    <n v="1170"/>
    <m/>
    <n v="45162"/>
    <m/>
    <m/>
    <n v="1"/>
    <m/>
    <m/>
    <m/>
    <m/>
    <n v="1"/>
    <m/>
    <m/>
  </r>
  <r>
    <x v="3"/>
    <x v="0"/>
    <s v="16608638768553"/>
    <n v="9"/>
    <n v="126"/>
    <x v="1"/>
    <n v="0"/>
    <m/>
    <m/>
    <m/>
    <m/>
    <n v="610"/>
    <n v="50"/>
    <n v="45722"/>
    <m/>
    <m/>
    <n v="1"/>
    <m/>
    <m/>
    <m/>
    <m/>
    <n v="1"/>
    <m/>
    <m/>
  </r>
  <r>
    <x v="4"/>
    <x v="0"/>
    <s v="16608638768553"/>
    <n v="9"/>
    <n v="126"/>
    <x v="1"/>
    <n v="0"/>
    <m/>
    <m/>
    <m/>
    <m/>
    <n v="1045"/>
    <n v="1050"/>
    <n v="45717"/>
    <m/>
    <m/>
    <n v="1"/>
    <m/>
    <m/>
    <m/>
    <m/>
    <n v="1"/>
    <m/>
    <m/>
  </r>
  <r>
    <x v="5"/>
    <x v="0"/>
    <s v="16608638768553"/>
    <n v="9"/>
    <n v="126"/>
    <x v="1"/>
    <n v="0"/>
    <m/>
    <m/>
    <m/>
    <m/>
    <n v="1270"/>
    <n v="1000"/>
    <n v="45987"/>
    <m/>
    <m/>
    <n v="1"/>
    <m/>
    <m/>
    <m/>
    <m/>
    <n v="1"/>
    <m/>
    <m/>
  </r>
  <r>
    <x v="0"/>
    <x v="0"/>
    <s v="16612933915542"/>
    <n v="0"/>
    <n v="93"/>
    <x v="0"/>
    <n v="0"/>
    <m/>
    <m/>
    <m/>
    <m/>
    <n v="270"/>
    <m/>
    <n v="40467"/>
    <m/>
    <m/>
    <n v="1"/>
    <m/>
    <m/>
    <m/>
    <m/>
    <n v="1"/>
    <m/>
    <n v="1"/>
  </r>
  <r>
    <x v="1"/>
    <x v="0"/>
    <s v="16612933915542"/>
    <n v="0"/>
    <n v="93"/>
    <x v="0"/>
    <n v="0"/>
    <m/>
    <m/>
    <m/>
    <m/>
    <n v="200"/>
    <m/>
    <n v="40667"/>
    <m/>
    <m/>
    <n v="1"/>
    <m/>
    <m/>
    <m/>
    <m/>
    <n v="1"/>
    <m/>
    <m/>
  </r>
  <r>
    <x v="0"/>
    <x v="0"/>
    <s v="16883516527203"/>
    <n v="15"/>
    <n v="129"/>
    <x v="4"/>
    <n v="1"/>
    <n v="480"/>
    <m/>
    <n v="25.008959999999998"/>
    <m/>
    <n v="2105"/>
    <n v="25"/>
    <n v="47872"/>
    <m/>
    <m/>
    <n v="0"/>
    <n v="25.008960000000002"/>
    <n v="2"/>
    <n v="1"/>
    <n v="1"/>
    <n v="1"/>
    <n v="1"/>
    <n v="1"/>
  </r>
  <r>
    <x v="1"/>
    <x v="0"/>
    <s v="16883516527203"/>
    <n v="15"/>
    <n v="129"/>
    <x v="4"/>
    <n v="1"/>
    <n v="12450"/>
    <m/>
    <n v="648.66989999999998"/>
    <m/>
    <n v="1855"/>
    <n v="80"/>
    <n v="49657"/>
    <m/>
    <m/>
    <n v="0"/>
    <n v="33.866300000000003"/>
    <n v="1"/>
    <m/>
    <m/>
    <n v="1"/>
    <n v="1"/>
    <m/>
  </r>
  <r>
    <x v="2"/>
    <x v="0"/>
    <s v="16883516527203"/>
    <n v="15"/>
    <n v="129"/>
    <x v="4"/>
    <n v="1"/>
    <n v="3600"/>
    <m/>
    <n v="187.56720000000001"/>
    <m/>
    <n v="6270"/>
    <m/>
    <n v="55917"/>
    <m/>
    <m/>
    <n v="0"/>
    <n v="187.56719999999999"/>
    <n v="2"/>
    <m/>
    <m/>
    <n v="1"/>
    <n v="1"/>
    <m/>
  </r>
  <r>
    <x v="3"/>
    <x v="0"/>
    <s v="16883516527203"/>
    <n v="15"/>
    <n v="129"/>
    <x v="4"/>
    <n v="1"/>
    <n v="59000"/>
    <m/>
    <n v="3074.018"/>
    <m/>
    <n v="470"/>
    <n v="33400"/>
    <n v="22987"/>
    <m/>
    <m/>
    <n v="0"/>
    <m/>
    <m/>
    <m/>
    <m/>
    <n v="1"/>
    <m/>
    <m/>
  </r>
  <r>
    <x v="4"/>
    <x v="0"/>
    <s v="16883516527203"/>
    <n v="15"/>
    <n v="129"/>
    <x v="4"/>
    <n v="1"/>
    <n v="59000"/>
    <m/>
    <n v="3074.018"/>
    <m/>
    <n v="1285"/>
    <n v="400"/>
    <n v="23872"/>
    <m/>
    <m/>
    <n v="0"/>
    <m/>
    <m/>
    <m/>
    <m/>
    <n v="1"/>
    <m/>
    <m/>
  </r>
  <r>
    <x v="5"/>
    <x v="0"/>
    <s v="16883516527203"/>
    <n v="15"/>
    <n v="129"/>
    <x v="4"/>
    <n v="1"/>
    <n v="77450"/>
    <m/>
    <n v="4035.2999"/>
    <m/>
    <n v="12570"/>
    <n v="425"/>
    <n v="36017"/>
    <m/>
    <m/>
    <n v="0"/>
    <n v="927.41560000000004"/>
    <n v="2"/>
    <m/>
    <m/>
    <n v="1"/>
    <n v="1"/>
    <m/>
  </r>
  <r>
    <x v="0"/>
    <x v="0"/>
    <s v="17033840725738"/>
    <n v="2"/>
    <n v="105"/>
    <x v="0"/>
    <n v="0"/>
    <m/>
    <m/>
    <m/>
    <m/>
    <n v="620"/>
    <m/>
    <n v="45792"/>
    <m/>
    <m/>
    <n v="5"/>
    <m/>
    <m/>
    <m/>
    <m/>
    <n v="1"/>
    <m/>
    <n v="1"/>
  </r>
  <r>
    <x v="1"/>
    <x v="0"/>
    <s v="17033840725738"/>
    <n v="2"/>
    <n v="105"/>
    <x v="0"/>
    <n v="0"/>
    <m/>
    <m/>
    <m/>
    <m/>
    <n v="320"/>
    <m/>
    <n v="46112"/>
    <m/>
    <m/>
    <n v="5"/>
    <m/>
    <m/>
    <m/>
    <m/>
    <n v="1"/>
    <m/>
    <m/>
  </r>
  <r>
    <x v="2"/>
    <x v="0"/>
    <s v="17033840725738"/>
    <n v="2"/>
    <n v="105"/>
    <x v="0"/>
    <n v="0"/>
    <m/>
    <m/>
    <m/>
    <m/>
    <n v="620"/>
    <m/>
    <n v="46732"/>
    <m/>
    <m/>
    <n v="5"/>
    <m/>
    <m/>
    <m/>
    <m/>
    <n v="1"/>
    <m/>
    <m/>
  </r>
  <r>
    <x v="3"/>
    <x v="0"/>
    <s v="17033840725738"/>
    <n v="2"/>
    <n v="105"/>
    <x v="0"/>
    <n v="0"/>
    <m/>
    <m/>
    <m/>
    <m/>
    <n v="620"/>
    <m/>
    <n v="47352"/>
    <m/>
    <m/>
    <n v="5"/>
    <m/>
    <m/>
    <m/>
    <m/>
    <n v="1"/>
    <m/>
    <m/>
  </r>
  <r>
    <x v="4"/>
    <x v="0"/>
    <s v="17033840725738"/>
    <n v="2"/>
    <n v="105"/>
    <x v="0"/>
    <n v="0"/>
    <m/>
    <m/>
    <m/>
    <m/>
    <n v="220"/>
    <m/>
    <n v="47572"/>
    <m/>
    <m/>
    <n v="5"/>
    <m/>
    <m/>
    <m/>
    <m/>
    <n v="1"/>
    <m/>
    <m/>
  </r>
  <r>
    <x v="5"/>
    <x v="0"/>
    <s v="17033840725738"/>
    <n v="2"/>
    <n v="105"/>
    <x v="0"/>
    <n v="0"/>
    <m/>
    <m/>
    <m/>
    <m/>
    <n v="220"/>
    <m/>
    <n v="47792"/>
    <m/>
    <m/>
    <n v="5"/>
    <m/>
    <m/>
    <m/>
    <m/>
    <n v="1"/>
    <m/>
    <m/>
  </r>
  <r>
    <x v="0"/>
    <x v="0"/>
    <s v="17205639226860"/>
    <n v="1"/>
    <n v="119"/>
    <x v="0"/>
    <n v="0"/>
    <m/>
    <m/>
    <m/>
    <m/>
    <n v="410"/>
    <m/>
    <n v="15173"/>
    <m/>
    <m/>
    <n v="1"/>
    <m/>
    <m/>
    <m/>
    <m/>
    <n v="1"/>
    <m/>
    <n v="1"/>
  </r>
  <r>
    <x v="1"/>
    <x v="0"/>
    <s v="17205639226860"/>
    <n v="1"/>
    <n v="119"/>
    <x v="0"/>
    <n v="0"/>
    <m/>
    <m/>
    <m/>
    <m/>
    <n v="500"/>
    <n v="525"/>
    <n v="15148"/>
    <m/>
    <m/>
    <n v="1"/>
    <m/>
    <m/>
    <m/>
    <m/>
    <n v="1"/>
    <m/>
    <m/>
  </r>
  <r>
    <x v="2"/>
    <x v="0"/>
    <s v="17205639226860"/>
    <n v="1"/>
    <n v="119"/>
    <x v="0"/>
    <n v="0"/>
    <m/>
    <m/>
    <m/>
    <m/>
    <n v="610"/>
    <n v="200"/>
    <n v="15558"/>
    <m/>
    <m/>
    <n v="1"/>
    <m/>
    <m/>
    <m/>
    <m/>
    <n v="1"/>
    <m/>
    <m/>
  </r>
  <r>
    <x v="3"/>
    <x v="0"/>
    <s v="17205639226860"/>
    <n v="1"/>
    <n v="119"/>
    <x v="0"/>
    <n v="0"/>
    <m/>
    <m/>
    <m/>
    <m/>
    <n v="260"/>
    <n v="1300"/>
    <n v="14518"/>
    <m/>
    <m/>
    <n v="1"/>
    <m/>
    <m/>
    <m/>
    <m/>
    <n v="1"/>
    <m/>
    <m/>
  </r>
  <r>
    <x v="4"/>
    <x v="0"/>
    <s v="17205639226860"/>
    <n v="1"/>
    <n v="119"/>
    <x v="0"/>
    <n v="0"/>
    <m/>
    <m/>
    <m/>
    <m/>
    <n v="110"/>
    <n v="200"/>
    <n v="14428"/>
    <m/>
    <m/>
    <n v="1"/>
    <m/>
    <m/>
    <m/>
    <m/>
    <n v="1"/>
    <m/>
    <m/>
  </r>
  <r>
    <x v="5"/>
    <x v="0"/>
    <s v="17205639226860"/>
    <n v="1"/>
    <n v="119"/>
    <x v="0"/>
    <n v="0"/>
    <m/>
    <m/>
    <m/>
    <m/>
    <n v="470"/>
    <n v="155"/>
    <n v="14743"/>
    <m/>
    <m/>
    <n v="1"/>
    <m/>
    <m/>
    <m/>
    <m/>
    <n v="1"/>
    <m/>
    <m/>
  </r>
  <r>
    <x v="0"/>
    <x v="0"/>
    <s v="17373142778022"/>
    <n v="1"/>
    <n v="97"/>
    <x v="0"/>
    <n v="0"/>
    <m/>
    <m/>
    <m/>
    <m/>
    <n v="560"/>
    <n v="10"/>
    <n v="36764"/>
    <m/>
    <m/>
    <n v="5"/>
    <m/>
    <m/>
    <n v="1"/>
    <m/>
    <n v="1"/>
    <m/>
    <n v="1"/>
  </r>
  <r>
    <x v="1"/>
    <x v="0"/>
    <s v="17373142778022"/>
    <n v="1"/>
    <n v="97"/>
    <x v="0"/>
    <n v="0"/>
    <m/>
    <m/>
    <m/>
    <m/>
    <n v="310"/>
    <n v="10"/>
    <n v="37064"/>
    <m/>
    <m/>
    <n v="5"/>
    <m/>
    <m/>
    <m/>
    <m/>
    <n v="1"/>
    <m/>
    <m/>
  </r>
  <r>
    <x v="2"/>
    <x v="0"/>
    <s v="17373142778022"/>
    <n v="1"/>
    <n v="97"/>
    <x v="0"/>
    <n v="0"/>
    <m/>
    <m/>
    <m/>
    <m/>
    <n v="360"/>
    <n v="10"/>
    <n v="37414"/>
    <m/>
    <m/>
    <n v="5"/>
    <m/>
    <m/>
    <m/>
    <m/>
    <n v="1"/>
    <m/>
    <m/>
  </r>
  <r>
    <x v="3"/>
    <x v="0"/>
    <s v="17373142778022"/>
    <n v="1"/>
    <n v="97"/>
    <x v="0"/>
    <n v="0"/>
    <m/>
    <m/>
    <m/>
    <m/>
    <n v="810"/>
    <n v="10"/>
    <n v="38214"/>
    <m/>
    <n v="4"/>
    <n v="1"/>
    <n v="4"/>
    <n v="1"/>
    <m/>
    <m/>
    <n v="1"/>
    <n v="1"/>
    <m/>
  </r>
  <r>
    <x v="4"/>
    <x v="0"/>
    <s v="17373142778022"/>
    <n v="1"/>
    <n v="97"/>
    <x v="0"/>
    <n v="0"/>
    <m/>
    <m/>
    <m/>
    <m/>
    <n v="260"/>
    <n v="10"/>
    <n v="38464"/>
    <m/>
    <m/>
    <n v="1"/>
    <m/>
    <m/>
    <m/>
    <m/>
    <n v="1"/>
    <m/>
    <m/>
  </r>
  <r>
    <x v="0"/>
    <x v="0"/>
    <s v="17428977543042"/>
    <n v="9"/>
    <n v="125"/>
    <x v="0"/>
    <n v="0"/>
    <m/>
    <m/>
    <m/>
    <m/>
    <n v="1790"/>
    <m/>
    <n v="36428"/>
    <m/>
    <m/>
    <n v="5"/>
    <m/>
    <m/>
    <n v="1"/>
    <m/>
    <n v="1"/>
    <m/>
    <n v="1"/>
  </r>
  <r>
    <x v="1"/>
    <x v="0"/>
    <s v="17428977543042"/>
    <n v="9"/>
    <n v="125"/>
    <x v="0"/>
    <n v="0"/>
    <m/>
    <m/>
    <m/>
    <m/>
    <n v="1410"/>
    <n v="6000"/>
    <n v="31838"/>
    <m/>
    <n v="4"/>
    <n v="1"/>
    <n v="4"/>
    <n v="1"/>
    <m/>
    <m/>
    <n v="1"/>
    <n v="1"/>
    <m/>
  </r>
  <r>
    <x v="2"/>
    <x v="0"/>
    <s v="17428977543042"/>
    <n v="9"/>
    <n v="125"/>
    <x v="0"/>
    <n v="0"/>
    <m/>
    <m/>
    <m/>
    <m/>
    <n v="960"/>
    <m/>
    <n v="32798"/>
    <m/>
    <m/>
    <n v="1"/>
    <m/>
    <m/>
    <m/>
    <m/>
    <n v="1"/>
    <m/>
    <m/>
  </r>
  <r>
    <x v="3"/>
    <x v="0"/>
    <s v="17428977543042"/>
    <n v="9"/>
    <n v="125"/>
    <x v="0"/>
    <n v="0"/>
    <m/>
    <m/>
    <m/>
    <m/>
    <n v="920"/>
    <n v="50"/>
    <n v="33668"/>
    <m/>
    <m/>
    <n v="1"/>
    <m/>
    <m/>
    <m/>
    <m/>
    <n v="1"/>
    <m/>
    <m/>
  </r>
  <r>
    <x v="4"/>
    <x v="0"/>
    <s v="17428977543042"/>
    <n v="9"/>
    <n v="125"/>
    <x v="0"/>
    <n v="0"/>
    <m/>
    <m/>
    <m/>
    <m/>
    <n v="2570"/>
    <n v="3100"/>
    <n v="33138"/>
    <m/>
    <m/>
    <n v="1"/>
    <m/>
    <m/>
    <m/>
    <m/>
    <n v="1"/>
    <m/>
    <m/>
  </r>
  <r>
    <x v="5"/>
    <x v="0"/>
    <s v="17428977543042"/>
    <n v="9"/>
    <n v="125"/>
    <x v="0"/>
    <n v="0"/>
    <m/>
    <m/>
    <m/>
    <m/>
    <n v="960"/>
    <n v="25"/>
    <n v="34073"/>
    <m/>
    <m/>
    <n v="1"/>
    <m/>
    <m/>
    <m/>
    <m/>
    <n v="1"/>
    <m/>
    <m/>
  </r>
  <r>
    <x v="0"/>
    <x v="0"/>
    <s v="19602231542507"/>
    <n v="0"/>
    <n v="96"/>
    <x v="0"/>
    <n v="0"/>
    <m/>
    <m/>
    <m/>
    <m/>
    <n v="630"/>
    <m/>
    <n v="16041"/>
    <m/>
    <m/>
    <n v="1"/>
    <m/>
    <m/>
    <m/>
    <m/>
    <n v="1"/>
    <m/>
    <n v="1"/>
  </r>
  <r>
    <x v="1"/>
    <x v="0"/>
    <s v="19602231542507"/>
    <n v="0"/>
    <n v="96"/>
    <x v="0"/>
    <n v="0"/>
    <m/>
    <m/>
    <m/>
    <m/>
    <n v="340"/>
    <n v="1000"/>
    <n v="15381"/>
    <m/>
    <m/>
    <n v="1"/>
    <m/>
    <m/>
    <m/>
    <m/>
    <n v="1"/>
    <m/>
    <m/>
  </r>
  <r>
    <x v="2"/>
    <x v="0"/>
    <s v="19602231542507"/>
    <n v="0"/>
    <n v="96"/>
    <x v="0"/>
    <n v="0"/>
    <m/>
    <m/>
    <m/>
    <m/>
    <n v="360"/>
    <n v="500"/>
    <n v="15241"/>
    <m/>
    <m/>
    <n v="1"/>
    <m/>
    <m/>
    <m/>
    <m/>
    <n v="1"/>
    <m/>
    <m/>
  </r>
  <r>
    <x v="3"/>
    <x v="0"/>
    <s v="19602231542507"/>
    <n v="0"/>
    <n v="96"/>
    <x v="0"/>
    <n v="0"/>
    <m/>
    <m/>
    <m/>
    <m/>
    <n v="700"/>
    <n v="600"/>
    <n v="15341"/>
    <m/>
    <m/>
    <n v="1"/>
    <m/>
    <m/>
    <m/>
    <m/>
    <n v="1"/>
    <m/>
    <m/>
  </r>
  <r>
    <x v="4"/>
    <x v="0"/>
    <s v="19602231542507"/>
    <n v="0"/>
    <n v="96"/>
    <x v="0"/>
    <n v="0"/>
    <m/>
    <m/>
    <m/>
    <m/>
    <n v="240"/>
    <m/>
    <n v="15581"/>
    <m/>
    <m/>
    <n v="1"/>
    <m/>
    <m/>
    <m/>
    <m/>
    <n v="1"/>
    <m/>
    <m/>
  </r>
  <r>
    <x v="5"/>
    <x v="0"/>
    <s v="19602231542507"/>
    <n v="0"/>
    <n v="96"/>
    <x v="0"/>
    <n v="0"/>
    <m/>
    <m/>
    <m/>
    <m/>
    <n v="300"/>
    <m/>
    <n v="15881"/>
    <m/>
    <m/>
    <n v="1"/>
    <m/>
    <m/>
    <m/>
    <m/>
    <n v="1"/>
    <m/>
    <m/>
  </r>
  <r>
    <x v="0"/>
    <x v="0"/>
    <s v="23764054766125"/>
    <n v="0"/>
    <n v="116"/>
    <x v="0"/>
    <n v="0"/>
    <m/>
    <m/>
    <m/>
    <m/>
    <n v="820"/>
    <n v="720"/>
    <n v="4274"/>
    <m/>
    <m/>
    <n v="1"/>
    <m/>
    <m/>
    <m/>
    <m/>
    <n v="1"/>
    <m/>
    <n v="1"/>
  </r>
  <r>
    <x v="1"/>
    <x v="0"/>
    <s v="23764054766125"/>
    <n v="0"/>
    <n v="116"/>
    <x v="0"/>
    <n v="0"/>
    <m/>
    <m/>
    <m/>
    <m/>
    <n v="720"/>
    <n v="720"/>
    <n v="4274"/>
    <m/>
    <m/>
    <n v="1"/>
    <m/>
    <m/>
    <m/>
    <m/>
    <n v="1"/>
    <m/>
    <m/>
  </r>
  <r>
    <x v="2"/>
    <x v="0"/>
    <s v="23764054766125"/>
    <n v="0"/>
    <n v="116"/>
    <x v="0"/>
    <n v="0"/>
    <m/>
    <m/>
    <m/>
    <m/>
    <n v="970"/>
    <n v="1120"/>
    <n v="4124"/>
    <m/>
    <m/>
    <n v="1"/>
    <m/>
    <m/>
    <m/>
    <m/>
    <n v="1"/>
    <m/>
    <m/>
  </r>
  <r>
    <x v="3"/>
    <x v="0"/>
    <s v="23764054766125"/>
    <n v="0"/>
    <n v="116"/>
    <x v="0"/>
    <n v="0"/>
    <m/>
    <m/>
    <m/>
    <m/>
    <n v="870"/>
    <n v="1120"/>
    <n v="3874"/>
    <m/>
    <m/>
    <n v="1"/>
    <m/>
    <m/>
    <m/>
    <m/>
    <n v="1"/>
    <m/>
    <m/>
  </r>
  <r>
    <x v="4"/>
    <x v="0"/>
    <s v="23764054766125"/>
    <n v="0"/>
    <n v="116"/>
    <x v="0"/>
    <n v="0"/>
    <m/>
    <m/>
    <m/>
    <m/>
    <n v="1320"/>
    <n v="768"/>
    <n v="4426"/>
    <m/>
    <m/>
    <n v="1"/>
    <m/>
    <m/>
    <m/>
    <m/>
    <n v="1"/>
    <m/>
    <m/>
  </r>
  <r>
    <x v="5"/>
    <x v="0"/>
    <s v="23764054766125"/>
    <n v="0"/>
    <n v="116"/>
    <x v="0"/>
    <n v="0"/>
    <m/>
    <m/>
    <m/>
    <m/>
    <n v="570"/>
    <n v="340"/>
    <n v="4656"/>
    <m/>
    <m/>
    <n v="1"/>
    <m/>
    <m/>
    <m/>
    <m/>
    <n v="1"/>
    <m/>
    <m/>
  </r>
  <r>
    <x v="1"/>
    <x v="0"/>
    <s v="27805618604204"/>
    <n v="0"/>
    <n v="8"/>
    <x v="5"/>
    <n v="0"/>
    <m/>
    <m/>
    <m/>
    <m/>
    <n v="190"/>
    <m/>
    <n v="190"/>
    <m/>
    <m/>
    <m/>
    <m/>
    <m/>
    <m/>
    <m/>
    <n v="1"/>
    <m/>
    <n v="1"/>
  </r>
  <r>
    <x v="0"/>
    <x v="0"/>
    <s v="29403346372163"/>
    <n v="0"/>
    <n v="79"/>
    <x v="0"/>
    <n v="0"/>
    <m/>
    <m/>
    <m/>
    <m/>
    <n v="780"/>
    <n v="100"/>
    <n v="1133"/>
    <m/>
    <m/>
    <m/>
    <m/>
    <m/>
    <m/>
    <m/>
    <n v="1"/>
    <m/>
    <n v="1"/>
  </r>
  <r>
    <x v="1"/>
    <x v="0"/>
    <s v="29403346372163"/>
    <n v="0"/>
    <n v="79"/>
    <x v="0"/>
    <n v="0"/>
    <m/>
    <m/>
    <m/>
    <m/>
    <n v="295"/>
    <n v="300"/>
    <n v="1128"/>
    <m/>
    <m/>
    <m/>
    <m/>
    <m/>
    <m/>
    <m/>
    <n v="1"/>
    <m/>
    <m/>
  </r>
  <r>
    <x v="2"/>
    <x v="0"/>
    <s v="29403346372163"/>
    <n v="0"/>
    <n v="79"/>
    <x v="0"/>
    <n v="0"/>
    <m/>
    <m/>
    <m/>
    <m/>
    <n v="370"/>
    <n v="10"/>
    <n v="1488"/>
    <m/>
    <m/>
    <m/>
    <m/>
    <m/>
    <m/>
    <m/>
    <n v="1"/>
    <m/>
    <m/>
  </r>
  <r>
    <x v="3"/>
    <x v="0"/>
    <s v="29403346372163"/>
    <n v="0"/>
    <n v="79"/>
    <x v="0"/>
    <n v="0"/>
    <m/>
    <m/>
    <m/>
    <m/>
    <n v="720"/>
    <n v="410"/>
    <n v="1798"/>
    <m/>
    <m/>
    <m/>
    <m/>
    <m/>
    <m/>
    <m/>
    <n v="1"/>
    <m/>
    <m/>
  </r>
  <r>
    <x v="4"/>
    <x v="0"/>
    <s v="29403346372163"/>
    <n v="0"/>
    <n v="79"/>
    <x v="0"/>
    <n v="0"/>
    <m/>
    <m/>
    <m/>
    <m/>
    <n v="120"/>
    <n v="100"/>
    <n v="1818"/>
    <m/>
    <m/>
    <m/>
    <m/>
    <m/>
    <m/>
    <m/>
    <n v="1"/>
    <m/>
    <m/>
  </r>
  <r>
    <x v="5"/>
    <x v="0"/>
    <s v="29403346372163"/>
    <n v="0"/>
    <n v="79"/>
    <x v="0"/>
    <n v="0"/>
    <m/>
    <m/>
    <m/>
    <m/>
    <n v="60"/>
    <n v="655"/>
    <n v="1223"/>
    <m/>
    <m/>
    <m/>
    <m/>
    <m/>
    <m/>
    <m/>
    <n v="1"/>
    <m/>
    <m/>
  </r>
  <r>
    <x v="0"/>
    <x v="0"/>
    <s v="13284334324433"/>
    <n v="0"/>
    <n v="79"/>
    <x v="0"/>
    <n v="0"/>
    <m/>
    <m/>
    <m/>
    <m/>
    <n v="360"/>
    <m/>
    <n v="12257"/>
    <m/>
    <m/>
    <n v="9"/>
    <m/>
    <m/>
    <m/>
    <m/>
    <n v="1"/>
    <m/>
    <n v="1"/>
  </r>
  <r>
    <x v="1"/>
    <x v="0"/>
    <s v="13284334324433"/>
    <n v="0"/>
    <n v="79"/>
    <x v="0"/>
    <n v="0"/>
    <m/>
    <m/>
    <m/>
    <m/>
    <n v="160"/>
    <n v="2000"/>
    <n v="10417"/>
    <m/>
    <m/>
    <n v="9"/>
    <m/>
    <m/>
    <m/>
    <m/>
    <n v="1"/>
    <m/>
    <m/>
  </r>
  <r>
    <x v="2"/>
    <x v="0"/>
    <s v="13284334324433"/>
    <n v="0"/>
    <n v="79"/>
    <x v="0"/>
    <n v="0"/>
    <m/>
    <m/>
    <m/>
    <m/>
    <n v="460"/>
    <n v="1100"/>
    <n v="9777"/>
    <m/>
    <m/>
    <n v="9"/>
    <m/>
    <m/>
    <m/>
    <m/>
    <n v="1"/>
    <m/>
    <m/>
  </r>
  <r>
    <x v="3"/>
    <x v="0"/>
    <s v="13284334324433"/>
    <n v="0"/>
    <n v="79"/>
    <x v="0"/>
    <n v="0"/>
    <m/>
    <m/>
    <m/>
    <m/>
    <n v="360"/>
    <m/>
    <n v="10137"/>
    <m/>
    <m/>
    <n v="9"/>
    <m/>
    <m/>
    <m/>
    <m/>
    <n v="1"/>
    <m/>
    <m/>
  </r>
  <r>
    <x v="4"/>
    <x v="0"/>
    <s v="13284334324433"/>
    <n v="0"/>
    <n v="79"/>
    <x v="0"/>
    <n v="0"/>
    <m/>
    <m/>
    <m/>
    <m/>
    <n v="60"/>
    <m/>
    <n v="10197"/>
    <m/>
    <m/>
    <n v="9"/>
    <m/>
    <m/>
    <m/>
    <m/>
    <n v="1"/>
    <m/>
    <m/>
  </r>
  <r>
    <x v="5"/>
    <x v="0"/>
    <s v="13284334324433"/>
    <n v="0"/>
    <n v="79"/>
    <x v="0"/>
    <n v="0"/>
    <m/>
    <m/>
    <m/>
    <m/>
    <n v="60"/>
    <m/>
    <n v="10257"/>
    <m/>
    <m/>
    <n v="9"/>
    <m/>
    <m/>
    <m/>
    <m/>
    <n v="1"/>
    <m/>
    <m/>
  </r>
  <r>
    <x v="0"/>
    <x v="0"/>
    <s v="13533442116764"/>
    <n v="11"/>
    <n v="120"/>
    <x v="0"/>
    <n v="0"/>
    <m/>
    <m/>
    <m/>
    <m/>
    <n v="450"/>
    <m/>
    <n v="54353"/>
    <m/>
    <n v="4"/>
    <n v="1"/>
    <n v="4"/>
    <n v="1"/>
    <n v="1"/>
    <m/>
    <n v="1"/>
    <n v="1"/>
    <n v="1"/>
  </r>
  <r>
    <x v="1"/>
    <x v="0"/>
    <s v="13533442116764"/>
    <n v="11"/>
    <n v="120"/>
    <x v="0"/>
    <n v="0"/>
    <m/>
    <m/>
    <m/>
    <m/>
    <n v="320"/>
    <n v="4120"/>
    <n v="50553"/>
    <m/>
    <m/>
    <n v="1"/>
    <m/>
    <m/>
    <m/>
    <m/>
    <n v="1"/>
    <m/>
    <m/>
  </r>
  <r>
    <x v="2"/>
    <x v="0"/>
    <s v="13533442116764"/>
    <n v="11"/>
    <n v="120"/>
    <x v="0"/>
    <n v="0"/>
    <m/>
    <m/>
    <m/>
    <m/>
    <n v="1680"/>
    <n v="40"/>
    <n v="52193"/>
    <m/>
    <m/>
    <n v="1"/>
    <m/>
    <m/>
    <m/>
    <m/>
    <n v="1"/>
    <m/>
    <m/>
  </r>
  <r>
    <x v="3"/>
    <x v="0"/>
    <s v="13533442116764"/>
    <n v="11"/>
    <n v="120"/>
    <x v="0"/>
    <n v="0"/>
    <m/>
    <m/>
    <m/>
    <m/>
    <n v="435"/>
    <n v="2290"/>
    <n v="50338"/>
    <m/>
    <m/>
    <n v="1"/>
    <m/>
    <m/>
    <m/>
    <m/>
    <n v="1"/>
    <m/>
    <m/>
  </r>
  <r>
    <x v="4"/>
    <x v="0"/>
    <s v="13533442116764"/>
    <n v="11"/>
    <n v="120"/>
    <x v="0"/>
    <n v="0"/>
    <m/>
    <m/>
    <m/>
    <m/>
    <n v="160"/>
    <n v="30"/>
    <n v="50468"/>
    <m/>
    <m/>
    <n v="1"/>
    <m/>
    <m/>
    <m/>
    <m/>
    <n v="1"/>
    <m/>
    <m/>
  </r>
  <r>
    <x v="5"/>
    <x v="0"/>
    <s v="13533442116764"/>
    <n v="11"/>
    <n v="120"/>
    <x v="0"/>
    <n v="0"/>
    <m/>
    <m/>
    <m/>
    <m/>
    <n v="260"/>
    <n v="240"/>
    <n v="50488"/>
    <m/>
    <m/>
    <n v="1"/>
    <m/>
    <m/>
    <m/>
    <m/>
    <n v="1"/>
    <m/>
    <m/>
  </r>
  <r>
    <x v="0"/>
    <x v="0"/>
    <s v="13688061258091"/>
    <n v="2"/>
    <n v="99"/>
    <x v="0"/>
    <n v="0"/>
    <m/>
    <m/>
    <m/>
    <m/>
    <n v="450"/>
    <m/>
    <n v="16206"/>
    <m/>
    <n v="4"/>
    <n v="1"/>
    <n v="4"/>
    <n v="1"/>
    <n v="1"/>
    <m/>
    <n v="1"/>
    <n v="1"/>
    <n v="1"/>
  </r>
  <r>
    <x v="1"/>
    <x v="0"/>
    <s v="13688061258091"/>
    <n v="2"/>
    <n v="99"/>
    <x v="0"/>
    <n v="0"/>
    <m/>
    <m/>
    <m/>
    <m/>
    <n v="100"/>
    <m/>
    <n v="16306"/>
    <m/>
    <m/>
    <n v="1"/>
    <m/>
    <m/>
    <m/>
    <m/>
    <n v="1"/>
    <m/>
    <m/>
  </r>
  <r>
    <x v="2"/>
    <x v="0"/>
    <s v="13688061258091"/>
    <n v="2"/>
    <n v="99"/>
    <x v="0"/>
    <n v="0"/>
    <m/>
    <m/>
    <m/>
    <m/>
    <n v="660"/>
    <m/>
    <n v="16966"/>
    <m/>
    <m/>
    <n v="1"/>
    <m/>
    <m/>
    <m/>
    <m/>
    <n v="1"/>
    <m/>
    <m/>
  </r>
  <r>
    <x v="3"/>
    <x v="0"/>
    <s v="13688061258091"/>
    <n v="2"/>
    <n v="99"/>
    <x v="0"/>
    <n v="0"/>
    <m/>
    <m/>
    <m/>
    <m/>
    <n v="320"/>
    <n v="260"/>
    <n v="17026"/>
    <m/>
    <m/>
    <n v="1"/>
    <m/>
    <m/>
    <m/>
    <m/>
    <n v="1"/>
    <m/>
    <m/>
  </r>
  <r>
    <x v="4"/>
    <x v="0"/>
    <s v="13688061258091"/>
    <n v="2"/>
    <n v="99"/>
    <x v="0"/>
    <n v="0"/>
    <m/>
    <m/>
    <m/>
    <m/>
    <m/>
    <m/>
    <n v="17026"/>
    <m/>
    <m/>
    <n v="1"/>
    <m/>
    <m/>
    <m/>
    <m/>
    <n v="1"/>
    <m/>
    <m/>
  </r>
  <r>
    <x v="5"/>
    <x v="0"/>
    <s v="13688061258091"/>
    <n v="2"/>
    <n v="99"/>
    <x v="0"/>
    <n v="0"/>
    <m/>
    <m/>
    <m/>
    <m/>
    <n v="185"/>
    <n v="20"/>
    <n v="17191"/>
    <m/>
    <m/>
    <n v="1"/>
    <m/>
    <m/>
    <m/>
    <m/>
    <n v="1"/>
    <m/>
    <m/>
  </r>
  <r>
    <x v="0"/>
    <x v="0"/>
    <s v="13958644276255"/>
    <n v="0"/>
    <n v="19"/>
    <x v="5"/>
    <n v="0"/>
    <m/>
    <m/>
    <m/>
    <m/>
    <m/>
    <m/>
    <n v="44596"/>
    <m/>
    <m/>
    <m/>
    <m/>
    <m/>
    <m/>
    <m/>
    <n v="1"/>
    <m/>
    <n v="1"/>
  </r>
  <r>
    <x v="0"/>
    <x v="0"/>
    <s v="14160507491334"/>
    <n v="2"/>
    <n v="111"/>
    <x v="0"/>
    <n v="0"/>
    <m/>
    <m/>
    <m/>
    <m/>
    <n v="1285"/>
    <n v="50"/>
    <n v="195227"/>
    <m/>
    <n v="4"/>
    <n v="1"/>
    <n v="4"/>
    <n v="1"/>
    <n v="1"/>
    <m/>
    <n v="1"/>
    <n v="1"/>
    <n v="1"/>
  </r>
  <r>
    <x v="1"/>
    <x v="0"/>
    <s v="14160507491334"/>
    <n v="2"/>
    <n v="111"/>
    <x v="0"/>
    <n v="0"/>
    <m/>
    <m/>
    <m/>
    <m/>
    <n v="1560"/>
    <n v="1525"/>
    <n v="195262"/>
    <m/>
    <m/>
    <n v="1"/>
    <m/>
    <m/>
    <m/>
    <m/>
    <n v="1"/>
    <m/>
    <m/>
  </r>
  <r>
    <x v="2"/>
    <x v="0"/>
    <s v="14160507491334"/>
    <n v="2"/>
    <n v="111"/>
    <x v="0"/>
    <n v="0"/>
    <m/>
    <m/>
    <m/>
    <m/>
    <n v="260"/>
    <n v="100"/>
    <n v="195422"/>
    <m/>
    <m/>
    <n v="1"/>
    <m/>
    <m/>
    <m/>
    <m/>
    <n v="1"/>
    <m/>
    <m/>
  </r>
  <r>
    <x v="3"/>
    <x v="0"/>
    <s v="14160507491334"/>
    <n v="2"/>
    <n v="111"/>
    <x v="0"/>
    <n v="0"/>
    <m/>
    <m/>
    <m/>
    <m/>
    <n v="1220"/>
    <n v="50"/>
    <n v="196592"/>
    <m/>
    <m/>
    <n v="1"/>
    <m/>
    <m/>
    <m/>
    <m/>
    <n v="1"/>
    <m/>
    <m/>
  </r>
  <r>
    <x v="4"/>
    <x v="0"/>
    <s v="14160507491334"/>
    <n v="2"/>
    <n v="111"/>
    <x v="0"/>
    <n v="0"/>
    <m/>
    <m/>
    <m/>
    <m/>
    <n v="1085"/>
    <m/>
    <n v="197677"/>
    <m/>
    <m/>
    <n v="1"/>
    <m/>
    <m/>
    <m/>
    <m/>
    <n v="1"/>
    <m/>
    <m/>
  </r>
  <r>
    <x v="5"/>
    <x v="0"/>
    <s v="14160507491334"/>
    <n v="2"/>
    <n v="111"/>
    <x v="0"/>
    <n v="0"/>
    <m/>
    <m/>
    <m/>
    <m/>
    <n v="620"/>
    <m/>
    <n v="198297"/>
    <m/>
    <m/>
    <n v="1"/>
    <m/>
    <m/>
    <m/>
    <m/>
    <n v="1"/>
    <m/>
    <m/>
  </r>
  <r>
    <x v="0"/>
    <x v="0"/>
    <s v="14435385227461"/>
    <n v="4"/>
    <n v="121"/>
    <x v="0"/>
    <n v="0"/>
    <m/>
    <m/>
    <m/>
    <m/>
    <n v="1060"/>
    <n v="400"/>
    <n v="336666"/>
    <m/>
    <m/>
    <n v="13"/>
    <m/>
    <m/>
    <n v="1"/>
    <m/>
    <n v="1"/>
    <m/>
    <n v="1"/>
  </r>
  <r>
    <x v="1"/>
    <x v="0"/>
    <s v="14435385227461"/>
    <n v="4"/>
    <n v="121"/>
    <x v="0"/>
    <n v="0"/>
    <m/>
    <m/>
    <m/>
    <m/>
    <n v="560"/>
    <n v="500"/>
    <n v="336726"/>
    <m/>
    <m/>
    <n v="13"/>
    <m/>
    <m/>
    <m/>
    <m/>
    <n v="1"/>
    <m/>
    <m/>
  </r>
  <r>
    <x v="2"/>
    <x v="0"/>
    <s v="14435385227461"/>
    <n v="4"/>
    <n v="121"/>
    <x v="0"/>
    <n v="0"/>
    <m/>
    <m/>
    <m/>
    <m/>
    <n v="1060"/>
    <n v="400"/>
    <n v="337386"/>
    <m/>
    <m/>
    <n v="13"/>
    <m/>
    <m/>
    <m/>
    <m/>
    <n v="1"/>
    <m/>
    <m/>
  </r>
  <r>
    <x v="3"/>
    <x v="0"/>
    <s v="14435385227461"/>
    <n v="4"/>
    <n v="121"/>
    <x v="0"/>
    <n v="0"/>
    <m/>
    <m/>
    <m/>
    <m/>
    <n v="860"/>
    <n v="12340"/>
    <n v="325906"/>
    <m/>
    <m/>
    <n v="13"/>
    <m/>
    <m/>
    <m/>
    <m/>
    <n v="1"/>
    <m/>
    <m/>
  </r>
  <r>
    <x v="4"/>
    <x v="0"/>
    <s v="14435385227461"/>
    <n v="4"/>
    <n v="121"/>
    <x v="0"/>
    <n v="0"/>
    <m/>
    <m/>
    <m/>
    <m/>
    <n v="660"/>
    <n v="1381"/>
    <n v="325185"/>
    <m/>
    <n v="4"/>
    <n v="9"/>
    <n v="4"/>
    <n v="1"/>
    <m/>
    <m/>
    <n v="1"/>
    <n v="1"/>
    <m/>
  </r>
  <r>
    <x v="5"/>
    <x v="0"/>
    <s v="14435385227461"/>
    <n v="4"/>
    <n v="121"/>
    <x v="0"/>
    <n v="0"/>
    <m/>
    <m/>
    <m/>
    <m/>
    <n v="710"/>
    <n v="540"/>
    <n v="325355"/>
    <m/>
    <m/>
    <n v="9"/>
    <m/>
    <m/>
    <m/>
    <m/>
    <n v="1"/>
    <m/>
    <m/>
  </r>
  <r>
    <x v="0"/>
    <x v="0"/>
    <s v="14525579461986"/>
    <n v="0"/>
    <n v="126"/>
    <x v="0"/>
    <n v="0"/>
    <m/>
    <m/>
    <m/>
    <m/>
    <n v="920"/>
    <n v="3000"/>
    <n v="15111"/>
    <m/>
    <m/>
    <n v="1"/>
    <m/>
    <m/>
    <m/>
    <m/>
    <n v="1"/>
    <m/>
    <n v="1"/>
  </r>
  <r>
    <x v="1"/>
    <x v="0"/>
    <s v="14525579461986"/>
    <n v="0"/>
    <n v="126"/>
    <x v="0"/>
    <n v="0"/>
    <m/>
    <m/>
    <m/>
    <m/>
    <n v="945"/>
    <m/>
    <n v="16056"/>
    <m/>
    <m/>
    <n v="1"/>
    <m/>
    <m/>
    <m/>
    <m/>
    <n v="1"/>
    <m/>
    <m/>
  </r>
  <r>
    <x v="2"/>
    <x v="0"/>
    <s v="14525579461986"/>
    <n v="0"/>
    <n v="126"/>
    <x v="0"/>
    <n v="0"/>
    <m/>
    <m/>
    <m/>
    <m/>
    <n v="1255"/>
    <n v="100"/>
    <n v="17211"/>
    <m/>
    <m/>
    <n v="1"/>
    <m/>
    <m/>
    <m/>
    <m/>
    <n v="1"/>
    <m/>
    <m/>
  </r>
  <r>
    <x v="3"/>
    <x v="0"/>
    <s v="14525579461986"/>
    <n v="0"/>
    <n v="126"/>
    <x v="0"/>
    <n v="0"/>
    <m/>
    <m/>
    <m/>
    <m/>
    <n v="395"/>
    <m/>
    <n v="17606"/>
    <m/>
    <m/>
    <n v="1"/>
    <m/>
    <m/>
    <m/>
    <m/>
    <n v="1"/>
    <m/>
    <m/>
  </r>
  <r>
    <x v="4"/>
    <x v="0"/>
    <s v="14525579461986"/>
    <n v="0"/>
    <n v="126"/>
    <x v="0"/>
    <n v="0"/>
    <m/>
    <m/>
    <m/>
    <m/>
    <n v="1520"/>
    <m/>
    <n v="19126"/>
    <m/>
    <m/>
    <n v="1"/>
    <m/>
    <m/>
    <m/>
    <m/>
    <n v="1"/>
    <m/>
    <m/>
  </r>
  <r>
    <x v="5"/>
    <x v="0"/>
    <s v="14525579461986"/>
    <n v="0"/>
    <n v="126"/>
    <x v="0"/>
    <n v="0"/>
    <m/>
    <m/>
    <m/>
    <m/>
    <n v="470"/>
    <m/>
    <n v="19596"/>
    <m/>
    <m/>
    <n v="1"/>
    <m/>
    <m/>
    <m/>
    <m/>
    <n v="1"/>
    <m/>
    <m/>
  </r>
  <r>
    <x v="0"/>
    <x v="0"/>
    <s v="14748918254285"/>
    <n v="0"/>
    <n v="22"/>
    <x v="5"/>
    <n v="0"/>
    <m/>
    <m/>
    <m/>
    <m/>
    <n v="200"/>
    <m/>
    <n v="41135"/>
    <m/>
    <m/>
    <m/>
    <m/>
    <m/>
    <m/>
    <m/>
    <n v="1"/>
    <m/>
    <n v="1"/>
  </r>
  <r>
    <x v="0"/>
    <x v="0"/>
    <s v="15144054953414"/>
    <n v="15"/>
    <n v="111"/>
    <x v="0"/>
    <n v="0"/>
    <m/>
    <m/>
    <m/>
    <m/>
    <n v="1145"/>
    <n v="470"/>
    <n v="1586"/>
    <m/>
    <m/>
    <n v="1"/>
    <m/>
    <m/>
    <m/>
    <m/>
    <n v="1"/>
    <m/>
    <n v="1"/>
  </r>
  <r>
    <x v="1"/>
    <x v="0"/>
    <s v="15144054953414"/>
    <n v="15"/>
    <n v="111"/>
    <x v="0"/>
    <n v="0"/>
    <m/>
    <m/>
    <m/>
    <m/>
    <n v="635"/>
    <n v="1980"/>
    <n v="241"/>
    <m/>
    <m/>
    <n v="1"/>
    <m/>
    <m/>
    <m/>
    <m/>
    <n v="1"/>
    <m/>
    <m/>
  </r>
  <r>
    <x v="2"/>
    <x v="0"/>
    <s v="15144054953414"/>
    <n v="15"/>
    <n v="111"/>
    <x v="0"/>
    <n v="0"/>
    <m/>
    <m/>
    <m/>
    <m/>
    <n v="595"/>
    <n v="387"/>
    <n v="449"/>
    <m/>
    <m/>
    <n v="1"/>
    <m/>
    <m/>
    <m/>
    <m/>
    <n v="1"/>
    <m/>
    <m/>
  </r>
  <r>
    <x v="3"/>
    <x v="0"/>
    <s v="15144054953414"/>
    <n v="15"/>
    <n v="112"/>
    <x v="0"/>
    <n v="0"/>
    <m/>
    <m/>
    <m/>
    <m/>
    <n v="1050"/>
    <n v="283"/>
    <n v="1216"/>
    <m/>
    <m/>
    <n v="1"/>
    <m/>
    <m/>
    <m/>
    <m/>
    <n v="1"/>
    <m/>
    <m/>
  </r>
  <r>
    <x v="4"/>
    <x v="0"/>
    <s v="15144054953414"/>
    <n v="15"/>
    <n v="112"/>
    <x v="0"/>
    <n v="0"/>
    <m/>
    <m/>
    <m/>
    <m/>
    <n v="370"/>
    <n v="560"/>
    <n v="1026"/>
    <m/>
    <m/>
    <n v="1"/>
    <m/>
    <m/>
    <m/>
    <m/>
    <n v="1"/>
    <m/>
    <m/>
  </r>
  <r>
    <x v="5"/>
    <x v="0"/>
    <s v="15144054953414"/>
    <n v="15"/>
    <n v="112"/>
    <x v="0"/>
    <n v="0"/>
    <m/>
    <m/>
    <m/>
    <m/>
    <n v="705"/>
    <n v="662"/>
    <n v="1069"/>
    <m/>
    <m/>
    <n v="1"/>
    <m/>
    <m/>
    <m/>
    <m/>
    <n v="1"/>
    <m/>
    <m/>
  </r>
  <r>
    <x v="0"/>
    <x v="0"/>
    <s v="15169824965683"/>
    <n v="13"/>
    <n v="130"/>
    <x v="3"/>
    <n v="1"/>
    <n v="10730"/>
    <m/>
    <n v="559.05445999999995"/>
    <m/>
    <n v="12620"/>
    <n v="5600"/>
    <n v="16316"/>
    <m/>
    <m/>
    <n v="3"/>
    <n v="559.05446000000006"/>
    <n v="6"/>
    <n v="1"/>
    <n v="1"/>
    <n v="1"/>
    <n v="1"/>
    <n v="1"/>
  </r>
  <r>
    <x v="1"/>
    <x v="0"/>
    <s v="15169824965683"/>
    <n v="13"/>
    <n v="130"/>
    <x v="3"/>
    <n v="0"/>
    <m/>
    <m/>
    <m/>
    <m/>
    <n v="1805"/>
    <n v="2800"/>
    <n v="15321"/>
    <m/>
    <m/>
    <n v="3"/>
    <m/>
    <m/>
    <m/>
    <m/>
    <n v="1"/>
    <m/>
    <m/>
  </r>
  <r>
    <x v="2"/>
    <x v="0"/>
    <s v="15169824965683"/>
    <n v="13"/>
    <n v="130"/>
    <x v="3"/>
    <n v="0"/>
    <m/>
    <m/>
    <m/>
    <m/>
    <n v="1755"/>
    <n v="1100"/>
    <n v="15976"/>
    <m/>
    <m/>
    <n v="3"/>
    <m/>
    <m/>
    <m/>
    <m/>
    <n v="1"/>
    <m/>
    <m/>
  </r>
  <r>
    <x v="3"/>
    <x v="0"/>
    <s v="15169824965683"/>
    <n v="13"/>
    <n v="130"/>
    <x v="3"/>
    <n v="1"/>
    <n v="320"/>
    <m/>
    <n v="16.672640000000001"/>
    <m/>
    <n v="1480"/>
    <n v="1100"/>
    <n v="16356"/>
    <m/>
    <m/>
    <n v="3"/>
    <m/>
    <m/>
    <m/>
    <m/>
    <n v="1"/>
    <m/>
    <m/>
  </r>
  <r>
    <x v="4"/>
    <x v="0"/>
    <s v="15169824965683"/>
    <n v="13"/>
    <n v="130"/>
    <x v="3"/>
    <n v="1"/>
    <n v="5100"/>
    <m/>
    <n v="265.72019999999998"/>
    <m/>
    <n v="2585"/>
    <n v="7000"/>
    <n v="11941"/>
    <m/>
    <m/>
    <n v="3"/>
    <m/>
    <m/>
    <m/>
    <m/>
    <n v="1"/>
    <m/>
    <m/>
  </r>
  <r>
    <x v="5"/>
    <x v="0"/>
    <s v="15169824965683"/>
    <n v="13"/>
    <n v="130"/>
    <x v="3"/>
    <n v="0"/>
    <m/>
    <m/>
    <m/>
    <m/>
    <n v="820"/>
    <n v="3000"/>
    <n v="9761"/>
    <m/>
    <m/>
    <n v="3"/>
    <m/>
    <m/>
    <m/>
    <m/>
    <n v="1"/>
    <m/>
    <m/>
  </r>
  <r>
    <x v="0"/>
    <x v="0"/>
    <s v="15242839438543"/>
    <n v="2"/>
    <n v="102"/>
    <x v="0"/>
    <n v="0"/>
    <m/>
    <m/>
    <m/>
    <m/>
    <n v="910"/>
    <n v="80"/>
    <n v="13212"/>
    <m/>
    <n v="4"/>
    <n v="17"/>
    <n v="4"/>
    <n v="1"/>
    <n v="1"/>
    <m/>
    <n v="1"/>
    <n v="1"/>
    <n v="1"/>
  </r>
  <r>
    <x v="1"/>
    <x v="0"/>
    <s v="15242839438543"/>
    <n v="2"/>
    <n v="102"/>
    <x v="0"/>
    <n v="0"/>
    <m/>
    <m/>
    <m/>
    <m/>
    <n v="1050"/>
    <n v="465"/>
    <n v="13797"/>
    <m/>
    <m/>
    <n v="17"/>
    <m/>
    <m/>
    <m/>
    <m/>
    <n v="1"/>
    <m/>
    <m/>
  </r>
  <r>
    <x v="2"/>
    <x v="0"/>
    <s v="15242839438543"/>
    <n v="2"/>
    <n v="102"/>
    <x v="0"/>
    <n v="0"/>
    <m/>
    <m/>
    <m/>
    <m/>
    <n v="880"/>
    <n v="195"/>
    <n v="14487"/>
    <m/>
    <m/>
    <n v="17"/>
    <m/>
    <m/>
    <m/>
    <m/>
    <n v="1"/>
    <m/>
    <m/>
  </r>
  <r>
    <x v="3"/>
    <x v="0"/>
    <s v="15242839438543"/>
    <n v="2"/>
    <n v="102"/>
    <x v="0"/>
    <n v="0"/>
    <m/>
    <m/>
    <m/>
    <m/>
    <n v="595"/>
    <n v="350"/>
    <n v="14727"/>
    <m/>
    <m/>
    <n v="17"/>
    <m/>
    <m/>
    <m/>
    <m/>
    <n v="1"/>
    <m/>
    <m/>
  </r>
  <r>
    <x v="4"/>
    <x v="0"/>
    <s v="15242839438543"/>
    <n v="2"/>
    <n v="102"/>
    <x v="0"/>
    <n v="0"/>
    <m/>
    <m/>
    <m/>
    <m/>
    <n v="610"/>
    <n v="50"/>
    <n v="15287"/>
    <m/>
    <m/>
    <n v="17"/>
    <m/>
    <m/>
    <m/>
    <m/>
    <n v="1"/>
    <m/>
    <m/>
  </r>
  <r>
    <x v="5"/>
    <x v="0"/>
    <s v="15242839438543"/>
    <n v="2"/>
    <n v="102"/>
    <x v="0"/>
    <n v="0"/>
    <m/>
    <m/>
    <m/>
    <m/>
    <n v="60"/>
    <n v="50"/>
    <n v="15297"/>
    <m/>
    <m/>
    <n v="17"/>
    <m/>
    <m/>
    <m/>
    <m/>
    <n v="1"/>
    <m/>
    <m/>
  </r>
  <r>
    <x v="0"/>
    <x v="0"/>
    <s v="15642271058634"/>
    <n v="1"/>
    <n v="126"/>
    <x v="0"/>
    <n v="0"/>
    <m/>
    <m/>
    <m/>
    <m/>
    <n v="1455"/>
    <n v="225"/>
    <n v="509744"/>
    <m/>
    <m/>
    <n v="13"/>
    <m/>
    <m/>
    <n v="1"/>
    <m/>
    <n v="1"/>
    <m/>
    <n v="1"/>
  </r>
  <r>
    <x v="1"/>
    <x v="0"/>
    <s v="15642271058634"/>
    <n v="1"/>
    <n v="126"/>
    <x v="0"/>
    <n v="0"/>
    <m/>
    <m/>
    <m/>
    <m/>
    <n v="1320"/>
    <n v="100"/>
    <n v="510964"/>
    <m/>
    <m/>
    <n v="13"/>
    <m/>
    <m/>
    <m/>
    <m/>
    <n v="1"/>
    <m/>
    <m/>
  </r>
  <r>
    <x v="2"/>
    <x v="0"/>
    <s v="15642271058634"/>
    <n v="1"/>
    <n v="126"/>
    <x v="0"/>
    <n v="0"/>
    <m/>
    <m/>
    <m/>
    <m/>
    <n v="1755"/>
    <n v="75"/>
    <n v="512644"/>
    <m/>
    <n v="4"/>
    <n v="9"/>
    <n v="4"/>
    <n v="1"/>
    <m/>
    <m/>
    <n v="1"/>
    <n v="1"/>
    <m/>
  </r>
  <r>
    <x v="3"/>
    <x v="0"/>
    <s v="15642271058634"/>
    <n v="1"/>
    <n v="126"/>
    <x v="0"/>
    <n v="0"/>
    <m/>
    <m/>
    <m/>
    <m/>
    <n v="1020"/>
    <n v="175"/>
    <n v="513489"/>
    <m/>
    <m/>
    <n v="9"/>
    <m/>
    <m/>
    <m/>
    <m/>
    <n v="1"/>
    <m/>
    <m/>
  </r>
  <r>
    <x v="4"/>
    <x v="0"/>
    <s v="15642271058634"/>
    <n v="1"/>
    <n v="126"/>
    <x v="0"/>
    <n v="0"/>
    <m/>
    <m/>
    <m/>
    <m/>
    <n v="1020"/>
    <n v="50"/>
    <n v="514459"/>
    <m/>
    <m/>
    <n v="9"/>
    <m/>
    <m/>
    <m/>
    <m/>
    <n v="1"/>
    <m/>
    <m/>
  </r>
  <r>
    <x v="5"/>
    <x v="0"/>
    <s v="15642271058634"/>
    <n v="1"/>
    <n v="126"/>
    <x v="0"/>
    <n v="0"/>
    <m/>
    <m/>
    <m/>
    <m/>
    <n v="845"/>
    <n v="175"/>
    <n v="515129"/>
    <m/>
    <m/>
    <n v="9"/>
    <m/>
    <m/>
    <m/>
    <m/>
    <n v="1"/>
    <m/>
    <m/>
  </r>
  <r>
    <x v="0"/>
    <x v="0"/>
    <s v="15710990650222"/>
    <n v="11"/>
    <n v="127"/>
    <x v="1"/>
    <n v="0"/>
    <m/>
    <m/>
    <m/>
    <m/>
    <n v="960"/>
    <n v="200"/>
    <n v="4363"/>
    <m/>
    <m/>
    <n v="1"/>
    <m/>
    <m/>
    <m/>
    <m/>
    <n v="1"/>
    <m/>
    <n v="1"/>
  </r>
  <r>
    <x v="1"/>
    <x v="0"/>
    <s v="15710990650222"/>
    <n v="11"/>
    <n v="127"/>
    <x v="1"/>
    <n v="0"/>
    <m/>
    <m/>
    <m/>
    <m/>
    <n v="1110"/>
    <n v="125"/>
    <n v="5348"/>
    <m/>
    <m/>
    <n v="1"/>
    <m/>
    <m/>
    <m/>
    <m/>
    <n v="1"/>
    <m/>
    <m/>
  </r>
  <r>
    <x v="2"/>
    <x v="0"/>
    <s v="15710990650222"/>
    <n v="11"/>
    <n v="127"/>
    <x v="1"/>
    <n v="0"/>
    <m/>
    <m/>
    <m/>
    <m/>
    <n v="1460"/>
    <n v="1050"/>
    <n v="5758"/>
    <m/>
    <m/>
    <n v="1"/>
    <m/>
    <m/>
    <m/>
    <m/>
    <n v="1"/>
    <m/>
    <m/>
  </r>
  <r>
    <x v="3"/>
    <x v="0"/>
    <s v="15710990650222"/>
    <n v="11"/>
    <n v="127"/>
    <x v="1"/>
    <n v="0"/>
    <m/>
    <m/>
    <m/>
    <m/>
    <n v="1160"/>
    <n v="25"/>
    <n v="6893"/>
    <m/>
    <m/>
    <n v="1"/>
    <m/>
    <m/>
    <m/>
    <m/>
    <n v="1"/>
    <m/>
    <m/>
  </r>
  <r>
    <x v="4"/>
    <x v="0"/>
    <s v="15710990650222"/>
    <n v="11"/>
    <n v="127"/>
    <x v="1"/>
    <n v="0"/>
    <m/>
    <m/>
    <m/>
    <m/>
    <n v="920"/>
    <n v="325"/>
    <n v="7488"/>
    <m/>
    <m/>
    <n v="1"/>
    <m/>
    <m/>
    <m/>
    <m/>
    <n v="1"/>
    <m/>
    <m/>
  </r>
  <r>
    <x v="5"/>
    <x v="0"/>
    <s v="15710990650222"/>
    <n v="11"/>
    <n v="127"/>
    <x v="1"/>
    <n v="0"/>
    <m/>
    <m/>
    <m/>
    <m/>
    <n v="1145"/>
    <n v="75"/>
    <n v="8558"/>
    <m/>
    <m/>
    <n v="1"/>
    <m/>
    <m/>
    <m/>
    <m/>
    <n v="1"/>
    <m/>
    <m/>
  </r>
  <r>
    <x v="3"/>
    <x v="0"/>
    <s v="15741055344665"/>
    <n v="0"/>
    <n v="109"/>
    <x v="0"/>
    <n v="0"/>
    <m/>
    <m/>
    <m/>
    <m/>
    <n v="800"/>
    <m/>
    <n v="91887"/>
    <m/>
    <m/>
    <n v="1"/>
    <m/>
    <m/>
    <m/>
    <m/>
    <n v="1"/>
    <m/>
    <n v="1"/>
  </r>
  <r>
    <x v="0"/>
    <x v="0"/>
    <s v="15955803598097"/>
    <n v="3"/>
    <n v="124"/>
    <x v="0"/>
    <n v="0"/>
    <m/>
    <m/>
    <m/>
    <m/>
    <n v="770"/>
    <n v="100"/>
    <n v="63128"/>
    <m/>
    <m/>
    <n v="5"/>
    <m/>
    <m/>
    <n v="1"/>
    <m/>
    <n v="1"/>
    <m/>
    <n v="1"/>
  </r>
  <r>
    <x v="1"/>
    <x v="0"/>
    <s v="15955803598097"/>
    <n v="3"/>
    <n v="124"/>
    <x v="0"/>
    <n v="0"/>
    <m/>
    <m/>
    <m/>
    <m/>
    <n v="1100"/>
    <n v="1000"/>
    <n v="63228"/>
    <m/>
    <m/>
    <n v="5"/>
    <m/>
    <m/>
    <m/>
    <m/>
    <n v="1"/>
    <m/>
    <m/>
  </r>
  <r>
    <x v="2"/>
    <x v="0"/>
    <s v="15955803598097"/>
    <n v="3"/>
    <n v="124"/>
    <x v="0"/>
    <n v="0"/>
    <m/>
    <m/>
    <m/>
    <m/>
    <n v="530"/>
    <n v="400"/>
    <n v="63358"/>
    <m/>
    <m/>
    <n v="5"/>
    <m/>
    <m/>
    <m/>
    <m/>
    <n v="1"/>
    <m/>
    <m/>
  </r>
  <r>
    <x v="3"/>
    <x v="0"/>
    <s v="15955803598097"/>
    <n v="3"/>
    <n v="124"/>
    <x v="0"/>
    <n v="0"/>
    <m/>
    <m/>
    <m/>
    <m/>
    <n v="2170"/>
    <n v="2500"/>
    <n v="63028"/>
    <m/>
    <n v="4"/>
    <n v="1"/>
    <n v="4"/>
    <n v="1"/>
    <m/>
    <m/>
    <n v="1"/>
    <n v="1"/>
    <m/>
  </r>
  <r>
    <x v="4"/>
    <x v="0"/>
    <s v="15955803598097"/>
    <n v="3"/>
    <n v="124"/>
    <x v="0"/>
    <n v="0"/>
    <m/>
    <m/>
    <m/>
    <m/>
    <n v="255"/>
    <n v="100"/>
    <n v="63183"/>
    <m/>
    <m/>
    <n v="1"/>
    <m/>
    <m/>
    <m/>
    <m/>
    <n v="1"/>
    <m/>
    <m/>
  </r>
  <r>
    <x v="5"/>
    <x v="0"/>
    <s v="15955803598097"/>
    <n v="3"/>
    <n v="124"/>
    <x v="0"/>
    <n v="0"/>
    <m/>
    <m/>
    <m/>
    <m/>
    <n v="500"/>
    <n v="100"/>
    <n v="63583"/>
    <m/>
    <m/>
    <n v="1"/>
    <m/>
    <m/>
    <m/>
    <m/>
    <n v="1"/>
    <m/>
    <m/>
  </r>
  <r>
    <x v="0"/>
    <x v="0"/>
    <s v="16007343276024"/>
    <n v="2"/>
    <n v="127"/>
    <x v="0"/>
    <n v="0"/>
    <m/>
    <m/>
    <m/>
    <m/>
    <n v="660"/>
    <n v="10"/>
    <n v="43135"/>
    <m/>
    <m/>
    <n v="0"/>
    <m/>
    <m/>
    <m/>
    <m/>
    <n v="1"/>
    <m/>
    <n v="1"/>
  </r>
  <r>
    <x v="1"/>
    <x v="0"/>
    <s v="16007343276024"/>
    <n v="2"/>
    <n v="127"/>
    <x v="0"/>
    <n v="0"/>
    <m/>
    <m/>
    <m/>
    <m/>
    <n v="420"/>
    <n v="10"/>
    <n v="43545"/>
    <m/>
    <m/>
    <n v="0"/>
    <m/>
    <m/>
    <m/>
    <m/>
    <n v="1"/>
    <m/>
    <m/>
  </r>
  <r>
    <x v="2"/>
    <x v="0"/>
    <s v="16007343276024"/>
    <n v="2"/>
    <n v="127"/>
    <x v="0"/>
    <n v="0"/>
    <m/>
    <m/>
    <m/>
    <m/>
    <n v="820"/>
    <n v="20"/>
    <n v="44345"/>
    <m/>
    <m/>
    <n v="0"/>
    <m/>
    <m/>
    <m/>
    <m/>
    <n v="1"/>
    <m/>
    <m/>
  </r>
  <r>
    <x v="3"/>
    <x v="0"/>
    <s v="16007343276024"/>
    <n v="2"/>
    <n v="127"/>
    <x v="0"/>
    <n v="0"/>
    <m/>
    <m/>
    <m/>
    <m/>
    <n v="1060"/>
    <n v="10"/>
    <n v="45395"/>
    <m/>
    <m/>
    <n v="0"/>
    <m/>
    <m/>
    <m/>
    <m/>
    <n v="1"/>
    <m/>
    <m/>
  </r>
  <r>
    <x v="4"/>
    <x v="0"/>
    <s v="16007343276024"/>
    <n v="2"/>
    <n v="127"/>
    <x v="0"/>
    <n v="0"/>
    <m/>
    <m/>
    <m/>
    <m/>
    <n v="380"/>
    <n v="10"/>
    <n v="45765"/>
    <m/>
    <m/>
    <n v="0"/>
    <m/>
    <m/>
    <m/>
    <m/>
    <n v="1"/>
    <m/>
    <m/>
  </r>
  <r>
    <x v="5"/>
    <x v="0"/>
    <s v="16007343276024"/>
    <n v="2"/>
    <n v="127"/>
    <x v="0"/>
    <n v="0"/>
    <m/>
    <m/>
    <m/>
    <m/>
    <n v="260"/>
    <n v="10"/>
    <n v="46015"/>
    <m/>
    <m/>
    <n v="0"/>
    <m/>
    <m/>
    <m/>
    <m/>
    <n v="1"/>
    <m/>
    <m/>
  </r>
  <r>
    <x v="0"/>
    <x v="0"/>
    <s v="16088947781694"/>
    <n v="11"/>
    <n v="130"/>
    <x v="1"/>
    <n v="0"/>
    <m/>
    <m/>
    <m/>
    <m/>
    <n v="1440"/>
    <n v="175"/>
    <n v="12310"/>
    <m/>
    <m/>
    <n v="1"/>
    <m/>
    <m/>
    <n v="1"/>
    <n v="1"/>
    <n v="1"/>
    <m/>
    <n v="1"/>
  </r>
  <r>
    <x v="1"/>
    <x v="0"/>
    <s v="16088947781694"/>
    <n v="11"/>
    <n v="130"/>
    <x v="1"/>
    <n v="1"/>
    <n v="1130"/>
    <m/>
    <n v="58.875259999999997"/>
    <m/>
    <n v="4605"/>
    <n v="1367"/>
    <n v="15548"/>
    <m/>
    <m/>
    <n v="1"/>
    <n v="58.875260000000004"/>
    <n v="3"/>
    <m/>
    <m/>
    <n v="1"/>
    <n v="1"/>
    <m/>
  </r>
  <r>
    <x v="2"/>
    <x v="0"/>
    <s v="16088947781694"/>
    <n v="11"/>
    <n v="130"/>
    <x v="1"/>
    <n v="0"/>
    <m/>
    <m/>
    <m/>
    <m/>
    <n v="1630"/>
    <n v="450"/>
    <n v="16728"/>
    <m/>
    <m/>
    <n v="1"/>
    <m/>
    <m/>
    <m/>
    <m/>
    <n v="1"/>
    <m/>
    <m/>
  </r>
  <r>
    <x v="3"/>
    <x v="0"/>
    <s v="16088947781694"/>
    <n v="11"/>
    <n v="130"/>
    <x v="1"/>
    <n v="0"/>
    <m/>
    <m/>
    <m/>
    <m/>
    <n v="570"/>
    <n v="437"/>
    <n v="16861"/>
    <m/>
    <m/>
    <n v="1"/>
    <m/>
    <m/>
    <m/>
    <m/>
    <n v="1"/>
    <m/>
    <m/>
  </r>
  <r>
    <x v="4"/>
    <x v="0"/>
    <s v="16088947781694"/>
    <n v="11"/>
    <n v="130"/>
    <x v="1"/>
    <n v="0"/>
    <m/>
    <m/>
    <m/>
    <m/>
    <n v="1355"/>
    <n v="525"/>
    <n v="17691"/>
    <m/>
    <m/>
    <n v="1"/>
    <m/>
    <m/>
    <m/>
    <m/>
    <n v="1"/>
    <m/>
    <m/>
  </r>
  <r>
    <x v="5"/>
    <x v="0"/>
    <s v="16088947781694"/>
    <n v="11"/>
    <n v="130"/>
    <x v="1"/>
    <n v="0"/>
    <m/>
    <m/>
    <m/>
    <m/>
    <n v="1255"/>
    <n v="575"/>
    <n v="18371"/>
    <m/>
    <m/>
    <n v="1"/>
    <m/>
    <m/>
    <m/>
    <m/>
    <n v="1"/>
    <m/>
    <m/>
  </r>
  <r>
    <x v="0"/>
    <x v="0"/>
    <s v="16170552232261"/>
    <n v="0"/>
    <n v="118"/>
    <x v="0"/>
    <n v="0"/>
    <m/>
    <m/>
    <m/>
    <m/>
    <n v="110"/>
    <n v="360"/>
    <n v="106948"/>
    <m/>
    <m/>
    <n v="21"/>
    <m/>
    <m/>
    <n v="1"/>
    <m/>
    <n v="1"/>
    <m/>
    <n v="1"/>
  </r>
  <r>
    <x v="1"/>
    <x v="0"/>
    <s v="16170552232261"/>
    <n v="0"/>
    <n v="118"/>
    <x v="0"/>
    <n v="0"/>
    <m/>
    <m/>
    <m/>
    <m/>
    <n v="260"/>
    <n v="360"/>
    <n v="106968"/>
    <m/>
    <m/>
    <n v="21"/>
    <m/>
    <m/>
    <m/>
    <m/>
    <n v="1"/>
    <m/>
    <m/>
  </r>
  <r>
    <x v="2"/>
    <x v="0"/>
    <s v="16170552232261"/>
    <n v="0"/>
    <n v="118"/>
    <x v="0"/>
    <n v="0"/>
    <m/>
    <m/>
    <m/>
    <m/>
    <n v="1110"/>
    <n v="360"/>
    <n v="107598"/>
    <m/>
    <m/>
    <n v="21"/>
    <m/>
    <m/>
    <m/>
    <m/>
    <n v="1"/>
    <m/>
    <m/>
  </r>
  <r>
    <x v="3"/>
    <x v="0"/>
    <s v="16170552232261"/>
    <n v="0"/>
    <n v="118"/>
    <x v="0"/>
    <n v="0"/>
    <m/>
    <m/>
    <m/>
    <m/>
    <n v="710"/>
    <n v="360"/>
    <n v="107948"/>
    <m/>
    <m/>
    <n v="21"/>
    <m/>
    <m/>
    <m/>
    <m/>
    <n v="1"/>
    <m/>
    <m/>
  </r>
  <r>
    <x v="4"/>
    <x v="0"/>
    <s v="16170552232261"/>
    <n v="2"/>
    <n v="118"/>
    <x v="0"/>
    <n v="0"/>
    <m/>
    <m/>
    <m/>
    <m/>
    <n v="1710"/>
    <n v="360"/>
    <n v="109298"/>
    <m/>
    <n v="20"/>
    <n v="1"/>
    <n v="20"/>
    <n v="2"/>
    <m/>
    <m/>
    <n v="1"/>
    <n v="1"/>
    <m/>
  </r>
  <r>
    <x v="5"/>
    <x v="0"/>
    <s v="16170552232261"/>
    <n v="2"/>
    <n v="118"/>
    <x v="0"/>
    <n v="0"/>
    <m/>
    <m/>
    <m/>
    <m/>
    <n v="110"/>
    <n v="360"/>
    <n v="109048"/>
    <m/>
    <m/>
    <n v="1"/>
    <m/>
    <m/>
    <m/>
    <m/>
    <n v="1"/>
    <m/>
    <m/>
  </r>
  <r>
    <x v="0"/>
    <x v="0"/>
    <s v="16179141988324"/>
    <n v="1"/>
    <n v="104"/>
    <x v="0"/>
    <n v="0"/>
    <m/>
    <m/>
    <m/>
    <m/>
    <n v="510"/>
    <n v="200"/>
    <n v="39240"/>
    <m/>
    <n v="4"/>
    <n v="1"/>
    <n v="4"/>
    <n v="1"/>
    <n v="1"/>
    <m/>
    <n v="1"/>
    <n v="1"/>
    <n v="1"/>
  </r>
  <r>
    <x v="1"/>
    <x v="0"/>
    <s v="16179141988324"/>
    <n v="1"/>
    <n v="104"/>
    <x v="0"/>
    <n v="0"/>
    <m/>
    <m/>
    <m/>
    <m/>
    <n v="210"/>
    <n v="200"/>
    <n v="39250"/>
    <m/>
    <m/>
    <n v="1"/>
    <m/>
    <m/>
    <m/>
    <m/>
    <n v="1"/>
    <m/>
    <m/>
  </r>
  <r>
    <x v="2"/>
    <x v="0"/>
    <s v="16179141988324"/>
    <n v="1"/>
    <n v="104"/>
    <x v="0"/>
    <n v="0"/>
    <m/>
    <m/>
    <m/>
    <m/>
    <n v="510"/>
    <n v="200"/>
    <n v="39560"/>
    <m/>
    <m/>
    <n v="1"/>
    <m/>
    <m/>
    <m/>
    <m/>
    <n v="1"/>
    <m/>
    <m/>
  </r>
  <r>
    <x v="3"/>
    <x v="0"/>
    <s v="16179141988324"/>
    <n v="1"/>
    <n v="104"/>
    <x v="0"/>
    <n v="0"/>
    <m/>
    <m/>
    <m/>
    <m/>
    <n v="410"/>
    <n v="200"/>
    <n v="39770"/>
    <m/>
    <m/>
    <n v="1"/>
    <m/>
    <m/>
    <m/>
    <m/>
    <n v="1"/>
    <m/>
    <m/>
  </r>
  <r>
    <x v="4"/>
    <x v="0"/>
    <s v="16179141988324"/>
    <n v="1"/>
    <n v="104"/>
    <x v="0"/>
    <n v="0"/>
    <m/>
    <m/>
    <m/>
    <m/>
    <n v="110"/>
    <n v="200"/>
    <n v="39680"/>
    <m/>
    <m/>
    <n v="1"/>
    <m/>
    <m/>
    <m/>
    <m/>
    <n v="1"/>
    <m/>
    <m/>
  </r>
  <r>
    <x v="5"/>
    <x v="0"/>
    <s v="16179141988324"/>
    <n v="1"/>
    <n v="104"/>
    <x v="0"/>
    <n v="0"/>
    <m/>
    <m/>
    <m/>
    <m/>
    <n v="110"/>
    <n v="200"/>
    <n v="39590"/>
    <m/>
    <m/>
    <n v="1"/>
    <m/>
    <m/>
    <m/>
    <m/>
    <n v="1"/>
    <m/>
    <m/>
  </r>
  <r>
    <x v="0"/>
    <x v="0"/>
    <s v="16342350894342"/>
    <n v="10"/>
    <n v="123"/>
    <x v="0"/>
    <n v="0"/>
    <m/>
    <m/>
    <m/>
    <m/>
    <n v="310"/>
    <n v="200"/>
    <n v="26199"/>
    <m/>
    <m/>
    <n v="14"/>
    <m/>
    <m/>
    <m/>
    <m/>
    <n v="1"/>
    <m/>
    <n v="1"/>
  </r>
  <r>
    <x v="1"/>
    <x v="0"/>
    <s v="16342350894342"/>
    <n v="10"/>
    <n v="123"/>
    <x v="0"/>
    <n v="0"/>
    <m/>
    <m/>
    <m/>
    <m/>
    <n v="2370"/>
    <n v="1300"/>
    <n v="27269"/>
    <m/>
    <m/>
    <n v="14"/>
    <m/>
    <m/>
    <m/>
    <m/>
    <n v="1"/>
    <m/>
    <m/>
  </r>
  <r>
    <x v="3"/>
    <x v="0"/>
    <s v="16342350894342"/>
    <n v="10"/>
    <n v="123"/>
    <x v="0"/>
    <n v="0"/>
    <m/>
    <m/>
    <m/>
    <m/>
    <n v="760"/>
    <n v="30"/>
    <n v="27999"/>
    <m/>
    <m/>
    <n v="14"/>
    <m/>
    <m/>
    <m/>
    <m/>
    <n v="1"/>
    <m/>
    <m/>
  </r>
  <r>
    <x v="4"/>
    <x v="0"/>
    <s v="16342350894342"/>
    <n v="10"/>
    <n v="123"/>
    <x v="0"/>
    <n v="0"/>
    <m/>
    <m/>
    <m/>
    <m/>
    <n v="160"/>
    <n v="125"/>
    <n v="28034"/>
    <m/>
    <m/>
    <n v="14"/>
    <m/>
    <m/>
    <m/>
    <m/>
    <n v="1"/>
    <m/>
    <m/>
  </r>
  <r>
    <x v="5"/>
    <x v="0"/>
    <s v="16342350894342"/>
    <n v="10"/>
    <n v="123"/>
    <x v="0"/>
    <n v="0"/>
    <m/>
    <m/>
    <m/>
    <m/>
    <n v="1060"/>
    <n v="7150"/>
    <n v="21944"/>
    <m/>
    <m/>
    <n v="14"/>
    <m/>
    <m/>
    <m/>
    <m/>
    <n v="1"/>
    <m/>
    <m/>
  </r>
  <r>
    <x v="0"/>
    <x v="0"/>
    <s v="16703128041022"/>
    <n v="11"/>
    <n v="129"/>
    <x v="2"/>
    <n v="1"/>
    <n v="160"/>
    <m/>
    <n v="8.3363200000000006"/>
    <m/>
    <n v="1745"/>
    <n v="1075"/>
    <n v="1914"/>
    <m/>
    <m/>
    <n v="1"/>
    <n v="8.3363200000000006"/>
    <n v="1"/>
    <n v="1"/>
    <n v="1"/>
    <n v="1"/>
    <n v="1"/>
    <n v="1"/>
  </r>
  <r>
    <x v="1"/>
    <x v="0"/>
    <s v="16703128041022"/>
    <n v="11"/>
    <n v="129"/>
    <x v="2"/>
    <n v="0"/>
    <m/>
    <m/>
    <m/>
    <m/>
    <n v="1875"/>
    <n v="2725"/>
    <n v="1064"/>
    <m/>
    <m/>
    <n v="1"/>
    <m/>
    <m/>
    <m/>
    <m/>
    <n v="1"/>
    <m/>
    <m/>
  </r>
  <r>
    <x v="2"/>
    <x v="0"/>
    <s v="16703128041022"/>
    <n v="11"/>
    <n v="129"/>
    <x v="2"/>
    <n v="0"/>
    <m/>
    <m/>
    <m/>
    <m/>
    <n v="1840"/>
    <n v="1150"/>
    <n v="1754"/>
    <m/>
    <m/>
    <n v="1"/>
    <m/>
    <m/>
    <m/>
    <m/>
    <n v="1"/>
    <m/>
    <m/>
  </r>
  <r>
    <x v="3"/>
    <x v="0"/>
    <s v="16703128041022"/>
    <n v="11"/>
    <n v="130"/>
    <x v="2"/>
    <n v="0"/>
    <m/>
    <m/>
    <m/>
    <m/>
    <n v="1070"/>
    <n v="2100"/>
    <n v="724"/>
    <m/>
    <m/>
    <n v="1"/>
    <m/>
    <m/>
    <m/>
    <m/>
    <n v="1"/>
    <m/>
    <m/>
  </r>
  <r>
    <x v="4"/>
    <x v="0"/>
    <s v="16703128041022"/>
    <n v="11"/>
    <n v="130"/>
    <x v="2"/>
    <n v="0"/>
    <m/>
    <m/>
    <m/>
    <m/>
    <n v="1075"/>
    <n v="1375"/>
    <n v="424"/>
    <m/>
    <m/>
    <n v="1"/>
    <m/>
    <m/>
    <m/>
    <m/>
    <n v="1"/>
    <m/>
    <m/>
  </r>
  <r>
    <x v="5"/>
    <x v="0"/>
    <s v="16703128041022"/>
    <n v="11"/>
    <n v="130"/>
    <x v="2"/>
    <n v="0"/>
    <m/>
    <m/>
    <m/>
    <m/>
    <n v="1155"/>
    <n v="1050"/>
    <n v="529"/>
    <m/>
    <m/>
    <n v="1"/>
    <m/>
    <m/>
    <m/>
    <m/>
    <n v="1"/>
    <m/>
    <m/>
  </r>
  <r>
    <x v="0"/>
    <x v="0"/>
    <s v="16917876761683"/>
    <n v="1"/>
    <n v="110"/>
    <x v="0"/>
    <n v="0"/>
    <m/>
    <m/>
    <m/>
    <m/>
    <n v="920"/>
    <n v="4290"/>
    <n v="8703"/>
    <m/>
    <m/>
    <n v="5"/>
    <m/>
    <m/>
    <m/>
    <m/>
    <n v="1"/>
    <m/>
    <n v="1"/>
  </r>
  <r>
    <x v="1"/>
    <x v="0"/>
    <s v="16917876761683"/>
    <n v="1"/>
    <n v="110"/>
    <x v="0"/>
    <n v="0"/>
    <m/>
    <m/>
    <m/>
    <m/>
    <n v="1045"/>
    <n v="363"/>
    <n v="9385"/>
    <m/>
    <m/>
    <n v="5"/>
    <m/>
    <m/>
    <m/>
    <m/>
    <n v="1"/>
    <m/>
    <m/>
  </r>
  <r>
    <x v="2"/>
    <x v="0"/>
    <s v="16917876761683"/>
    <n v="1"/>
    <n v="110"/>
    <x v="0"/>
    <n v="0"/>
    <m/>
    <m/>
    <m/>
    <m/>
    <n v="260"/>
    <n v="100"/>
    <n v="9545"/>
    <m/>
    <m/>
    <n v="5"/>
    <m/>
    <m/>
    <m/>
    <m/>
    <n v="1"/>
    <m/>
    <m/>
  </r>
  <r>
    <x v="3"/>
    <x v="0"/>
    <s v="16917876761683"/>
    <n v="1"/>
    <n v="110"/>
    <x v="0"/>
    <n v="0"/>
    <m/>
    <m/>
    <m/>
    <m/>
    <n v="1280"/>
    <n v="6460"/>
    <n v="4365"/>
    <m/>
    <m/>
    <n v="5"/>
    <m/>
    <m/>
    <m/>
    <m/>
    <n v="1"/>
    <m/>
    <m/>
  </r>
  <r>
    <x v="4"/>
    <x v="0"/>
    <s v="16917876761683"/>
    <n v="1"/>
    <n v="110"/>
    <x v="0"/>
    <n v="0"/>
    <m/>
    <m/>
    <m/>
    <m/>
    <n v="1960"/>
    <n v="1365"/>
    <n v="4960"/>
    <m/>
    <m/>
    <n v="5"/>
    <m/>
    <m/>
    <m/>
    <m/>
    <n v="1"/>
    <m/>
    <m/>
  </r>
  <r>
    <x v="5"/>
    <x v="0"/>
    <s v="16917876761683"/>
    <n v="1"/>
    <n v="110"/>
    <x v="0"/>
    <n v="0"/>
    <m/>
    <m/>
    <m/>
    <m/>
    <n v="780"/>
    <n v="440"/>
    <n v="5300"/>
    <m/>
    <m/>
    <n v="5"/>
    <m/>
    <m/>
    <m/>
    <m/>
    <n v="1"/>
    <m/>
    <m/>
  </r>
  <r>
    <x v="0"/>
    <x v="0"/>
    <s v="17068200469199"/>
    <n v="12"/>
    <n v="130"/>
    <x v="2"/>
    <n v="0"/>
    <m/>
    <m/>
    <m/>
    <m/>
    <n v="1490"/>
    <m/>
    <n v="64855"/>
    <m/>
    <m/>
    <n v="0"/>
    <m/>
    <m/>
    <m/>
    <m/>
    <n v="1"/>
    <m/>
    <n v="1"/>
  </r>
  <r>
    <x v="1"/>
    <x v="0"/>
    <s v="17068200469199"/>
    <n v="12"/>
    <n v="130"/>
    <x v="2"/>
    <n v="0"/>
    <m/>
    <m/>
    <m/>
    <m/>
    <n v="1375"/>
    <n v="382"/>
    <n v="65848"/>
    <m/>
    <m/>
    <n v="0"/>
    <m/>
    <m/>
    <m/>
    <m/>
    <n v="1"/>
    <m/>
    <m/>
  </r>
  <r>
    <x v="2"/>
    <x v="0"/>
    <s v="17068200469199"/>
    <n v="12"/>
    <n v="130"/>
    <x v="2"/>
    <n v="0"/>
    <m/>
    <m/>
    <m/>
    <m/>
    <n v="1855"/>
    <n v="25"/>
    <n v="67678"/>
    <m/>
    <m/>
    <n v="0"/>
    <m/>
    <m/>
    <m/>
    <m/>
    <n v="1"/>
    <m/>
    <m/>
  </r>
  <r>
    <x v="3"/>
    <x v="0"/>
    <s v="17068200469199"/>
    <n v="12"/>
    <n v="130"/>
    <x v="2"/>
    <n v="0"/>
    <m/>
    <m/>
    <m/>
    <m/>
    <n v="1225"/>
    <n v="6887"/>
    <n v="62016"/>
    <m/>
    <m/>
    <n v="0"/>
    <m/>
    <m/>
    <m/>
    <m/>
    <n v="1"/>
    <m/>
    <m/>
  </r>
  <r>
    <x v="4"/>
    <x v="0"/>
    <s v="17068200469199"/>
    <n v="12"/>
    <n v="130"/>
    <x v="2"/>
    <n v="0"/>
    <m/>
    <m/>
    <m/>
    <m/>
    <n v="1140"/>
    <n v="1093"/>
    <n v="62063"/>
    <m/>
    <m/>
    <n v="0"/>
    <m/>
    <m/>
    <m/>
    <m/>
    <n v="1"/>
    <m/>
    <m/>
  </r>
  <r>
    <x v="5"/>
    <x v="0"/>
    <s v="17068200469199"/>
    <n v="12"/>
    <n v="130"/>
    <x v="2"/>
    <n v="0"/>
    <m/>
    <m/>
    <m/>
    <m/>
    <n v="1125"/>
    <n v="725"/>
    <n v="62463"/>
    <m/>
    <m/>
    <n v="0"/>
    <m/>
    <m/>
    <m/>
    <m/>
    <n v="1"/>
    <m/>
    <m/>
  </r>
  <r>
    <x v="0"/>
    <x v="0"/>
    <s v="17081085010465"/>
    <n v="13"/>
    <n v="127"/>
    <x v="2"/>
    <n v="0"/>
    <m/>
    <m/>
    <m/>
    <m/>
    <n v="1120"/>
    <n v="2575"/>
    <n v="27355"/>
    <m/>
    <m/>
    <n v="1"/>
    <m/>
    <m/>
    <m/>
    <n v="1"/>
    <n v="1"/>
    <m/>
    <n v="1"/>
  </r>
  <r>
    <x v="1"/>
    <x v="0"/>
    <s v="17081085010465"/>
    <n v="13"/>
    <n v="127"/>
    <x v="2"/>
    <n v="0"/>
    <m/>
    <m/>
    <m/>
    <m/>
    <n v="980"/>
    <n v="3275"/>
    <n v="25060"/>
    <m/>
    <m/>
    <n v="1"/>
    <m/>
    <m/>
    <m/>
    <m/>
    <n v="1"/>
    <m/>
    <m/>
  </r>
  <r>
    <x v="2"/>
    <x v="0"/>
    <s v="17081085010465"/>
    <n v="13"/>
    <n v="127"/>
    <x v="2"/>
    <n v="0"/>
    <m/>
    <m/>
    <m/>
    <m/>
    <n v="1145"/>
    <n v="75"/>
    <n v="26130"/>
    <m/>
    <m/>
    <n v="1"/>
    <m/>
    <m/>
    <m/>
    <m/>
    <n v="1"/>
    <m/>
    <m/>
  </r>
  <r>
    <x v="3"/>
    <x v="0"/>
    <s v="17081085010465"/>
    <n v="13"/>
    <n v="127"/>
    <x v="2"/>
    <n v="0"/>
    <m/>
    <m/>
    <m/>
    <m/>
    <n v="595"/>
    <n v="200"/>
    <n v="26525"/>
    <m/>
    <m/>
    <n v="1"/>
    <m/>
    <m/>
    <m/>
    <m/>
    <n v="1"/>
    <m/>
    <m/>
  </r>
  <r>
    <x v="4"/>
    <x v="0"/>
    <s v="17081085010465"/>
    <n v="13"/>
    <n v="127"/>
    <x v="2"/>
    <n v="0"/>
    <m/>
    <m/>
    <m/>
    <m/>
    <n v="1420"/>
    <n v="588"/>
    <n v="27357"/>
    <m/>
    <m/>
    <n v="1"/>
    <m/>
    <m/>
    <m/>
    <m/>
    <n v="1"/>
    <m/>
    <m/>
  </r>
  <r>
    <x v="5"/>
    <x v="0"/>
    <s v="17081085010465"/>
    <n v="13"/>
    <n v="127"/>
    <x v="2"/>
    <n v="1"/>
    <n v="11800"/>
    <m/>
    <n v="614.80359999999996"/>
    <m/>
    <n v="1220"/>
    <n v="9100"/>
    <n v="19477"/>
    <m/>
    <m/>
    <n v="1"/>
    <m/>
    <m/>
    <m/>
    <m/>
    <n v="1"/>
    <m/>
    <m/>
  </r>
  <r>
    <x v="0"/>
    <x v="0"/>
    <s v="17235703869818"/>
    <n v="0"/>
    <n v="96"/>
    <x v="0"/>
    <n v="0"/>
    <m/>
    <m/>
    <m/>
    <m/>
    <n v="60"/>
    <m/>
    <n v="374812"/>
    <m/>
    <m/>
    <n v="21"/>
    <m/>
    <m/>
    <m/>
    <m/>
    <n v="1"/>
    <m/>
    <n v="1"/>
  </r>
  <r>
    <x v="1"/>
    <x v="0"/>
    <s v="17235703869818"/>
    <n v="0"/>
    <n v="96"/>
    <x v="0"/>
    <n v="0"/>
    <m/>
    <m/>
    <m/>
    <m/>
    <n v="60"/>
    <m/>
    <n v="374872"/>
    <m/>
    <m/>
    <n v="21"/>
    <m/>
    <m/>
    <m/>
    <m/>
    <n v="1"/>
    <m/>
    <m/>
  </r>
  <r>
    <x v="2"/>
    <x v="0"/>
    <s v="17235703869818"/>
    <n v="0"/>
    <n v="96"/>
    <x v="0"/>
    <n v="0"/>
    <m/>
    <m/>
    <m/>
    <m/>
    <n v="60"/>
    <m/>
    <n v="374932"/>
    <m/>
    <m/>
    <n v="21"/>
    <m/>
    <m/>
    <m/>
    <m/>
    <n v="1"/>
    <m/>
    <m/>
  </r>
  <r>
    <x v="3"/>
    <x v="0"/>
    <s v="17235703869818"/>
    <n v="0"/>
    <n v="96"/>
    <x v="0"/>
    <n v="0"/>
    <m/>
    <m/>
    <m/>
    <m/>
    <n v="160"/>
    <m/>
    <n v="375092"/>
    <m/>
    <m/>
    <n v="21"/>
    <m/>
    <m/>
    <m/>
    <m/>
    <n v="1"/>
    <m/>
    <m/>
  </r>
  <r>
    <x v="4"/>
    <x v="0"/>
    <s v="17235703869818"/>
    <n v="0"/>
    <n v="96"/>
    <x v="0"/>
    <n v="0"/>
    <m/>
    <m/>
    <m/>
    <m/>
    <n v="60"/>
    <m/>
    <n v="375152"/>
    <m/>
    <m/>
    <n v="21"/>
    <m/>
    <m/>
    <m/>
    <m/>
    <n v="1"/>
    <m/>
    <m/>
  </r>
  <r>
    <x v="5"/>
    <x v="0"/>
    <s v="17235703869818"/>
    <n v="0"/>
    <n v="96"/>
    <x v="0"/>
    <n v="0"/>
    <m/>
    <m/>
    <m/>
    <m/>
    <n v="60"/>
    <n v="200"/>
    <n v="375012"/>
    <m/>
    <m/>
    <n v="21"/>
    <m/>
    <m/>
    <m/>
    <m/>
    <n v="1"/>
    <m/>
    <m/>
  </r>
  <r>
    <x v="0"/>
    <x v="0"/>
    <s v="17261473781708"/>
    <n v="6"/>
    <n v="104"/>
    <x v="0"/>
    <n v="0"/>
    <m/>
    <m/>
    <m/>
    <m/>
    <n v="260"/>
    <m/>
    <n v="123913"/>
    <m/>
    <m/>
    <n v="1"/>
    <m/>
    <m/>
    <m/>
    <m/>
    <n v="1"/>
    <m/>
    <n v="1"/>
  </r>
  <r>
    <x v="1"/>
    <x v="0"/>
    <s v="17261473781708"/>
    <n v="6"/>
    <n v="104"/>
    <x v="0"/>
    <n v="0"/>
    <m/>
    <m/>
    <m/>
    <m/>
    <n v="260"/>
    <m/>
    <n v="124173"/>
    <m/>
    <m/>
    <n v="1"/>
    <m/>
    <m/>
    <m/>
    <m/>
    <n v="1"/>
    <m/>
    <m/>
  </r>
  <r>
    <x v="2"/>
    <x v="0"/>
    <s v="17261473781708"/>
    <n v="6"/>
    <n v="104"/>
    <x v="0"/>
    <n v="0"/>
    <m/>
    <m/>
    <m/>
    <m/>
    <n v="260"/>
    <m/>
    <n v="124433"/>
    <m/>
    <m/>
    <n v="1"/>
    <m/>
    <m/>
    <m/>
    <m/>
    <n v="1"/>
    <m/>
    <m/>
  </r>
  <r>
    <x v="3"/>
    <x v="0"/>
    <s v="17261473781708"/>
    <n v="6"/>
    <n v="104"/>
    <x v="0"/>
    <n v="0"/>
    <m/>
    <m/>
    <m/>
    <m/>
    <n v="360"/>
    <m/>
    <n v="124793"/>
    <m/>
    <m/>
    <n v="1"/>
    <m/>
    <m/>
    <m/>
    <m/>
    <n v="1"/>
    <m/>
    <m/>
  </r>
  <r>
    <x v="4"/>
    <x v="0"/>
    <s v="17261473781708"/>
    <n v="6"/>
    <n v="104"/>
    <x v="0"/>
    <n v="0"/>
    <m/>
    <m/>
    <m/>
    <m/>
    <n v="220"/>
    <m/>
    <n v="125013"/>
    <m/>
    <m/>
    <n v="1"/>
    <m/>
    <m/>
    <m/>
    <m/>
    <n v="1"/>
    <m/>
    <m/>
  </r>
  <r>
    <x v="5"/>
    <x v="0"/>
    <s v="17261473781708"/>
    <n v="6"/>
    <n v="104"/>
    <x v="0"/>
    <n v="0"/>
    <m/>
    <m/>
    <m/>
    <m/>
    <n v="60"/>
    <m/>
    <n v="125073"/>
    <m/>
    <m/>
    <n v="1"/>
    <m/>
    <m/>
    <m/>
    <m/>
    <n v="1"/>
    <m/>
    <m/>
  </r>
  <r>
    <x v="0"/>
    <x v="0"/>
    <s v="17355962967507"/>
    <n v="1"/>
    <n v="117"/>
    <x v="0"/>
    <n v="0"/>
    <m/>
    <m/>
    <m/>
    <m/>
    <n v="870"/>
    <n v="1075"/>
    <n v="135857"/>
    <m/>
    <m/>
    <n v="1"/>
    <m/>
    <m/>
    <m/>
    <m/>
    <n v="1"/>
    <m/>
    <n v="1"/>
  </r>
  <r>
    <x v="1"/>
    <x v="0"/>
    <s v="17355962967507"/>
    <n v="1"/>
    <n v="117"/>
    <x v="0"/>
    <n v="0"/>
    <m/>
    <m/>
    <m/>
    <m/>
    <n v="1695"/>
    <n v="1000"/>
    <n v="136552"/>
    <m/>
    <m/>
    <n v="1"/>
    <m/>
    <m/>
    <m/>
    <m/>
    <n v="1"/>
    <m/>
    <m/>
  </r>
  <r>
    <x v="2"/>
    <x v="0"/>
    <s v="17355962967507"/>
    <n v="1"/>
    <n v="117"/>
    <x v="0"/>
    <n v="0"/>
    <m/>
    <m/>
    <m/>
    <m/>
    <n v="380"/>
    <m/>
    <n v="136932"/>
    <m/>
    <m/>
    <n v="1"/>
    <m/>
    <m/>
    <m/>
    <m/>
    <n v="1"/>
    <m/>
    <m/>
  </r>
  <r>
    <x v="3"/>
    <x v="0"/>
    <s v="17355962967507"/>
    <n v="1"/>
    <n v="117"/>
    <x v="0"/>
    <n v="0"/>
    <m/>
    <m/>
    <m/>
    <m/>
    <n v="2420"/>
    <n v="625"/>
    <n v="138727"/>
    <m/>
    <m/>
    <n v="1"/>
    <m/>
    <m/>
    <m/>
    <m/>
    <n v="1"/>
    <m/>
    <m/>
  </r>
  <r>
    <x v="4"/>
    <x v="0"/>
    <s v="17355962967507"/>
    <n v="1"/>
    <n v="117"/>
    <x v="0"/>
    <n v="0"/>
    <m/>
    <m/>
    <m/>
    <m/>
    <n v="1000"/>
    <n v="600"/>
    <n v="139127"/>
    <m/>
    <m/>
    <n v="1"/>
    <m/>
    <m/>
    <m/>
    <m/>
    <n v="1"/>
    <m/>
    <m/>
  </r>
  <r>
    <x v="5"/>
    <x v="0"/>
    <s v="17355962967507"/>
    <n v="1"/>
    <n v="117"/>
    <x v="0"/>
    <n v="0"/>
    <m/>
    <m/>
    <m/>
    <m/>
    <n v="1020"/>
    <n v="1404"/>
    <n v="138743"/>
    <m/>
    <m/>
    <n v="1"/>
    <m/>
    <m/>
    <m/>
    <m/>
    <n v="1"/>
    <m/>
    <m/>
  </r>
  <r>
    <x v="0"/>
    <x v="0"/>
    <s v="17416092452833"/>
    <n v="0"/>
    <n v="123"/>
    <x v="0"/>
    <n v="0"/>
    <m/>
    <m/>
    <m/>
    <m/>
    <n v="360"/>
    <m/>
    <n v="96538"/>
    <m/>
    <m/>
    <n v="21"/>
    <m/>
    <m/>
    <m/>
    <m/>
    <n v="1"/>
    <m/>
    <n v="1"/>
  </r>
  <r>
    <x v="1"/>
    <x v="0"/>
    <s v="17416092452833"/>
    <n v="0"/>
    <n v="123"/>
    <x v="0"/>
    <n v="0"/>
    <m/>
    <m/>
    <m/>
    <m/>
    <n v="160"/>
    <m/>
    <n v="96698"/>
    <m/>
    <m/>
    <n v="21"/>
    <m/>
    <m/>
    <m/>
    <m/>
    <n v="1"/>
    <m/>
    <m/>
  </r>
  <r>
    <x v="2"/>
    <x v="0"/>
    <s v="17416092452833"/>
    <n v="0"/>
    <n v="123"/>
    <x v="0"/>
    <n v="0"/>
    <m/>
    <m/>
    <m/>
    <m/>
    <m/>
    <m/>
    <n v="96698"/>
    <m/>
    <m/>
    <n v="21"/>
    <m/>
    <m/>
    <m/>
    <m/>
    <n v="1"/>
    <m/>
    <m/>
  </r>
  <r>
    <x v="3"/>
    <x v="0"/>
    <s v="17416092452833"/>
    <n v="0"/>
    <n v="123"/>
    <x v="0"/>
    <n v="0"/>
    <m/>
    <m/>
    <m/>
    <m/>
    <n v="760"/>
    <m/>
    <n v="97458"/>
    <m/>
    <m/>
    <n v="21"/>
    <m/>
    <m/>
    <m/>
    <m/>
    <n v="1"/>
    <m/>
    <m/>
  </r>
  <r>
    <x v="4"/>
    <x v="0"/>
    <s v="17416092452833"/>
    <n v="0"/>
    <n v="123"/>
    <x v="0"/>
    <n v="0"/>
    <m/>
    <m/>
    <m/>
    <m/>
    <n v="60"/>
    <m/>
    <n v="97518"/>
    <m/>
    <m/>
    <n v="21"/>
    <m/>
    <m/>
    <m/>
    <m/>
    <n v="1"/>
    <m/>
    <m/>
  </r>
  <r>
    <x v="5"/>
    <x v="0"/>
    <s v="17416092452833"/>
    <n v="0"/>
    <n v="123"/>
    <x v="0"/>
    <n v="0"/>
    <m/>
    <m/>
    <m/>
    <m/>
    <n v="60"/>
    <m/>
    <n v="97578"/>
    <m/>
    <m/>
    <n v="21"/>
    <m/>
    <m/>
    <m/>
    <m/>
    <n v="1"/>
    <m/>
    <m/>
  </r>
  <r>
    <x v="0"/>
    <x v="0"/>
    <s v="17424682756749"/>
    <n v="2"/>
    <n v="104"/>
    <x v="0"/>
    <n v="0"/>
    <m/>
    <m/>
    <m/>
    <m/>
    <n v="610"/>
    <m/>
    <n v="7393"/>
    <m/>
    <m/>
    <n v="3"/>
    <m/>
    <m/>
    <m/>
    <m/>
    <n v="1"/>
    <m/>
    <n v="1"/>
  </r>
  <r>
    <x v="1"/>
    <x v="0"/>
    <s v="17424682756749"/>
    <n v="2"/>
    <n v="104"/>
    <x v="0"/>
    <n v="0"/>
    <m/>
    <m/>
    <m/>
    <m/>
    <n v="310"/>
    <m/>
    <n v="7703"/>
    <m/>
    <m/>
    <n v="3"/>
    <m/>
    <m/>
    <m/>
    <m/>
    <n v="1"/>
    <m/>
    <m/>
  </r>
  <r>
    <x v="2"/>
    <x v="0"/>
    <s v="17424682756749"/>
    <n v="2"/>
    <n v="104"/>
    <x v="0"/>
    <n v="0"/>
    <m/>
    <m/>
    <m/>
    <m/>
    <n v="260"/>
    <m/>
    <n v="7963"/>
    <m/>
    <m/>
    <n v="3"/>
    <m/>
    <m/>
    <m/>
    <m/>
    <n v="1"/>
    <m/>
    <m/>
  </r>
  <r>
    <x v="3"/>
    <x v="0"/>
    <s v="17424682756749"/>
    <n v="2"/>
    <n v="104"/>
    <x v="0"/>
    <n v="0"/>
    <m/>
    <m/>
    <m/>
    <m/>
    <n v="860"/>
    <m/>
    <n v="8823"/>
    <m/>
    <m/>
    <n v="3"/>
    <m/>
    <m/>
    <m/>
    <m/>
    <n v="1"/>
    <m/>
    <m/>
  </r>
  <r>
    <x v="4"/>
    <x v="0"/>
    <s v="17424682756749"/>
    <n v="2"/>
    <n v="104"/>
    <x v="0"/>
    <n v="0"/>
    <m/>
    <m/>
    <m/>
    <m/>
    <n v="160"/>
    <n v="2000"/>
    <n v="6983"/>
    <m/>
    <m/>
    <n v="3"/>
    <m/>
    <m/>
    <m/>
    <m/>
    <n v="1"/>
    <m/>
    <m/>
  </r>
  <r>
    <x v="5"/>
    <x v="0"/>
    <s v="17424682756749"/>
    <n v="2"/>
    <n v="104"/>
    <x v="0"/>
    <n v="0"/>
    <m/>
    <m/>
    <m/>
    <m/>
    <n v="1360"/>
    <m/>
    <n v="8343"/>
    <m/>
    <m/>
    <n v="3"/>
    <m/>
    <m/>
    <m/>
    <m/>
    <n v="1"/>
    <m/>
    <m/>
  </r>
  <r>
    <x v="0"/>
    <x v="0"/>
    <s v="17433272541327"/>
    <n v="0"/>
    <n v="118"/>
    <x v="0"/>
    <n v="0"/>
    <m/>
    <m/>
    <m/>
    <m/>
    <n v="750"/>
    <m/>
    <n v="79975"/>
    <m/>
    <m/>
    <n v="21"/>
    <m/>
    <m/>
    <n v="1"/>
    <m/>
    <n v="1"/>
    <m/>
    <n v="1"/>
  </r>
  <r>
    <x v="1"/>
    <x v="0"/>
    <s v="17433272541327"/>
    <n v="2"/>
    <n v="118"/>
    <x v="0"/>
    <n v="0"/>
    <m/>
    <m/>
    <m/>
    <m/>
    <n v="2130"/>
    <n v="4049"/>
    <n v="78056"/>
    <m/>
    <n v="20"/>
    <n v="1"/>
    <n v="20"/>
    <n v="2"/>
    <m/>
    <m/>
    <n v="1"/>
    <n v="1"/>
    <m/>
  </r>
  <r>
    <x v="2"/>
    <x v="0"/>
    <s v="17433272541327"/>
    <n v="2"/>
    <n v="118"/>
    <x v="0"/>
    <n v="0"/>
    <m/>
    <m/>
    <m/>
    <m/>
    <n v="770"/>
    <n v="10000"/>
    <n v="68826"/>
    <m/>
    <m/>
    <n v="1"/>
    <m/>
    <m/>
    <m/>
    <m/>
    <n v="1"/>
    <m/>
    <m/>
  </r>
  <r>
    <x v="3"/>
    <x v="0"/>
    <s v="17433272541327"/>
    <n v="2"/>
    <n v="118"/>
    <x v="0"/>
    <n v="0"/>
    <m/>
    <m/>
    <m/>
    <m/>
    <n v="680"/>
    <n v="7"/>
    <n v="69499"/>
    <m/>
    <m/>
    <n v="1"/>
    <m/>
    <m/>
    <m/>
    <m/>
    <n v="1"/>
    <m/>
    <m/>
  </r>
  <r>
    <x v="4"/>
    <x v="0"/>
    <s v="17433272541327"/>
    <n v="2"/>
    <n v="118"/>
    <x v="0"/>
    <n v="0"/>
    <m/>
    <m/>
    <m/>
    <m/>
    <n v="360"/>
    <m/>
    <n v="69859"/>
    <m/>
    <m/>
    <n v="1"/>
    <m/>
    <m/>
    <m/>
    <m/>
    <n v="1"/>
    <m/>
    <m/>
  </r>
  <r>
    <x v="5"/>
    <x v="0"/>
    <s v="17433272541327"/>
    <n v="2"/>
    <n v="118"/>
    <x v="0"/>
    <n v="0"/>
    <m/>
    <m/>
    <m/>
    <m/>
    <n v="850"/>
    <m/>
    <n v="70709"/>
    <m/>
    <m/>
    <n v="1"/>
    <m/>
    <m/>
    <m/>
    <m/>
    <n v="1"/>
    <m/>
    <m/>
  </r>
  <r>
    <x v="0"/>
    <x v="0"/>
    <s v="17437567504203"/>
    <n v="1"/>
    <n v="100"/>
    <x v="0"/>
    <n v="0"/>
    <m/>
    <m/>
    <m/>
    <m/>
    <n v="410"/>
    <n v="60"/>
    <n v="27175"/>
    <m/>
    <m/>
    <n v="5"/>
    <m/>
    <m/>
    <n v="1"/>
    <m/>
    <n v="1"/>
    <m/>
    <n v="1"/>
  </r>
  <r>
    <x v="1"/>
    <x v="0"/>
    <s v="17437567504203"/>
    <n v="1"/>
    <n v="100"/>
    <x v="0"/>
    <n v="0"/>
    <m/>
    <m/>
    <m/>
    <m/>
    <n v="260"/>
    <n v="525"/>
    <n v="26910"/>
    <m/>
    <m/>
    <n v="5"/>
    <m/>
    <m/>
    <m/>
    <m/>
    <n v="1"/>
    <m/>
    <m/>
  </r>
  <r>
    <x v="2"/>
    <x v="0"/>
    <s v="17437567504203"/>
    <n v="1"/>
    <n v="100"/>
    <x v="0"/>
    <n v="0"/>
    <m/>
    <m/>
    <m/>
    <m/>
    <n v="260"/>
    <m/>
    <n v="27170"/>
    <m/>
    <m/>
    <n v="5"/>
    <m/>
    <m/>
    <m/>
    <m/>
    <n v="1"/>
    <m/>
    <m/>
  </r>
  <r>
    <x v="3"/>
    <x v="0"/>
    <s v="17437567504203"/>
    <n v="2"/>
    <n v="100"/>
    <x v="0"/>
    <n v="0"/>
    <m/>
    <m/>
    <m/>
    <m/>
    <n v="860"/>
    <n v="60"/>
    <n v="27970"/>
    <m/>
    <n v="4"/>
    <n v="1"/>
    <n v="4"/>
    <n v="1"/>
    <m/>
    <m/>
    <n v="1"/>
    <n v="1"/>
    <m/>
  </r>
  <r>
    <x v="4"/>
    <x v="0"/>
    <s v="17437567504203"/>
    <n v="2"/>
    <n v="100"/>
    <x v="0"/>
    <n v="0"/>
    <m/>
    <m/>
    <m/>
    <m/>
    <n v="110"/>
    <n v="60"/>
    <n v="28020"/>
    <m/>
    <m/>
    <n v="1"/>
    <m/>
    <m/>
    <m/>
    <m/>
    <n v="1"/>
    <m/>
    <m/>
  </r>
  <r>
    <x v="5"/>
    <x v="0"/>
    <s v="17437567504203"/>
    <n v="2"/>
    <n v="100"/>
    <x v="0"/>
    <n v="0"/>
    <m/>
    <m/>
    <m/>
    <m/>
    <n v="610"/>
    <n v="60"/>
    <n v="28570"/>
    <m/>
    <m/>
    <n v="1"/>
    <m/>
    <m/>
    <m/>
    <m/>
    <n v="1"/>
    <m/>
    <m/>
  </r>
  <r>
    <x v="0"/>
    <x v="0"/>
    <s v="17471927398787"/>
    <n v="0"/>
    <n v="116"/>
    <x v="0"/>
    <n v="0"/>
    <m/>
    <m/>
    <m/>
    <m/>
    <n v="1620"/>
    <m/>
    <n v="100147"/>
    <m/>
    <m/>
    <n v="21"/>
    <m/>
    <m/>
    <m/>
    <m/>
    <n v="1"/>
    <m/>
    <n v="1"/>
  </r>
  <r>
    <x v="1"/>
    <x v="0"/>
    <s v="17471927398787"/>
    <n v="0"/>
    <n v="116"/>
    <x v="0"/>
    <n v="0"/>
    <m/>
    <m/>
    <m/>
    <m/>
    <n v="810"/>
    <n v="1150"/>
    <n v="99817"/>
    <m/>
    <m/>
    <n v="21"/>
    <m/>
    <m/>
    <m/>
    <m/>
    <n v="1"/>
    <m/>
    <m/>
  </r>
  <r>
    <x v="2"/>
    <x v="0"/>
    <s v="17471927398787"/>
    <n v="0"/>
    <n v="116"/>
    <x v="0"/>
    <n v="0"/>
    <m/>
    <m/>
    <m/>
    <m/>
    <n v="1145"/>
    <n v="2911"/>
    <n v="98041"/>
    <m/>
    <m/>
    <n v="21"/>
    <m/>
    <m/>
    <m/>
    <m/>
    <n v="1"/>
    <m/>
    <m/>
  </r>
  <r>
    <x v="3"/>
    <x v="0"/>
    <s v="17471927398787"/>
    <n v="0"/>
    <n v="116"/>
    <x v="0"/>
    <n v="0"/>
    <m/>
    <m/>
    <m/>
    <m/>
    <n v="770"/>
    <n v="130"/>
    <n v="98681"/>
    <m/>
    <m/>
    <n v="21"/>
    <m/>
    <m/>
    <m/>
    <m/>
    <n v="1"/>
    <m/>
    <m/>
  </r>
  <r>
    <x v="4"/>
    <x v="0"/>
    <s v="17471927398787"/>
    <n v="0"/>
    <n v="116"/>
    <x v="0"/>
    <n v="0"/>
    <m/>
    <m/>
    <m/>
    <m/>
    <n v="870"/>
    <n v="2352"/>
    <n v="97199"/>
    <m/>
    <m/>
    <n v="21"/>
    <m/>
    <m/>
    <m/>
    <m/>
    <n v="1"/>
    <m/>
    <m/>
  </r>
  <r>
    <x v="5"/>
    <x v="0"/>
    <s v="17471927398787"/>
    <n v="0"/>
    <n v="117"/>
    <x v="0"/>
    <n v="0"/>
    <m/>
    <m/>
    <m/>
    <m/>
    <n v="570"/>
    <n v="300"/>
    <n v="97469"/>
    <m/>
    <m/>
    <n v="21"/>
    <m/>
    <m/>
    <m/>
    <m/>
    <n v="1"/>
    <m/>
    <m/>
  </r>
  <r>
    <x v="0"/>
    <x v="0"/>
    <s v="20083267779928"/>
    <n v="0"/>
    <n v="85"/>
    <x v="0"/>
    <n v="0"/>
    <m/>
    <m/>
    <m/>
    <m/>
    <n v="360"/>
    <m/>
    <n v="495"/>
    <m/>
    <m/>
    <n v="1"/>
    <m/>
    <m/>
    <m/>
    <m/>
    <n v="1"/>
    <m/>
    <n v="1"/>
  </r>
  <r>
    <x v="1"/>
    <x v="0"/>
    <s v="20083267779928"/>
    <n v="0"/>
    <n v="85"/>
    <x v="0"/>
    <n v="0"/>
    <m/>
    <m/>
    <m/>
    <m/>
    <n v="385"/>
    <m/>
    <n v="880"/>
    <m/>
    <m/>
    <n v="1"/>
    <m/>
    <m/>
    <m/>
    <m/>
    <n v="1"/>
    <m/>
    <m/>
  </r>
  <r>
    <x v="3"/>
    <x v="0"/>
    <s v="20083267779928"/>
    <n v="0"/>
    <n v="85"/>
    <x v="0"/>
    <n v="0"/>
    <m/>
    <m/>
    <m/>
    <m/>
    <n v="730"/>
    <m/>
    <n v="1610"/>
    <m/>
    <m/>
    <n v="1"/>
    <m/>
    <m/>
    <m/>
    <m/>
    <n v="1"/>
    <m/>
    <m/>
  </r>
  <r>
    <x v="4"/>
    <x v="0"/>
    <s v="20083267779928"/>
    <n v="0"/>
    <n v="85"/>
    <x v="0"/>
    <n v="0"/>
    <m/>
    <m/>
    <m/>
    <m/>
    <n v="420"/>
    <n v="1000"/>
    <n v="1030"/>
    <m/>
    <m/>
    <n v="1"/>
    <m/>
    <m/>
    <m/>
    <m/>
    <n v="1"/>
    <m/>
    <m/>
  </r>
  <r>
    <x v="2"/>
    <x v="0"/>
    <s v="22166326983391"/>
    <n v="0"/>
    <n v="109"/>
    <x v="0"/>
    <n v="0"/>
    <m/>
    <m/>
    <m/>
    <m/>
    <n v="1420"/>
    <n v="540"/>
    <n v="4755"/>
    <m/>
    <m/>
    <n v="21"/>
    <m/>
    <m/>
    <n v="1"/>
    <m/>
    <n v="1"/>
    <m/>
    <n v="1"/>
  </r>
  <r>
    <x v="3"/>
    <x v="0"/>
    <s v="22166326983391"/>
    <n v="0"/>
    <n v="109"/>
    <x v="0"/>
    <n v="0"/>
    <m/>
    <m/>
    <m/>
    <m/>
    <n v="790"/>
    <n v="583"/>
    <n v="4962"/>
    <m/>
    <m/>
    <n v="21"/>
    <m/>
    <m/>
    <m/>
    <m/>
    <n v="1"/>
    <m/>
    <m/>
  </r>
  <r>
    <x v="4"/>
    <x v="0"/>
    <s v="22166326983391"/>
    <n v="0"/>
    <n v="109"/>
    <x v="0"/>
    <n v="0"/>
    <m/>
    <m/>
    <m/>
    <m/>
    <n v="520"/>
    <n v="513"/>
    <n v="4969"/>
    <m/>
    <m/>
    <n v="21"/>
    <m/>
    <m/>
    <m/>
    <m/>
    <n v="1"/>
    <m/>
    <m/>
  </r>
  <r>
    <x v="5"/>
    <x v="0"/>
    <s v="22166326983391"/>
    <n v="2"/>
    <n v="109"/>
    <x v="0"/>
    <n v="0"/>
    <m/>
    <m/>
    <m/>
    <m/>
    <n v="1270"/>
    <n v="778"/>
    <n v="5461"/>
    <m/>
    <n v="20"/>
    <n v="1"/>
    <n v="20"/>
    <n v="2"/>
    <m/>
    <m/>
    <n v="1"/>
    <n v="1"/>
    <m/>
  </r>
  <r>
    <x v="0"/>
    <x v="0"/>
    <s v="26671747020169"/>
    <n v="1"/>
    <n v="96"/>
    <x v="0"/>
    <n v="0"/>
    <m/>
    <m/>
    <m/>
    <m/>
    <n v="160"/>
    <m/>
    <n v="2465"/>
    <m/>
    <m/>
    <n v="0"/>
    <m/>
    <m/>
    <m/>
    <m/>
    <n v="1"/>
    <m/>
    <n v="1"/>
  </r>
  <r>
    <x v="1"/>
    <x v="0"/>
    <s v="26671747020169"/>
    <n v="1"/>
    <n v="96"/>
    <x v="0"/>
    <n v="0"/>
    <m/>
    <m/>
    <m/>
    <m/>
    <n v="820"/>
    <m/>
    <n v="3285"/>
    <m/>
    <m/>
    <n v="0"/>
    <m/>
    <m/>
    <m/>
    <m/>
    <n v="1"/>
    <m/>
    <m/>
  </r>
  <r>
    <x v="2"/>
    <x v="0"/>
    <s v="26671747020169"/>
    <n v="1"/>
    <n v="96"/>
    <x v="0"/>
    <n v="0"/>
    <m/>
    <m/>
    <m/>
    <m/>
    <n v="345"/>
    <n v="1246"/>
    <n v="2384"/>
    <m/>
    <m/>
    <n v="0"/>
    <m/>
    <m/>
    <m/>
    <m/>
    <n v="1"/>
    <m/>
    <m/>
  </r>
  <r>
    <x v="3"/>
    <x v="0"/>
    <s v="26671747020169"/>
    <n v="1"/>
    <n v="96"/>
    <x v="0"/>
    <n v="0"/>
    <m/>
    <m/>
    <m/>
    <m/>
    <n v="360"/>
    <n v="308"/>
    <n v="2436"/>
    <m/>
    <m/>
    <n v="0"/>
    <m/>
    <m/>
    <m/>
    <m/>
    <n v="1"/>
    <m/>
    <m/>
  </r>
  <r>
    <x v="4"/>
    <x v="0"/>
    <s v="26671747020169"/>
    <n v="1"/>
    <n v="97"/>
    <x v="0"/>
    <n v="0"/>
    <m/>
    <m/>
    <m/>
    <m/>
    <n v="470"/>
    <n v="200"/>
    <n v="2706"/>
    <m/>
    <m/>
    <n v="0"/>
    <m/>
    <m/>
    <m/>
    <m/>
    <n v="1"/>
    <m/>
    <m/>
  </r>
  <r>
    <x v="5"/>
    <x v="0"/>
    <s v="26671747020169"/>
    <n v="1"/>
    <n v="97"/>
    <x v="0"/>
    <n v="0"/>
    <m/>
    <m/>
    <m/>
    <m/>
    <n v="60"/>
    <n v="108"/>
    <n v="2658"/>
    <m/>
    <m/>
    <n v="0"/>
    <m/>
    <m/>
    <m/>
    <m/>
    <n v="1"/>
    <m/>
    <m/>
  </r>
  <r>
    <x v="0"/>
    <x v="0"/>
    <s v="34630321340171"/>
    <n v="0"/>
    <n v="102"/>
    <x v="0"/>
    <n v="0"/>
    <m/>
    <m/>
    <m/>
    <m/>
    <n v="630"/>
    <m/>
    <n v="211654"/>
    <m/>
    <m/>
    <n v="21"/>
    <m/>
    <m/>
    <n v="1"/>
    <m/>
    <n v="1"/>
    <m/>
    <n v="1"/>
  </r>
  <r>
    <x v="1"/>
    <x v="0"/>
    <s v="34630321340171"/>
    <n v="0"/>
    <n v="102"/>
    <x v="0"/>
    <n v="0"/>
    <m/>
    <m/>
    <m/>
    <m/>
    <n v="500"/>
    <m/>
    <n v="212154"/>
    <m/>
    <m/>
    <n v="21"/>
    <m/>
    <m/>
    <m/>
    <m/>
    <n v="1"/>
    <m/>
    <m/>
  </r>
  <r>
    <x v="2"/>
    <x v="0"/>
    <s v="34630321340171"/>
    <n v="2"/>
    <n v="102"/>
    <x v="0"/>
    <n v="0"/>
    <m/>
    <m/>
    <m/>
    <m/>
    <n v="1210"/>
    <m/>
    <n v="213364"/>
    <m/>
    <n v="20"/>
    <n v="1"/>
    <n v="20"/>
    <n v="2"/>
    <m/>
    <m/>
    <n v="1"/>
    <n v="1"/>
    <m/>
  </r>
  <r>
    <x v="3"/>
    <x v="0"/>
    <s v="34630321340171"/>
    <n v="2"/>
    <n v="102"/>
    <x v="0"/>
    <n v="0"/>
    <m/>
    <m/>
    <m/>
    <m/>
    <n v="2095"/>
    <n v="1439"/>
    <n v="214020"/>
    <m/>
    <m/>
    <n v="1"/>
    <m/>
    <m/>
    <m/>
    <m/>
    <n v="1"/>
    <m/>
    <m/>
  </r>
  <r>
    <x v="4"/>
    <x v="0"/>
    <s v="34630321340171"/>
    <n v="2"/>
    <n v="102"/>
    <x v="0"/>
    <n v="0"/>
    <m/>
    <m/>
    <m/>
    <m/>
    <n v="455"/>
    <n v="2360"/>
    <n v="212115"/>
    <m/>
    <m/>
    <n v="1"/>
    <m/>
    <m/>
    <m/>
    <m/>
    <n v="1"/>
    <m/>
    <m/>
  </r>
  <r>
    <x v="5"/>
    <x v="0"/>
    <s v="34630321340171"/>
    <n v="2"/>
    <n v="102"/>
    <x v="0"/>
    <n v="0"/>
    <m/>
    <m/>
    <m/>
    <m/>
    <n v="760"/>
    <n v="1400"/>
    <n v="211475"/>
    <m/>
    <m/>
    <n v="1"/>
    <m/>
    <m/>
    <m/>
    <m/>
    <n v="1"/>
    <m/>
    <m/>
  </r>
  <r>
    <x v="0"/>
    <x v="0"/>
    <s v="13370233635679"/>
    <n v="0"/>
    <n v="124"/>
    <x v="0"/>
    <n v="0"/>
    <m/>
    <m/>
    <m/>
    <m/>
    <n v="815"/>
    <n v="930"/>
    <n v="1686"/>
    <m/>
    <m/>
    <n v="1"/>
    <m/>
    <m/>
    <m/>
    <m/>
    <n v="1"/>
    <m/>
    <n v="1"/>
  </r>
  <r>
    <x v="1"/>
    <x v="0"/>
    <s v="13370233635679"/>
    <n v="0"/>
    <n v="124"/>
    <x v="0"/>
    <n v="0"/>
    <m/>
    <m/>
    <m/>
    <m/>
    <n v="535"/>
    <m/>
    <n v="2221"/>
    <m/>
    <m/>
    <n v="1"/>
    <m/>
    <m/>
    <m/>
    <m/>
    <n v="1"/>
    <m/>
    <m/>
  </r>
  <r>
    <x v="2"/>
    <x v="0"/>
    <s v="13370233635679"/>
    <n v="0"/>
    <n v="124"/>
    <x v="0"/>
    <n v="0"/>
    <m/>
    <m/>
    <m/>
    <m/>
    <n v="660"/>
    <n v="450"/>
    <n v="2431"/>
    <m/>
    <m/>
    <n v="1"/>
    <m/>
    <m/>
    <m/>
    <m/>
    <n v="1"/>
    <m/>
    <m/>
  </r>
  <r>
    <x v="3"/>
    <x v="0"/>
    <s v="13370233635679"/>
    <n v="0"/>
    <n v="124"/>
    <x v="0"/>
    <n v="0"/>
    <m/>
    <m/>
    <m/>
    <m/>
    <n v="540"/>
    <n v="1111"/>
    <n v="1860"/>
    <m/>
    <m/>
    <n v="1"/>
    <m/>
    <m/>
    <m/>
    <m/>
    <n v="1"/>
    <m/>
    <m/>
  </r>
  <r>
    <x v="4"/>
    <x v="0"/>
    <s v="13370233635679"/>
    <n v="0"/>
    <n v="124"/>
    <x v="0"/>
    <n v="0"/>
    <m/>
    <m/>
    <m/>
    <m/>
    <n v="520"/>
    <n v="800"/>
    <n v="1580"/>
    <m/>
    <m/>
    <n v="1"/>
    <m/>
    <m/>
    <m/>
    <m/>
    <n v="1"/>
    <m/>
    <m/>
  </r>
  <r>
    <x v="5"/>
    <x v="0"/>
    <s v="13370233635679"/>
    <n v="0"/>
    <n v="124"/>
    <x v="0"/>
    <n v="0"/>
    <m/>
    <m/>
    <m/>
    <m/>
    <n v="295"/>
    <n v="900"/>
    <n v="975"/>
    <m/>
    <m/>
    <n v="1"/>
    <m/>
    <m/>
    <m/>
    <m/>
    <n v="1"/>
    <m/>
    <m/>
  </r>
  <r>
    <x v="0"/>
    <x v="0"/>
    <s v="13387413544811"/>
    <n v="3"/>
    <n v="99"/>
    <x v="0"/>
    <n v="1"/>
    <n v="160"/>
    <m/>
    <n v="8.3363200000000006"/>
    <m/>
    <n v="510"/>
    <n v="1000"/>
    <n v="693"/>
    <m/>
    <m/>
    <n v="2"/>
    <n v="8.3363200000000006"/>
    <n v="1"/>
    <n v="1"/>
    <n v="1"/>
    <n v="1"/>
    <n v="1"/>
    <n v="1"/>
  </r>
  <r>
    <x v="1"/>
    <x v="0"/>
    <s v="13387413544811"/>
    <n v="3"/>
    <n v="99"/>
    <x v="0"/>
    <n v="0"/>
    <m/>
    <m/>
    <m/>
    <m/>
    <n v="210"/>
    <n v="10"/>
    <n v="893"/>
    <m/>
    <m/>
    <n v="2"/>
    <m/>
    <m/>
    <m/>
    <m/>
    <n v="1"/>
    <m/>
    <m/>
  </r>
  <r>
    <x v="2"/>
    <x v="0"/>
    <s v="13387413544811"/>
    <n v="3"/>
    <n v="99"/>
    <x v="0"/>
    <n v="0"/>
    <m/>
    <m/>
    <m/>
    <m/>
    <n v="300"/>
    <m/>
    <n v="1193"/>
    <m/>
    <m/>
    <n v="2"/>
    <m/>
    <m/>
    <m/>
    <m/>
    <n v="1"/>
    <m/>
    <m/>
  </r>
  <r>
    <x v="3"/>
    <x v="0"/>
    <s v="13387413544811"/>
    <n v="3"/>
    <n v="99"/>
    <x v="0"/>
    <n v="0"/>
    <m/>
    <m/>
    <m/>
    <m/>
    <n v="360"/>
    <n v="100"/>
    <n v="1453"/>
    <m/>
    <m/>
    <n v="2"/>
    <m/>
    <m/>
    <m/>
    <m/>
    <n v="1"/>
    <m/>
    <m/>
  </r>
  <r>
    <x v="4"/>
    <x v="0"/>
    <s v="13387413544811"/>
    <n v="3"/>
    <n v="99"/>
    <x v="0"/>
    <n v="0"/>
    <m/>
    <m/>
    <m/>
    <m/>
    <m/>
    <m/>
    <n v="1453"/>
    <m/>
    <m/>
    <n v="2"/>
    <m/>
    <m/>
    <m/>
    <m/>
    <n v="1"/>
    <m/>
    <m/>
  </r>
  <r>
    <x v="5"/>
    <x v="0"/>
    <s v="13387413544811"/>
    <n v="3"/>
    <n v="99"/>
    <x v="0"/>
    <n v="0"/>
    <m/>
    <m/>
    <m/>
    <m/>
    <n v="220"/>
    <m/>
    <n v="1673"/>
    <m/>
    <m/>
    <n v="2"/>
    <m/>
    <m/>
    <m/>
    <m/>
    <n v="1"/>
    <m/>
    <m/>
  </r>
  <r>
    <x v="0"/>
    <x v="0"/>
    <s v="13426068062102"/>
    <n v="10"/>
    <n v="115"/>
    <x v="0"/>
    <n v="0"/>
    <m/>
    <m/>
    <m/>
    <m/>
    <n v="1310"/>
    <n v="125"/>
    <n v="13095"/>
    <m/>
    <n v="4"/>
    <n v="9"/>
    <n v="4"/>
    <n v="1"/>
    <n v="1"/>
    <m/>
    <n v="1"/>
    <n v="1"/>
    <n v="1"/>
  </r>
  <r>
    <x v="1"/>
    <x v="0"/>
    <s v="13426068062102"/>
    <n v="10"/>
    <n v="115"/>
    <x v="0"/>
    <n v="0"/>
    <m/>
    <m/>
    <m/>
    <m/>
    <n v="660"/>
    <n v="200"/>
    <n v="13555"/>
    <m/>
    <m/>
    <n v="9"/>
    <m/>
    <m/>
    <m/>
    <m/>
    <n v="1"/>
    <m/>
    <m/>
  </r>
  <r>
    <x v="2"/>
    <x v="0"/>
    <s v="13426068062102"/>
    <n v="10"/>
    <n v="115"/>
    <x v="0"/>
    <n v="0"/>
    <m/>
    <m/>
    <m/>
    <m/>
    <n v="2160"/>
    <n v="293"/>
    <n v="15422"/>
    <m/>
    <m/>
    <n v="9"/>
    <m/>
    <m/>
    <m/>
    <m/>
    <n v="1"/>
    <m/>
    <m/>
  </r>
  <r>
    <x v="3"/>
    <x v="0"/>
    <s v="13426068062102"/>
    <n v="10"/>
    <n v="115"/>
    <x v="0"/>
    <n v="0"/>
    <m/>
    <m/>
    <m/>
    <m/>
    <n v="560"/>
    <n v="450"/>
    <n v="15532"/>
    <m/>
    <m/>
    <n v="9"/>
    <m/>
    <m/>
    <m/>
    <m/>
    <n v="1"/>
    <m/>
    <m/>
  </r>
  <r>
    <x v="4"/>
    <x v="0"/>
    <s v="13426068062102"/>
    <n v="10"/>
    <n v="115"/>
    <x v="0"/>
    <n v="0"/>
    <m/>
    <m/>
    <m/>
    <m/>
    <n v="660"/>
    <n v="375"/>
    <n v="15817"/>
    <m/>
    <m/>
    <n v="9"/>
    <m/>
    <m/>
    <m/>
    <m/>
    <n v="1"/>
    <m/>
    <m/>
  </r>
  <r>
    <x v="5"/>
    <x v="0"/>
    <s v="13426068062102"/>
    <n v="10"/>
    <n v="115"/>
    <x v="0"/>
    <n v="0"/>
    <m/>
    <m/>
    <m/>
    <m/>
    <n v="560"/>
    <n v="400"/>
    <n v="15977"/>
    <m/>
    <m/>
    <n v="9"/>
    <m/>
    <m/>
    <m/>
    <m/>
    <n v="1"/>
    <m/>
    <m/>
  </r>
  <r>
    <x v="0"/>
    <x v="0"/>
    <s v="13477607507646"/>
    <n v="14"/>
    <n v="126"/>
    <x v="0"/>
    <n v="0"/>
    <m/>
    <m/>
    <m/>
    <m/>
    <n v="770"/>
    <m/>
    <n v="14130"/>
    <m/>
    <m/>
    <n v="0"/>
    <m/>
    <m/>
    <m/>
    <m/>
    <n v="1"/>
    <m/>
    <n v="1"/>
  </r>
  <r>
    <x v="1"/>
    <x v="0"/>
    <s v="13477607507646"/>
    <n v="14"/>
    <n v="126"/>
    <x v="0"/>
    <n v="0"/>
    <m/>
    <m/>
    <m/>
    <m/>
    <n v="1420"/>
    <n v="5100"/>
    <n v="10450"/>
    <m/>
    <m/>
    <n v="0"/>
    <m/>
    <m/>
    <m/>
    <m/>
    <n v="1"/>
    <m/>
    <m/>
  </r>
  <r>
    <x v="2"/>
    <x v="0"/>
    <s v="13477607507646"/>
    <n v="14"/>
    <n v="126"/>
    <x v="0"/>
    <n v="0"/>
    <m/>
    <m/>
    <m/>
    <m/>
    <n v="1095"/>
    <n v="75"/>
    <n v="11470"/>
    <m/>
    <m/>
    <n v="0"/>
    <m/>
    <m/>
    <m/>
    <m/>
    <n v="1"/>
    <m/>
    <m/>
  </r>
  <r>
    <x v="3"/>
    <x v="0"/>
    <s v="13477607507646"/>
    <n v="14"/>
    <n v="126"/>
    <x v="0"/>
    <n v="0"/>
    <m/>
    <m/>
    <m/>
    <m/>
    <n v="420"/>
    <n v="10100"/>
    <n v="1790"/>
    <m/>
    <m/>
    <n v="0"/>
    <m/>
    <m/>
    <m/>
    <m/>
    <n v="1"/>
    <m/>
    <m/>
  </r>
  <r>
    <x v="4"/>
    <x v="0"/>
    <s v="13477607507646"/>
    <n v="14"/>
    <n v="126"/>
    <x v="0"/>
    <n v="0"/>
    <m/>
    <m/>
    <m/>
    <m/>
    <n v="570"/>
    <n v="25"/>
    <n v="2335"/>
    <m/>
    <m/>
    <n v="0"/>
    <m/>
    <m/>
    <m/>
    <m/>
    <n v="1"/>
    <m/>
    <m/>
  </r>
  <r>
    <x v="5"/>
    <x v="0"/>
    <s v="13477607507646"/>
    <n v="14"/>
    <n v="126"/>
    <x v="0"/>
    <n v="0"/>
    <m/>
    <m/>
    <m/>
    <m/>
    <n v="710"/>
    <n v="2500"/>
    <n v="545"/>
    <m/>
    <m/>
    <n v="0"/>
    <m/>
    <m/>
    <m/>
    <m/>
    <n v="1"/>
    <m/>
    <m/>
  </r>
  <r>
    <x v="0"/>
    <x v="0"/>
    <s v="13516262237964"/>
    <n v="15"/>
    <n v="129"/>
    <x v="3"/>
    <n v="0"/>
    <m/>
    <m/>
    <m/>
    <m/>
    <n v="660"/>
    <n v="200"/>
    <n v="2723"/>
    <m/>
    <m/>
    <n v="1"/>
    <m/>
    <m/>
    <m/>
    <m/>
    <n v="1"/>
    <m/>
    <n v="1"/>
  </r>
  <r>
    <x v="1"/>
    <x v="0"/>
    <s v="13516262237964"/>
    <n v="15"/>
    <n v="129"/>
    <x v="3"/>
    <n v="0"/>
    <m/>
    <m/>
    <m/>
    <m/>
    <n v="760"/>
    <n v="2150"/>
    <n v="1333"/>
    <m/>
    <m/>
    <n v="1"/>
    <m/>
    <m/>
    <m/>
    <m/>
    <n v="1"/>
    <m/>
    <m/>
  </r>
  <r>
    <x v="2"/>
    <x v="0"/>
    <s v="13516262237964"/>
    <n v="15"/>
    <n v="129"/>
    <x v="3"/>
    <n v="0"/>
    <m/>
    <m/>
    <m/>
    <m/>
    <n v="2450"/>
    <n v="650"/>
    <n v="3133"/>
    <m/>
    <m/>
    <n v="1"/>
    <m/>
    <m/>
    <m/>
    <m/>
    <n v="1"/>
    <m/>
    <m/>
  </r>
  <r>
    <x v="3"/>
    <x v="0"/>
    <s v="13516262237964"/>
    <n v="15"/>
    <n v="129"/>
    <x v="3"/>
    <n v="0"/>
    <m/>
    <m/>
    <m/>
    <m/>
    <n v="410"/>
    <n v="250"/>
    <n v="3293"/>
    <m/>
    <m/>
    <n v="1"/>
    <m/>
    <m/>
    <m/>
    <m/>
    <n v="1"/>
    <m/>
    <m/>
  </r>
  <r>
    <x v="4"/>
    <x v="0"/>
    <s v="13516262237964"/>
    <n v="15"/>
    <n v="129"/>
    <x v="3"/>
    <n v="0"/>
    <m/>
    <m/>
    <m/>
    <m/>
    <n v="760"/>
    <n v="275"/>
    <n v="3778"/>
    <m/>
    <m/>
    <n v="1"/>
    <m/>
    <m/>
    <m/>
    <m/>
    <n v="1"/>
    <m/>
    <m/>
  </r>
  <r>
    <x v="5"/>
    <x v="0"/>
    <s v="13516262237964"/>
    <n v="15"/>
    <n v="129"/>
    <x v="3"/>
    <n v="0"/>
    <m/>
    <m/>
    <m/>
    <m/>
    <n v="860"/>
    <n v="600"/>
    <n v="4038"/>
    <m/>
    <m/>
    <n v="1"/>
    <m/>
    <m/>
    <m/>
    <m/>
    <n v="1"/>
    <m/>
    <m/>
  </r>
  <r>
    <x v="0"/>
    <x v="0"/>
    <s v="13705240904305"/>
    <n v="2"/>
    <n v="128"/>
    <x v="0"/>
    <n v="0"/>
    <m/>
    <m/>
    <m/>
    <m/>
    <n v="460"/>
    <m/>
    <n v="248694"/>
    <m/>
    <n v="4"/>
    <n v="1"/>
    <n v="4"/>
    <n v="1"/>
    <n v="1"/>
    <m/>
    <n v="1"/>
    <n v="1"/>
    <n v="1"/>
  </r>
  <r>
    <x v="1"/>
    <x v="0"/>
    <s v="13705240904305"/>
    <n v="2"/>
    <n v="128"/>
    <x v="0"/>
    <n v="0"/>
    <m/>
    <m/>
    <m/>
    <m/>
    <n v="580"/>
    <m/>
    <n v="249274"/>
    <m/>
    <m/>
    <n v="1"/>
    <m/>
    <m/>
    <m/>
    <m/>
    <n v="1"/>
    <m/>
    <m/>
  </r>
  <r>
    <x v="2"/>
    <x v="0"/>
    <s v="13705240904305"/>
    <n v="2"/>
    <n v="128"/>
    <x v="0"/>
    <n v="0"/>
    <m/>
    <m/>
    <m/>
    <m/>
    <n v="1405"/>
    <m/>
    <n v="250679"/>
    <m/>
    <m/>
    <n v="1"/>
    <m/>
    <m/>
    <m/>
    <m/>
    <n v="1"/>
    <m/>
    <m/>
  </r>
  <r>
    <x v="3"/>
    <x v="0"/>
    <s v="13705240904305"/>
    <n v="2"/>
    <n v="129"/>
    <x v="0"/>
    <n v="0"/>
    <m/>
    <m/>
    <m/>
    <m/>
    <n v="520"/>
    <m/>
    <n v="251199"/>
    <m/>
    <m/>
    <n v="1"/>
    <m/>
    <m/>
    <m/>
    <m/>
    <n v="1"/>
    <m/>
    <m/>
  </r>
  <r>
    <x v="4"/>
    <x v="0"/>
    <s v="13705240904305"/>
    <n v="2"/>
    <n v="129"/>
    <x v="0"/>
    <n v="0"/>
    <m/>
    <m/>
    <m/>
    <m/>
    <n v="320"/>
    <m/>
    <n v="251519"/>
    <m/>
    <m/>
    <n v="1"/>
    <m/>
    <m/>
    <m/>
    <m/>
    <n v="1"/>
    <m/>
    <m/>
  </r>
  <r>
    <x v="5"/>
    <x v="0"/>
    <s v="13705240904305"/>
    <n v="2"/>
    <n v="129"/>
    <x v="0"/>
    <n v="0"/>
    <m/>
    <m/>
    <m/>
    <m/>
    <n v="865"/>
    <m/>
    <n v="252384"/>
    <m/>
    <m/>
    <n v="1"/>
    <m/>
    <m/>
    <m/>
    <m/>
    <n v="1"/>
    <m/>
    <m/>
  </r>
  <r>
    <x v="0"/>
    <x v="0"/>
    <s v="13726715901445"/>
    <n v="1"/>
    <n v="96"/>
    <x v="0"/>
    <n v="0"/>
    <m/>
    <m/>
    <m/>
    <m/>
    <n v="260"/>
    <m/>
    <n v="74802"/>
    <m/>
    <m/>
    <n v="5"/>
    <m/>
    <m/>
    <m/>
    <m/>
    <n v="1"/>
    <m/>
    <n v="1"/>
  </r>
  <r>
    <x v="1"/>
    <x v="0"/>
    <s v="13726715901445"/>
    <n v="1"/>
    <n v="96"/>
    <x v="0"/>
    <n v="0"/>
    <m/>
    <m/>
    <m/>
    <m/>
    <n v="440"/>
    <m/>
    <n v="75242"/>
    <m/>
    <m/>
    <n v="5"/>
    <m/>
    <m/>
    <m/>
    <m/>
    <n v="1"/>
    <m/>
    <m/>
  </r>
  <r>
    <x v="2"/>
    <x v="0"/>
    <s v="13726715901445"/>
    <n v="1"/>
    <n v="96"/>
    <x v="0"/>
    <n v="0"/>
    <m/>
    <m/>
    <m/>
    <m/>
    <n v="420"/>
    <m/>
    <n v="75662"/>
    <m/>
    <m/>
    <n v="5"/>
    <m/>
    <m/>
    <m/>
    <m/>
    <n v="1"/>
    <m/>
    <m/>
  </r>
  <r>
    <x v="3"/>
    <x v="0"/>
    <s v="13726715901445"/>
    <n v="1"/>
    <n v="96"/>
    <x v="0"/>
    <n v="0"/>
    <m/>
    <m/>
    <m/>
    <m/>
    <n v="595"/>
    <m/>
    <n v="76257"/>
    <m/>
    <m/>
    <n v="5"/>
    <m/>
    <m/>
    <m/>
    <m/>
    <n v="1"/>
    <m/>
    <m/>
  </r>
  <r>
    <x v="4"/>
    <x v="0"/>
    <s v="13726715901445"/>
    <n v="1"/>
    <n v="96"/>
    <x v="0"/>
    <n v="0"/>
    <m/>
    <m/>
    <m/>
    <m/>
    <n v="295"/>
    <m/>
    <n v="76552"/>
    <m/>
    <m/>
    <n v="5"/>
    <m/>
    <m/>
    <m/>
    <m/>
    <n v="1"/>
    <m/>
    <m/>
  </r>
  <r>
    <x v="5"/>
    <x v="0"/>
    <s v="13726715901445"/>
    <n v="1"/>
    <n v="96"/>
    <x v="0"/>
    <n v="0"/>
    <m/>
    <m/>
    <m/>
    <m/>
    <n v="295"/>
    <m/>
    <n v="76847"/>
    <m/>
    <m/>
    <n v="5"/>
    <m/>
    <m/>
    <m/>
    <m/>
    <n v="1"/>
    <m/>
    <m/>
  </r>
  <r>
    <x v="0"/>
    <x v="0"/>
    <s v="13778255387828"/>
    <n v="15"/>
    <n v="126"/>
    <x v="2"/>
    <n v="0"/>
    <m/>
    <m/>
    <m/>
    <m/>
    <n v="1660"/>
    <n v="200"/>
    <n v="69250"/>
    <m/>
    <m/>
    <n v="3"/>
    <m/>
    <m/>
    <m/>
    <m/>
    <n v="1"/>
    <m/>
    <n v="1"/>
  </r>
  <r>
    <x v="1"/>
    <x v="0"/>
    <s v="13778255387828"/>
    <n v="15"/>
    <n v="126"/>
    <x v="2"/>
    <n v="0"/>
    <m/>
    <m/>
    <m/>
    <m/>
    <n v="1245"/>
    <n v="175"/>
    <n v="70320"/>
    <m/>
    <m/>
    <n v="3"/>
    <m/>
    <m/>
    <m/>
    <m/>
    <n v="1"/>
    <m/>
    <m/>
  </r>
  <r>
    <x v="2"/>
    <x v="0"/>
    <s v="13778255387828"/>
    <n v="15"/>
    <n v="126"/>
    <x v="2"/>
    <n v="0"/>
    <m/>
    <m/>
    <m/>
    <m/>
    <n v="1305"/>
    <n v="225"/>
    <n v="71400"/>
    <m/>
    <m/>
    <n v="3"/>
    <m/>
    <m/>
    <m/>
    <m/>
    <n v="1"/>
    <m/>
    <m/>
  </r>
  <r>
    <x v="3"/>
    <x v="0"/>
    <s v="13778255387828"/>
    <n v="15"/>
    <n v="126"/>
    <x v="2"/>
    <n v="0"/>
    <m/>
    <m/>
    <m/>
    <m/>
    <n v="1430"/>
    <n v="275"/>
    <n v="72555"/>
    <m/>
    <m/>
    <n v="3"/>
    <m/>
    <m/>
    <m/>
    <m/>
    <n v="1"/>
    <m/>
    <m/>
  </r>
  <r>
    <x v="4"/>
    <x v="0"/>
    <s v="13778255387828"/>
    <n v="15"/>
    <n v="126"/>
    <x v="2"/>
    <n v="0"/>
    <m/>
    <m/>
    <m/>
    <m/>
    <n v="1470"/>
    <n v="225"/>
    <n v="73800"/>
    <m/>
    <m/>
    <n v="3"/>
    <m/>
    <m/>
    <m/>
    <m/>
    <n v="1"/>
    <m/>
    <m/>
  </r>
  <r>
    <x v="5"/>
    <x v="0"/>
    <s v="13778255387828"/>
    <n v="15"/>
    <n v="126"/>
    <x v="2"/>
    <n v="0"/>
    <m/>
    <m/>
    <m/>
    <m/>
    <n v="1270"/>
    <n v="150"/>
    <n v="74920"/>
    <m/>
    <m/>
    <n v="3"/>
    <m/>
    <m/>
    <m/>
    <m/>
    <n v="1"/>
    <m/>
    <m/>
  </r>
  <r>
    <x v="0"/>
    <x v="0"/>
    <s v="13791140190874"/>
    <n v="2"/>
    <n v="94"/>
    <x v="0"/>
    <n v="0"/>
    <m/>
    <m/>
    <m/>
    <m/>
    <n v="260"/>
    <m/>
    <n v="2155"/>
    <m/>
    <m/>
    <n v="1"/>
    <m/>
    <m/>
    <m/>
    <m/>
    <n v="1"/>
    <m/>
    <n v="1"/>
  </r>
  <r>
    <x v="1"/>
    <x v="0"/>
    <s v="13791140190874"/>
    <n v="2"/>
    <n v="94"/>
    <x v="0"/>
    <n v="0"/>
    <m/>
    <m/>
    <m/>
    <m/>
    <n v="310"/>
    <m/>
    <n v="2465"/>
    <m/>
    <m/>
    <n v="1"/>
    <m/>
    <m/>
    <m/>
    <m/>
    <n v="1"/>
    <m/>
    <m/>
  </r>
  <r>
    <x v="2"/>
    <x v="0"/>
    <s v="13791140190874"/>
    <n v="2"/>
    <n v="94"/>
    <x v="0"/>
    <n v="0"/>
    <m/>
    <m/>
    <m/>
    <m/>
    <n v="770"/>
    <m/>
    <n v="3235"/>
    <m/>
    <m/>
    <n v="1"/>
    <m/>
    <m/>
    <m/>
    <m/>
    <n v="1"/>
    <m/>
    <m/>
  </r>
  <r>
    <x v="3"/>
    <x v="0"/>
    <s v="13791140190874"/>
    <n v="2"/>
    <n v="94"/>
    <x v="0"/>
    <n v="0"/>
    <m/>
    <m/>
    <m/>
    <m/>
    <n v="270"/>
    <m/>
    <n v="3505"/>
    <m/>
    <m/>
    <n v="1"/>
    <m/>
    <m/>
    <m/>
    <m/>
    <n v="1"/>
    <m/>
    <m/>
  </r>
  <r>
    <x v="4"/>
    <x v="0"/>
    <s v="13791140190874"/>
    <n v="2"/>
    <n v="94"/>
    <x v="0"/>
    <n v="0"/>
    <m/>
    <m/>
    <m/>
    <m/>
    <n v="315"/>
    <m/>
    <n v="3820"/>
    <m/>
    <m/>
    <n v="1"/>
    <m/>
    <m/>
    <m/>
    <m/>
    <n v="1"/>
    <m/>
    <m/>
  </r>
  <r>
    <x v="5"/>
    <x v="0"/>
    <s v="13791140190874"/>
    <n v="2"/>
    <n v="94"/>
    <x v="0"/>
    <n v="0"/>
    <m/>
    <m/>
    <m/>
    <m/>
    <n v="20"/>
    <m/>
    <n v="3840"/>
    <m/>
    <m/>
    <n v="1"/>
    <m/>
    <m/>
    <m/>
    <m/>
    <n v="1"/>
    <m/>
    <m/>
  </r>
  <r>
    <x v="0"/>
    <x v="0"/>
    <s v="14521284847523"/>
    <n v="0"/>
    <n v="102"/>
    <x v="0"/>
    <n v="0"/>
    <m/>
    <m/>
    <m/>
    <m/>
    <n v="390"/>
    <n v="60"/>
    <n v="66118"/>
    <m/>
    <m/>
    <n v="0"/>
    <m/>
    <m/>
    <m/>
    <m/>
    <n v="1"/>
    <m/>
    <n v="1"/>
  </r>
  <r>
    <x v="1"/>
    <x v="0"/>
    <s v="14521284847523"/>
    <n v="0"/>
    <n v="102"/>
    <x v="0"/>
    <n v="0"/>
    <m/>
    <m/>
    <m/>
    <m/>
    <n v="520"/>
    <n v="1090"/>
    <n v="65558"/>
    <m/>
    <m/>
    <n v="0"/>
    <m/>
    <m/>
    <m/>
    <m/>
    <n v="1"/>
    <m/>
    <m/>
  </r>
  <r>
    <x v="2"/>
    <x v="0"/>
    <s v="14521284847523"/>
    <n v="0"/>
    <n v="102"/>
    <x v="0"/>
    <n v="0"/>
    <m/>
    <m/>
    <m/>
    <m/>
    <n v="260"/>
    <n v="30"/>
    <n v="65778"/>
    <m/>
    <m/>
    <n v="0"/>
    <m/>
    <m/>
    <m/>
    <m/>
    <n v="1"/>
    <m/>
    <m/>
  </r>
  <r>
    <x v="4"/>
    <x v="0"/>
    <s v="14521284847523"/>
    <n v="0"/>
    <n v="102"/>
    <x v="0"/>
    <n v="0"/>
    <m/>
    <m/>
    <m/>
    <m/>
    <n v="520"/>
    <n v="180"/>
    <n v="66118"/>
    <m/>
    <m/>
    <n v="0"/>
    <m/>
    <m/>
    <m/>
    <m/>
    <n v="1"/>
    <m/>
    <m/>
  </r>
  <r>
    <x v="5"/>
    <x v="0"/>
    <s v="14521284847523"/>
    <n v="0"/>
    <n v="102"/>
    <x v="0"/>
    <n v="0"/>
    <m/>
    <m/>
    <m/>
    <m/>
    <n v="440"/>
    <n v="260"/>
    <n v="66298"/>
    <m/>
    <m/>
    <n v="0"/>
    <m/>
    <m/>
    <m/>
    <m/>
    <n v="1"/>
    <m/>
    <m/>
  </r>
  <r>
    <x v="0"/>
    <x v="0"/>
    <s v="14529874581702"/>
    <n v="0"/>
    <n v="109"/>
    <x v="0"/>
    <n v="0"/>
    <m/>
    <m/>
    <m/>
    <m/>
    <n v="910"/>
    <m/>
    <n v="15754"/>
    <m/>
    <m/>
    <n v="0"/>
    <m/>
    <m/>
    <m/>
    <m/>
    <n v="1"/>
    <m/>
    <n v="1"/>
  </r>
  <r>
    <x v="1"/>
    <x v="0"/>
    <s v="14529874581702"/>
    <n v="0"/>
    <n v="109"/>
    <x v="0"/>
    <n v="0"/>
    <m/>
    <m/>
    <m/>
    <m/>
    <n v="1010"/>
    <m/>
    <n v="16764"/>
    <m/>
    <m/>
    <n v="0"/>
    <m/>
    <m/>
    <m/>
    <m/>
    <n v="1"/>
    <m/>
    <m/>
  </r>
  <r>
    <x v="2"/>
    <x v="0"/>
    <s v="14529874581702"/>
    <n v="0"/>
    <n v="109"/>
    <x v="0"/>
    <n v="0"/>
    <m/>
    <m/>
    <m/>
    <m/>
    <n v="760"/>
    <m/>
    <n v="17524"/>
    <m/>
    <m/>
    <n v="0"/>
    <m/>
    <m/>
    <m/>
    <m/>
    <n v="1"/>
    <m/>
    <m/>
  </r>
  <r>
    <x v="3"/>
    <x v="0"/>
    <s v="14529874581702"/>
    <n v="0"/>
    <n v="109"/>
    <x v="0"/>
    <n v="0"/>
    <m/>
    <m/>
    <m/>
    <m/>
    <n v="660"/>
    <m/>
    <n v="18184"/>
    <m/>
    <m/>
    <n v="0"/>
    <m/>
    <m/>
    <m/>
    <m/>
    <n v="1"/>
    <m/>
    <m/>
  </r>
  <r>
    <x v="4"/>
    <x v="0"/>
    <s v="14529874581702"/>
    <n v="0"/>
    <n v="109"/>
    <x v="0"/>
    <n v="0"/>
    <m/>
    <m/>
    <m/>
    <m/>
    <n v="950"/>
    <m/>
    <n v="19134"/>
    <m/>
    <m/>
    <n v="0"/>
    <m/>
    <m/>
    <m/>
    <m/>
    <n v="1"/>
    <m/>
    <m/>
  </r>
  <r>
    <x v="5"/>
    <x v="0"/>
    <s v="14529874581702"/>
    <n v="0"/>
    <n v="109"/>
    <x v="0"/>
    <n v="0"/>
    <m/>
    <m/>
    <m/>
    <m/>
    <n v="560"/>
    <m/>
    <n v="19694"/>
    <m/>
    <m/>
    <n v="0"/>
    <m/>
    <m/>
    <m/>
    <m/>
    <n v="1"/>
    <m/>
    <m/>
  </r>
  <r>
    <x v="0"/>
    <x v="0"/>
    <s v="14551349348771"/>
    <n v="10"/>
    <n v="122"/>
    <x v="0"/>
    <n v="0"/>
    <m/>
    <m/>
    <m/>
    <m/>
    <n v="1170"/>
    <n v="968"/>
    <n v="126010"/>
    <m/>
    <m/>
    <n v="1"/>
    <m/>
    <m/>
    <m/>
    <m/>
    <n v="1"/>
    <m/>
    <n v="1"/>
  </r>
  <r>
    <x v="1"/>
    <x v="0"/>
    <s v="14551349348771"/>
    <n v="10"/>
    <n v="123"/>
    <x v="0"/>
    <n v="0"/>
    <m/>
    <m/>
    <m/>
    <m/>
    <n v="1035"/>
    <n v="675"/>
    <n v="126370"/>
    <m/>
    <m/>
    <n v="1"/>
    <m/>
    <m/>
    <m/>
    <m/>
    <n v="1"/>
    <m/>
    <m/>
  </r>
  <r>
    <x v="2"/>
    <x v="0"/>
    <s v="14551349348771"/>
    <n v="10"/>
    <n v="123"/>
    <x v="0"/>
    <n v="0"/>
    <m/>
    <m/>
    <m/>
    <m/>
    <n v="660"/>
    <n v="1200"/>
    <n v="125830"/>
    <m/>
    <m/>
    <n v="1"/>
    <m/>
    <m/>
    <m/>
    <m/>
    <n v="1"/>
    <m/>
    <m/>
  </r>
  <r>
    <x v="3"/>
    <x v="0"/>
    <s v="14551349348771"/>
    <n v="10"/>
    <n v="123"/>
    <x v="0"/>
    <n v="0"/>
    <m/>
    <m/>
    <m/>
    <m/>
    <n v="1220"/>
    <n v="1948"/>
    <n v="125102"/>
    <m/>
    <m/>
    <n v="1"/>
    <m/>
    <m/>
    <m/>
    <m/>
    <n v="1"/>
    <m/>
    <m/>
  </r>
  <r>
    <x v="4"/>
    <x v="0"/>
    <s v="14551349348771"/>
    <n v="10"/>
    <n v="123"/>
    <x v="0"/>
    <n v="0"/>
    <m/>
    <m/>
    <m/>
    <m/>
    <n v="1560"/>
    <n v="613"/>
    <n v="126049"/>
    <m/>
    <m/>
    <n v="1"/>
    <m/>
    <m/>
    <m/>
    <m/>
    <n v="1"/>
    <m/>
    <m/>
  </r>
  <r>
    <x v="5"/>
    <x v="0"/>
    <s v="14551349348771"/>
    <n v="10"/>
    <n v="123"/>
    <x v="0"/>
    <n v="0"/>
    <m/>
    <m/>
    <m/>
    <m/>
    <n v="745"/>
    <n v="988"/>
    <n v="125806"/>
    <m/>
    <m/>
    <n v="1"/>
    <m/>
    <m/>
    <m/>
    <m/>
    <n v="1"/>
    <m/>
    <m/>
  </r>
  <r>
    <x v="0"/>
    <x v="0"/>
    <s v="14989436069075"/>
    <n v="2"/>
    <n v="107"/>
    <x v="0"/>
    <n v="0"/>
    <m/>
    <m/>
    <m/>
    <m/>
    <n v="1210"/>
    <m/>
    <n v="12385"/>
    <m/>
    <m/>
    <n v="21"/>
    <m/>
    <m/>
    <m/>
    <m/>
    <n v="1"/>
    <m/>
    <n v="1"/>
  </r>
  <r>
    <x v="1"/>
    <x v="0"/>
    <s v="14989436069075"/>
    <n v="2"/>
    <n v="107"/>
    <x v="0"/>
    <n v="0"/>
    <m/>
    <m/>
    <m/>
    <m/>
    <n v="660"/>
    <n v="175"/>
    <n v="12870"/>
    <m/>
    <m/>
    <n v="21"/>
    <m/>
    <m/>
    <m/>
    <m/>
    <n v="1"/>
    <m/>
    <m/>
  </r>
  <r>
    <x v="2"/>
    <x v="0"/>
    <s v="14989436069075"/>
    <n v="2"/>
    <n v="107"/>
    <x v="0"/>
    <n v="0"/>
    <m/>
    <m/>
    <m/>
    <m/>
    <n v="410"/>
    <m/>
    <n v="13280"/>
    <m/>
    <m/>
    <n v="21"/>
    <m/>
    <m/>
    <m/>
    <m/>
    <n v="1"/>
    <m/>
    <m/>
  </r>
  <r>
    <x v="3"/>
    <x v="0"/>
    <s v="14989436069075"/>
    <n v="2"/>
    <n v="107"/>
    <x v="0"/>
    <n v="0"/>
    <m/>
    <m/>
    <m/>
    <m/>
    <n v="1460"/>
    <n v="1025"/>
    <n v="13715"/>
    <m/>
    <m/>
    <n v="21"/>
    <m/>
    <m/>
    <m/>
    <m/>
    <n v="1"/>
    <m/>
    <m/>
  </r>
  <r>
    <x v="4"/>
    <x v="0"/>
    <s v="14989436069075"/>
    <n v="2"/>
    <n v="107"/>
    <x v="0"/>
    <n v="0"/>
    <m/>
    <m/>
    <m/>
    <m/>
    <n v="460"/>
    <n v="1075"/>
    <n v="13100"/>
    <m/>
    <m/>
    <n v="21"/>
    <m/>
    <m/>
    <m/>
    <m/>
    <n v="1"/>
    <m/>
    <m/>
  </r>
  <r>
    <x v="5"/>
    <x v="0"/>
    <s v="14989436069075"/>
    <n v="2"/>
    <n v="107"/>
    <x v="0"/>
    <n v="0"/>
    <m/>
    <m/>
    <m/>
    <m/>
    <n v="760"/>
    <n v="1050"/>
    <n v="12810"/>
    <m/>
    <m/>
    <n v="21"/>
    <m/>
    <m/>
    <m/>
    <m/>
    <n v="1"/>
    <m/>
    <m/>
  </r>
  <r>
    <x v="0"/>
    <x v="0"/>
    <s v="15229954453591"/>
    <n v="0"/>
    <n v="102"/>
    <x v="0"/>
    <n v="0"/>
    <m/>
    <m/>
    <m/>
    <m/>
    <n v="260"/>
    <n v="1000"/>
    <n v="10946"/>
    <m/>
    <m/>
    <n v="0"/>
    <m/>
    <m/>
    <m/>
    <m/>
    <n v="1"/>
    <m/>
    <n v="1"/>
  </r>
  <r>
    <x v="1"/>
    <x v="0"/>
    <s v="15229954453591"/>
    <n v="0"/>
    <n v="102"/>
    <x v="0"/>
    <n v="0"/>
    <m/>
    <m/>
    <m/>
    <m/>
    <n v="910"/>
    <n v="1000"/>
    <n v="10856"/>
    <m/>
    <m/>
    <n v="0"/>
    <m/>
    <m/>
    <m/>
    <m/>
    <n v="1"/>
    <m/>
    <m/>
  </r>
  <r>
    <x v="2"/>
    <x v="0"/>
    <s v="15229954453591"/>
    <n v="0"/>
    <n v="102"/>
    <x v="0"/>
    <n v="0"/>
    <m/>
    <m/>
    <m/>
    <m/>
    <n v="760"/>
    <m/>
    <n v="11616"/>
    <m/>
    <m/>
    <n v="0"/>
    <m/>
    <m/>
    <m/>
    <m/>
    <n v="1"/>
    <m/>
    <m/>
  </r>
  <r>
    <x v="3"/>
    <x v="0"/>
    <s v="15229954453591"/>
    <n v="0"/>
    <n v="102"/>
    <x v="0"/>
    <n v="0"/>
    <m/>
    <m/>
    <m/>
    <m/>
    <n v="510"/>
    <m/>
    <n v="12126"/>
    <m/>
    <m/>
    <n v="0"/>
    <m/>
    <m/>
    <m/>
    <m/>
    <n v="1"/>
    <m/>
    <m/>
  </r>
  <r>
    <x v="4"/>
    <x v="0"/>
    <s v="15229954453591"/>
    <n v="0"/>
    <n v="102"/>
    <x v="0"/>
    <n v="0"/>
    <m/>
    <m/>
    <m/>
    <m/>
    <n v="460"/>
    <n v="9000"/>
    <n v="3586"/>
    <m/>
    <m/>
    <n v="0"/>
    <m/>
    <m/>
    <m/>
    <m/>
    <n v="1"/>
    <m/>
    <m/>
  </r>
  <r>
    <x v="5"/>
    <x v="0"/>
    <s v="15229954453591"/>
    <n v="0"/>
    <n v="102"/>
    <x v="0"/>
    <n v="0"/>
    <m/>
    <m/>
    <m/>
    <m/>
    <n v="545"/>
    <n v="1600"/>
    <n v="2531"/>
    <m/>
    <m/>
    <n v="0"/>
    <m/>
    <m/>
    <m/>
    <m/>
    <n v="1"/>
    <m/>
    <m/>
  </r>
  <r>
    <x v="0"/>
    <x v="0"/>
    <s v="15281493835345"/>
    <n v="6"/>
    <n v="77"/>
    <x v="0"/>
    <n v="0"/>
    <m/>
    <m/>
    <m/>
    <m/>
    <n v="120"/>
    <m/>
    <n v="230631"/>
    <m/>
    <m/>
    <n v="1"/>
    <m/>
    <m/>
    <m/>
    <m/>
    <n v="1"/>
    <m/>
    <n v="1"/>
  </r>
  <r>
    <x v="1"/>
    <x v="0"/>
    <s v="15281493835345"/>
    <n v="6"/>
    <n v="77"/>
    <x v="0"/>
    <n v="0"/>
    <m/>
    <m/>
    <m/>
    <m/>
    <n v="220"/>
    <m/>
    <n v="230851"/>
    <m/>
    <m/>
    <n v="1"/>
    <m/>
    <m/>
    <m/>
    <m/>
    <n v="1"/>
    <m/>
    <m/>
  </r>
  <r>
    <x v="2"/>
    <x v="0"/>
    <s v="15281493835345"/>
    <n v="6"/>
    <n v="77"/>
    <x v="0"/>
    <n v="0"/>
    <m/>
    <m/>
    <m/>
    <m/>
    <n v="220"/>
    <m/>
    <n v="231071"/>
    <m/>
    <m/>
    <n v="1"/>
    <m/>
    <m/>
    <m/>
    <m/>
    <n v="1"/>
    <m/>
    <m/>
  </r>
  <r>
    <x v="3"/>
    <x v="0"/>
    <s v="15281493835345"/>
    <n v="6"/>
    <n v="77"/>
    <x v="0"/>
    <n v="0"/>
    <m/>
    <m/>
    <m/>
    <m/>
    <n v="420"/>
    <m/>
    <n v="231491"/>
    <m/>
    <m/>
    <n v="1"/>
    <m/>
    <m/>
    <m/>
    <m/>
    <n v="1"/>
    <m/>
    <m/>
  </r>
  <r>
    <x v="4"/>
    <x v="0"/>
    <s v="15281493835345"/>
    <n v="6"/>
    <n v="77"/>
    <x v="0"/>
    <n v="0"/>
    <m/>
    <m/>
    <m/>
    <m/>
    <n v="120"/>
    <m/>
    <n v="231611"/>
    <m/>
    <m/>
    <n v="1"/>
    <m/>
    <m/>
    <m/>
    <m/>
    <n v="1"/>
    <m/>
    <m/>
  </r>
  <r>
    <x v="5"/>
    <x v="0"/>
    <s v="15281493835345"/>
    <n v="6"/>
    <n v="77"/>
    <x v="0"/>
    <n v="0"/>
    <m/>
    <m/>
    <m/>
    <m/>
    <n v="20"/>
    <m/>
    <n v="231631"/>
    <m/>
    <m/>
    <n v="1"/>
    <m/>
    <m/>
    <m/>
    <m/>
    <n v="1"/>
    <m/>
    <m/>
  </r>
  <r>
    <x v="0"/>
    <x v="0"/>
    <s v="15496242393494"/>
    <n v="0"/>
    <n v="121"/>
    <x v="0"/>
    <n v="0"/>
    <m/>
    <m/>
    <m/>
    <m/>
    <n v="720"/>
    <n v="686"/>
    <n v="24101"/>
    <m/>
    <m/>
    <n v="1"/>
    <m/>
    <m/>
    <m/>
    <m/>
    <n v="1"/>
    <m/>
    <n v="1"/>
  </r>
  <r>
    <x v="1"/>
    <x v="0"/>
    <s v="15496242393494"/>
    <n v="0"/>
    <n v="121"/>
    <x v="0"/>
    <n v="0"/>
    <m/>
    <m/>
    <m/>
    <m/>
    <n v="520"/>
    <n v="4135"/>
    <n v="20486"/>
    <m/>
    <m/>
    <n v="1"/>
    <m/>
    <m/>
    <m/>
    <m/>
    <n v="1"/>
    <m/>
    <m/>
  </r>
  <r>
    <x v="2"/>
    <x v="0"/>
    <s v="15496242393494"/>
    <n v="0"/>
    <n v="121"/>
    <x v="0"/>
    <n v="0"/>
    <m/>
    <m/>
    <m/>
    <m/>
    <n v="420"/>
    <n v="563"/>
    <n v="20343"/>
    <m/>
    <m/>
    <n v="1"/>
    <m/>
    <m/>
    <m/>
    <m/>
    <n v="1"/>
    <m/>
    <m/>
  </r>
  <r>
    <x v="3"/>
    <x v="0"/>
    <s v="15496242393494"/>
    <n v="0"/>
    <n v="121"/>
    <x v="0"/>
    <n v="0"/>
    <m/>
    <m/>
    <m/>
    <m/>
    <n v="520"/>
    <m/>
    <n v="20863"/>
    <m/>
    <m/>
    <n v="1"/>
    <m/>
    <m/>
    <m/>
    <m/>
    <n v="1"/>
    <m/>
    <m/>
  </r>
  <r>
    <x v="4"/>
    <x v="0"/>
    <s v="15496242393494"/>
    <n v="0"/>
    <n v="121"/>
    <x v="0"/>
    <n v="0"/>
    <m/>
    <m/>
    <m/>
    <m/>
    <n v="245"/>
    <n v="419"/>
    <n v="20689"/>
    <m/>
    <m/>
    <n v="1"/>
    <m/>
    <m/>
    <m/>
    <m/>
    <n v="1"/>
    <m/>
    <m/>
  </r>
  <r>
    <x v="5"/>
    <x v="0"/>
    <s v="15496242393494"/>
    <n v="0"/>
    <n v="121"/>
    <x v="0"/>
    <n v="0"/>
    <m/>
    <m/>
    <m/>
    <m/>
    <n v="320"/>
    <m/>
    <n v="21009"/>
    <m/>
    <m/>
    <n v="1"/>
    <m/>
    <m/>
    <m/>
    <m/>
    <n v="1"/>
    <m/>
    <m/>
  </r>
  <r>
    <x v="4"/>
    <x v="0"/>
    <s v="15543486798821"/>
    <n v="2"/>
    <n v="121"/>
    <x v="5"/>
    <n v="0"/>
    <m/>
    <m/>
    <m/>
    <m/>
    <m/>
    <m/>
    <n v="22127"/>
    <m/>
    <m/>
    <m/>
    <m/>
    <m/>
    <m/>
    <m/>
    <n v="1"/>
    <m/>
    <n v="1"/>
  </r>
  <r>
    <x v="0"/>
    <x v="0"/>
    <s v="15573551581559"/>
    <n v="0"/>
    <n v="121"/>
    <x v="0"/>
    <n v="0"/>
    <m/>
    <m/>
    <m/>
    <m/>
    <n v="995"/>
    <n v="1200"/>
    <n v="5258"/>
    <m/>
    <m/>
    <n v="1"/>
    <m/>
    <m/>
    <m/>
    <m/>
    <n v="1"/>
    <m/>
    <n v="1"/>
  </r>
  <r>
    <x v="1"/>
    <x v="0"/>
    <s v="15573551581559"/>
    <n v="0"/>
    <n v="121"/>
    <x v="0"/>
    <n v="0"/>
    <m/>
    <m/>
    <m/>
    <m/>
    <n v="810"/>
    <n v="200"/>
    <n v="5868"/>
    <m/>
    <m/>
    <n v="1"/>
    <m/>
    <m/>
    <m/>
    <m/>
    <n v="1"/>
    <m/>
    <m/>
  </r>
  <r>
    <x v="2"/>
    <x v="0"/>
    <s v="15573551581559"/>
    <n v="0"/>
    <n v="121"/>
    <x v="0"/>
    <n v="0"/>
    <m/>
    <m/>
    <m/>
    <m/>
    <n v="810"/>
    <n v="1200"/>
    <n v="5478"/>
    <m/>
    <m/>
    <n v="1"/>
    <m/>
    <m/>
    <m/>
    <m/>
    <n v="1"/>
    <m/>
    <m/>
  </r>
  <r>
    <x v="3"/>
    <x v="0"/>
    <s v="15573551581559"/>
    <n v="0"/>
    <n v="121"/>
    <x v="0"/>
    <n v="0"/>
    <m/>
    <m/>
    <m/>
    <m/>
    <n v="520"/>
    <n v="200"/>
    <n v="5798"/>
    <m/>
    <m/>
    <n v="1"/>
    <m/>
    <m/>
    <m/>
    <m/>
    <n v="1"/>
    <m/>
    <m/>
  </r>
  <r>
    <x v="4"/>
    <x v="0"/>
    <s v="15573551581559"/>
    <n v="0"/>
    <n v="121"/>
    <x v="0"/>
    <n v="0"/>
    <m/>
    <m/>
    <m/>
    <m/>
    <n v="910"/>
    <n v="1200"/>
    <n v="5508"/>
    <m/>
    <m/>
    <n v="1"/>
    <m/>
    <m/>
    <m/>
    <m/>
    <n v="1"/>
    <m/>
    <m/>
  </r>
  <r>
    <x v="5"/>
    <x v="0"/>
    <s v="15573551581559"/>
    <n v="0"/>
    <n v="121"/>
    <x v="0"/>
    <n v="0"/>
    <m/>
    <m/>
    <m/>
    <m/>
    <n v="410"/>
    <n v="200"/>
    <n v="5718"/>
    <m/>
    <m/>
    <n v="1"/>
    <m/>
    <m/>
    <m/>
    <m/>
    <n v="1"/>
    <m/>
    <m/>
  </r>
  <r>
    <x v="0"/>
    <x v="0"/>
    <s v="15616501390380"/>
    <n v="15"/>
    <n v="128"/>
    <x v="0"/>
    <n v="1"/>
    <n v="480"/>
    <m/>
    <n v="25.008959999999998"/>
    <m/>
    <n v="2625"/>
    <n v="3750"/>
    <n v="1109"/>
    <m/>
    <m/>
    <n v="3"/>
    <n v="25.008960000000002"/>
    <n v="2"/>
    <n v="1"/>
    <n v="1"/>
    <n v="1"/>
    <n v="1"/>
    <n v="1"/>
  </r>
  <r>
    <x v="1"/>
    <x v="0"/>
    <s v="15616501390380"/>
    <n v="15"/>
    <n v="128"/>
    <x v="0"/>
    <n v="0"/>
    <m/>
    <m/>
    <m/>
    <m/>
    <n v="945"/>
    <n v="900"/>
    <n v="1154"/>
    <m/>
    <m/>
    <n v="3"/>
    <m/>
    <m/>
    <m/>
    <m/>
    <n v="1"/>
    <m/>
    <m/>
  </r>
  <r>
    <x v="2"/>
    <x v="0"/>
    <s v="15616501390380"/>
    <n v="15"/>
    <n v="128"/>
    <x v="0"/>
    <n v="0"/>
    <m/>
    <m/>
    <m/>
    <m/>
    <n v="1920"/>
    <n v="1275"/>
    <n v="1799"/>
    <m/>
    <m/>
    <n v="3"/>
    <m/>
    <m/>
    <m/>
    <m/>
    <n v="1"/>
    <m/>
    <m/>
  </r>
  <r>
    <x v="3"/>
    <x v="0"/>
    <s v="15616501390380"/>
    <n v="15"/>
    <n v="128"/>
    <x v="0"/>
    <n v="1"/>
    <n v="650"/>
    <m/>
    <n v="33.866300000000003"/>
    <m/>
    <n v="2640"/>
    <n v="275"/>
    <n v="4164"/>
    <m/>
    <m/>
    <n v="3"/>
    <n v="33.866300000000003"/>
    <n v="1"/>
    <m/>
    <m/>
    <n v="1"/>
    <n v="1"/>
    <m/>
  </r>
  <r>
    <x v="4"/>
    <x v="0"/>
    <s v="15616501390380"/>
    <n v="15"/>
    <n v="128"/>
    <x v="0"/>
    <n v="0"/>
    <m/>
    <m/>
    <m/>
    <m/>
    <n v="1100"/>
    <n v="375"/>
    <n v="4889"/>
    <m/>
    <m/>
    <n v="3"/>
    <m/>
    <m/>
    <m/>
    <m/>
    <n v="1"/>
    <m/>
    <m/>
  </r>
  <r>
    <x v="5"/>
    <x v="0"/>
    <s v="15616501390380"/>
    <n v="15"/>
    <n v="129"/>
    <x v="0"/>
    <n v="0"/>
    <m/>
    <m/>
    <m/>
    <m/>
    <n v="1205"/>
    <n v="476"/>
    <n v="5618"/>
    <m/>
    <m/>
    <n v="3"/>
    <m/>
    <m/>
    <m/>
    <m/>
    <n v="1"/>
    <m/>
    <m/>
  </r>
  <r>
    <x v="0"/>
    <x v="0"/>
    <s v="15637976088250"/>
    <n v="15"/>
    <n v="129"/>
    <x v="2"/>
    <n v="0"/>
    <m/>
    <m/>
    <m/>
    <m/>
    <n v="1020"/>
    <n v="1100"/>
    <n v="7016"/>
    <m/>
    <m/>
    <n v="1"/>
    <m/>
    <m/>
    <m/>
    <m/>
    <n v="1"/>
    <m/>
    <n v="1"/>
  </r>
  <r>
    <x v="1"/>
    <x v="0"/>
    <s v="15637976088250"/>
    <n v="15"/>
    <n v="129"/>
    <x v="2"/>
    <n v="0"/>
    <m/>
    <m/>
    <m/>
    <m/>
    <n v="2020"/>
    <n v="2275"/>
    <n v="6756"/>
    <m/>
    <m/>
    <n v="1"/>
    <m/>
    <m/>
    <m/>
    <m/>
    <n v="1"/>
    <m/>
    <m/>
  </r>
  <r>
    <x v="2"/>
    <x v="0"/>
    <s v="15637976088250"/>
    <n v="15"/>
    <n v="129"/>
    <x v="2"/>
    <n v="0"/>
    <m/>
    <m/>
    <m/>
    <m/>
    <n v="2526"/>
    <n v="1755"/>
    <n v="7527"/>
    <m/>
    <m/>
    <n v="1"/>
    <m/>
    <m/>
    <m/>
    <m/>
    <n v="1"/>
    <m/>
    <m/>
  </r>
  <r>
    <x v="3"/>
    <x v="0"/>
    <s v="15637976088250"/>
    <n v="15"/>
    <n v="129"/>
    <x v="2"/>
    <n v="0"/>
    <m/>
    <m/>
    <m/>
    <m/>
    <n v="260"/>
    <n v="640"/>
    <n v="7147"/>
    <m/>
    <m/>
    <n v="1"/>
    <m/>
    <m/>
    <m/>
    <m/>
    <n v="1"/>
    <m/>
    <m/>
  </r>
  <r>
    <x v="4"/>
    <x v="0"/>
    <s v="15637976088250"/>
    <n v="15"/>
    <n v="129"/>
    <x v="2"/>
    <n v="0"/>
    <m/>
    <m/>
    <m/>
    <m/>
    <n v="860"/>
    <n v="1565"/>
    <n v="6442"/>
    <m/>
    <m/>
    <n v="1"/>
    <m/>
    <m/>
    <m/>
    <m/>
    <n v="1"/>
    <m/>
    <m/>
  </r>
  <r>
    <x v="5"/>
    <x v="0"/>
    <s v="15637976088250"/>
    <n v="15"/>
    <n v="129"/>
    <x v="2"/>
    <n v="0"/>
    <m/>
    <m/>
    <m/>
    <m/>
    <n v="1724"/>
    <n v="1475"/>
    <n v="6691"/>
    <m/>
    <m/>
    <n v="1"/>
    <m/>
    <m/>
    <m/>
    <m/>
    <n v="1"/>
    <m/>
    <m/>
  </r>
  <r>
    <x v="0"/>
    <x v="0"/>
    <s v="15899968997423"/>
    <n v="11"/>
    <n v="128"/>
    <x v="1"/>
    <n v="0"/>
    <m/>
    <m/>
    <m/>
    <m/>
    <n v="1285"/>
    <n v="125"/>
    <n v="36437"/>
    <m/>
    <m/>
    <n v="1"/>
    <m/>
    <m/>
    <m/>
    <m/>
    <n v="1"/>
    <m/>
    <n v="1"/>
  </r>
  <r>
    <x v="1"/>
    <x v="0"/>
    <s v="15899968997423"/>
    <n v="11"/>
    <n v="128"/>
    <x v="1"/>
    <n v="0"/>
    <m/>
    <m/>
    <m/>
    <m/>
    <n v="1050"/>
    <n v="275"/>
    <n v="37212"/>
    <m/>
    <m/>
    <n v="1"/>
    <m/>
    <m/>
    <m/>
    <m/>
    <n v="1"/>
    <m/>
    <m/>
  </r>
  <r>
    <x v="2"/>
    <x v="0"/>
    <s v="15899968997423"/>
    <n v="11"/>
    <n v="128"/>
    <x v="1"/>
    <n v="0"/>
    <m/>
    <m/>
    <m/>
    <m/>
    <n v="1910"/>
    <n v="75"/>
    <n v="39047"/>
    <m/>
    <m/>
    <n v="1"/>
    <m/>
    <m/>
    <m/>
    <m/>
    <n v="1"/>
    <m/>
    <m/>
  </r>
  <r>
    <x v="3"/>
    <x v="0"/>
    <s v="15899968997423"/>
    <n v="11"/>
    <n v="128"/>
    <x v="1"/>
    <n v="0"/>
    <m/>
    <m/>
    <m/>
    <m/>
    <n v="1115"/>
    <n v="24100"/>
    <n v="16062"/>
    <m/>
    <m/>
    <n v="1"/>
    <m/>
    <m/>
    <m/>
    <m/>
    <n v="1"/>
    <m/>
    <m/>
  </r>
  <r>
    <x v="4"/>
    <x v="0"/>
    <s v="15899968997423"/>
    <n v="11"/>
    <n v="128"/>
    <x v="1"/>
    <n v="0"/>
    <m/>
    <m/>
    <m/>
    <m/>
    <n v="1255"/>
    <m/>
    <n v="17317"/>
    <m/>
    <m/>
    <n v="1"/>
    <m/>
    <m/>
    <m/>
    <m/>
    <n v="1"/>
    <m/>
    <m/>
  </r>
  <r>
    <x v="5"/>
    <x v="0"/>
    <s v="15899968997423"/>
    <n v="11"/>
    <n v="128"/>
    <x v="1"/>
    <n v="0"/>
    <m/>
    <m/>
    <m/>
    <m/>
    <n v="1105"/>
    <m/>
    <n v="18422"/>
    <m/>
    <m/>
    <n v="1"/>
    <m/>
    <m/>
    <m/>
    <m/>
    <n v="1"/>
    <m/>
    <m/>
  </r>
  <r>
    <x v="0"/>
    <x v="0"/>
    <s v="16449724956007"/>
    <n v="11"/>
    <n v="130"/>
    <x v="2"/>
    <n v="1"/>
    <n v="480"/>
    <m/>
    <n v="25.008959999999998"/>
    <m/>
    <n v="2210"/>
    <n v="2225"/>
    <n v="1529"/>
    <m/>
    <m/>
    <n v="1"/>
    <n v="8.3363200000000006"/>
    <n v="1"/>
    <n v="1"/>
    <n v="1"/>
    <n v="1"/>
    <n v="1"/>
    <n v="1"/>
  </r>
  <r>
    <x v="1"/>
    <x v="0"/>
    <s v="16449724956007"/>
    <n v="11"/>
    <n v="130"/>
    <x v="2"/>
    <n v="0"/>
    <m/>
    <m/>
    <m/>
    <m/>
    <n v="2305"/>
    <n v="1775"/>
    <n v="2059"/>
    <m/>
    <m/>
    <n v="1"/>
    <m/>
    <m/>
    <m/>
    <m/>
    <n v="1"/>
    <m/>
    <m/>
  </r>
  <r>
    <x v="2"/>
    <x v="0"/>
    <s v="16449724956007"/>
    <n v="11"/>
    <n v="130"/>
    <x v="2"/>
    <n v="0"/>
    <m/>
    <m/>
    <m/>
    <m/>
    <n v="1305"/>
    <n v="150"/>
    <n v="3214"/>
    <m/>
    <m/>
    <n v="1"/>
    <m/>
    <m/>
    <m/>
    <m/>
    <n v="1"/>
    <m/>
    <m/>
  </r>
  <r>
    <x v="3"/>
    <x v="0"/>
    <s v="16449724956007"/>
    <n v="11"/>
    <n v="130"/>
    <x v="2"/>
    <n v="0"/>
    <m/>
    <m/>
    <m/>
    <m/>
    <n v="1175"/>
    <n v="4175"/>
    <n v="214"/>
    <m/>
    <m/>
    <n v="1"/>
    <m/>
    <m/>
    <m/>
    <m/>
    <n v="1"/>
    <m/>
    <m/>
  </r>
  <r>
    <x v="4"/>
    <x v="0"/>
    <s v="16449724956007"/>
    <n v="11"/>
    <n v="130"/>
    <x v="2"/>
    <n v="1"/>
    <n v="970"/>
    <m/>
    <n v="50.538939999999997"/>
    <m/>
    <n v="3105"/>
    <n v="3125"/>
    <n v="194"/>
    <m/>
    <m/>
    <n v="1"/>
    <n v="50.538940000000004"/>
    <n v="2"/>
    <m/>
    <m/>
    <n v="1"/>
    <n v="1"/>
    <m/>
  </r>
  <r>
    <x v="5"/>
    <x v="0"/>
    <s v="16449724956007"/>
    <n v="11"/>
    <n v="130"/>
    <x v="2"/>
    <n v="0"/>
    <m/>
    <m/>
    <m/>
    <m/>
    <n v="1045"/>
    <n v="175"/>
    <n v="1064"/>
    <m/>
    <m/>
    <n v="1"/>
    <m/>
    <m/>
    <m/>
    <m/>
    <n v="1"/>
    <m/>
    <m/>
  </r>
  <r>
    <x v="0"/>
    <x v="0"/>
    <s v="16926466335034"/>
    <n v="11"/>
    <n v="130"/>
    <x v="1"/>
    <n v="0"/>
    <m/>
    <m/>
    <m/>
    <m/>
    <n v="670"/>
    <n v="588"/>
    <n v="121"/>
    <m/>
    <m/>
    <n v="0"/>
    <m/>
    <m/>
    <n v="1"/>
    <n v="1"/>
    <n v="1"/>
    <m/>
    <n v="1"/>
  </r>
  <r>
    <x v="1"/>
    <x v="0"/>
    <s v="16926466335034"/>
    <n v="11"/>
    <n v="130"/>
    <x v="1"/>
    <n v="0"/>
    <m/>
    <m/>
    <m/>
    <m/>
    <n v="1030"/>
    <n v="1140"/>
    <n v="11"/>
    <m/>
    <m/>
    <n v="0"/>
    <m/>
    <m/>
    <m/>
    <m/>
    <n v="1"/>
    <m/>
    <m/>
  </r>
  <r>
    <x v="2"/>
    <x v="0"/>
    <s v="16926466335034"/>
    <n v="11"/>
    <n v="130"/>
    <x v="1"/>
    <n v="0"/>
    <m/>
    <m/>
    <m/>
    <m/>
    <n v="970"/>
    <n v="900"/>
    <n v="81"/>
    <m/>
    <m/>
    <n v="0"/>
    <m/>
    <m/>
    <m/>
    <m/>
    <n v="1"/>
    <m/>
    <m/>
  </r>
  <r>
    <x v="3"/>
    <x v="0"/>
    <s v="16926466335034"/>
    <n v="11"/>
    <n v="130"/>
    <x v="1"/>
    <n v="0"/>
    <m/>
    <m/>
    <m/>
    <m/>
    <n v="770"/>
    <n v="696"/>
    <n v="155"/>
    <m/>
    <m/>
    <n v="0"/>
    <m/>
    <m/>
    <m/>
    <m/>
    <n v="1"/>
    <m/>
    <m/>
  </r>
  <r>
    <x v="4"/>
    <x v="0"/>
    <s v="16926466335034"/>
    <n v="11"/>
    <n v="130"/>
    <x v="1"/>
    <n v="0"/>
    <m/>
    <m/>
    <m/>
    <m/>
    <n v="770"/>
    <n v="924"/>
    <n v="1"/>
    <m/>
    <m/>
    <n v="0"/>
    <m/>
    <m/>
    <m/>
    <m/>
    <n v="1"/>
    <m/>
    <m/>
  </r>
  <r>
    <x v="5"/>
    <x v="0"/>
    <s v="16926466335034"/>
    <n v="11"/>
    <n v="130"/>
    <x v="1"/>
    <n v="1"/>
    <n v="480"/>
    <m/>
    <n v="25.008959999999998"/>
    <m/>
    <n v="1420"/>
    <n v="1418"/>
    <n v="8"/>
    <m/>
    <m/>
    <n v="0"/>
    <n v="25.008960000000002"/>
    <n v="2"/>
    <m/>
    <m/>
    <n v="1"/>
    <n v="1"/>
    <m/>
  </r>
  <r>
    <x v="0"/>
    <x v="0"/>
    <s v="16943646121659"/>
    <n v="0"/>
    <n v="116"/>
    <x v="0"/>
    <n v="0"/>
    <m/>
    <m/>
    <m/>
    <m/>
    <n v="420"/>
    <m/>
    <n v="559433"/>
    <m/>
    <m/>
    <n v="21"/>
    <m/>
    <m/>
    <m/>
    <m/>
    <n v="1"/>
    <m/>
    <n v="1"/>
  </r>
  <r>
    <x v="1"/>
    <x v="0"/>
    <s v="16943646121659"/>
    <n v="0"/>
    <n v="116"/>
    <x v="0"/>
    <n v="0"/>
    <m/>
    <m/>
    <m/>
    <m/>
    <n v="1170"/>
    <m/>
    <n v="560603"/>
    <m/>
    <m/>
    <n v="21"/>
    <m/>
    <m/>
    <m/>
    <m/>
    <n v="1"/>
    <m/>
    <m/>
  </r>
  <r>
    <x v="2"/>
    <x v="0"/>
    <s v="16943646121659"/>
    <n v="0"/>
    <n v="116"/>
    <x v="0"/>
    <n v="0"/>
    <m/>
    <m/>
    <m/>
    <m/>
    <n v="1220"/>
    <m/>
    <n v="561823"/>
    <m/>
    <m/>
    <n v="21"/>
    <m/>
    <m/>
    <m/>
    <m/>
    <n v="1"/>
    <m/>
    <m/>
  </r>
  <r>
    <x v="3"/>
    <x v="0"/>
    <s v="16943646121659"/>
    <n v="0"/>
    <n v="116"/>
    <x v="0"/>
    <n v="0"/>
    <m/>
    <m/>
    <m/>
    <m/>
    <n v="1070"/>
    <m/>
    <n v="562893"/>
    <m/>
    <m/>
    <n v="21"/>
    <m/>
    <m/>
    <m/>
    <m/>
    <n v="1"/>
    <m/>
    <m/>
  </r>
  <r>
    <x v="4"/>
    <x v="0"/>
    <s v="16943646121659"/>
    <n v="0"/>
    <n v="116"/>
    <x v="0"/>
    <n v="0"/>
    <m/>
    <m/>
    <m/>
    <m/>
    <n v="520"/>
    <m/>
    <n v="563413"/>
    <m/>
    <m/>
    <n v="21"/>
    <m/>
    <m/>
    <m/>
    <m/>
    <n v="1"/>
    <m/>
    <m/>
  </r>
  <r>
    <x v="5"/>
    <x v="0"/>
    <s v="16943646121659"/>
    <n v="0"/>
    <n v="116"/>
    <x v="0"/>
    <n v="0"/>
    <m/>
    <m/>
    <m/>
    <m/>
    <n v="220"/>
    <m/>
    <n v="563633"/>
    <m/>
    <m/>
    <n v="21"/>
    <m/>
    <m/>
    <m/>
    <m/>
    <n v="1"/>
    <m/>
    <m/>
  </r>
  <r>
    <x v="0"/>
    <x v="0"/>
    <s v="16947941355640"/>
    <n v="13"/>
    <n v="129"/>
    <x v="0"/>
    <n v="0"/>
    <m/>
    <m/>
    <m/>
    <m/>
    <n v="1295"/>
    <n v="25"/>
    <n v="3224"/>
    <m/>
    <n v="4"/>
    <n v="1"/>
    <n v="4"/>
    <n v="1"/>
    <n v="1"/>
    <n v="1"/>
    <n v="1"/>
    <n v="1"/>
    <n v="1"/>
  </r>
  <r>
    <x v="1"/>
    <x v="0"/>
    <s v="16947941355640"/>
    <n v="13"/>
    <n v="129"/>
    <x v="0"/>
    <n v="0"/>
    <m/>
    <m/>
    <m/>
    <m/>
    <n v="1245"/>
    <n v="1087"/>
    <n v="3382"/>
    <m/>
    <m/>
    <n v="1"/>
    <m/>
    <m/>
    <m/>
    <m/>
    <n v="1"/>
    <m/>
    <m/>
  </r>
  <r>
    <x v="2"/>
    <x v="0"/>
    <s v="16947941355640"/>
    <n v="13"/>
    <n v="129"/>
    <x v="0"/>
    <n v="1"/>
    <n v="160"/>
    <m/>
    <n v="8.3363200000000006"/>
    <m/>
    <n v="1425"/>
    <n v="1165"/>
    <n v="3642"/>
    <m/>
    <m/>
    <n v="1"/>
    <m/>
    <m/>
    <m/>
    <m/>
    <n v="1"/>
    <m/>
    <m/>
  </r>
  <r>
    <x v="3"/>
    <x v="0"/>
    <s v="16947941355640"/>
    <n v="13"/>
    <n v="129"/>
    <x v="0"/>
    <n v="0"/>
    <m/>
    <m/>
    <m/>
    <m/>
    <n v="1205"/>
    <n v="1175"/>
    <n v="3672"/>
    <m/>
    <m/>
    <n v="1"/>
    <m/>
    <m/>
    <m/>
    <m/>
    <n v="1"/>
    <m/>
    <m/>
  </r>
  <r>
    <x v="4"/>
    <x v="0"/>
    <s v="16947941355640"/>
    <n v="13"/>
    <n v="129"/>
    <x v="0"/>
    <n v="0"/>
    <m/>
    <m/>
    <m/>
    <m/>
    <n v="1035"/>
    <n v="1245"/>
    <n v="3462"/>
    <m/>
    <m/>
    <n v="1"/>
    <m/>
    <m/>
    <m/>
    <m/>
    <n v="1"/>
    <m/>
    <m/>
  </r>
  <r>
    <x v="5"/>
    <x v="0"/>
    <s v="16947941355640"/>
    <n v="13"/>
    <n v="129"/>
    <x v="0"/>
    <n v="0"/>
    <m/>
    <m/>
    <m/>
    <m/>
    <n v="1075"/>
    <n v="175"/>
    <n v="4362"/>
    <m/>
    <m/>
    <n v="1"/>
    <m/>
    <m/>
    <m/>
    <m/>
    <n v="1"/>
    <m/>
    <m/>
  </r>
  <r>
    <x v="0"/>
    <x v="0"/>
    <s v="17166984650055"/>
    <n v="9"/>
    <n v="130"/>
    <x v="0"/>
    <n v="0"/>
    <m/>
    <m/>
    <m/>
    <m/>
    <n v="920"/>
    <n v="400"/>
    <n v="1641"/>
    <m/>
    <m/>
    <n v="1"/>
    <m/>
    <m/>
    <m/>
    <m/>
    <n v="1"/>
    <m/>
    <n v="1"/>
  </r>
  <r>
    <x v="1"/>
    <x v="0"/>
    <s v="17166984650055"/>
    <n v="9"/>
    <n v="130"/>
    <x v="0"/>
    <n v="0"/>
    <m/>
    <m/>
    <m/>
    <m/>
    <n v="620"/>
    <n v="825"/>
    <n v="1436"/>
    <m/>
    <m/>
    <n v="1"/>
    <m/>
    <m/>
    <m/>
    <m/>
    <n v="1"/>
    <m/>
    <m/>
  </r>
  <r>
    <x v="2"/>
    <x v="0"/>
    <s v="17166984650055"/>
    <n v="9"/>
    <n v="130"/>
    <x v="0"/>
    <n v="0"/>
    <m/>
    <m/>
    <m/>
    <m/>
    <n v="1205"/>
    <n v="1676"/>
    <n v="965"/>
    <m/>
    <m/>
    <n v="1"/>
    <m/>
    <m/>
    <m/>
    <m/>
    <n v="1"/>
    <m/>
    <m/>
  </r>
  <r>
    <x v="3"/>
    <x v="0"/>
    <s v="17166984650055"/>
    <n v="9"/>
    <n v="130"/>
    <x v="0"/>
    <n v="0"/>
    <m/>
    <m/>
    <m/>
    <m/>
    <n v="705"/>
    <n v="400"/>
    <n v="1270"/>
    <m/>
    <m/>
    <n v="1"/>
    <m/>
    <m/>
    <m/>
    <m/>
    <n v="1"/>
    <m/>
    <m/>
  </r>
  <r>
    <x v="4"/>
    <x v="0"/>
    <s v="17166984650055"/>
    <n v="9"/>
    <n v="130"/>
    <x v="0"/>
    <n v="0"/>
    <m/>
    <m/>
    <m/>
    <m/>
    <n v="905"/>
    <n v="988"/>
    <n v="1187"/>
    <m/>
    <m/>
    <n v="1"/>
    <m/>
    <m/>
    <m/>
    <m/>
    <n v="1"/>
    <m/>
    <m/>
  </r>
  <r>
    <x v="5"/>
    <x v="0"/>
    <s v="17166984650055"/>
    <n v="9"/>
    <n v="130"/>
    <x v="0"/>
    <n v="0"/>
    <m/>
    <m/>
    <m/>
    <m/>
    <n v="705"/>
    <n v="500"/>
    <n v="1392"/>
    <m/>
    <m/>
    <n v="1"/>
    <m/>
    <m/>
    <m/>
    <m/>
    <n v="1"/>
    <m/>
    <m/>
  </r>
  <r>
    <x v="0"/>
    <x v="0"/>
    <s v="17209934323562"/>
    <n v="10"/>
    <n v="115"/>
    <x v="0"/>
    <n v="1"/>
    <n v="160"/>
    <m/>
    <n v="8.3363200000000006"/>
    <m/>
    <n v="940"/>
    <m/>
    <n v="186478"/>
    <m/>
    <m/>
    <n v="1"/>
    <n v="8.3363200000000006"/>
    <n v="1"/>
    <n v="1"/>
    <n v="1"/>
    <n v="1"/>
    <n v="1"/>
    <n v="1"/>
  </r>
  <r>
    <x v="1"/>
    <x v="0"/>
    <s v="17209934323562"/>
    <n v="10"/>
    <n v="115"/>
    <x v="0"/>
    <n v="0"/>
    <m/>
    <m/>
    <m/>
    <m/>
    <n v="520"/>
    <n v="46905"/>
    <n v="140093"/>
    <m/>
    <m/>
    <n v="1"/>
    <m/>
    <m/>
    <m/>
    <m/>
    <n v="1"/>
    <m/>
    <m/>
  </r>
  <r>
    <x v="2"/>
    <x v="0"/>
    <s v="17209934323562"/>
    <n v="10"/>
    <n v="115"/>
    <x v="0"/>
    <n v="0"/>
    <m/>
    <m/>
    <m/>
    <m/>
    <n v="720"/>
    <n v="15"/>
    <n v="140798"/>
    <m/>
    <m/>
    <n v="1"/>
    <m/>
    <m/>
    <m/>
    <m/>
    <n v="1"/>
    <m/>
    <m/>
  </r>
  <r>
    <x v="3"/>
    <x v="0"/>
    <s v="17209934323562"/>
    <n v="10"/>
    <n v="115"/>
    <x v="0"/>
    <n v="1"/>
    <n v="320"/>
    <m/>
    <n v="16.672640000000001"/>
    <m/>
    <n v="1220"/>
    <m/>
    <n v="142018"/>
    <m/>
    <m/>
    <n v="1"/>
    <n v="16.672640000000001"/>
    <n v="1"/>
    <m/>
    <m/>
    <n v="1"/>
    <n v="1"/>
    <m/>
  </r>
  <r>
    <x v="4"/>
    <x v="0"/>
    <s v="17209934323562"/>
    <n v="10"/>
    <n v="115"/>
    <x v="0"/>
    <n v="0"/>
    <m/>
    <m/>
    <m/>
    <m/>
    <n v="520"/>
    <m/>
    <n v="142538"/>
    <m/>
    <m/>
    <n v="1"/>
    <m/>
    <m/>
    <m/>
    <m/>
    <n v="1"/>
    <m/>
    <m/>
  </r>
  <r>
    <x v="5"/>
    <x v="0"/>
    <s v="17209934323562"/>
    <n v="10"/>
    <n v="115"/>
    <x v="0"/>
    <n v="0"/>
    <m/>
    <m/>
    <m/>
    <m/>
    <n v="820"/>
    <m/>
    <n v="143358"/>
    <m/>
    <m/>
    <n v="1"/>
    <m/>
    <m/>
    <m/>
    <m/>
    <n v="1"/>
    <m/>
    <m/>
  </r>
  <r>
    <x v="0"/>
    <x v="0"/>
    <s v="17248588960300"/>
    <n v="1"/>
    <n v="125"/>
    <x v="0"/>
    <n v="0"/>
    <m/>
    <m/>
    <m/>
    <m/>
    <n v="1680"/>
    <n v="2125"/>
    <n v="927"/>
    <m/>
    <m/>
    <n v="5"/>
    <m/>
    <m/>
    <n v="1"/>
    <m/>
    <n v="1"/>
    <m/>
    <n v="1"/>
  </r>
  <r>
    <x v="1"/>
    <x v="0"/>
    <s v="17248588960300"/>
    <n v="1"/>
    <n v="125"/>
    <x v="0"/>
    <n v="0"/>
    <m/>
    <m/>
    <m/>
    <m/>
    <n v="1270"/>
    <n v="350"/>
    <n v="1847"/>
    <m/>
    <m/>
    <n v="5"/>
    <m/>
    <m/>
    <m/>
    <m/>
    <n v="1"/>
    <m/>
    <m/>
  </r>
  <r>
    <x v="2"/>
    <x v="0"/>
    <s v="17248588960300"/>
    <n v="1"/>
    <n v="125"/>
    <x v="0"/>
    <n v="0"/>
    <m/>
    <m/>
    <m/>
    <m/>
    <n v="1755"/>
    <n v="2432"/>
    <n v="1170"/>
    <m/>
    <n v="4"/>
    <n v="1"/>
    <n v="4"/>
    <n v="1"/>
    <m/>
    <m/>
    <n v="1"/>
    <n v="1"/>
    <m/>
  </r>
  <r>
    <x v="3"/>
    <x v="0"/>
    <s v="17248588960300"/>
    <n v="1"/>
    <n v="125"/>
    <x v="0"/>
    <n v="0"/>
    <m/>
    <m/>
    <m/>
    <m/>
    <n v="1105"/>
    <n v="1150"/>
    <n v="1125"/>
    <m/>
    <m/>
    <n v="1"/>
    <m/>
    <m/>
    <m/>
    <m/>
    <n v="1"/>
    <m/>
    <m/>
  </r>
  <r>
    <x v="4"/>
    <x v="0"/>
    <s v="17248588960300"/>
    <n v="1"/>
    <n v="125"/>
    <x v="0"/>
    <n v="0"/>
    <m/>
    <m/>
    <m/>
    <m/>
    <n v="970"/>
    <n v="1100"/>
    <n v="995"/>
    <m/>
    <m/>
    <n v="1"/>
    <m/>
    <m/>
    <m/>
    <m/>
    <n v="1"/>
    <m/>
    <m/>
  </r>
  <r>
    <x v="5"/>
    <x v="0"/>
    <s v="17248588960300"/>
    <n v="1"/>
    <n v="125"/>
    <x v="0"/>
    <n v="0"/>
    <m/>
    <m/>
    <m/>
    <m/>
    <n v="780"/>
    <n v="1200"/>
    <n v="575"/>
    <m/>
    <m/>
    <n v="1"/>
    <m/>
    <m/>
    <m/>
    <m/>
    <n v="1"/>
    <m/>
    <m/>
  </r>
  <r>
    <x v="0"/>
    <x v="0"/>
    <s v="17325898497305"/>
    <n v="15"/>
    <n v="130"/>
    <x v="3"/>
    <n v="0"/>
    <m/>
    <m/>
    <m/>
    <m/>
    <n v="1345"/>
    <n v="1375"/>
    <n v="24617"/>
    <m/>
    <n v="4"/>
    <n v="1"/>
    <n v="4"/>
    <n v="1"/>
    <n v="1"/>
    <n v="1"/>
    <n v="1"/>
    <n v="1"/>
    <n v="1"/>
  </r>
  <r>
    <x v="1"/>
    <x v="0"/>
    <s v="17325898497305"/>
    <n v="15"/>
    <n v="130"/>
    <x v="3"/>
    <n v="1"/>
    <n v="320"/>
    <m/>
    <n v="16.672640000000001"/>
    <m/>
    <n v="2020"/>
    <n v="3275"/>
    <n v="23362"/>
    <m/>
    <m/>
    <n v="1"/>
    <n v="16.672640000000001"/>
    <n v="1"/>
    <m/>
    <m/>
    <n v="1"/>
    <n v="1"/>
    <m/>
  </r>
  <r>
    <x v="2"/>
    <x v="0"/>
    <s v="17325898497305"/>
    <n v="15"/>
    <n v="130"/>
    <x v="3"/>
    <n v="1"/>
    <n v="650"/>
    <m/>
    <n v="33.866300000000003"/>
    <m/>
    <n v="2795"/>
    <n v="1425"/>
    <n v="24732"/>
    <m/>
    <m/>
    <n v="1"/>
    <n v="33.866300000000003"/>
    <n v="1"/>
    <m/>
    <m/>
    <n v="1"/>
    <n v="1"/>
    <m/>
  </r>
  <r>
    <x v="3"/>
    <x v="0"/>
    <s v="17325898497305"/>
    <n v="15"/>
    <n v="130"/>
    <x v="3"/>
    <n v="0"/>
    <m/>
    <m/>
    <m/>
    <m/>
    <n v="1110"/>
    <n v="725"/>
    <n v="25117"/>
    <m/>
    <m/>
    <n v="1"/>
    <m/>
    <m/>
    <m/>
    <m/>
    <n v="1"/>
    <m/>
    <m/>
  </r>
  <r>
    <x v="4"/>
    <x v="0"/>
    <s v="17325898497305"/>
    <n v="15"/>
    <n v="130"/>
    <x v="3"/>
    <n v="0"/>
    <m/>
    <m/>
    <m/>
    <m/>
    <n v="1210"/>
    <n v="4015"/>
    <n v="22312"/>
    <m/>
    <m/>
    <n v="1"/>
    <m/>
    <m/>
    <m/>
    <m/>
    <n v="1"/>
    <m/>
    <m/>
  </r>
  <r>
    <x v="5"/>
    <x v="0"/>
    <s v="17325898497305"/>
    <n v="15"/>
    <n v="130"/>
    <x v="3"/>
    <n v="1"/>
    <n v="650"/>
    <m/>
    <n v="33.866300000000003"/>
    <m/>
    <n v="750"/>
    <n v="600"/>
    <n v="22462"/>
    <n v="32"/>
    <n v="4"/>
    <n v="29"/>
    <m/>
    <m/>
    <m/>
    <m/>
    <n v="1"/>
    <m/>
    <m/>
  </r>
  <r>
    <x v="0"/>
    <x v="0"/>
    <s v="17420387565218"/>
    <n v="14"/>
    <n v="129"/>
    <x v="3"/>
    <n v="1"/>
    <n v="480"/>
    <m/>
    <n v="25.008959999999998"/>
    <m/>
    <n v="2520"/>
    <n v="1125"/>
    <n v="9055"/>
    <m/>
    <m/>
    <n v="0"/>
    <n v="25.008960000000002"/>
    <n v="2"/>
    <n v="1"/>
    <n v="1"/>
    <n v="1"/>
    <n v="1"/>
    <n v="1"/>
  </r>
  <r>
    <x v="1"/>
    <x v="0"/>
    <s v="17420387565218"/>
    <n v="14"/>
    <n v="129"/>
    <x v="3"/>
    <n v="1"/>
    <n v="6000"/>
    <m/>
    <n v="312.61200000000002"/>
    <m/>
    <n v="4205"/>
    <n v="3000"/>
    <n v="10260"/>
    <m/>
    <m/>
    <n v="0"/>
    <m/>
    <m/>
    <m/>
    <m/>
    <n v="1"/>
    <m/>
    <m/>
  </r>
  <r>
    <x v="2"/>
    <x v="0"/>
    <s v="17420387565218"/>
    <n v="14"/>
    <n v="129"/>
    <x v="3"/>
    <n v="0"/>
    <m/>
    <m/>
    <m/>
    <m/>
    <n v="1355"/>
    <n v="1300"/>
    <n v="10315"/>
    <m/>
    <m/>
    <n v="0"/>
    <m/>
    <m/>
    <m/>
    <m/>
    <n v="1"/>
    <m/>
    <m/>
  </r>
  <r>
    <x v="3"/>
    <x v="0"/>
    <s v="17420387565218"/>
    <n v="14"/>
    <n v="129"/>
    <x v="3"/>
    <n v="0"/>
    <m/>
    <m/>
    <m/>
    <m/>
    <n v="1130"/>
    <n v="2125"/>
    <n v="9320"/>
    <m/>
    <m/>
    <n v="0"/>
    <m/>
    <m/>
    <m/>
    <m/>
    <n v="1"/>
    <m/>
    <m/>
  </r>
  <r>
    <x v="4"/>
    <x v="0"/>
    <s v="17420387565218"/>
    <n v="14"/>
    <n v="129"/>
    <x v="3"/>
    <n v="1"/>
    <n v="1850"/>
    <m/>
    <n v="96.3887"/>
    <m/>
    <n v="4210"/>
    <n v="6300"/>
    <n v="7230"/>
    <m/>
    <m/>
    <n v="0"/>
    <n v="96.3887"/>
    <n v="2"/>
    <m/>
    <m/>
    <n v="1"/>
    <n v="1"/>
    <m/>
  </r>
  <r>
    <x v="5"/>
    <x v="0"/>
    <s v="17420387565218"/>
    <n v="14"/>
    <n v="129"/>
    <x v="3"/>
    <n v="1"/>
    <n v="2400"/>
    <m/>
    <n v="125.0448"/>
    <m/>
    <n v="3820"/>
    <n v="1125"/>
    <n v="9925"/>
    <m/>
    <m/>
    <n v="0"/>
    <n v="125.0448"/>
    <n v="1"/>
    <m/>
    <m/>
    <n v="1"/>
    <n v="1"/>
    <m/>
  </r>
  <r>
    <x v="0"/>
    <x v="0"/>
    <s v="17557826572886"/>
    <n v="13"/>
    <n v="124"/>
    <x v="1"/>
    <n v="1"/>
    <n v="320"/>
    <m/>
    <n v="16.672640000000001"/>
    <m/>
    <n v="1285"/>
    <n v="500"/>
    <n v="18910"/>
    <m/>
    <n v="4"/>
    <n v="9"/>
    <n v="20.672640000000001"/>
    <n v="2"/>
    <n v="1"/>
    <n v="1"/>
    <n v="1"/>
    <n v="1"/>
    <n v="1"/>
  </r>
  <r>
    <x v="1"/>
    <x v="0"/>
    <s v="17557826572886"/>
    <n v="13"/>
    <n v="124"/>
    <x v="1"/>
    <n v="0"/>
    <m/>
    <m/>
    <m/>
    <m/>
    <n v="1410"/>
    <m/>
    <n v="20320"/>
    <m/>
    <m/>
    <n v="9"/>
    <m/>
    <m/>
    <m/>
    <m/>
    <n v="1"/>
    <m/>
    <m/>
  </r>
  <r>
    <x v="2"/>
    <x v="0"/>
    <s v="17557826572886"/>
    <n v="13"/>
    <n v="124"/>
    <x v="1"/>
    <n v="0"/>
    <m/>
    <m/>
    <m/>
    <m/>
    <n v="910"/>
    <n v="525"/>
    <n v="20705"/>
    <m/>
    <m/>
    <n v="9"/>
    <m/>
    <m/>
    <m/>
    <m/>
    <n v="1"/>
    <m/>
    <m/>
  </r>
  <r>
    <x v="3"/>
    <x v="0"/>
    <s v="17557826572886"/>
    <n v="13"/>
    <n v="124"/>
    <x v="1"/>
    <n v="1"/>
    <n v="320"/>
    <m/>
    <n v="16.672640000000001"/>
    <m/>
    <n v="2120"/>
    <n v="10300"/>
    <n v="12525"/>
    <m/>
    <m/>
    <n v="9"/>
    <m/>
    <m/>
    <m/>
    <m/>
    <n v="1"/>
    <m/>
    <m/>
  </r>
  <r>
    <x v="4"/>
    <x v="0"/>
    <s v="17557826572886"/>
    <n v="13"/>
    <n v="124"/>
    <x v="1"/>
    <n v="0"/>
    <m/>
    <m/>
    <m/>
    <m/>
    <n v="490"/>
    <m/>
    <n v="13015"/>
    <m/>
    <m/>
    <n v="9"/>
    <m/>
    <m/>
    <m/>
    <m/>
    <n v="1"/>
    <m/>
    <m/>
  </r>
  <r>
    <x v="5"/>
    <x v="0"/>
    <s v="17557826572886"/>
    <n v="13"/>
    <n v="124"/>
    <x v="1"/>
    <n v="0"/>
    <m/>
    <m/>
    <m/>
    <m/>
    <n v="670"/>
    <n v="5100"/>
    <n v="8585"/>
    <m/>
    <m/>
    <n v="9"/>
    <m/>
    <m/>
    <m/>
    <m/>
    <n v="1"/>
    <m/>
    <m/>
  </r>
  <r>
    <x v="5"/>
    <x v="0"/>
    <s v="18210662099316"/>
    <n v="0"/>
    <n v="78"/>
    <x v="0"/>
    <n v="0"/>
    <m/>
    <m/>
    <m/>
    <m/>
    <n v="1300"/>
    <m/>
    <n v="36351"/>
    <m/>
    <m/>
    <n v="21"/>
    <m/>
    <m/>
    <m/>
    <m/>
    <n v="1"/>
    <m/>
    <n v="1"/>
  </r>
  <r>
    <x v="0"/>
    <x v="0"/>
    <s v="23403277827313"/>
    <n v="0"/>
    <n v="8"/>
    <x v="5"/>
    <n v="0"/>
    <m/>
    <m/>
    <m/>
    <m/>
    <m/>
    <m/>
    <n v="69"/>
    <m/>
    <m/>
    <m/>
    <m/>
    <m/>
    <m/>
    <m/>
    <n v="1"/>
    <m/>
    <n v="1"/>
  </r>
  <r>
    <x v="5"/>
    <x v="0"/>
    <s v="24485609579892"/>
    <n v="0"/>
    <n v="42"/>
    <x v="0"/>
    <n v="0"/>
    <m/>
    <m/>
    <m/>
    <m/>
    <n v="2000"/>
    <m/>
    <n v="19680"/>
    <m/>
    <m/>
    <m/>
    <m/>
    <m/>
    <m/>
    <m/>
    <n v="1"/>
    <m/>
    <n v="1"/>
  </r>
  <r>
    <x v="0"/>
    <x v="0"/>
    <s v="26620207544301"/>
    <n v="0"/>
    <n v="94"/>
    <x v="0"/>
    <n v="0"/>
    <m/>
    <m/>
    <m/>
    <m/>
    <n v="630"/>
    <m/>
    <n v="2940"/>
    <m/>
    <m/>
    <n v="0"/>
    <m/>
    <m/>
    <m/>
    <m/>
    <n v="1"/>
    <m/>
    <n v="1"/>
  </r>
  <r>
    <x v="1"/>
    <x v="0"/>
    <s v="26620207544301"/>
    <n v="0"/>
    <n v="94"/>
    <x v="0"/>
    <n v="0"/>
    <m/>
    <m/>
    <m/>
    <m/>
    <n v="320"/>
    <n v="400"/>
    <n v="2860"/>
    <m/>
    <m/>
    <n v="0"/>
    <m/>
    <m/>
    <m/>
    <m/>
    <n v="1"/>
    <m/>
    <m/>
  </r>
  <r>
    <x v="2"/>
    <x v="0"/>
    <s v="26620207544301"/>
    <n v="0"/>
    <n v="94"/>
    <x v="0"/>
    <n v="0"/>
    <m/>
    <m/>
    <m/>
    <m/>
    <n v="820"/>
    <n v="1000"/>
    <n v="2680"/>
    <m/>
    <m/>
    <n v="0"/>
    <m/>
    <m/>
    <m/>
    <m/>
    <n v="1"/>
    <m/>
    <m/>
  </r>
  <r>
    <x v="3"/>
    <x v="0"/>
    <s v="26620207544301"/>
    <n v="0"/>
    <n v="94"/>
    <x v="0"/>
    <n v="0"/>
    <m/>
    <m/>
    <m/>
    <m/>
    <n v="560"/>
    <n v="1240"/>
    <n v="2000"/>
    <m/>
    <m/>
    <n v="0"/>
    <m/>
    <m/>
    <m/>
    <m/>
    <n v="1"/>
    <m/>
    <m/>
  </r>
  <r>
    <x v="4"/>
    <x v="0"/>
    <s v="26620207544301"/>
    <n v="0"/>
    <n v="94"/>
    <x v="0"/>
    <n v="0"/>
    <m/>
    <m/>
    <m/>
    <m/>
    <n v="280"/>
    <m/>
    <n v="2280"/>
    <m/>
    <m/>
    <n v="0"/>
    <m/>
    <m/>
    <m/>
    <m/>
    <n v="1"/>
    <m/>
    <m/>
  </r>
  <r>
    <x v="5"/>
    <x v="0"/>
    <s v="26620207544301"/>
    <n v="0"/>
    <n v="94"/>
    <x v="0"/>
    <n v="0"/>
    <m/>
    <m/>
    <m/>
    <m/>
    <n v="260"/>
    <m/>
    <n v="2540"/>
    <m/>
    <m/>
    <n v="0"/>
    <m/>
    <m/>
    <m/>
    <m/>
    <n v="1"/>
    <m/>
    <m/>
  </r>
  <r>
    <x v="2"/>
    <x v="0"/>
    <s v="28647432194221"/>
    <n v="0"/>
    <n v="8"/>
    <x v="5"/>
    <n v="0"/>
    <m/>
    <m/>
    <m/>
    <m/>
    <n v="190"/>
    <m/>
    <n v="190"/>
    <m/>
    <m/>
    <m/>
    <m/>
    <m/>
    <m/>
    <m/>
    <n v="1"/>
    <m/>
    <n v="1"/>
  </r>
  <r>
    <x v="0"/>
    <x v="0"/>
    <s v="33324651486114"/>
    <n v="2"/>
    <n v="96"/>
    <x v="0"/>
    <n v="0"/>
    <m/>
    <m/>
    <m/>
    <m/>
    <n v="1925"/>
    <n v="288"/>
    <n v="39839"/>
    <m/>
    <n v="20"/>
    <n v="1"/>
    <n v="20"/>
    <n v="2"/>
    <n v="1"/>
    <m/>
    <n v="1"/>
    <n v="1"/>
    <n v="1"/>
  </r>
  <r>
    <x v="1"/>
    <x v="0"/>
    <s v="33324651486114"/>
    <n v="2"/>
    <n v="96"/>
    <x v="0"/>
    <n v="0"/>
    <m/>
    <m/>
    <m/>
    <m/>
    <n v="720"/>
    <m/>
    <n v="40559"/>
    <m/>
    <m/>
    <n v="1"/>
    <m/>
    <m/>
    <m/>
    <m/>
    <n v="1"/>
    <m/>
    <m/>
  </r>
  <r>
    <x v="2"/>
    <x v="0"/>
    <s v="33324651486114"/>
    <n v="2"/>
    <n v="96"/>
    <x v="0"/>
    <n v="0"/>
    <m/>
    <m/>
    <m/>
    <m/>
    <n v="945"/>
    <m/>
    <n v="41504"/>
    <m/>
    <m/>
    <n v="1"/>
    <m/>
    <m/>
    <m/>
    <m/>
    <n v="1"/>
    <m/>
    <m/>
  </r>
  <r>
    <x v="3"/>
    <x v="0"/>
    <s v="33324651486114"/>
    <n v="2"/>
    <n v="96"/>
    <x v="0"/>
    <n v="0"/>
    <m/>
    <m/>
    <m/>
    <m/>
    <n v="980"/>
    <m/>
    <n v="42484"/>
    <m/>
    <m/>
    <n v="1"/>
    <m/>
    <m/>
    <m/>
    <m/>
    <n v="1"/>
    <m/>
    <m/>
  </r>
  <r>
    <x v="4"/>
    <x v="0"/>
    <s v="33324651486114"/>
    <n v="2"/>
    <n v="96"/>
    <x v="0"/>
    <n v="0"/>
    <m/>
    <m/>
    <m/>
    <m/>
    <n v="235"/>
    <m/>
    <n v="42719"/>
    <m/>
    <m/>
    <n v="1"/>
    <m/>
    <m/>
    <m/>
    <m/>
    <n v="1"/>
    <m/>
    <m/>
  </r>
  <r>
    <x v="5"/>
    <x v="0"/>
    <s v="33324651486114"/>
    <n v="2"/>
    <n v="96"/>
    <x v="0"/>
    <n v="0"/>
    <m/>
    <m/>
    <m/>
    <m/>
    <n v="780"/>
    <m/>
    <n v="43499"/>
    <m/>
    <m/>
    <n v="1"/>
    <m/>
    <m/>
    <m/>
    <m/>
    <n v="1"/>
    <m/>
    <m/>
  </r>
  <r>
    <x v="0"/>
    <x v="0"/>
    <s v="13335873675688"/>
    <n v="9"/>
    <n v="123"/>
    <x v="0"/>
    <n v="0"/>
    <m/>
    <m/>
    <m/>
    <m/>
    <n v="960"/>
    <n v="1110"/>
    <n v="23833"/>
    <m/>
    <m/>
    <n v="1"/>
    <m/>
    <m/>
    <m/>
    <m/>
    <n v="1"/>
    <m/>
    <n v="1"/>
  </r>
  <r>
    <x v="1"/>
    <x v="0"/>
    <s v="13335873675688"/>
    <n v="9"/>
    <n v="123"/>
    <x v="0"/>
    <n v="0"/>
    <m/>
    <m/>
    <m/>
    <m/>
    <n v="760"/>
    <n v="1210"/>
    <n v="23383"/>
    <m/>
    <m/>
    <n v="1"/>
    <m/>
    <m/>
    <m/>
    <m/>
    <n v="1"/>
    <m/>
    <m/>
  </r>
  <r>
    <x v="2"/>
    <x v="0"/>
    <s v="13335873675688"/>
    <n v="9"/>
    <n v="123"/>
    <x v="0"/>
    <n v="0"/>
    <m/>
    <m/>
    <m/>
    <m/>
    <n v="1760"/>
    <n v="160"/>
    <n v="24983"/>
    <m/>
    <m/>
    <n v="1"/>
    <m/>
    <m/>
    <m/>
    <m/>
    <n v="1"/>
    <m/>
    <m/>
  </r>
  <r>
    <x v="3"/>
    <x v="0"/>
    <s v="13335873675688"/>
    <n v="9"/>
    <n v="123"/>
    <x v="0"/>
    <n v="0"/>
    <m/>
    <m/>
    <m/>
    <m/>
    <n v="860"/>
    <n v="2110"/>
    <n v="23733"/>
    <m/>
    <m/>
    <n v="1"/>
    <m/>
    <m/>
    <m/>
    <m/>
    <n v="1"/>
    <m/>
    <m/>
  </r>
  <r>
    <x v="4"/>
    <x v="0"/>
    <s v="13335873675688"/>
    <n v="9"/>
    <n v="123"/>
    <x v="0"/>
    <n v="0"/>
    <m/>
    <m/>
    <m/>
    <m/>
    <n v="820"/>
    <n v="660"/>
    <n v="23893"/>
    <m/>
    <m/>
    <n v="1"/>
    <m/>
    <m/>
    <m/>
    <m/>
    <n v="1"/>
    <m/>
    <m/>
  </r>
  <r>
    <x v="5"/>
    <x v="0"/>
    <s v="13335873675688"/>
    <n v="9"/>
    <n v="123"/>
    <x v="0"/>
    <n v="0"/>
    <m/>
    <m/>
    <m/>
    <m/>
    <n v="860"/>
    <n v="260"/>
    <n v="24493"/>
    <m/>
    <m/>
    <n v="1"/>
    <m/>
    <m/>
    <m/>
    <m/>
    <n v="1"/>
    <m/>
    <m/>
  </r>
  <r>
    <x v="0"/>
    <x v="0"/>
    <s v="13481902616477"/>
    <n v="0"/>
    <n v="116"/>
    <x v="0"/>
    <n v="0"/>
    <m/>
    <m/>
    <m/>
    <m/>
    <m/>
    <m/>
    <n v="74650"/>
    <m/>
    <m/>
    <n v="21"/>
    <m/>
    <m/>
    <n v="1"/>
    <m/>
    <n v="1"/>
    <m/>
    <n v="1"/>
  </r>
  <r>
    <x v="1"/>
    <x v="0"/>
    <s v="13481902616477"/>
    <n v="2"/>
    <n v="116"/>
    <x v="0"/>
    <n v="0"/>
    <m/>
    <m/>
    <m/>
    <m/>
    <n v="2120"/>
    <m/>
    <n v="76770"/>
    <m/>
    <n v="20"/>
    <n v="1"/>
    <n v="20"/>
    <n v="2"/>
    <m/>
    <m/>
    <n v="1"/>
    <n v="1"/>
    <m/>
  </r>
  <r>
    <x v="2"/>
    <x v="0"/>
    <s v="13481902616477"/>
    <n v="2"/>
    <n v="116"/>
    <x v="0"/>
    <n v="0"/>
    <m/>
    <m/>
    <m/>
    <m/>
    <n v="1705"/>
    <n v="100"/>
    <n v="78375"/>
    <m/>
    <m/>
    <n v="1"/>
    <m/>
    <m/>
    <m/>
    <m/>
    <n v="1"/>
    <m/>
    <m/>
  </r>
  <r>
    <x v="3"/>
    <x v="0"/>
    <s v="13481902616477"/>
    <n v="2"/>
    <n v="116"/>
    <x v="0"/>
    <n v="0"/>
    <m/>
    <m/>
    <m/>
    <m/>
    <n v="540"/>
    <m/>
    <n v="78915"/>
    <m/>
    <m/>
    <n v="1"/>
    <m/>
    <m/>
    <m/>
    <m/>
    <n v="1"/>
    <m/>
    <m/>
  </r>
  <r>
    <x v="4"/>
    <x v="0"/>
    <s v="13481902616477"/>
    <n v="2"/>
    <n v="116"/>
    <x v="0"/>
    <n v="0"/>
    <m/>
    <m/>
    <m/>
    <m/>
    <n v="605"/>
    <m/>
    <n v="79520"/>
    <m/>
    <m/>
    <n v="1"/>
    <m/>
    <m/>
    <m/>
    <m/>
    <n v="1"/>
    <m/>
    <m/>
  </r>
  <r>
    <x v="5"/>
    <x v="0"/>
    <s v="13481902616477"/>
    <n v="2"/>
    <n v="116"/>
    <x v="0"/>
    <n v="0"/>
    <m/>
    <m/>
    <m/>
    <m/>
    <n v="520"/>
    <m/>
    <n v="80040"/>
    <m/>
    <m/>
    <n v="1"/>
    <m/>
    <m/>
    <m/>
    <m/>
    <n v="1"/>
    <m/>
    <m/>
  </r>
  <r>
    <x v="0"/>
    <x v="0"/>
    <s v="13486197711506"/>
    <n v="0"/>
    <n v="100"/>
    <x v="0"/>
    <n v="0"/>
    <m/>
    <m/>
    <m/>
    <m/>
    <n v="60"/>
    <m/>
    <n v="15797"/>
    <m/>
    <m/>
    <n v="21"/>
    <m/>
    <m/>
    <m/>
    <m/>
    <n v="1"/>
    <m/>
    <n v="1"/>
  </r>
  <r>
    <x v="1"/>
    <x v="0"/>
    <s v="13486197711506"/>
    <n v="0"/>
    <n v="100"/>
    <x v="0"/>
    <n v="0"/>
    <m/>
    <m/>
    <m/>
    <m/>
    <n v="560"/>
    <m/>
    <n v="16357"/>
    <m/>
    <m/>
    <n v="21"/>
    <m/>
    <m/>
    <m/>
    <m/>
    <n v="1"/>
    <m/>
    <m/>
  </r>
  <r>
    <x v="2"/>
    <x v="0"/>
    <s v="13486197711506"/>
    <n v="0"/>
    <n v="100"/>
    <x v="0"/>
    <n v="0"/>
    <m/>
    <m/>
    <m/>
    <m/>
    <n v="200"/>
    <n v="2000"/>
    <n v="14557"/>
    <m/>
    <m/>
    <n v="21"/>
    <m/>
    <m/>
    <m/>
    <m/>
    <n v="1"/>
    <m/>
    <m/>
  </r>
  <r>
    <x v="3"/>
    <x v="0"/>
    <s v="13486197711506"/>
    <n v="0"/>
    <n v="100"/>
    <x v="0"/>
    <n v="0"/>
    <m/>
    <m/>
    <m/>
    <m/>
    <n v="420"/>
    <m/>
    <n v="14977"/>
    <m/>
    <m/>
    <n v="21"/>
    <m/>
    <m/>
    <m/>
    <m/>
    <n v="1"/>
    <m/>
    <m/>
  </r>
  <r>
    <x v="4"/>
    <x v="0"/>
    <s v="13486197711506"/>
    <n v="0"/>
    <n v="100"/>
    <x v="0"/>
    <n v="0"/>
    <m/>
    <m/>
    <m/>
    <m/>
    <n v="220"/>
    <m/>
    <n v="15197"/>
    <m/>
    <m/>
    <n v="21"/>
    <m/>
    <m/>
    <m/>
    <m/>
    <n v="1"/>
    <m/>
    <m/>
  </r>
  <r>
    <x v="5"/>
    <x v="0"/>
    <s v="13486197711506"/>
    <n v="0"/>
    <n v="100"/>
    <x v="0"/>
    <n v="0"/>
    <m/>
    <m/>
    <m/>
    <m/>
    <n v="270"/>
    <n v="720"/>
    <n v="14747"/>
    <m/>
    <m/>
    <n v="21"/>
    <m/>
    <m/>
    <m/>
    <m/>
    <n v="1"/>
    <m/>
    <m/>
  </r>
  <r>
    <x v="1"/>
    <x v="0"/>
    <s v="13597866878278"/>
    <n v="0"/>
    <n v="5"/>
    <x v="5"/>
    <n v="0"/>
    <m/>
    <m/>
    <m/>
    <m/>
    <m/>
    <m/>
    <n v="150"/>
    <m/>
    <m/>
    <m/>
    <m/>
    <m/>
    <m/>
    <m/>
    <n v="1"/>
    <m/>
    <n v="1"/>
  </r>
  <r>
    <x v="0"/>
    <x v="0"/>
    <s v="13696651085929"/>
    <n v="11"/>
    <n v="127"/>
    <x v="2"/>
    <n v="0"/>
    <m/>
    <m/>
    <m/>
    <m/>
    <n v="1465"/>
    <n v="275"/>
    <n v="7216"/>
    <m/>
    <m/>
    <n v="1"/>
    <m/>
    <m/>
    <n v="1"/>
    <n v="1"/>
    <n v="1"/>
    <m/>
    <n v="1"/>
  </r>
  <r>
    <x v="1"/>
    <x v="0"/>
    <s v="13696651085929"/>
    <n v="11"/>
    <n v="127"/>
    <x v="2"/>
    <n v="1"/>
    <n v="160"/>
    <m/>
    <n v="8.3363200000000006"/>
    <m/>
    <n v="3270"/>
    <n v="2000"/>
    <n v="8486"/>
    <m/>
    <m/>
    <n v="1"/>
    <n v="8.3363200000000006"/>
    <n v="1"/>
    <m/>
    <m/>
    <n v="1"/>
    <n v="1"/>
    <m/>
  </r>
  <r>
    <x v="2"/>
    <x v="0"/>
    <s v="13696651085929"/>
    <n v="11"/>
    <n v="127"/>
    <x v="2"/>
    <n v="0"/>
    <m/>
    <m/>
    <m/>
    <m/>
    <n v="1120"/>
    <n v="100"/>
    <n v="9506"/>
    <m/>
    <m/>
    <n v="1"/>
    <m/>
    <m/>
    <m/>
    <m/>
    <n v="1"/>
    <m/>
    <m/>
  </r>
  <r>
    <x v="3"/>
    <x v="0"/>
    <s v="13696651085929"/>
    <n v="11"/>
    <n v="127"/>
    <x v="2"/>
    <n v="1"/>
    <n v="320"/>
    <m/>
    <n v="16.672640000000001"/>
    <m/>
    <n v="1085"/>
    <n v="9100"/>
    <n v="1491"/>
    <m/>
    <m/>
    <n v="1"/>
    <m/>
    <m/>
    <m/>
    <m/>
    <n v="1"/>
    <m/>
    <m/>
  </r>
  <r>
    <x v="4"/>
    <x v="0"/>
    <s v="13696651085929"/>
    <n v="11"/>
    <n v="127"/>
    <x v="2"/>
    <n v="0"/>
    <m/>
    <m/>
    <m/>
    <m/>
    <n v="1990"/>
    <n v="25"/>
    <n v="3456"/>
    <m/>
    <m/>
    <n v="1"/>
    <m/>
    <m/>
    <m/>
    <m/>
    <n v="1"/>
    <m/>
    <m/>
  </r>
  <r>
    <x v="5"/>
    <x v="0"/>
    <s v="13696651085929"/>
    <n v="11"/>
    <n v="127"/>
    <x v="2"/>
    <n v="0"/>
    <m/>
    <m/>
    <m/>
    <m/>
    <n v="460"/>
    <n v="200"/>
    <n v="3716"/>
    <m/>
    <m/>
    <n v="1"/>
    <m/>
    <m/>
    <m/>
    <m/>
    <n v="1"/>
    <m/>
    <m/>
  </r>
  <r>
    <x v="0"/>
    <x v="0"/>
    <s v="13791140144040"/>
    <n v="8"/>
    <n v="117"/>
    <x v="0"/>
    <n v="0"/>
    <m/>
    <m/>
    <m/>
    <m/>
    <n v="605"/>
    <n v="2020"/>
    <n v="2195"/>
    <m/>
    <m/>
    <m/>
    <m/>
    <m/>
    <m/>
    <m/>
    <n v="1"/>
    <m/>
    <n v="1"/>
  </r>
  <r>
    <x v="1"/>
    <x v="0"/>
    <s v="13791140144040"/>
    <n v="8"/>
    <n v="117"/>
    <x v="0"/>
    <n v="0"/>
    <m/>
    <m/>
    <m/>
    <m/>
    <n v="2560"/>
    <n v="1462"/>
    <n v="3293"/>
    <m/>
    <m/>
    <m/>
    <m/>
    <m/>
    <m/>
    <m/>
    <n v="1"/>
    <m/>
    <m/>
  </r>
  <r>
    <x v="2"/>
    <x v="0"/>
    <s v="13791140144040"/>
    <n v="8"/>
    <n v="117"/>
    <x v="0"/>
    <n v="0"/>
    <m/>
    <m/>
    <m/>
    <m/>
    <n v="420"/>
    <n v="1100"/>
    <n v="2613"/>
    <m/>
    <m/>
    <m/>
    <m/>
    <m/>
    <m/>
    <m/>
    <n v="1"/>
    <m/>
    <m/>
  </r>
  <r>
    <x v="3"/>
    <x v="0"/>
    <s v="13791140144040"/>
    <n v="8"/>
    <n v="117"/>
    <x v="0"/>
    <n v="0"/>
    <m/>
    <m/>
    <m/>
    <m/>
    <n v="1020"/>
    <n v="2245"/>
    <n v="1388"/>
    <m/>
    <m/>
    <m/>
    <m/>
    <m/>
    <m/>
    <m/>
    <n v="1"/>
    <m/>
    <m/>
  </r>
  <r>
    <x v="4"/>
    <x v="0"/>
    <s v="13791140144040"/>
    <n v="8"/>
    <n v="117"/>
    <x v="0"/>
    <n v="0"/>
    <m/>
    <m/>
    <m/>
    <m/>
    <n v="305"/>
    <m/>
    <n v="1693"/>
    <m/>
    <m/>
    <m/>
    <m/>
    <m/>
    <m/>
    <m/>
    <n v="1"/>
    <m/>
    <m/>
  </r>
  <r>
    <x v="5"/>
    <x v="0"/>
    <s v="13791140144040"/>
    <n v="8"/>
    <n v="117"/>
    <x v="0"/>
    <n v="0"/>
    <m/>
    <m/>
    <m/>
    <m/>
    <n v="620"/>
    <m/>
    <n v="2313"/>
    <m/>
    <m/>
    <m/>
    <m/>
    <m/>
    <m/>
    <m/>
    <n v="1"/>
    <m/>
    <m/>
  </r>
  <r>
    <x v="0"/>
    <x v="0"/>
    <s v="13842679976590"/>
    <n v="0"/>
    <n v="104"/>
    <x v="0"/>
    <n v="0"/>
    <m/>
    <m/>
    <m/>
    <m/>
    <n v="420"/>
    <m/>
    <n v="70140"/>
    <m/>
    <m/>
    <n v="21"/>
    <m/>
    <m/>
    <m/>
    <m/>
    <n v="1"/>
    <m/>
    <n v="1"/>
  </r>
  <r>
    <x v="1"/>
    <x v="0"/>
    <s v="13842679976590"/>
    <n v="0"/>
    <n v="104"/>
    <x v="0"/>
    <n v="0"/>
    <m/>
    <m/>
    <m/>
    <m/>
    <n v="320"/>
    <m/>
    <n v="70460"/>
    <m/>
    <m/>
    <n v="21"/>
    <m/>
    <m/>
    <m/>
    <m/>
    <n v="1"/>
    <m/>
    <m/>
  </r>
  <r>
    <x v="2"/>
    <x v="0"/>
    <s v="13842679976590"/>
    <n v="0"/>
    <n v="104"/>
    <x v="0"/>
    <n v="0"/>
    <m/>
    <m/>
    <m/>
    <m/>
    <n v="670"/>
    <m/>
    <n v="71130"/>
    <m/>
    <m/>
    <n v="21"/>
    <m/>
    <m/>
    <m/>
    <m/>
    <n v="1"/>
    <m/>
    <m/>
  </r>
  <r>
    <x v="3"/>
    <x v="0"/>
    <s v="13842679976590"/>
    <n v="0"/>
    <n v="104"/>
    <x v="0"/>
    <n v="0"/>
    <m/>
    <m/>
    <m/>
    <m/>
    <n v="220"/>
    <m/>
    <n v="71350"/>
    <m/>
    <m/>
    <n v="21"/>
    <m/>
    <m/>
    <m/>
    <m/>
    <n v="1"/>
    <m/>
    <m/>
  </r>
  <r>
    <x v="4"/>
    <x v="0"/>
    <s v="13842679976590"/>
    <n v="0"/>
    <n v="104"/>
    <x v="0"/>
    <n v="0"/>
    <m/>
    <m/>
    <m/>
    <m/>
    <n v="360"/>
    <m/>
    <n v="71710"/>
    <m/>
    <m/>
    <n v="21"/>
    <m/>
    <m/>
    <m/>
    <m/>
    <n v="1"/>
    <m/>
    <m/>
  </r>
  <r>
    <x v="5"/>
    <x v="0"/>
    <s v="13842679976590"/>
    <n v="0"/>
    <n v="104"/>
    <x v="0"/>
    <n v="0"/>
    <m/>
    <m/>
    <m/>
    <m/>
    <n v="360"/>
    <m/>
    <n v="72070"/>
    <m/>
    <m/>
    <n v="21"/>
    <m/>
    <m/>
    <m/>
    <m/>
    <n v="1"/>
    <m/>
    <m/>
  </r>
  <r>
    <x v="0"/>
    <x v="0"/>
    <s v="13919989202329"/>
    <n v="1"/>
    <n v="121"/>
    <x v="5"/>
    <n v="0"/>
    <m/>
    <m/>
    <m/>
    <m/>
    <n v="1010"/>
    <n v="1575"/>
    <n v="1147"/>
    <m/>
    <m/>
    <n v="1"/>
    <m/>
    <m/>
    <m/>
    <m/>
    <n v="1"/>
    <m/>
    <n v="1"/>
  </r>
  <r>
    <x v="1"/>
    <x v="0"/>
    <s v="13919989202329"/>
    <n v="1"/>
    <n v="121"/>
    <x v="5"/>
    <n v="0"/>
    <m/>
    <m/>
    <m/>
    <m/>
    <n v="1120"/>
    <n v="1650"/>
    <n v="617"/>
    <m/>
    <m/>
    <n v="1"/>
    <m/>
    <m/>
    <m/>
    <m/>
    <n v="1"/>
    <m/>
    <m/>
  </r>
  <r>
    <x v="2"/>
    <x v="0"/>
    <s v="13919989202329"/>
    <n v="1"/>
    <n v="121"/>
    <x v="5"/>
    <n v="0"/>
    <m/>
    <m/>
    <m/>
    <m/>
    <n v="1300"/>
    <n v="1175"/>
    <n v="742"/>
    <m/>
    <m/>
    <n v="1"/>
    <m/>
    <m/>
    <m/>
    <m/>
    <n v="1"/>
    <m/>
    <m/>
  </r>
  <r>
    <x v="3"/>
    <x v="0"/>
    <s v="13919989202329"/>
    <n v="1"/>
    <n v="121"/>
    <x v="5"/>
    <n v="0"/>
    <m/>
    <m/>
    <m/>
    <m/>
    <n v="990"/>
    <n v="225"/>
    <n v="1507"/>
    <m/>
    <m/>
    <n v="1"/>
    <m/>
    <m/>
    <m/>
    <m/>
    <n v="1"/>
    <m/>
    <m/>
  </r>
  <r>
    <x v="4"/>
    <x v="0"/>
    <s v="13919989202329"/>
    <n v="1"/>
    <n v="121"/>
    <x v="5"/>
    <n v="0"/>
    <m/>
    <m/>
    <m/>
    <m/>
    <n v="60"/>
    <n v="1200"/>
    <n v="367"/>
    <m/>
    <m/>
    <n v="1"/>
    <m/>
    <m/>
    <m/>
    <m/>
    <n v="1"/>
    <m/>
    <m/>
  </r>
  <r>
    <x v="5"/>
    <x v="0"/>
    <s v="13919989202329"/>
    <n v="1"/>
    <n v="121"/>
    <x v="5"/>
    <n v="0"/>
    <m/>
    <m/>
    <m/>
    <m/>
    <n v="1420"/>
    <n v="1000"/>
    <n v="787"/>
    <m/>
    <m/>
    <n v="1"/>
    <m/>
    <m/>
    <m/>
    <m/>
    <n v="1"/>
    <m/>
    <m/>
  </r>
  <r>
    <x v="1"/>
    <x v="0"/>
    <s v="14113262808072"/>
    <n v="0"/>
    <n v="112"/>
    <x v="0"/>
    <n v="0"/>
    <m/>
    <m/>
    <m/>
    <m/>
    <n v="660"/>
    <m/>
    <n v="74046"/>
    <m/>
    <m/>
    <n v="21"/>
    <m/>
    <m/>
    <n v="1"/>
    <m/>
    <n v="1"/>
    <m/>
    <n v="1"/>
  </r>
  <r>
    <x v="2"/>
    <x v="0"/>
    <s v="14113262808072"/>
    <n v="0"/>
    <n v="112"/>
    <x v="0"/>
    <n v="0"/>
    <m/>
    <m/>
    <m/>
    <m/>
    <n v="360"/>
    <m/>
    <n v="74406"/>
    <m/>
    <m/>
    <n v="21"/>
    <m/>
    <m/>
    <m/>
    <m/>
    <n v="1"/>
    <m/>
    <m/>
  </r>
  <r>
    <x v="3"/>
    <x v="0"/>
    <s v="14113262808072"/>
    <n v="2"/>
    <n v="112"/>
    <x v="0"/>
    <n v="0"/>
    <m/>
    <m/>
    <m/>
    <m/>
    <n v="1260"/>
    <n v="288"/>
    <n v="75378"/>
    <m/>
    <n v="20"/>
    <n v="1"/>
    <n v="20"/>
    <n v="2"/>
    <m/>
    <m/>
    <n v="1"/>
    <n v="1"/>
    <m/>
  </r>
  <r>
    <x v="4"/>
    <x v="0"/>
    <s v="14113262808072"/>
    <n v="2"/>
    <n v="112"/>
    <x v="0"/>
    <n v="0"/>
    <m/>
    <m/>
    <m/>
    <m/>
    <n v="560"/>
    <m/>
    <n v="75938"/>
    <m/>
    <m/>
    <n v="1"/>
    <m/>
    <m/>
    <m/>
    <m/>
    <n v="1"/>
    <m/>
    <m/>
  </r>
  <r>
    <x v="0"/>
    <x v="0"/>
    <s v="14177687491451"/>
    <n v="8"/>
    <n v="108"/>
    <x v="0"/>
    <n v="0"/>
    <m/>
    <m/>
    <m/>
    <m/>
    <n v="895"/>
    <n v="250"/>
    <n v="69053"/>
    <m/>
    <m/>
    <n v="5"/>
    <m/>
    <m/>
    <n v="1"/>
    <m/>
    <n v="1"/>
    <m/>
    <n v="1"/>
  </r>
  <r>
    <x v="1"/>
    <x v="0"/>
    <s v="14177687491451"/>
    <n v="8"/>
    <n v="108"/>
    <x v="0"/>
    <n v="0"/>
    <m/>
    <m/>
    <m/>
    <m/>
    <n v="410"/>
    <n v="30"/>
    <n v="69438"/>
    <m/>
    <m/>
    <n v="5"/>
    <m/>
    <m/>
    <m/>
    <m/>
    <n v="1"/>
    <m/>
    <m/>
  </r>
  <r>
    <x v="2"/>
    <x v="0"/>
    <s v="14177687491451"/>
    <n v="8"/>
    <n v="108"/>
    <x v="0"/>
    <n v="0"/>
    <m/>
    <m/>
    <m/>
    <m/>
    <n v="1185"/>
    <n v="820"/>
    <n v="69803"/>
    <m/>
    <m/>
    <n v="5"/>
    <m/>
    <m/>
    <m/>
    <m/>
    <n v="1"/>
    <m/>
    <m/>
  </r>
  <r>
    <x v="3"/>
    <x v="0"/>
    <s v="14177687491451"/>
    <n v="8"/>
    <n v="108"/>
    <x v="0"/>
    <n v="0"/>
    <m/>
    <m/>
    <m/>
    <m/>
    <n v="460"/>
    <m/>
    <n v="70258"/>
    <m/>
    <m/>
    <n v="5"/>
    <m/>
    <m/>
    <m/>
    <m/>
    <n v="1"/>
    <m/>
    <m/>
  </r>
  <r>
    <x v="4"/>
    <x v="0"/>
    <s v="14177687491451"/>
    <n v="8"/>
    <n v="108"/>
    <x v="0"/>
    <n v="0"/>
    <m/>
    <m/>
    <m/>
    <m/>
    <n v="360"/>
    <m/>
    <n v="70618"/>
    <m/>
    <n v="4"/>
    <n v="1"/>
    <n v="4"/>
    <n v="1"/>
    <m/>
    <m/>
    <n v="1"/>
    <n v="1"/>
    <m/>
  </r>
  <r>
    <x v="5"/>
    <x v="0"/>
    <s v="14177687491451"/>
    <n v="8"/>
    <n v="108"/>
    <x v="0"/>
    <n v="0"/>
    <m/>
    <m/>
    <m/>
    <m/>
    <n v="160"/>
    <m/>
    <n v="70778"/>
    <m/>
    <m/>
    <n v="1"/>
    <m/>
    <m/>
    <m/>
    <m/>
    <n v="1"/>
    <m/>
    <m/>
  </r>
  <r>
    <x v="0"/>
    <x v="0"/>
    <s v="14237816823026"/>
    <n v="13"/>
    <n v="127"/>
    <x v="3"/>
    <n v="1"/>
    <n v="480"/>
    <m/>
    <n v="25.008959999999998"/>
    <m/>
    <n v="2945"/>
    <n v="2175"/>
    <n v="55261"/>
    <m/>
    <m/>
    <n v="0"/>
    <n v="25.008960000000002"/>
    <n v="2"/>
    <n v="1"/>
    <n v="1"/>
    <n v="1"/>
    <n v="1"/>
    <n v="1"/>
  </r>
  <r>
    <x v="1"/>
    <x v="0"/>
    <s v="14237816823026"/>
    <n v="13"/>
    <n v="127"/>
    <x v="3"/>
    <n v="1"/>
    <n v="4250"/>
    <m/>
    <n v="221.43350000000001"/>
    <m/>
    <n v="8120"/>
    <n v="5950"/>
    <n v="57431"/>
    <m/>
    <m/>
    <n v="0"/>
    <n v="221.43349999999998"/>
    <n v="3"/>
    <m/>
    <m/>
    <n v="1"/>
    <n v="1"/>
    <m/>
  </r>
  <r>
    <x v="2"/>
    <x v="0"/>
    <s v="14237816823026"/>
    <n v="13"/>
    <n v="127"/>
    <x v="3"/>
    <n v="1"/>
    <n v="320"/>
    <m/>
    <n v="16.672640000000001"/>
    <m/>
    <n v="1870"/>
    <n v="250"/>
    <n v="59051"/>
    <m/>
    <m/>
    <n v="0"/>
    <m/>
    <m/>
    <m/>
    <m/>
    <n v="1"/>
    <m/>
    <m/>
  </r>
  <r>
    <x v="3"/>
    <x v="0"/>
    <s v="14237816823026"/>
    <n v="13"/>
    <n v="127"/>
    <x v="3"/>
    <n v="0"/>
    <m/>
    <m/>
    <m/>
    <m/>
    <n v="1295"/>
    <n v="250"/>
    <n v="60096"/>
    <m/>
    <m/>
    <n v="0"/>
    <m/>
    <m/>
    <m/>
    <m/>
    <n v="1"/>
    <m/>
    <m/>
  </r>
  <r>
    <x v="4"/>
    <x v="0"/>
    <s v="14237816823026"/>
    <n v="13"/>
    <n v="127"/>
    <x v="3"/>
    <n v="0"/>
    <m/>
    <m/>
    <m/>
    <m/>
    <n v="410"/>
    <n v="300"/>
    <n v="60206"/>
    <m/>
    <m/>
    <n v="0"/>
    <m/>
    <m/>
    <m/>
    <m/>
    <n v="1"/>
    <m/>
    <m/>
  </r>
  <r>
    <x v="5"/>
    <x v="0"/>
    <s v="14237816823026"/>
    <n v="13"/>
    <n v="127"/>
    <x v="3"/>
    <n v="0"/>
    <m/>
    <m/>
    <m/>
    <m/>
    <n v="2186"/>
    <n v="16275"/>
    <n v="46117"/>
    <m/>
    <m/>
    <n v="0"/>
    <m/>
    <m/>
    <m/>
    <m/>
    <n v="1"/>
    <m/>
    <m/>
  </r>
  <r>
    <x v="0"/>
    <x v="0"/>
    <s v="14297946367761"/>
    <n v="11"/>
    <n v="102"/>
    <x v="3"/>
    <n v="0"/>
    <m/>
    <m/>
    <m/>
    <m/>
    <n v="1170"/>
    <m/>
    <n v="7590"/>
    <m/>
    <m/>
    <n v="0"/>
    <m/>
    <m/>
    <n v="1"/>
    <n v="1"/>
    <n v="1"/>
    <m/>
    <n v="1"/>
  </r>
  <r>
    <x v="1"/>
    <x v="0"/>
    <s v="14297946367761"/>
    <n v="11"/>
    <n v="102"/>
    <x v="3"/>
    <n v="0"/>
    <m/>
    <m/>
    <m/>
    <m/>
    <n v="1695"/>
    <m/>
    <n v="9285"/>
    <m/>
    <m/>
    <n v="0"/>
    <m/>
    <m/>
    <m/>
    <m/>
    <n v="1"/>
    <m/>
    <m/>
  </r>
  <r>
    <x v="2"/>
    <x v="0"/>
    <s v="14297946367761"/>
    <n v="11"/>
    <n v="102"/>
    <x v="3"/>
    <n v="0"/>
    <m/>
    <m/>
    <m/>
    <m/>
    <n v="610"/>
    <n v="50"/>
    <n v="9845"/>
    <m/>
    <m/>
    <n v="0"/>
    <m/>
    <m/>
    <m/>
    <m/>
    <n v="1"/>
    <m/>
    <m/>
  </r>
  <r>
    <x v="3"/>
    <x v="0"/>
    <s v="14297946367761"/>
    <n v="11"/>
    <n v="102"/>
    <x v="3"/>
    <n v="1"/>
    <n v="480"/>
    <m/>
    <n v="25.008959999999998"/>
    <m/>
    <n v="2695"/>
    <n v="175"/>
    <n v="12365"/>
    <m/>
    <m/>
    <n v="0"/>
    <n v="25.008960000000002"/>
    <n v="2"/>
    <m/>
    <m/>
    <n v="1"/>
    <n v="1"/>
    <m/>
  </r>
  <r>
    <x v="4"/>
    <x v="0"/>
    <s v="14297946367761"/>
    <n v="11"/>
    <n v="102"/>
    <x v="3"/>
    <n v="0"/>
    <m/>
    <m/>
    <m/>
    <m/>
    <n v="830"/>
    <n v="9075"/>
    <n v="4120"/>
    <m/>
    <m/>
    <n v="0"/>
    <m/>
    <m/>
    <m/>
    <m/>
    <n v="1"/>
    <m/>
    <m/>
  </r>
  <r>
    <x v="5"/>
    <x v="0"/>
    <s v="14297946367761"/>
    <n v="11"/>
    <n v="102"/>
    <x v="3"/>
    <n v="0"/>
    <m/>
    <m/>
    <m/>
    <m/>
    <n v="1710"/>
    <m/>
    <n v="5830"/>
    <m/>
    <m/>
    <n v="0"/>
    <m/>
    <m/>
    <m/>
    <m/>
    <n v="1"/>
    <m/>
    <m/>
  </r>
  <r>
    <x v="0"/>
    <x v="0"/>
    <s v="14426795596531"/>
    <n v="0"/>
    <n v="112"/>
    <x v="0"/>
    <n v="0"/>
    <m/>
    <m/>
    <m/>
    <m/>
    <n v="760"/>
    <n v="500"/>
    <n v="38184"/>
    <m/>
    <m/>
    <n v="21"/>
    <m/>
    <m/>
    <m/>
    <m/>
    <n v="1"/>
    <m/>
    <n v="1"/>
  </r>
  <r>
    <x v="1"/>
    <x v="0"/>
    <s v="14426795596531"/>
    <n v="0"/>
    <n v="112"/>
    <x v="0"/>
    <n v="0"/>
    <m/>
    <m/>
    <m/>
    <m/>
    <n v="900"/>
    <n v="1000"/>
    <n v="38084"/>
    <m/>
    <m/>
    <n v="21"/>
    <m/>
    <m/>
    <m/>
    <m/>
    <n v="1"/>
    <m/>
    <m/>
  </r>
  <r>
    <x v="2"/>
    <x v="0"/>
    <s v="14426795596531"/>
    <n v="0"/>
    <n v="112"/>
    <x v="0"/>
    <n v="0"/>
    <m/>
    <m/>
    <m/>
    <m/>
    <n v="710"/>
    <m/>
    <n v="38794"/>
    <m/>
    <m/>
    <n v="21"/>
    <m/>
    <m/>
    <m/>
    <m/>
    <n v="1"/>
    <m/>
    <m/>
  </r>
  <r>
    <x v="3"/>
    <x v="0"/>
    <s v="14426795596531"/>
    <n v="0"/>
    <n v="112"/>
    <x v="0"/>
    <n v="0"/>
    <m/>
    <m/>
    <m/>
    <m/>
    <n v="720"/>
    <n v="800"/>
    <n v="38714"/>
    <m/>
    <m/>
    <n v="21"/>
    <m/>
    <m/>
    <m/>
    <m/>
    <n v="1"/>
    <m/>
    <m/>
  </r>
  <r>
    <x v="4"/>
    <x v="0"/>
    <s v="14426795596531"/>
    <n v="0"/>
    <n v="112"/>
    <x v="0"/>
    <n v="0"/>
    <m/>
    <m/>
    <m/>
    <m/>
    <n v="460"/>
    <n v="1000"/>
    <n v="38174"/>
    <m/>
    <m/>
    <n v="21"/>
    <m/>
    <m/>
    <m/>
    <m/>
    <n v="1"/>
    <m/>
    <m/>
  </r>
  <r>
    <x v="5"/>
    <x v="0"/>
    <s v="14426795596531"/>
    <n v="0"/>
    <n v="112"/>
    <x v="0"/>
    <n v="0"/>
    <m/>
    <m/>
    <m/>
    <m/>
    <n v="110"/>
    <n v="300"/>
    <n v="37984"/>
    <m/>
    <m/>
    <n v="21"/>
    <m/>
    <m/>
    <m/>
    <m/>
    <n v="1"/>
    <m/>
    <m/>
  </r>
  <r>
    <x v="0"/>
    <x v="0"/>
    <s v="14448270136937"/>
    <n v="11"/>
    <n v="125"/>
    <x v="0"/>
    <n v="0"/>
    <m/>
    <m/>
    <m/>
    <m/>
    <n v="820"/>
    <n v="50"/>
    <n v="169597"/>
    <m/>
    <m/>
    <n v="3"/>
    <m/>
    <m/>
    <m/>
    <m/>
    <n v="1"/>
    <m/>
    <n v="1"/>
  </r>
  <r>
    <x v="2"/>
    <x v="0"/>
    <s v="14448270136937"/>
    <n v="11"/>
    <n v="125"/>
    <x v="0"/>
    <n v="0"/>
    <m/>
    <m/>
    <m/>
    <m/>
    <n v="1820"/>
    <n v="2075"/>
    <n v="169342"/>
    <m/>
    <m/>
    <n v="3"/>
    <m/>
    <m/>
    <m/>
    <m/>
    <n v="1"/>
    <m/>
    <m/>
  </r>
  <r>
    <x v="3"/>
    <x v="0"/>
    <s v="14448270136937"/>
    <n v="11"/>
    <n v="125"/>
    <x v="0"/>
    <n v="0"/>
    <m/>
    <m/>
    <m/>
    <m/>
    <n v="1750"/>
    <n v="550"/>
    <n v="170542"/>
    <m/>
    <m/>
    <n v="3"/>
    <m/>
    <m/>
    <m/>
    <m/>
    <n v="1"/>
    <m/>
    <m/>
  </r>
  <r>
    <x v="4"/>
    <x v="0"/>
    <s v="14448270136937"/>
    <n v="11"/>
    <n v="125"/>
    <x v="0"/>
    <n v="0"/>
    <m/>
    <m/>
    <m/>
    <m/>
    <n v="540"/>
    <n v="100"/>
    <n v="170982"/>
    <m/>
    <m/>
    <n v="3"/>
    <m/>
    <m/>
    <m/>
    <m/>
    <n v="1"/>
    <m/>
    <m/>
  </r>
  <r>
    <x v="5"/>
    <x v="0"/>
    <s v="14448270136937"/>
    <n v="11"/>
    <n v="125"/>
    <x v="0"/>
    <n v="0"/>
    <m/>
    <m/>
    <m/>
    <m/>
    <n v="2365"/>
    <n v="1150"/>
    <n v="172197"/>
    <m/>
    <m/>
    <n v="3"/>
    <m/>
    <m/>
    <m/>
    <m/>
    <n v="1"/>
    <m/>
    <m/>
  </r>
  <r>
    <x v="2"/>
    <x v="0"/>
    <s v="14572824256708"/>
    <n v="15"/>
    <n v="121"/>
    <x v="0"/>
    <n v="0"/>
    <m/>
    <m/>
    <m/>
    <m/>
    <n v="1400"/>
    <m/>
    <n v="216656"/>
    <m/>
    <m/>
    <m/>
    <m/>
    <m/>
    <m/>
    <m/>
    <n v="1"/>
    <m/>
    <n v="1"/>
  </r>
  <r>
    <x v="0"/>
    <x v="0"/>
    <s v="14581414381940"/>
    <n v="0"/>
    <n v="103"/>
    <x v="0"/>
    <n v="0"/>
    <m/>
    <m/>
    <m/>
    <m/>
    <m/>
    <m/>
    <n v="84534"/>
    <m/>
    <m/>
    <n v="21"/>
    <m/>
    <m/>
    <m/>
    <m/>
    <n v="1"/>
    <m/>
    <n v="1"/>
  </r>
  <r>
    <x v="1"/>
    <x v="0"/>
    <s v="14581414381940"/>
    <n v="0"/>
    <n v="103"/>
    <x v="0"/>
    <n v="0"/>
    <m/>
    <m/>
    <m/>
    <m/>
    <m/>
    <m/>
    <n v="84534"/>
    <m/>
    <m/>
    <n v="21"/>
    <m/>
    <m/>
    <m/>
    <m/>
    <n v="1"/>
    <m/>
    <m/>
  </r>
  <r>
    <x v="2"/>
    <x v="0"/>
    <s v="14581414381940"/>
    <n v="0"/>
    <n v="103"/>
    <x v="0"/>
    <n v="0"/>
    <m/>
    <m/>
    <m/>
    <m/>
    <m/>
    <m/>
    <n v="84534"/>
    <m/>
    <m/>
    <n v="21"/>
    <m/>
    <m/>
    <m/>
    <m/>
    <n v="1"/>
    <m/>
    <m/>
  </r>
  <r>
    <x v="3"/>
    <x v="0"/>
    <s v="14581414381940"/>
    <n v="0"/>
    <n v="103"/>
    <x v="0"/>
    <n v="0"/>
    <m/>
    <m/>
    <m/>
    <m/>
    <n v="100"/>
    <m/>
    <n v="84634"/>
    <m/>
    <m/>
    <n v="21"/>
    <m/>
    <m/>
    <m/>
    <m/>
    <n v="1"/>
    <m/>
    <m/>
  </r>
  <r>
    <x v="4"/>
    <x v="0"/>
    <s v="14581414381940"/>
    <n v="0"/>
    <n v="103"/>
    <x v="0"/>
    <n v="0"/>
    <m/>
    <m/>
    <m/>
    <m/>
    <m/>
    <m/>
    <n v="84634"/>
    <m/>
    <m/>
    <n v="21"/>
    <m/>
    <m/>
    <m/>
    <m/>
    <n v="1"/>
    <m/>
    <m/>
  </r>
  <r>
    <x v="5"/>
    <x v="0"/>
    <s v="14581414381940"/>
    <n v="0"/>
    <n v="103"/>
    <x v="0"/>
    <n v="0"/>
    <m/>
    <m/>
    <m/>
    <m/>
    <m/>
    <m/>
    <n v="84634"/>
    <m/>
    <m/>
    <n v="21"/>
    <m/>
    <m/>
    <m/>
    <m/>
    <n v="1"/>
    <m/>
    <m/>
  </r>
  <r>
    <x v="0"/>
    <x v="0"/>
    <s v="14602889246839"/>
    <n v="13"/>
    <n v="120"/>
    <x v="0"/>
    <n v="0"/>
    <m/>
    <m/>
    <m/>
    <m/>
    <n v="1455"/>
    <n v="2000"/>
    <n v="61446"/>
    <m/>
    <n v="4"/>
    <n v="1"/>
    <n v="4"/>
    <n v="1"/>
    <n v="1"/>
    <n v="1"/>
    <n v="1"/>
    <n v="1"/>
    <n v="1"/>
  </r>
  <r>
    <x v="1"/>
    <x v="0"/>
    <s v="14602889246839"/>
    <n v="13"/>
    <n v="120"/>
    <x v="0"/>
    <n v="0"/>
    <m/>
    <m/>
    <m/>
    <m/>
    <n v="1055"/>
    <n v="1200"/>
    <n v="61301"/>
    <m/>
    <m/>
    <n v="1"/>
    <m/>
    <m/>
    <m/>
    <m/>
    <n v="1"/>
    <m/>
    <m/>
  </r>
  <r>
    <x v="2"/>
    <x v="0"/>
    <s v="14602889246839"/>
    <n v="13"/>
    <n v="120"/>
    <x v="0"/>
    <n v="0"/>
    <m/>
    <m/>
    <m/>
    <m/>
    <n v="970"/>
    <n v="25"/>
    <n v="62246"/>
    <m/>
    <m/>
    <n v="1"/>
    <m/>
    <m/>
    <m/>
    <m/>
    <n v="1"/>
    <m/>
    <m/>
  </r>
  <r>
    <x v="3"/>
    <x v="0"/>
    <s v="14602889246839"/>
    <n v="13"/>
    <n v="120"/>
    <x v="0"/>
    <n v="1"/>
    <n v="320"/>
    <m/>
    <n v="16.672640000000001"/>
    <m/>
    <n v="1970"/>
    <n v="4050"/>
    <n v="60166"/>
    <m/>
    <m/>
    <n v="1"/>
    <n v="16.672640000000001"/>
    <n v="1"/>
    <m/>
    <m/>
    <n v="1"/>
    <n v="1"/>
    <m/>
  </r>
  <r>
    <x v="4"/>
    <x v="0"/>
    <s v="14602889246839"/>
    <n v="13"/>
    <n v="120"/>
    <x v="0"/>
    <n v="1"/>
    <n v="320"/>
    <m/>
    <n v="16.672640000000001"/>
    <m/>
    <n v="670"/>
    <n v="4000"/>
    <n v="56836"/>
    <m/>
    <m/>
    <n v="1"/>
    <m/>
    <m/>
    <m/>
    <m/>
    <n v="1"/>
    <m/>
    <m/>
  </r>
  <r>
    <x v="5"/>
    <x v="0"/>
    <s v="14602889246839"/>
    <n v="13"/>
    <n v="120"/>
    <x v="0"/>
    <n v="1"/>
    <n v="650"/>
    <m/>
    <n v="33.866300000000003"/>
    <m/>
    <n v="2270"/>
    <n v="4050"/>
    <n v="55056"/>
    <m/>
    <m/>
    <n v="1"/>
    <n v="33.866300000000003"/>
    <n v="1"/>
    <m/>
    <m/>
    <n v="1"/>
    <n v="1"/>
    <m/>
  </r>
  <r>
    <x v="0"/>
    <x v="0"/>
    <s v="14727443012148"/>
    <n v="0"/>
    <n v="92"/>
    <x v="0"/>
    <n v="0"/>
    <m/>
    <m/>
    <m/>
    <m/>
    <n v="360"/>
    <n v="800"/>
    <n v="9"/>
    <m/>
    <m/>
    <m/>
    <m/>
    <m/>
    <m/>
    <m/>
    <n v="1"/>
    <m/>
    <n v="1"/>
  </r>
  <r>
    <x v="1"/>
    <x v="0"/>
    <s v="14727443012148"/>
    <n v="0"/>
    <n v="92"/>
    <x v="0"/>
    <n v="0"/>
    <m/>
    <m/>
    <m/>
    <m/>
    <n v="260"/>
    <n v="200"/>
    <n v="69"/>
    <m/>
    <m/>
    <m/>
    <m/>
    <m/>
    <m/>
    <m/>
    <n v="1"/>
    <m/>
    <m/>
  </r>
  <r>
    <x v="2"/>
    <x v="0"/>
    <s v="14727443012148"/>
    <n v="0"/>
    <n v="92"/>
    <x v="0"/>
    <n v="0"/>
    <m/>
    <m/>
    <m/>
    <m/>
    <n v="260"/>
    <m/>
    <n v="329"/>
    <m/>
    <m/>
    <m/>
    <m/>
    <m/>
    <m/>
    <m/>
    <n v="1"/>
    <m/>
    <m/>
  </r>
  <r>
    <x v="3"/>
    <x v="0"/>
    <s v="14727443012148"/>
    <n v="0"/>
    <n v="92"/>
    <x v="0"/>
    <n v="0"/>
    <m/>
    <m/>
    <m/>
    <m/>
    <n v="360"/>
    <n v="300"/>
    <n v="389"/>
    <m/>
    <m/>
    <m/>
    <m/>
    <m/>
    <m/>
    <m/>
    <n v="1"/>
    <m/>
    <m/>
  </r>
  <r>
    <x v="4"/>
    <x v="0"/>
    <s v="14727443012148"/>
    <n v="0"/>
    <n v="92"/>
    <x v="0"/>
    <n v="0"/>
    <m/>
    <m/>
    <m/>
    <m/>
    <n v="220"/>
    <m/>
    <n v="609"/>
    <m/>
    <m/>
    <m/>
    <m/>
    <m/>
    <m/>
    <m/>
    <n v="1"/>
    <m/>
    <m/>
  </r>
  <r>
    <x v="5"/>
    <x v="0"/>
    <s v="14727443012148"/>
    <n v="0"/>
    <n v="92"/>
    <x v="0"/>
    <n v="0"/>
    <m/>
    <m/>
    <m/>
    <m/>
    <m/>
    <m/>
    <n v="609"/>
    <m/>
    <m/>
    <m/>
    <m/>
    <m/>
    <m/>
    <m/>
    <n v="1"/>
    <m/>
    <m/>
  </r>
  <r>
    <x v="0"/>
    <x v="0"/>
    <s v="14783277903037"/>
    <n v="9"/>
    <n v="124"/>
    <x v="0"/>
    <n v="0"/>
    <m/>
    <m/>
    <m/>
    <m/>
    <n v="755"/>
    <n v="320"/>
    <n v="924"/>
    <m/>
    <m/>
    <n v="5"/>
    <m/>
    <m/>
    <n v="1"/>
    <m/>
    <n v="1"/>
    <m/>
    <n v="1"/>
  </r>
  <r>
    <x v="1"/>
    <x v="0"/>
    <s v="14783277903037"/>
    <n v="9"/>
    <n v="124"/>
    <x v="0"/>
    <n v="0"/>
    <m/>
    <m/>
    <m/>
    <m/>
    <n v="655"/>
    <n v="840"/>
    <n v="739"/>
    <m/>
    <n v="4"/>
    <n v="1"/>
    <n v="4"/>
    <n v="1"/>
    <m/>
    <m/>
    <n v="1"/>
    <n v="1"/>
    <m/>
  </r>
  <r>
    <x v="2"/>
    <x v="0"/>
    <s v="14783277903037"/>
    <n v="9"/>
    <n v="124"/>
    <x v="0"/>
    <n v="0"/>
    <m/>
    <m/>
    <m/>
    <m/>
    <n v="690"/>
    <n v="1250"/>
    <n v="179"/>
    <m/>
    <m/>
    <n v="1"/>
    <m/>
    <m/>
    <m/>
    <m/>
    <n v="1"/>
    <m/>
    <m/>
  </r>
  <r>
    <x v="3"/>
    <x v="0"/>
    <s v="14783277903037"/>
    <n v="9"/>
    <n v="124"/>
    <x v="0"/>
    <n v="0"/>
    <m/>
    <m/>
    <m/>
    <m/>
    <n v="520"/>
    <n v="475"/>
    <n v="229"/>
    <m/>
    <m/>
    <n v="1"/>
    <m/>
    <m/>
    <m/>
    <m/>
    <n v="1"/>
    <m/>
    <m/>
  </r>
  <r>
    <x v="4"/>
    <x v="0"/>
    <s v="14783277903037"/>
    <n v="9"/>
    <n v="124"/>
    <x v="0"/>
    <n v="0"/>
    <m/>
    <m/>
    <m/>
    <m/>
    <n v="305"/>
    <n v="75"/>
    <n v="459"/>
    <m/>
    <m/>
    <n v="1"/>
    <m/>
    <m/>
    <m/>
    <m/>
    <n v="1"/>
    <m/>
    <m/>
  </r>
  <r>
    <x v="5"/>
    <x v="0"/>
    <s v="14783277903037"/>
    <n v="9"/>
    <n v="124"/>
    <x v="0"/>
    <n v="0"/>
    <m/>
    <m/>
    <m/>
    <m/>
    <n v="320"/>
    <n v="195"/>
    <n v="579"/>
    <m/>
    <m/>
    <n v="1"/>
    <m/>
    <m/>
    <m/>
    <m/>
    <n v="1"/>
    <m/>
    <m/>
  </r>
  <r>
    <x v="1"/>
    <x v="0"/>
    <s v="15217069493914"/>
    <n v="0"/>
    <n v="116"/>
    <x v="0"/>
    <n v="0"/>
    <m/>
    <m/>
    <m/>
    <m/>
    <n v="1940"/>
    <n v="560"/>
    <n v="905534"/>
    <m/>
    <m/>
    <n v="21"/>
    <m/>
    <m/>
    <m/>
    <m/>
    <n v="1"/>
    <m/>
    <n v="1"/>
  </r>
  <r>
    <x v="2"/>
    <x v="0"/>
    <s v="15217069493914"/>
    <n v="0"/>
    <n v="116"/>
    <x v="0"/>
    <n v="0"/>
    <m/>
    <m/>
    <m/>
    <m/>
    <n v="200"/>
    <m/>
    <n v="905734"/>
    <m/>
    <m/>
    <n v="21"/>
    <m/>
    <m/>
    <m/>
    <m/>
    <n v="1"/>
    <m/>
    <m/>
  </r>
  <r>
    <x v="3"/>
    <x v="0"/>
    <s v="15217069493914"/>
    <n v="0"/>
    <n v="116"/>
    <x v="0"/>
    <n v="0"/>
    <m/>
    <m/>
    <m/>
    <m/>
    <n v="1340"/>
    <n v="325"/>
    <n v="906749"/>
    <m/>
    <m/>
    <n v="21"/>
    <m/>
    <m/>
    <m/>
    <m/>
    <n v="1"/>
    <m/>
    <m/>
  </r>
  <r>
    <x v="4"/>
    <x v="0"/>
    <s v="15217069493914"/>
    <n v="0"/>
    <n v="116"/>
    <x v="0"/>
    <n v="0"/>
    <m/>
    <m/>
    <m/>
    <m/>
    <n v="600"/>
    <n v="50"/>
    <n v="907299"/>
    <m/>
    <m/>
    <n v="21"/>
    <m/>
    <m/>
    <m/>
    <m/>
    <n v="1"/>
    <m/>
    <m/>
  </r>
  <r>
    <x v="5"/>
    <x v="0"/>
    <s v="15217069493914"/>
    <n v="0"/>
    <n v="116"/>
    <x v="0"/>
    <n v="0"/>
    <m/>
    <m/>
    <m/>
    <m/>
    <n v="1260"/>
    <n v="200"/>
    <n v="908359"/>
    <m/>
    <m/>
    <n v="21"/>
    <m/>
    <m/>
    <m/>
    <m/>
    <n v="1"/>
    <m/>
    <m/>
  </r>
  <r>
    <x v="1"/>
    <x v="0"/>
    <s v="15461882674453"/>
    <n v="0"/>
    <n v="106"/>
    <x v="0"/>
    <n v="0"/>
    <m/>
    <m/>
    <m/>
    <m/>
    <n v="460"/>
    <n v="30"/>
    <n v="5125"/>
    <m/>
    <m/>
    <n v="1"/>
    <m/>
    <m/>
    <m/>
    <m/>
    <n v="1"/>
    <m/>
    <n v="1"/>
  </r>
  <r>
    <x v="2"/>
    <x v="0"/>
    <s v="15461882674453"/>
    <n v="0"/>
    <n v="106"/>
    <x v="0"/>
    <n v="0"/>
    <m/>
    <m/>
    <m/>
    <m/>
    <n v="460"/>
    <m/>
    <n v="5585"/>
    <m/>
    <m/>
    <n v="1"/>
    <m/>
    <m/>
    <m/>
    <m/>
    <n v="1"/>
    <m/>
    <m/>
  </r>
  <r>
    <x v="3"/>
    <x v="0"/>
    <s v="15461882674453"/>
    <n v="0"/>
    <n v="106"/>
    <x v="0"/>
    <n v="0"/>
    <m/>
    <m/>
    <m/>
    <m/>
    <n v="320"/>
    <n v="3525"/>
    <n v="2380"/>
    <m/>
    <m/>
    <n v="1"/>
    <m/>
    <m/>
    <m/>
    <m/>
    <n v="1"/>
    <m/>
    <m/>
  </r>
  <r>
    <x v="4"/>
    <x v="0"/>
    <s v="15461882674453"/>
    <n v="0"/>
    <n v="106"/>
    <x v="0"/>
    <n v="0"/>
    <m/>
    <m/>
    <m/>
    <m/>
    <n v="610"/>
    <m/>
    <n v="2990"/>
    <m/>
    <m/>
    <n v="1"/>
    <m/>
    <m/>
    <m/>
    <m/>
    <n v="1"/>
    <m/>
    <m/>
  </r>
  <r>
    <x v="0"/>
    <x v="0"/>
    <s v="15685220963198"/>
    <n v="1"/>
    <n v="125"/>
    <x v="0"/>
    <n v="0"/>
    <m/>
    <m/>
    <m/>
    <m/>
    <n v="770"/>
    <n v="80"/>
    <n v="12478"/>
    <m/>
    <m/>
    <n v="2"/>
    <m/>
    <m/>
    <m/>
    <m/>
    <n v="1"/>
    <m/>
    <n v="1"/>
  </r>
  <r>
    <x v="1"/>
    <x v="0"/>
    <s v="15685220963198"/>
    <n v="1"/>
    <n v="125"/>
    <x v="0"/>
    <n v="0"/>
    <m/>
    <m/>
    <m/>
    <m/>
    <n v="595"/>
    <n v="350"/>
    <n v="12723"/>
    <m/>
    <m/>
    <n v="2"/>
    <m/>
    <m/>
    <m/>
    <m/>
    <n v="1"/>
    <m/>
    <m/>
  </r>
  <r>
    <x v="2"/>
    <x v="0"/>
    <s v="15685220963198"/>
    <n v="1"/>
    <n v="125"/>
    <x v="0"/>
    <n v="0"/>
    <m/>
    <m/>
    <m/>
    <m/>
    <n v="1520"/>
    <n v="450"/>
    <n v="13793"/>
    <m/>
    <m/>
    <n v="2"/>
    <m/>
    <m/>
    <m/>
    <m/>
    <n v="1"/>
    <m/>
    <m/>
  </r>
  <r>
    <x v="3"/>
    <x v="0"/>
    <s v="15685220963198"/>
    <n v="1"/>
    <n v="125"/>
    <x v="0"/>
    <n v="0"/>
    <m/>
    <m/>
    <m/>
    <m/>
    <n v="745"/>
    <n v="1075"/>
    <n v="13463"/>
    <m/>
    <m/>
    <n v="2"/>
    <m/>
    <m/>
    <m/>
    <m/>
    <n v="1"/>
    <m/>
    <m/>
  </r>
  <r>
    <x v="4"/>
    <x v="0"/>
    <s v="15685220963198"/>
    <n v="1"/>
    <n v="126"/>
    <x v="0"/>
    <n v="0"/>
    <m/>
    <m/>
    <m/>
    <m/>
    <n v="160"/>
    <n v="125"/>
    <n v="13498"/>
    <m/>
    <m/>
    <n v="2"/>
    <m/>
    <m/>
    <m/>
    <m/>
    <n v="1"/>
    <m/>
    <m/>
  </r>
  <r>
    <x v="5"/>
    <x v="0"/>
    <s v="15685220963198"/>
    <n v="1"/>
    <n v="126"/>
    <x v="0"/>
    <n v="0"/>
    <m/>
    <m/>
    <m/>
    <m/>
    <n v="780"/>
    <n v="50"/>
    <n v="14228"/>
    <m/>
    <m/>
    <n v="2"/>
    <m/>
    <m/>
    <m/>
    <m/>
    <n v="1"/>
    <m/>
    <m/>
  </r>
  <r>
    <x v="0"/>
    <x v="0"/>
    <s v="16054588120988"/>
    <n v="10"/>
    <n v="129"/>
    <x v="0"/>
    <n v="0"/>
    <m/>
    <m/>
    <m/>
    <m/>
    <n v="905"/>
    <n v="75"/>
    <n v="38368"/>
    <m/>
    <m/>
    <n v="1"/>
    <m/>
    <m/>
    <n v="1"/>
    <n v="1"/>
    <n v="1"/>
    <m/>
    <n v="1"/>
  </r>
  <r>
    <x v="1"/>
    <x v="0"/>
    <s v="16054588120988"/>
    <n v="10"/>
    <n v="129"/>
    <x v="0"/>
    <n v="0"/>
    <m/>
    <m/>
    <m/>
    <m/>
    <n v="1020"/>
    <n v="5025"/>
    <n v="34363"/>
    <m/>
    <m/>
    <n v="1"/>
    <m/>
    <m/>
    <m/>
    <m/>
    <n v="1"/>
    <m/>
    <m/>
  </r>
  <r>
    <x v="2"/>
    <x v="0"/>
    <s v="16054588120988"/>
    <n v="10"/>
    <n v="129"/>
    <x v="0"/>
    <n v="1"/>
    <n v="160"/>
    <m/>
    <n v="8.3363200000000006"/>
    <m/>
    <n v="1470"/>
    <n v="25"/>
    <n v="35808"/>
    <m/>
    <m/>
    <n v="1"/>
    <n v="8.3363200000000006"/>
    <n v="1"/>
    <m/>
    <m/>
    <n v="1"/>
    <n v="1"/>
    <m/>
  </r>
  <r>
    <x v="3"/>
    <x v="0"/>
    <s v="16054588120988"/>
    <n v="10"/>
    <n v="129"/>
    <x v="0"/>
    <n v="0"/>
    <m/>
    <m/>
    <m/>
    <m/>
    <n v="1150"/>
    <n v="275"/>
    <n v="36683"/>
    <m/>
    <m/>
    <n v="1"/>
    <m/>
    <m/>
    <m/>
    <m/>
    <n v="1"/>
    <m/>
    <m/>
  </r>
  <r>
    <x v="4"/>
    <x v="0"/>
    <s v="16054588120988"/>
    <n v="10"/>
    <n v="129"/>
    <x v="0"/>
    <n v="0"/>
    <m/>
    <m/>
    <m/>
    <m/>
    <n v="720"/>
    <n v="2175"/>
    <n v="35228"/>
    <m/>
    <m/>
    <n v="1"/>
    <m/>
    <m/>
    <m/>
    <m/>
    <n v="1"/>
    <m/>
    <m/>
  </r>
  <r>
    <x v="5"/>
    <x v="0"/>
    <s v="16054588120988"/>
    <n v="10"/>
    <n v="129"/>
    <x v="0"/>
    <n v="0"/>
    <m/>
    <m/>
    <m/>
    <m/>
    <n v="880"/>
    <n v="25"/>
    <n v="36083"/>
    <m/>
    <m/>
    <n v="1"/>
    <m/>
    <m/>
    <m/>
    <m/>
    <n v="1"/>
    <m/>
    <m/>
  </r>
  <r>
    <x v="0"/>
    <x v="0"/>
    <s v="16153372513002"/>
    <n v="1"/>
    <n v="109"/>
    <x v="0"/>
    <n v="0"/>
    <m/>
    <m/>
    <m/>
    <m/>
    <n v="380"/>
    <m/>
    <n v="1758"/>
    <m/>
    <m/>
    <n v="5"/>
    <m/>
    <m/>
    <n v="1"/>
    <m/>
    <n v="1"/>
    <m/>
    <n v="1"/>
  </r>
  <r>
    <x v="1"/>
    <x v="0"/>
    <s v="16153372513002"/>
    <n v="1"/>
    <n v="109"/>
    <x v="0"/>
    <n v="0"/>
    <m/>
    <m/>
    <m/>
    <m/>
    <n v="1220"/>
    <n v="2000"/>
    <n v="978"/>
    <m/>
    <n v="4"/>
    <n v="1"/>
    <n v="4"/>
    <n v="1"/>
    <m/>
    <m/>
    <n v="1"/>
    <n v="1"/>
    <m/>
  </r>
  <r>
    <x v="2"/>
    <x v="0"/>
    <s v="16153372513002"/>
    <n v="1"/>
    <n v="109"/>
    <x v="0"/>
    <n v="0"/>
    <m/>
    <m/>
    <m/>
    <m/>
    <n v="620"/>
    <m/>
    <n v="1598"/>
    <m/>
    <m/>
    <n v="1"/>
    <m/>
    <m/>
    <m/>
    <m/>
    <n v="1"/>
    <m/>
    <m/>
  </r>
  <r>
    <x v="3"/>
    <x v="0"/>
    <s v="16153372513002"/>
    <n v="1"/>
    <n v="109"/>
    <x v="0"/>
    <n v="0"/>
    <m/>
    <m/>
    <m/>
    <m/>
    <n v="520"/>
    <m/>
    <n v="2118"/>
    <m/>
    <m/>
    <n v="1"/>
    <m/>
    <m/>
    <m/>
    <m/>
    <n v="1"/>
    <m/>
    <m/>
  </r>
  <r>
    <x v="4"/>
    <x v="0"/>
    <s v="16153372513002"/>
    <n v="1"/>
    <n v="109"/>
    <x v="0"/>
    <n v="0"/>
    <m/>
    <m/>
    <m/>
    <m/>
    <n v="260"/>
    <m/>
    <n v="2378"/>
    <m/>
    <m/>
    <n v="1"/>
    <m/>
    <m/>
    <m/>
    <m/>
    <n v="1"/>
    <m/>
    <m/>
  </r>
  <r>
    <x v="5"/>
    <x v="0"/>
    <s v="16153372513002"/>
    <n v="1"/>
    <n v="109"/>
    <x v="0"/>
    <n v="0"/>
    <m/>
    <m/>
    <m/>
    <m/>
    <n v="400"/>
    <m/>
    <n v="2778"/>
    <m/>
    <m/>
    <n v="1"/>
    <m/>
    <m/>
    <m/>
    <m/>
    <n v="1"/>
    <m/>
    <m/>
  </r>
  <r>
    <x v="0"/>
    <x v="0"/>
    <s v="16200616733922"/>
    <n v="0"/>
    <n v="123"/>
    <x v="0"/>
    <n v="0"/>
    <m/>
    <m/>
    <m/>
    <m/>
    <n v="410"/>
    <n v="400"/>
    <n v="4071"/>
    <m/>
    <m/>
    <n v="1"/>
    <m/>
    <m/>
    <m/>
    <m/>
    <n v="1"/>
    <m/>
    <n v="1"/>
  </r>
  <r>
    <x v="1"/>
    <x v="0"/>
    <s v="16200616733922"/>
    <n v="0"/>
    <n v="123"/>
    <x v="0"/>
    <n v="0"/>
    <m/>
    <m/>
    <m/>
    <m/>
    <n v="820"/>
    <n v="1000"/>
    <n v="3891"/>
    <m/>
    <m/>
    <n v="1"/>
    <m/>
    <m/>
    <m/>
    <m/>
    <n v="1"/>
    <m/>
    <m/>
  </r>
  <r>
    <x v="2"/>
    <x v="0"/>
    <s v="16200616733922"/>
    <n v="0"/>
    <n v="123"/>
    <x v="0"/>
    <n v="0"/>
    <m/>
    <m/>
    <m/>
    <m/>
    <n v="520"/>
    <n v="400"/>
    <n v="4011"/>
    <m/>
    <m/>
    <n v="1"/>
    <m/>
    <m/>
    <m/>
    <m/>
    <n v="1"/>
    <m/>
    <m/>
  </r>
  <r>
    <x v="3"/>
    <x v="0"/>
    <s v="16200616733922"/>
    <n v="0"/>
    <n v="123"/>
    <x v="0"/>
    <n v="0"/>
    <m/>
    <m/>
    <m/>
    <m/>
    <n v="760"/>
    <n v="400"/>
    <n v="4371"/>
    <m/>
    <m/>
    <n v="1"/>
    <m/>
    <m/>
    <m/>
    <m/>
    <n v="1"/>
    <m/>
    <m/>
  </r>
  <r>
    <x v="4"/>
    <x v="0"/>
    <s v="16200616733922"/>
    <n v="0"/>
    <n v="123"/>
    <x v="0"/>
    <n v="0"/>
    <m/>
    <m/>
    <m/>
    <m/>
    <n v="920"/>
    <n v="400"/>
    <n v="4891"/>
    <m/>
    <m/>
    <n v="1"/>
    <m/>
    <m/>
    <m/>
    <m/>
    <n v="1"/>
    <m/>
    <m/>
  </r>
  <r>
    <x v="5"/>
    <x v="0"/>
    <s v="16200616733922"/>
    <n v="0"/>
    <n v="123"/>
    <x v="0"/>
    <n v="0"/>
    <m/>
    <m/>
    <m/>
    <m/>
    <n v="570"/>
    <n v="1900"/>
    <n v="3561"/>
    <m/>
    <m/>
    <n v="1"/>
    <m/>
    <m/>
    <m/>
    <m/>
    <n v="1"/>
    <m/>
    <m/>
  </r>
  <r>
    <x v="0"/>
    <x v="0"/>
    <s v="16479789658725"/>
    <n v="2"/>
    <n v="121"/>
    <x v="0"/>
    <n v="0"/>
    <m/>
    <m/>
    <m/>
    <m/>
    <n v="1920"/>
    <n v="1000"/>
    <n v="2785"/>
    <m/>
    <n v="20"/>
    <n v="1"/>
    <n v="20"/>
    <n v="2"/>
    <n v="1"/>
    <m/>
    <n v="1"/>
    <n v="1"/>
    <n v="1"/>
  </r>
  <r>
    <x v="1"/>
    <x v="0"/>
    <s v="16479789658725"/>
    <n v="2"/>
    <n v="121"/>
    <x v="0"/>
    <n v="0"/>
    <m/>
    <m/>
    <m/>
    <m/>
    <n v="820"/>
    <n v="1000"/>
    <n v="2605"/>
    <m/>
    <m/>
    <n v="1"/>
    <m/>
    <m/>
    <m/>
    <m/>
    <n v="1"/>
    <m/>
    <m/>
  </r>
  <r>
    <x v="2"/>
    <x v="0"/>
    <s v="16479789658725"/>
    <n v="2"/>
    <n v="121"/>
    <x v="0"/>
    <n v="0"/>
    <m/>
    <m/>
    <m/>
    <m/>
    <n v="1395"/>
    <n v="1000"/>
    <n v="3000"/>
    <m/>
    <m/>
    <n v="1"/>
    <m/>
    <m/>
    <m/>
    <m/>
    <n v="1"/>
    <m/>
    <m/>
  </r>
  <r>
    <x v="3"/>
    <x v="0"/>
    <s v="16479789658725"/>
    <n v="2"/>
    <n v="121"/>
    <x v="0"/>
    <n v="0"/>
    <m/>
    <m/>
    <m/>
    <m/>
    <n v="485"/>
    <n v="1000"/>
    <n v="2485"/>
    <m/>
    <m/>
    <n v="1"/>
    <m/>
    <m/>
    <m/>
    <m/>
    <n v="1"/>
    <m/>
    <m/>
  </r>
  <r>
    <x v="4"/>
    <x v="0"/>
    <s v="16479789658725"/>
    <n v="2"/>
    <n v="121"/>
    <x v="0"/>
    <n v="0"/>
    <m/>
    <m/>
    <m/>
    <m/>
    <n v="670"/>
    <n v="1000"/>
    <n v="2155"/>
    <m/>
    <m/>
    <n v="1"/>
    <m/>
    <m/>
    <m/>
    <m/>
    <n v="1"/>
    <m/>
    <m/>
  </r>
  <r>
    <x v="5"/>
    <x v="0"/>
    <s v="16479789658725"/>
    <n v="2"/>
    <n v="121"/>
    <x v="0"/>
    <n v="0"/>
    <m/>
    <m/>
    <m/>
    <m/>
    <n v="630"/>
    <n v="1000"/>
    <n v="1785"/>
    <m/>
    <m/>
    <n v="1"/>
    <m/>
    <m/>
    <m/>
    <m/>
    <n v="1"/>
    <m/>
    <m/>
  </r>
  <r>
    <x v="0"/>
    <x v="0"/>
    <s v="16479789896633"/>
    <n v="10"/>
    <n v="128"/>
    <x v="0"/>
    <n v="0"/>
    <m/>
    <m/>
    <m/>
    <m/>
    <n v="1305"/>
    <n v="7"/>
    <n v="10513"/>
    <m/>
    <m/>
    <n v="1"/>
    <m/>
    <m/>
    <m/>
    <m/>
    <n v="1"/>
    <m/>
    <n v="1"/>
  </r>
  <r>
    <x v="1"/>
    <x v="0"/>
    <s v="16479789896633"/>
    <n v="10"/>
    <n v="128"/>
    <x v="0"/>
    <n v="0"/>
    <m/>
    <m/>
    <m/>
    <m/>
    <n v="1625"/>
    <n v="210"/>
    <n v="11928"/>
    <m/>
    <m/>
    <n v="1"/>
    <m/>
    <m/>
    <m/>
    <m/>
    <n v="1"/>
    <m/>
    <m/>
  </r>
  <r>
    <x v="2"/>
    <x v="0"/>
    <s v="16479789896633"/>
    <n v="10"/>
    <n v="128"/>
    <x v="0"/>
    <n v="0"/>
    <m/>
    <m/>
    <m/>
    <m/>
    <n v="1490"/>
    <n v="450"/>
    <n v="12968"/>
    <m/>
    <m/>
    <n v="1"/>
    <m/>
    <m/>
    <m/>
    <m/>
    <n v="1"/>
    <m/>
    <m/>
  </r>
  <r>
    <x v="3"/>
    <x v="0"/>
    <s v="16479789896633"/>
    <n v="10"/>
    <n v="128"/>
    <x v="0"/>
    <n v="0"/>
    <m/>
    <m/>
    <m/>
    <m/>
    <n v="890"/>
    <n v="625"/>
    <n v="13233"/>
    <m/>
    <m/>
    <n v="1"/>
    <m/>
    <m/>
    <m/>
    <m/>
    <n v="1"/>
    <m/>
    <m/>
  </r>
  <r>
    <x v="4"/>
    <x v="0"/>
    <s v="16479789896633"/>
    <n v="10"/>
    <n v="128"/>
    <x v="0"/>
    <n v="0"/>
    <m/>
    <m/>
    <m/>
    <m/>
    <n v="1135"/>
    <n v="6250"/>
    <n v="8118"/>
    <m/>
    <m/>
    <n v="1"/>
    <m/>
    <m/>
    <m/>
    <m/>
    <n v="1"/>
    <m/>
    <m/>
  </r>
  <r>
    <x v="5"/>
    <x v="0"/>
    <s v="16479789896633"/>
    <n v="10"/>
    <n v="128"/>
    <x v="0"/>
    <n v="0"/>
    <m/>
    <m/>
    <m/>
    <m/>
    <n v="1075"/>
    <n v="3200"/>
    <n v="5993"/>
    <m/>
    <m/>
    <n v="1"/>
    <m/>
    <m/>
    <m/>
    <m/>
    <n v="1"/>
    <m/>
    <m/>
  </r>
  <r>
    <x v="0"/>
    <x v="0"/>
    <s v="16552804459799"/>
    <n v="15"/>
    <n v="130"/>
    <x v="3"/>
    <n v="1"/>
    <n v="320"/>
    <m/>
    <n v="16.672640000000001"/>
    <m/>
    <n v="1905"/>
    <n v="2175"/>
    <n v="289"/>
    <m/>
    <m/>
    <n v="1"/>
    <n v="8.3363200000000006"/>
    <n v="1"/>
    <n v="1"/>
    <n v="1"/>
    <n v="1"/>
    <n v="1"/>
    <n v="1"/>
  </r>
  <r>
    <x v="1"/>
    <x v="0"/>
    <s v="16552804459799"/>
    <n v="15"/>
    <n v="130"/>
    <x v="3"/>
    <n v="1"/>
    <n v="320"/>
    <m/>
    <n v="16.672640000000001"/>
    <m/>
    <n v="2845"/>
    <n v="2975"/>
    <n v="159"/>
    <m/>
    <m/>
    <n v="1"/>
    <n v="16.672640000000001"/>
    <n v="1"/>
    <m/>
    <m/>
    <n v="1"/>
    <n v="1"/>
    <m/>
  </r>
  <r>
    <x v="2"/>
    <x v="0"/>
    <s v="16552804459799"/>
    <n v="15"/>
    <n v="130"/>
    <x v="3"/>
    <n v="0"/>
    <m/>
    <m/>
    <m/>
    <m/>
    <n v="1610"/>
    <n v="125"/>
    <n v="1644"/>
    <m/>
    <m/>
    <n v="1"/>
    <m/>
    <m/>
    <m/>
    <m/>
    <n v="1"/>
    <m/>
    <m/>
  </r>
  <r>
    <x v="3"/>
    <x v="0"/>
    <s v="16552804459799"/>
    <n v="15"/>
    <n v="130"/>
    <x v="3"/>
    <n v="0"/>
    <m/>
    <m/>
    <m/>
    <m/>
    <n v="1565"/>
    <n v="3000"/>
    <n v="209"/>
    <m/>
    <m/>
    <n v="1"/>
    <m/>
    <m/>
    <m/>
    <m/>
    <n v="1"/>
    <m/>
    <m/>
  </r>
  <r>
    <x v="4"/>
    <x v="0"/>
    <s v="16552804459799"/>
    <n v="15"/>
    <n v="130"/>
    <x v="3"/>
    <n v="0"/>
    <m/>
    <m/>
    <m/>
    <m/>
    <n v="1385"/>
    <n v="1075"/>
    <n v="519"/>
    <m/>
    <m/>
    <n v="1"/>
    <m/>
    <m/>
    <m/>
    <m/>
    <n v="1"/>
    <m/>
    <m/>
  </r>
  <r>
    <x v="5"/>
    <x v="0"/>
    <s v="16552804459799"/>
    <n v="15"/>
    <n v="130"/>
    <x v="3"/>
    <n v="1"/>
    <n v="970"/>
    <m/>
    <n v="50.538939999999997"/>
    <m/>
    <n v="3160"/>
    <n v="3250"/>
    <n v="429"/>
    <m/>
    <m/>
    <n v="1"/>
    <n v="33.866300000000003"/>
    <n v="1"/>
    <m/>
    <m/>
    <n v="1"/>
    <n v="1"/>
    <m/>
  </r>
  <r>
    <x v="0"/>
    <x v="0"/>
    <s v="16578574255885"/>
    <n v="0"/>
    <n v="98"/>
    <x v="0"/>
    <n v="0"/>
    <m/>
    <m/>
    <m/>
    <m/>
    <n v="540"/>
    <n v="375"/>
    <n v="145151"/>
    <m/>
    <m/>
    <n v="21"/>
    <m/>
    <m/>
    <m/>
    <m/>
    <n v="1"/>
    <m/>
    <n v="1"/>
  </r>
  <r>
    <x v="1"/>
    <x v="0"/>
    <s v="16578574255885"/>
    <n v="0"/>
    <n v="98"/>
    <x v="0"/>
    <n v="0"/>
    <m/>
    <m/>
    <m/>
    <m/>
    <n v="470"/>
    <n v="25"/>
    <n v="145596"/>
    <m/>
    <m/>
    <n v="21"/>
    <m/>
    <m/>
    <m/>
    <m/>
    <n v="1"/>
    <m/>
    <m/>
  </r>
  <r>
    <x v="2"/>
    <x v="0"/>
    <s v="16578574255885"/>
    <n v="0"/>
    <n v="98"/>
    <x v="0"/>
    <n v="0"/>
    <m/>
    <m/>
    <m/>
    <m/>
    <n v="470"/>
    <n v="535"/>
    <n v="145531"/>
    <m/>
    <m/>
    <n v="21"/>
    <m/>
    <m/>
    <m/>
    <m/>
    <n v="1"/>
    <m/>
    <m/>
  </r>
  <r>
    <x v="3"/>
    <x v="0"/>
    <s v="16578574255885"/>
    <n v="0"/>
    <n v="98"/>
    <x v="0"/>
    <n v="0"/>
    <m/>
    <m/>
    <m/>
    <m/>
    <n v="520"/>
    <n v="550"/>
    <n v="145501"/>
    <m/>
    <m/>
    <n v="21"/>
    <m/>
    <m/>
    <m/>
    <m/>
    <n v="1"/>
    <m/>
    <m/>
  </r>
  <r>
    <x v="4"/>
    <x v="0"/>
    <s v="16578574255885"/>
    <n v="0"/>
    <n v="98"/>
    <x v="0"/>
    <n v="0"/>
    <m/>
    <m/>
    <m/>
    <m/>
    <n v="420"/>
    <m/>
    <n v="145921"/>
    <m/>
    <m/>
    <n v="21"/>
    <m/>
    <m/>
    <m/>
    <m/>
    <n v="1"/>
    <m/>
    <m/>
  </r>
  <r>
    <x v="5"/>
    <x v="0"/>
    <s v="16578574255885"/>
    <n v="0"/>
    <n v="98"/>
    <x v="0"/>
    <n v="0"/>
    <m/>
    <m/>
    <m/>
    <m/>
    <n v="130"/>
    <n v="375"/>
    <n v="145676"/>
    <m/>
    <m/>
    <n v="21"/>
    <m/>
    <m/>
    <m/>
    <m/>
    <n v="1"/>
    <m/>
    <m/>
  </r>
  <r>
    <x v="0"/>
    <x v="0"/>
    <s v="16642998429569"/>
    <n v="8"/>
    <n v="118"/>
    <x v="0"/>
    <n v="0"/>
    <m/>
    <m/>
    <m/>
    <m/>
    <n v="555"/>
    <n v="25"/>
    <n v="46032"/>
    <m/>
    <m/>
    <n v="5"/>
    <m/>
    <m/>
    <m/>
    <m/>
    <n v="1"/>
    <m/>
    <n v="1"/>
  </r>
  <r>
    <x v="1"/>
    <x v="0"/>
    <s v="16642998429569"/>
    <n v="8"/>
    <n v="118"/>
    <x v="0"/>
    <n v="0"/>
    <m/>
    <m/>
    <m/>
    <m/>
    <n v="470"/>
    <m/>
    <n v="46502"/>
    <m/>
    <m/>
    <n v="5"/>
    <m/>
    <m/>
    <m/>
    <m/>
    <n v="1"/>
    <m/>
    <m/>
  </r>
  <r>
    <x v="2"/>
    <x v="0"/>
    <s v="16642998429569"/>
    <n v="8"/>
    <n v="118"/>
    <x v="0"/>
    <n v="0"/>
    <m/>
    <m/>
    <m/>
    <m/>
    <n v="475"/>
    <n v="2940"/>
    <n v="44037"/>
    <m/>
    <m/>
    <n v="5"/>
    <m/>
    <m/>
    <m/>
    <m/>
    <n v="1"/>
    <m/>
    <m/>
  </r>
  <r>
    <x v="3"/>
    <x v="0"/>
    <s v="16642998429569"/>
    <n v="8"/>
    <n v="118"/>
    <x v="0"/>
    <n v="0"/>
    <m/>
    <m/>
    <m/>
    <m/>
    <n v="620"/>
    <m/>
    <n v="44657"/>
    <m/>
    <m/>
    <n v="5"/>
    <m/>
    <m/>
    <m/>
    <m/>
    <n v="1"/>
    <m/>
    <m/>
  </r>
  <r>
    <x v="4"/>
    <x v="0"/>
    <s v="16642998429569"/>
    <n v="8"/>
    <n v="118"/>
    <x v="0"/>
    <n v="0"/>
    <m/>
    <m/>
    <m/>
    <m/>
    <n v="220"/>
    <n v="2025"/>
    <n v="42852"/>
    <m/>
    <m/>
    <n v="5"/>
    <m/>
    <m/>
    <m/>
    <m/>
    <n v="1"/>
    <m/>
    <m/>
  </r>
  <r>
    <x v="5"/>
    <x v="0"/>
    <s v="16642998429569"/>
    <n v="8"/>
    <n v="118"/>
    <x v="0"/>
    <n v="0"/>
    <m/>
    <m/>
    <m/>
    <m/>
    <n v="220"/>
    <n v="125"/>
    <n v="42947"/>
    <m/>
    <m/>
    <n v="5"/>
    <m/>
    <m/>
    <m/>
    <m/>
    <n v="1"/>
    <m/>
    <m/>
  </r>
  <r>
    <x v="0"/>
    <x v="0"/>
    <s v="16814797111573"/>
    <n v="2"/>
    <n v="125"/>
    <x v="0"/>
    <n v="0"/>
    <m/>
    <m/>
    <m/>
    <m/>
    <m/>
    <m/>
    <n v="123523"/>
    <m/>
    <m/>
    <n v="21"/>
    <m/>
    <m/>
    <n v="1"/>
    <m/>
    <n v="1"/>
    <m/>
    <n v="1"/>
  </r>
  <r>
    <x v="1"/>
    <x v="0"/>
    <s v="16814797111573"/>
    <n v="2"/>
    <n v="125"/>
    <x v="0"/>
    <n v="0"/>
    <m/>
    <m/>
    <m/>
    <m/>
    <n v="1245"/>
    <n v="100"/>
    <n v="124668"/>
    <m/>
    <m/>
    <n v="21"/>
    <m/>
    <m/>
    <m/>
    <m/>
    <n v="1"/>
    <m/>
    <m/>
  </r>
  <r>
    <x v="2"/>
    <x v="0"/>
    <s v="16814797111573"/>
    <n v="2"/>
    <n v="125"/>
    <x v="0"/>
    <n v="0"/>
    <m/>
    <m/>
    <m/>
    <m/>
    <n v="2570"/>
    <n v="5000"/>
    <n v="122238"/>
    <m/>
    <n v="20"/>
    <n v="1"/>
    <n v="20"/>
    <n v="2"/>
    <m/>
    <m/>
    <n v="1"/>
    <n v="1"/>
    <m/>
  </r>
  <r>
    <x v="3"/>
    <x v="0"/>
    <s v="16814797111573"/>
    <n v="2"/>
    <n v="125"/>
    <x v="0"/>
    <n v="0"/>
    <m/>
    <m/>
    <m/>
    <m/>
    <n v="1045"/>
    <n v="50"/>
    <n v="123233"/>
    <m/>
    <m/>
    <n v="1"/>
    <m/>
    <m/>
    <m/>
    <m/>
    <n v="1"/>
    <m/>
    <m/>
  </r>
  <r>
    <x v="4"/>
    <x v="0"/>
    <s v="16814797111573"/>
    <n v="2"/>
    <n v="125"/>
    <x v="0"/>
    <n v="0"/>
    <m/>
    <m/>
    <m/>
    <m/>
    <n v="980"/>
    <n v="125"/>
    <n v="124088"/>
    <m/>
    <m/>
    <n v="1"/>
    <m/>
    <m/>
    <m/>
    <m/>
    <n v="1"/>
    <m/>
    <m/>
  </r>
  <r>
    <x v="5"/>
    <x v="0"/>
    <s v="16814797111573"/>
    <n v="2"/>
    <n v="125"/>
    <x v="0"/>
    <n v="0"/>
    <m/>
    <m/>
    <m/>
    <m/>
    <n v="395"/>
    <n v="75"/>
    <n v="124408"/>
    <m/>
    <m/>
    <n v="1"/>
    <m/>
    <m/>
    <m/>
    <m/>
    <n v="1"/>
    <m/>
    <m/>
  </r>
  <r>
    <x v="1"/>
    <x v="0"/>
    <s v="16883516669720"/>
    <n v="15"/>
    <n v="121"/>
    <x v="0"/>
    <n v="0"/>
    <m/>
    <m/>
    <m/>
    <m/>
    <m/>
    <m/>
    <n v="5833"/>
    <m/>
    <m/>
    <n v="3"/>
    <m/>
    <m/>
    <m/>
    <m/>
    <n v="1"/>
    <m/>
    <n v="1"/>
  </r>
  <r>
    <x v="0"/>
    <x v="0"/>
    <s v="16999480691282"/>
    <n v="15"/>
    <n v="127"/>
    <x v="1"/>
    <n v="0"/>
    <m/>
    <m/>
    <m/>
    <m/>
    <n v="1570"/>
    <n v="1500"/>
    <n v="1528"/>
    <m/>
    <m/>
    <n v="0"/>
    <m/>
    <m/>
    <m/>
    <m/>
    <n v="1"/>
    <m/>
    <n v="1"/>
  </r>
  <r>
    <x v="1"/>
    <x v="0"/>
    <s v="16999480691282"/>
    <n v="15"/>
    <n v="127"/>
    <x v="1"/>
    <n v="0"/>
    <m/>
    <m/>
    <m/>
    <m/>
    <n v="1855"/>
    <n v="2200"/>
    <n v="1183"/>
    <m/>
    <m/>
    <n v="0"/>
    <m/>
    <m/>
    <m/>
    <m/>
    <n v="1"/>
    <m/>
    <m/>
  </r>
  <r>
    <x v="2"/>
    <x v="0"/>
    <s v="16999480691282"/>
    <n v="15"/>
    <n v="127"/>
    <x v="1"/>
    <n v="0"/>
    <m/>
    <m/>
    <m/>
    <m/>
    <n v="1995"/>
    <n v="700"/>
    <n v="2478"/>
    <m/>
    <m/>
    <n v="0"/>
    <m/>
    <m/>
    <m/>
    <m/>
    <n v="1"/>
    <m/>
    <m/>
  </r>
  <r>
    <x v="3"/>
    <x v="0"/>
    <s v="16999480691282"/>
    <n v="15"/>
    <n v="127"/>
    <x v="1"/>
    <n v="0"/>
    <m/>
    <m/>
    <m/>
    <m/>
    <n v="2750"/>
    <n v="3550"/>
    <n v="1678"/>
    <m/>
    <m/>
    <n v="0"/>
    <m/>
    <m/>
    <m/>
    <m/>
    <n v="1"/>
    <m/>
    <m/>
  </r>
  <r>
    <x v="4"/>
    <x v="0"/>
    <s v="16999480691282"/>
    <n v="15"/>
    <n v="127"/>
    <x v="1"/>
    <n v="0"/>
    <m/>
    <m/>
    <m/>
    <m/>
    <n v="330"/>
    <n v="375"/>
    <n v="1633"/>
    <m/>
    <m/>
    <n v="0"/>
    <m/>
    <m/>
    <m/>
    <m/>
    <n v="1"/>
    <m/>
    <m/>
  </r>
  <r>
    <x v="5"/>
    <x v="0"/>
    <s v="16999480691282"/>
    <n v="15"/>
    <n v="127"/>
    <x v="1"/>
    <n v="0"/>
    <m/>
    <m/>
    <m/>
    <m/>
    <n v="1390"/>
    <n v="975"/>
    <n v="2048"/>
    <m/>
    <m/>
    <n v="0"/>
    <m/>
    <m/>
    <m/>
    <m/>
    <n v="1"/>
    <m/>
    <m/>
  </r>
  <r>
    <x v="0"/>
    <x v="0"/>
    <s v="17012365820613"/>
    <n v="5"/>
    <n v="125"/>
    <x v="0"/>
    <n v="0"/>
    <m/>
    <m/>
    <m/>
    <m/>
    <n v="1355"/>
    <n v="2000"/>
    <n v="2526"/>
    <m/>
    <m/>
    <n v="3"/>
    <m/>
    <m/>
    <m/>
    <m/>
    <n v="1"/>
    <m/>
    <n v="1"/>
  </r>
  <r>
    <x v="1"/>
    <x v="0"/>
    <s v="17012365820613"/>
    <n v="5"/>
    <n v="125"/>
    <x v="0"/>
    <n v="0"/>
    <m/>
    <m/>
    <m/>
    <m/>
    <n v="920"/>
    <n v="1500"/>
    <n v="1946"/>
    <m/>
    <m/>
    <n v="3"/>
    <m/>
    <m/>
    <m/>
    <m/>
    <n v="1"/>
    <m/>
    <m/>
  </r>
  <r>
    <x v="2"/>
    <x v="0"/>
    <s v="17012365820613"/>
    <n v="5"/>
    <n v="125"/>
    <x v="0"/>
    <n v="0"/>
    <m/>
    <m/>
    <m/>
    <m/>
    <n v="605"/>
    <m/>
    <n v="2551"/>
    <m/>
    <m/>
    <n v="3"/>
    <m/>
    <m/>
    <m/>
    <m/>
    <n v="1"/>
    <m/>
    <m/>
  </r>
  <r>
    <x v="3"/>
    <x v="0"/>
    <s v="17012365820613"/>
    <n v="5"/>
    <n v="125"/>
    <x v="0"/>
    <n v="0"/>
    <m/>
    <m/>
    <m/>
    <m/>
    <n v="1220"/>
    <m/>
    <n v="3771"/>
    <m/>
    <m/>
    <n v="3"/>
    <m/>
    <m/>
    <m/>
    <m/>
    <n v="1"/>
    <m/>
    <m/>
  </r>
  <r>
    <x v="4"/>
    <x v="0"/>
    <s v="17012365820613"/>
    <n v="5"/>
    <n v="125"/>
    <x v="0"/>
    <n v="0"/>
    <m/>
    <m/>
    <m/>
    <m/>
    <n v="670"/>
    <m/>
    <n v="4441"/>
    <m/>
    <m/>
    <n v="3"/>
    <m/>
    <m/>
    <m/>
    <m/>
    <n v="1"/>
    <m/>
    <m/>
  </r>
  <r>
    <x v="5"/>
    <x v="0"/>
    <s v="17012365820613"/>
    <n v="5"/>
    <n v="125"/>
    <x v="0"/>
    <n v="0"/>
    <m/>
    <m/>
    <m/>
    <m/>
    <n v="970"/>
    <m/>
    <n v="5411"/>
    <m/>
    <m/>
    <n v="3"/>
    <m/>
    <m/>
    <m/>
    <m/>
    <n v="1"/>
    <m/>
    <m/>
  </r>
  <r>
    <x v="0"/>
    <x v="0"/>
    <s v="17025250799716"/>
    <n v="1"/>
    <n v="122"/>
    <x v="0"/>
    <n v="0"/>
    <m/>
    <m/>
    <m/>
    <m/>
    <n v="1230"/>
    <n v="200"/>
    <n v="12794"/>
    <m/>
    <m/>
    <n v="5"/>
    <m/>
    <m/>
    <m/>
    <m/>
    <n v="1"/>
    <m/>
    <n v="1"/>
  </r>
  <r>
    <x v="1"/>
    <x v="0"/>
    <s v="17025250799716"/>
    <n v="1"/>
    <n v="122"/>
    <x v="0"/>
    <n v="0"/>
    <m/>
    <m/>
    <m/>
    <m/>
    <n v="1270"/>
    <n v="1500"/>
    <n v="12564"/>
    <m/>
    <m/>
    <n v="5"/>
    <m/>
    <m/>
    <m/>
    <m/>
    <n v="1"/>
    <m/>
    <m/>
  </r>
  <r>
    <x v="2"/>
    <x v="0"/>
    <s v="17025250799716"/>
    <n v="1"/>
    <n v="122"/>
    <x v="0"/>
    <n v="0"/>
    <m/>
    <m/>
    <m/>
    <m/>
    <n v="1120"/>
    <n v="300"/>
    <n v="13384"/>
    <m/>
    <m/>
    <n v="5"/>
    <m/>
    <m/>
    <m/>
    <m/>
    <n v="1"/>
    <m/>
    <m/>
  </r>
  <r>
    <x v="3"/>
    <x v="0"/>
    <s v="17025250799716"/>
    <n v="1"/>
    <n v="122"/>
    <x v="0"/>
    <n v="0"/>
    <m/>
    <m/>
    <m/>
    <m/>
    <n v="920"/>
    <n v="150"/>
    <n v="14154"/>
    <m/>
    <m/>
    <n v="5"/>
    <m/>
    <m/>
    <m/>
    <m/>
    <n v="1"/>
    <m/>
    <m/>
  </r>
  <r>
    <x v="4"/>
    <x v="0"/>
    <s v="17025250799716"/>
    <n v="1"/>
    <n v="122"/>
    <x v="0"/>
    <n v="0"/>
    <m/>
    <m/>
    <m/>
    <m/>
    <n v="570"/>
    <n v="4025"/>
    <n v="10699"/>
    <m/>
    <m/>
    <n v="5"/>
    <m/>
    <m/>
    <m/>
    <m/>
    <n v="1"/>
    <m/>
    <m/>
  </r>
  <r>
    <x v="5"/>
    <x v="0"/>
    <s v="17025250799716"/>
    <n v="1"/>
    <n v="122"/>
    <x v="0"/>
    <n v="0"/>
    <m/>
    <m/>
    <m/>
    <m/>
    <n v="610"/>
    <n v="50"/>
    <n v="11259"/>
    <m/>
    <m/>
    <n v="5"/>
    <m/>
    <m/>
    <m/>
    <m/>
    <n v="1"/>
    <m/>
    <m/>
  </r>
  <r>
    <x v="0"/>
    <x v="0"/>
    <s v="17076790332760"/>
    <n v="1"/>
    <n v="117"/>
    <x v="0"/>
    <n v="0"/>
    <m/>
    <m/>
    <m/>
    <m/>
    <n v="570"/>
    <m/>
    <n v="13515"/>
    <m/>
    <m/>
    <n v="0"/>
    <m/>
    <m/>
    <m/>
    <m/>
    <n v="1"/>
    <m/>
    <n v="1"/>
  </r>
  <r>
    <x v="1"/>
    <x v="0"/>
    <s v="17076790332760"/>
    <n v="1"/>
    <n v="117"/>
    <x v="0"/>
    <n v="0"/>
    <m/>
    <m/>
    <m/>
    <m/>
    <n v="520"/>
    <n v="620"/>
    <n v="13415"/>
    <m/>
    <m/>
    <n v="0"/>
    <m/>
    <m/>
    <m/>
    <m/>
    <n v="1"/>
    <m/>
    <m/>
  </r>
  <r>
    <x v="2"/>
    <x v="0"/>
    <s v="17076790332760"/>
    <n v="1"/>
    <n v="117"/>
    <x v="0"/>
    <n v="0"/>
    <m/>
    <m/>
    <m/>
    <m/>
    <n v="490"/>
    <n v="4700"/>
    <n v="9205"/>
    <m/>
    <m/>
    <n v="0"/>
    <m/>
    <m/>
    <m/>
    <m/>
    <n v="1"/>
    <m/>
    <m/>
  </r>
  <r>
    <x v="3"/>
    <x v="0"/>
    <s v="17076790332760"/>
    <n v="1"/>
    <n v="117"/>
    <x v="0"/>
    <n v="0"/>
    <m/>
    <m/>
    <m/>
    <m/>
    <n v="520"/>
    <m/>
    <n v="9725"/>
    <m/>
    <m/>
    <n v="0"/>
    <m/>
    <m/>
    <m/>
    <m/>
    <n v="1"/>
    <m/>
    <m/>
  </r>
  <r>
    <x v="4"/>
    <x v="0"/>
    <s v="17076790332760"/>
    <n v="1"/>
    <n v="117"/>
    <x v="0"/>
    <n v="0"/>
    <m/>
    <m/>
    <m/>
    <m/>
    <n v="290"/>
    <n v="1240"/>
    <n v="8775"/>
    <m/>
    <m/>
    <n v="0"/>
    <m/>
    <m/>
    <m/>
    <m/>
    <n v="1"/>
    <m/>
    <m/>
  </r>
  <r>
    <x v="5"/>
    <x v="0"/>
    <s v="17076790332760"/>
    <n v="1"/>
    <n v="117"/>
    <x v="0"/>
    <n v="0"/>
    <m/>
    <m/>
    <m/>
    <m/>
    <n v="420"/>
    <n v="740"/>
    <n v="8455"/>
    <m/>
    <m/>
    <n v="0"/>
    <m/>
    <m/>
    <m/>
    <m/>
    <n v="1"/>
    <m/>
    <m/>
  </r>
  <r>
    <x v="0"/>
    <x v="0"/>
    <s v="17519172079650"/>
    <n v="0"/>
    <n v="79"/>
    <x v="0"/>
    <n v="0"/>
    <m/>
    <m/>
    <m/>
    <m/>
    <n v="760"/>
    <m/>
    <n v="20138"/>
    <m/>
    <m/>
    <n v="21"/>
    <m/>
    <m/>
    <m/>
    <m/>
    <n v="1"/>
    <m/>
    <n v="1"/>
  </r>
  <r>
    <x v="1"/>
    <x v="0"/>
    <s v="17519172079650"/>
    <n v="0"/>
    <n v="79"/>
    <x v="0"/>
    <n v="0"/>
    <m/>
    <m/>
    <m/>
    <m/>
    <n v="410"/>
    <n v="2000"/>
    <n v="18548"/>
    <m/>
    <m/>
    <n v="21"/>
    <m/>
    <m/>
    <m/>
    <m/>
    <n v="1"/>
    <m/>
    <m/>
  </r>
  <r>
    <x v="2"/>
    <x v="0"/>
    <s v="17519172079650"/>
    <n v="0"/>
    <n v="79"/>
    <x v="0"/>
    <n v="0"/>
    <m/>
    <m/>
    <m/>
    <m/>
    <n v="460"/>
    <n v="500"/>
    <n v="18658"/>
    <m/>
    <m/>
    <n v="21"/>
    <m/>
    <m/>
    <m/>
    <m/>
    <n v="1"/>
    <m/>
    <m/>
  </r>
  <r>
    <x v="3"/>
    <x v="0"/>
    <s v="17519172079650"/>
    <n v="0"/>
    <n v="79"/>
    <x v="0"/>
    <n v="0"/>
    <m/>
    <m/>
    <m/>
    <m/>
    <n v="160"/>
    <m/>
    <n v="18668"/>
    <m/>
    <m/>
    <n v="21"/>
    <m/>
    <m/>
    <m/>
    <m/>
    <n v="1"/>
    <m/>
    <m/>
  </r>
  <r>
    <x v="4"/>
    <x v="0"/>
    <s v="17519172079650"/>
    <n v="0"/>
    <n v="79"/>
    <x v="0"/>
    <n v="0"/>
    <m/>
    <m/>
    <m/>
    <m/>
    <n v="60"/>
    <m/>
    <n v="18728"/>
    <m/>
    <m/>
    <n v="21"/>
    <m/>
    <m/>
    <m/>
    <m/>
    <n v="1"/>
    <m/>
    <m/>
  </r>
  <r>
    <x v="5"/>
    <x v="0"/>
    <s v="17519172079650"/>
    <n v="0"/>
    <n v="79"/>
    <x v="0"/>
    <n v="0"/>
    <m/>
    <m/>
    <m/>
    <m/>
    <n v="160"/>
    <m/>
    <n v="18888"/>
    <m/>
    <m/>
    <n v="21"/>
    <m/>
    <m/>
    <m/>
    <m/>
    <n v="1"/>
    <m/>
    <m/>
  </r>
  <r>
    <x v="0"/>
    <x v="0"/>
    <s v="17540646573014"/>
    <n v="13"/>
    <n v="117"/>
    <x v="0"/>
    <n v="0"/>
    <m/>
    <m/>
    <m/>
    <m/>
    <n v="1010"/>
    <n v="10"/>
    <n v="102170"/>
    <m/>
    <m/>
    <n v="5"/>
    <m/>
    <m/>
    <m/>
    <m/>
    <n v="1"/>
    <m/>
    <n v="1"/>
  </r>
  <r>
    <x v="1"/>
    <x v="0"/>
    <s v="17540646573014"/>
    <n v="13"/>
    <n v="117"/>
    <x v="0"/>
    <n v="0"/>
    <m/>
    <m/>
    <m/>
    <m/>
    <n v="360"/>
    <n v="10"/>
    <n v="102520"/>
    <m/>
    <m/>
    <n v="5"/>
    <m/>
    <m/>
    <m/>
    <m/>
    <n v="1"/>
    <m/>
    <m/>
  </r>
  <r>
    <x v="2"/>
    <x v="0"/>
    <s v="17540646573014"/>
    <n v="13"/>
    <n v="117"/>
    <x v="0"/>
    <n v="0"/>
    <m/>
    <m/>
    <m/>
    <m/>
    <n v="760"/>
    <n v="4010"/>
    <n v="99270"/>
    <m/>
    <m/>
    <n v="5"/>
    <m/>
    <m/>
    <m/>
    <m/>
    <n v="1"/>
    <m/>
    <m/>
  </r>
  <r>
    <x v="3"/>
    <x v="0"/>
    <s v="17540646573014"/>
    <n v="13"/>
    <n v="117"/>
    <x v="0"/>
    <n v="0"/>
    <m/>
    <m/>
    <m/>
    <m/>
    <n v="960"/>
    <n v="800"/>
    <n v="99430"/>
    <m/>
    <m/>
    <n v="5"/>
    <m/>
    <m/>
    <m/>
    <m/>
    <n v="1"/>
    <m/>
    <m/>
  </r>
  <r>
    <x v="4"/>
    <x v="0"/>
    <s v="17540646573014"/>
    <n v="13"/>
    <n v="117"/>
    <x v="0"/>
    <n v="0"/>
    <m/>
    <m/>
    <m/>
    <m/>
    <n v="710"/>
    <n v="800"/>
    <n v="99340"/>
    <m/>
    <m/>
    <n v="5"/>
    <m/>
    <m/>
    <m/>
    <m/>
    <n v="1"/>
    <m/>
    <m/>
  </r>
  <r>
    <x v="5"/>
    <x v="0"/>
    <s v="17540646573014"/>
    <n v="13"/>
    <n v="117"/>
    <x v="0"/>
    <n v="0"/>
    <m/>
    <m/>
    <m/>
    <m/>
    <n v="510"/>
    <n v="800"/>
    <n v="99050"/>
    <m/>
    <m/>
    <n v="5"/>
    <m/>
    <m/>
    <m/>
    <m/>
    <n v="1"/>
    <m/>
    <m/>
  </r>
  <r>
    <x v="0"/>
    <x v="0"/>
    <s v="17553531745524"/>
    <n v="11"/>
    <n v="124"/>
    <x v="0"/>
    <n v="0"/>
    <m/>
    <m/>
    <m/>
    <m/>
    <n v="610"/>
    <m/>
    <n v="4348"/>
    <m/>
    <m/>
    <n v="21"/>
    <m/>
    <m/>
    <m/>
    <m/>
    <n v="1"/>
    <m/>
    <n v="1"/>
  </r>
  <r>
    <x v="1"/>
    <x v="0"/>
    <s v="17553531745524"/>
    <n v="11"/>
    <n v="124"/>
    <x v="0"/>
    <n v="0"/>
    <m/>
    <m/>
    <m/>
    <m/>
    <n v="820"/>
    <n v="124"/>
    <n v="5044"/>
    <m/>
    <m/>
    <n v="21"/>
    <m/>
    <m/>
    <m/>
    <m/>
    <n v="1"/>
    <m/>
    <m/>
  </r>
  <r>
    <x v="2"/>
    <x v="0"/>
    <s v="17553531745524"/>
    <n v="11"/>
    <n v="124"/>
    <x v="0"/>
    <n v="0"/>
    <m/>
    <m/>
    <m/>
    <m/>
    <n v="885"/>
    <n v="100"/>
    <n v="5829"/>
    <m/>
    <m/>
    <n v="21"/>
    <m/>
    <m/>
    <m/>
    <m/>
    <n v="1"/>
    <m/>
    <m/>
  </r>
  <r>
    <x v="3"/>
    <x v="0"/>
    <s v="17553531745524"/>
    <n v="11"/>
    <n v="124"/>
    <x v="0"/>
    <n v="0"/>
    <m/>
    <m/>
    <m/>
    <m/>
    <n v="810"/>
    <n v="6100"/>
    <n v="539"/>
    <m/>
    <m/>
    <n v="21"/>
    <m/>
    <m/>
    <m/>
    <m/>
    <n v="1"/>
    <m/>
    <m/>
  </r>
  <r>
    <x v="4"/>
    <x v="0"/>
    <s v="17553531745524"/>
    <n v="11"/>
    <n v="124"/>
    <x v="0"/>
    <n v="0"/>
    <m/>
    <m/>
    <m/>
    <m/>
    <n v="1105"/>
    <m/>
    <n v="1644"/>
    <m/>
    <m/>
    <n v="21"/>
    <m/>
    <m/>
    <m/>
    <m/>
    <n v="1"/>
    <m/>
    <m/>
  </r>
  <r>
    <x v="5"/>
    <x v="0"/>
    <s v="17553531745524"/>
    <n v="11"/>
    <n v="124"/>
    <x v="0"/>
    <n v="0"/>
    <m/>
    <m/>
    <m/>
    <m/>
    <n v="510"/>
    <m/>
    <n v="2154"/>
    <m/>
    <m/>
    <n v="21"/>
    <m/>
    <m/>
    <m/>
    <m/>
    <n v="1"/>
    <m/>
    <m/>
  </r>
  <r>
    <x v="0"/>
    <x v="0"/>
    <s v="17570711277384"/>
    <n v="14"/>
    <n v="124"/>
    <x v="0"/>
    <n v="0"/>
    <m/>
    <m/>
    <m/>
    <m/>
    <n v="910"/>
    <n v="50"/>
    <n v="27418"/>
    <m/>
    <m/>
    <n v="1"/>
    <m/>
    <m/>
    <m/>
    <m/>
    <n v="1"/>
    <m/>
    <n v="1"/>
  </r>
  <r>
    <x v="1"/>
    <x v="0"/>
    <s v="17570711277384"/>
    <n v="14"/>
    <n v="125"/>
    <x v="0"/>
    <n v="0"/>
    <m/>
    <m/>
    <m/>
    <m/>
    <n v="1430"/>
    <n v="7575"/>
    <n v="21273"/>
    <m/>
    <m/>
    <n v="1"/>
    <m/>
    <m/>
    <m/>
    <m/>
    <n v="1"/>
    <m/>
    <m/>
  </r>
  <r>
    <x v="2"/>
    <x v="0"/>
    <s v="17570711277384"/>
    <n v="14"/>
    <n v="125"/>
    <x v="0"/>
    <n v="0"/>
    <m/>
    <m/>
    <m/>
    <m/>
    <n v="520"/>
    <n v="50"/>
    <n v="21743"/>
    <m/>
    <m/>
    <n v="1"/>
    <m/>
    <m/>
    <m/>
    <m/>
    <n v="1"/>
    <m/>
    <m/>
  </r>
  <r>
    <x v="3"/>
    <x v="0"/>
    <s v="17570711277384"/>
    <n v="14"/>
    <n v="125"/>
    <x v="0"/>
    <n v="0"/>
    <m/>
    <m/>
    <m/>
    <m/>
    <n v="1150"/>
    <m/>
    <n v="22893"/>
    <m/>
    <m/>
    <n v="1"/>
    <m/>
    <m/>
    <m/>
    <m/>
    <n v="1"/>
    <m/>
    <m/>
  </r>
  <r>
    <x v="4"/>
    <x v="0"/>
    <s v="17570711277384"/>
    <n v="14"/>
    <n v="125"/>
    <x v="0"/>
    <n v="0"/>
    <m/>
    <m/>
    <m/>
    <m/>
    <n v="320"/>
    <n v="9025"/>
    <n v="14188"/>
    <m/>
    <m/>
    <n v="1"/>
    <m/>
    <m/>
    <m/>
    <m/>
    <n v="1"/>
    <m/>
    <m/>
  </r>
  <r>
    <x v="5"/>
    <x v="0"/>
    <s v="17570711277384"/>
    <n v="14"/>
    <n v="125"/>
    <x v="0"/>
    <n v="0"/>
    <m/>
    <m/>
    <m/>
    <m/>
    <n v="1210"/>
    <n v="50"/>
    <n v="15348"/>
    <m/>
    <m/>
    <n v="1"/>
    <m/>
    <m/>
    <m/>
    <m/>
    <n v="1"/>
    <m/>
    <m/>
  </r>
  <r>
    <x v="1"/>
    <x v="0"/>
    <s v="31074088842443"/>
    <n v="0"/>
    <n v="10"/>
    <x v="5"/>
    <n v="0"/>
    <m/>
    <m/>
    <m/>
    <m/>
    <n v="120"/>
    <m/>
    <n v="410"/>
    <m/>
    <m/>
    <m/>
    <m/>
    <m/>
    <m/>
    <m/>
    <n v="1"/>
    <m/>
    <n v="1"/>
  </r>
  <r>
    <x v="4"/>
    <x v="0"/>
    <s v="31074088842443"/>
    <n v="0"/>
    <n v="11"/>
    <x v="5"/>
    <n v="0"/>
    <m/>
    <m/>
    <m/>
    <m/>
    <n v="200"/>
    <m/>
    <n v="610"/>
    <m/>
    <m/>
    <m/>
    <m/>
    <m/>
    <m/>
    <m/>
    <n v="1"/>
    <m/>
    <m/>
  </r>
  <r>
    <x v="5"/>
    <x v="0"/>
    <s v="31074088842443"/>
    <n v="0"/>
    <n v="11"/>
    <x v="5"/>
    <n v="0"/>
    <m/>
    <m/>
    <m/>
    <m/>
    <n v="3220"/>
    <m/>
    <n v="3830"/>
    <m/>
    <m/>
    <m/>
    <m/>
    <m/>
    <m/>
    <m/>
    <n v="1"/>
    <m/>
    <m/>
  </r>
  <r>
    <x v="2"/>
    <x v="0"/>
    <s v="34080565563533"/>
    <n v="0"/>
    <n v="84"/>
    <x v="5"/>
    <n v="0"/>
    <m/>
    <m/>
    <m/>
    <m/>
    <m/>
    <m/>
    <n v="30624"/>
    <m/>
    <m/>
    <m/>
    <m/>
    <m/>
    <m/>
    <m/>
    <n v="1"/>
    <m/>
    <n v="1"/>
  </r>
  <r>
    <x v="4"/>
    <x v="0"/>
    <s v="34080565563533"/>
    <n v="0"/>
    <n v="84"/>
    <x v="5"/>
    <n v="0"/>
    <m/>
    <m/>
    <m/>
    <m/>
    <m/>
    <m/>
    <n v="30624"/>
    <m/>
    <m/>
    <m/>
    <m/>
    <m/>
    <m/>
    <m/>
    <n v="1"/>
    <m/>
    <m/>
  </r>
  <r>
    <x v="0"/>
    <x v="0"/>
    <s v="13202729970040"/>
    <n v="1"/>
    <n v="101"/>
    <x v="0"/>
    <n v="0"/>
    <m/>
    <m/>
    <m/>
    <m/>
    <n v="460"/>
    <m/>
    <n v="30227"/>
    <m/>
    <m/>
    <n v="21"/>
    <m/>
    <m/>
    <m/>
    <m/>
    <n v="1"/>
    <m/>
    <n v="1"/>
  </r>
  <r>
    <x v="1"/>
    <x v="0"/>
    <s v="13202729970040"/>
    <n v="1"/>
    <n v="101"/>
    <x v="0"/>
    <n v="0"/>
    <m/>
    <m/>
    <m/>
    <m/>
    <n v="460"/>
    <m/>
    <n v="30687"/>
    <m/>
    <m/>
    <n v="21"/>
    <m/>
    <m/>
    <m/>
    <m/>
    <n v="1"/>
    <m/>
    <m/>
  </r>
  <r>
    <x v="2"/>
    <x v="0"/>
    <s v="13202729970040"/>
    <n v="1"/>
    <n v="101"/>
    <x v="0"/>
    <n v="0"/>
    <m/>
    <m/>
    <m/>
    <m/>
    <n v="360"/>
    <m/>
    <n v="31047"/>
    <m/>
    <m/>
    <n v="21"/>
    <m/>
    <m/>
    <m/>
    <m/>
    <n v="1"/>
    <m/>
    <m/>
  </r>
  <r>
    <x v="3"/>
    <x v="0"/>
    <s v="13202729970040"/>
    <n v="1"/>
    <n v="101"/>
    <x v="0"/>
    <n v="0"/>
    <m/>
    <m/>
    <m/>
    <m/>
    <n v="360"/>
    <m/>
    <n v="31407"/>
    <m/>
    <m/>
    <n v="21"/>
    <m/>
    <m/>
    <m/>
    <m/>
    <n v="1"/>
    <m/>
    <m/>
  </r>
  <r>
    <x v="4"/>
    <x v="0"/>
    <s v="13202729970040"/>
    <n v="1"/>
    <n v="101"/>
    <x v="0"/>
    <n v="0"/>
    <m/>
    <m/>
    <m/>
    <m/>
    <n v="460"/>
    <m/>
    <n v="31867"/>
    <m/>
    <m/>
    <n v="21"/>
    <m/>
    <m/>
    <m/>
    <m/>
    <n v="1"/>
    <m/>
    <m/>
  </r>
  <r>
    <x v="5"/>
    <x v="0"/>
    <s v="13202729970040"/>
    <n v="1"/>
    <n v="101"/>
    <x v="0"/>
    <n v="0"/>
    <m/>
    <m/>
    <m/>
    <m/>
    <n v="60"/>
    <m/>
    <n v="31927"/>
    <m/>
    <m/>
    <n v="21"/>
    <m/>
    <m/>
    <m/>
    <m/>
    <n v="1"/>
    <m/>
    <m/>
  </r>
  <r>
    <x v="0"/>
    <x v="0"/>
    <s v="13267154213445"/>
    <n v="5"/>
    <n v="126"/>
    <x v="0"/>
    <n v="0"/>
    <m/>
    <m/>
    <m/>
    <m/>
    <n v="995"/>
    <n v="50"/>
    <n v="198795"/>
    <m/>
    <m/>
    <n v="5"/>
    <m/>
    <m/>
    <n v="1"/>
    <m/>
    <n v="1"/>
    <m/>
    <n v="1"/>
  </r>
  <r>
    <x v="1"/>
    <x v="0"/>
    <s v="13267154213445"/>
    <n v="5"/>
    <n v="126"/>
    <x v="0"/>
    <n v="0"/>
    <m/>
    <m/>
    <m/>
    <m/>
    <n v="1195"/>
    <n v="25"/>
    <n v="199965"/>
    <m/>
    <m/>
    <n v="5"/>
    <m/>
    <m/>
    <m/>
    <m/>
    <n v="1"/>
    <m/>
    <m/>
  </r>
  <r>
    <x v="2"/>
    <x v="0"/>
    <s v="13267154213445"/>
    <n v="5"/>
    <n v="126"/>
    <x v="0"/>
    <n v="0"/>
    <m/>
    <m/>
    <m/>
    <m/>
    <n v="1245"/>
    <n v="325"/>
    <n v="200885"/>
    <m/>
    <n v="4"/>
    <n v="1"/>
    <n v="4"/>
    <n v="1"/>
    <m/>
    <m/>
    <n v="1"/>
    <n v="1"/>
    <m/>
  </r>
  <r>
    <x v="3"/>
    <x v="0"/>
    <s v="13267154213445"/>
    <n v="5"/>
    <n v="126"/>
    <x v="0"/>
    <n v="0"/>
    <m/>
    <m/>
    <m/>
    <m/>
    <n v="1780"/>
    <n v="75"/>
    <n v="202590"/>
    <m/>
    <m/>
    <n v="1"/>
    <m/>
    <m/>
    <m/>
    <m/>
    <n v="1"/>
    <m/>
    <m/>
  </r>
  <r>
    <x v="4"/>
    <x v="0"/>
    <s v="13267154213445"/>
    <n v="5"/>
    <n v="126"/>
    <x v="0"/>
    <n v="0"/>
    <m/>
    <m/>
    <m/>
    <m/>
    <n v="1395"/>
    <n v="375"/>
    <n v="203610"/>
    <m/>
    <m/>
    <n v="1"/>
    <m/>
    <m/>
    <m/>
    <m/>
    <n v="1"/>
    <m/>
    <m/>
  </r>
  <r>
    <x v="5"/>
    <x v="0"/>
    <s v="13267154213445"/>
    <n v="5"/>
    <n v="126"/>
    <x v="0"/>
    <n v="0"/>
    <m/>
    <m/>
    <m/>
    <m/>
    <n v="1545"/>
    <n v="275"/>
    <n v="204880"/>
    <m/>
    <m/>
    <n v="1"/>
    <m/>
    <m/>
    <m/>
    <m/>
    <n v="1"/>
    <m/>
    <m/>
  </r>
  <r>
    <x v="0"/>
    <x v="0"/>
    <s v="13331578879779"/>
    <n v="8"/>
    <n v="120"/>
    <x v="0"/>
    <n v="0"/>
    <m/>
    <m/>
    <m/>
    <m/>
    <n v="885"/>
    <m/>
    <n v="13188"/>
    <m/>
    <m/>
    <n v="5"/>
    <m/>
    <m/>
    <n v="1"/>
    <n v="1"/>
    <n v="1"/>
    <m/>
    <n v="1"/>
  </r>
  <r>
    <x v="1"/>
    <x v="0"/>
    <s v="13331578879779"/>
    <n v="8"/>
    <n v="120"/>
    <x v="0"/>
    <n v="0"/>
    <m/>
    <m/>
    <m/>
    <m/>
    <n v="410"/>
    <n v="4000"/>
    <n v="9598"/>
    <m/>
    <n v="4"/>
    <n v="1"/>
    <n v="4"/>
    <n v="1"/>
    <m/>
    <m/>
    <n v="1"/>
    <n v="1"/>
    <m/>
  </r>
  <r>
    <x v="2"/>
    <x v="0"/>
    <s v="13331578879779"/>
    <n v="8"/>
    <n v="120"/>
    <x v="0"/>
    <n v="0"/>
    <m/>
    <m/>
    <m/>
    <m/>
    <n v="2260"/>
    <n v="2000"/>
    <n v="9858"/>
    <m/>
    <m/>
    <n v="1"/>
    <m/>
    <m/>
    <m/>
    <m/>
    <n v="1"/>
    <m/>
    <m/>
  </r>
  <r>
    <x v="3"/>
    <x v="0"/>
    <s v="13331578879779"/>
    <n v="8"/>
    <n v="120"/>
    <x v="0"/>
    <n v="0"/>
    <m/>
    <m/>
    <m/>
    <m/>
    <n v="310"/>
    <m/>
    <n v="10168"/>
    <m/>
    <m/>
    <n v="1"/>
    <m/>
    <m/>
    <m/>
    <m/>
    <n v="1"/>
    <m/>
    <m/>
  </r>
  <r>
    <x v="4"/>
    <x v="0"/>
    <s v="13331578879779"/>
    <n v="8"/>
    <n v="120"/>
    <x v="0"/>
    <n v="0"/>
    <m/>
    <m/>
    <m/>
    <m/>
    <n v="360"/>
    <m/>
    <n v="10528"/>
    <m/>
    <m/>
    <n v="1"/>
    <m/>
    <m/>
    <m/>
    <m/>
    <n v="1"/>
    <m/>
    <m/>
  </r>
  <r>
    <x v="5"/>
    <x v="0"/>
    <s v="13331578879779"/>
    <n v="8"/>
    <n v="120"/>
    <x v="0"/>
    <n v="1"/>
    <n v="160"/>
    <m/>
    <n v="8.3363200000000006"/>
    <m/>
    <n v="680"/>
    <m/>
    <n v="11208"/>
    <m/>
    <m/>
    <n v="1"/>
    <m/>
    <m/>
    <m/>
    <m/>
    <n v="1"/>
    <m/>
    <m/>
  </r>
  <r>
    <x v="0"/>
    <x v="0"/>
    <s v="13438952890524"/>
    <n v="15"/>
    <n v="130"/>
    <x v="6"/>
    <n v="1"/>
    <n v="123310"/>
    <n v="123310"/>
    <n v="6424.6976199999999"/>
    <n v="6424.6976199999999"/>
    <n v="18470"/>
    <n v="2600"/>
    <n v="16671"/>
    <n v="7260"/>
    <n v="6752"/>
    <n v="534"/>
    <n v="1212"/>
    <n v="7"/>
    <n v="1"/>
    <n v="1"/>
    <n v="1"/>
    <n v="1"/>
    <n v="1"/>
  </r>
  <r>
    <x v="1"/>
    <x v="0"/>
    <s v="13438952890524"/>
    <n v="15"/>
    <n v="130"/>
    <x v="6"/>
    <n v="1"/>
    <n v="67260"/>
    <n v="67260"/>
    <n v="3504.3805200000002"/>
    <n v="3504.3805200000002"/>
    <n v="1570"/>
    <n v="2269"/>
    <n v="15972"/>
    <n v="3960"/>
    <n v="4060"/>
    <n v="434"/>
    <m/>
    <m/>
    <m/>
    <m/>
    <n v="1"/>
    <m/>
    <m/>
  </r>
  <r>
    <x v="2"/>
    <x v="0"/>
    <s v="13438952890524"/>
    <n v="15"/>
    <n v="130"/>
    <x v="6"/>
    <n v="1"/>
    <n v="67260"/>
    <n v="67260"/>
    <n v="3504.3805200000002"/>
    <n v="3504.3805200000002"/>
    <n v="2634"/>
    <n v="400"/>
    <n v="18206"/>
    <n v="3960"/>
    <n v="4255"/>
    <n v="139"/>
    <m/>
    <m/>
    <m/>
    <m/>
    <n v="1"/>
    <m/>
    <m/>
  </r>
  <r>
    <x v="3"/>
    <x v="0"/>
    <s v="13438952890524"/>
    <n v="15"/>
    <n v="130"/>
    <x v="6"/>
    <n v="0"/>
    <m/>
    <m/>
    <m/>
    <m/>
    <n v="572"/>
    <n v="100"/>
    <n v="18678"/>
    <m/>
    <n v="18"/>
    <n v="121"/>
    <m/>
    <m/>
    <m/>
    <m/>
    <n v="1"/>
    <m/>
    <m/>
  </r>
  <r>
    <x v="4"/>
    <x v="0"/>
    <s v="13438952890524"/>
    <n v="15"/>
    <n v="130"/>
    <x v="6"/>
    <n v="0"/>
    <m/>
    <m/>
    <m/>
    <m/>
    <n v="940"/>
    <n v="875"/>
    <n v="18743"/>
    <m/>
    <m/>
    <n v="121"/>
    <m/>
    <m/>
    <m/>
    <m/>
    <n v="1"/>
    <m/>
    <m/>
  </r>
  <r>
    <x v="5"/>
    <x v="0"/>
    <s v="13438952890524"/>
    <n v="15"/>
    <n v="130"/>
    <x v="6"/>
    <n v="0"/>
    <m/>
    <m/>
    <m/>
    <m/>
    <n v="790"/>
    <m/>
    <n v="19533"/>
    <m/>
    <m/>
    <n v="121"/>
    <m/>
    <m/>
    <m/>
    <m/>
    <n v="1"/>
    <m/>
    <m/>
  </r>
  <r>
    <x v="0"/>
    <x v="0"/>
    <s v="13524852567422"/>
    <n v="14"/>
    <n v="110"/>
    <x v="3"/>
    <n v="1"/>
    <n v="2330"/>
    <m/>
    <n v="121.39766"/>
    <m/>
    <n v="4970"/>
    <n v="3880"/>
    <n v="2484"/>
    <m/>
    <m/>
    <n v="3"/>
    <n v="121.39766"/>
    <n v="4"/>
    <n v="1"/>
    <n v="1"/>
    <n v="1"/>
    <n v="1"/>
    <n v="1"/>
  </r>
  <r>
    <x v="1"/>
    <x v="0"/>
    <s v="13524852567422"/>
    <n v="14"/>
    <n v="110"/>
    <x v="3"/>
    <n v="0"/>
    <m/>
    <m/>
    <m/>
    <m/>
    <n v="455"/>
    <n v="1695"/>
    <n v="1244"/>
    <m/>
    <m/>
    <n v="3"/>
    <m/>
    <m/>
    <m/>
    <m/>
    <n v="1"/>
    <m/>
    <m/>
  </r>
  <r>
    <x v="2"/>
    <x v="0"/>
    <s v="13524852567422"/>
    <n v="14"/>
    <n v="110"/>
    <x v="3"/>
    <n v="0"/>
    <m/>
    <m/>
    <m/>
    <m/>
    <n v="585"/>
    <m/>
    <n v="1829"/>
    <m/>
    <m/>
    <n v="3"/>
    <m/>
    <m/>
    <m/>
    <m/>
    <n v="1"/>
    <m/>
    <m/>
  </r>
  <r>
    <x v="3"/>
    <x v="0"/>
    <s v="13524852567422"/>
    <n v="14"/>
    <n v="110"/>
    <x v="3"/>
    <n v="1"/>
    <n v="2720"/>
    <m/>
    <n v="141.71744000000001"/>
    <m/>
    <n v="3520"/>
    <n v="4460"/>
    <n v="889"/>
    <m/>
    <m/>
    <n v="3"/>
    <n v="125.0448"/>
    <n v="1"/>
    <m/>
    <m/>
    <n v="1"/>
    <n v="1"/>
    <m/>
  </r>
  <r>
    <x v="4"/>
    <x v="0"/>
    <s v="13524852567422"/>
    <n v="14"/>
    <n v="110"/>
    <x v="3"/>
    <n v="1"/>
    <n v="960"/>
    <m/>
    <n v="50.017919999999997"/>
    <m/>
    <n v="858"/>
    <n v="915"/>
    <n v="832"/>
    <m/>
    <m/>
    <n v="3"/>
    <m/>
    <m/>
    <m/>
    <m/>
    <n v="1"/>
    <m/>
    <m/>
  </r>
  <r>
    <x v="5"/>
    <x v="0"/>
    <s v="13524852567422"/>
    <n v="14"/>
    <n v="110"/>
    <x v="3"/>
    <n v="1"/>
    <n v="3200"/>
    <m/>
    <n v="166.72640000000001"/>
    <m/>
    <n v="145"/>
    <n v="600"/>
    <n v="377"/>
    <m/>
    <m/>
    <n v="3"/>
    <m/>
    <m/>
    <m/>
    <m/>
    <n v="1"/>
    <m/>
    <m/>
  </r>
  <r>
    <x v="0"/>
    <x v="0"/>
    <s v="13589276939519"/>
    <n v="12"/>
    <n v="119"/>
    <x v="0"/>
    <n v="0"/>
    <m/>
    <m/>
    <m/>
    <m/>
    <n v="2510"/>
    <n v="450"/>
    <n v="20621"/>
    <m/>
    <n v="20"/>
    <n v="1"/>
    <n v="20"/>
    <n v="2"/>
    <n v="1"/>
    <m/>
    <n v="1"/>
    <n v="1"/>
    <n v="1"/>
  </r>
  <r>
    <x v="0"/>
    <x v="0"/>
    <s v="13606456511151"/>
    <n v="8"/>
    <n v="119"/>
    <x v="0"/>
    <n v="0"/>
    <m/>
    <m/>
    <m/>
    <m/>
    <n v="805"/>
    <m/>
    <n v="32550"/>
    <m/>
    <m/>
    <n v="1"/>
    <m/>
    <m/>
    <m/>
    <m/>
    <n v="1"/>
    <m/>
    <n v="1"/>
  </r>
  <r>
    <x v="1"/>
    <x v="0"/>
    <s v="13606456511151"/>
    <n v="8"/>
    <n v="119"/>
    <x v="0"/>
    <n v="0"/>
    <m/>
    <m/>
    <m/>
    <m/>
    <n v="720"/>
    <n v="500"/>
    <n v="32770"/>
    <m/>
    <m/>
    <n v="1"/>
    <m/>
    <m/>
    <m/>
    <m/>
    <n v="1"/>
    <m/>
    <m/>
  </r>
  <r>
    <x v="2"/>
    <x v="0"/>
    <s v="13606456511151"/>
    <n v="8"/>
    <n v="119"/>
    <x v="0"/>
    <n v="0"/>
    <m/>
    <m/>
    <m/>
    <m/>
    <n v="1120"/>
    <n v="1000"/>
    <n v="32890"/>
    <m/>
    <m/>
    <n v="1"/>
    <m/>
    <m/>
    <m/>
    <m/>
    <n v="1"/>
    <m/>
    <m/>
  </r>
  <r>
    <x v="3"/>
    <x v="0"/>
    <s v="13606456511151"/>
    <n v="8"/>
    <n v="119"/>
    <x v="0"/>
    <n v="0"/>
    <m/>
    <m/>
    <m/>
    <m/>
    <n v="605"/>
    <n v="1000"/>
    <n v="32495"/>
    <m/>
    <m/>
    <n v="1"/>
    <m/>
    <m/>
    <m/>
    <m/>
    <n v="1"/>
    <m/>
    <m/>
  </r>
  <r>
    <x v="4"/>
    <x v="0"/>
    <s v="13606456511151"/>
    <n v="8"/>
    <n v="119"/>
    <x v="0"/>
    <n v="0"/>
    <m/>
    <m/>
    <m/>
    <m/>
    <n v="620"/>
    <n v="1080"/>
    <n v="32035"/>
    <m/>
    <m/>
    <n v="1"/>
    <m/>
    <m/>
    <m/>
    <m/>
    <n v="1"/>
    <m/>
    <m/>
  </r>
  <r>
    <x v="5"/>
    <x v="0"/>
    <s v="13606456511151"/>
    <n v="8"/>
    <n v="119"/>
    <x v="0"/>
    <n v="0"/>
    <m/>
    <m/>
    <m/>
    <m/>
    <n v="590"/>
    <n v="40"/>
    <n v="32595"/>
    <m/>
    <m/>
    <n v="1"/>
    <m/>
    <m/>
    <m/>
    <m/>
    <n v="1"/>
    <m/>
    <m/>
  </r>
  <r>
    <x v="0"/>
    <x v="0"/>
    <s v="13778255169990"/>
    <n v="0"/>
    <n v="121"/>
    <x v="0"/>
    <n v="0"/>
    <m/>
    <m/>
    <m/>
    <m/>
    <n v="510"/>
    <n v="1000"/>
    <n v="33601"/>
    <m/>
    <m/>
    <n v="0"/>
    <m/>
    <m/>
    <m/>
    <m/>
    <n v="1"/>
    <m/>
    <n v="1"/>
  </r>
  <r>
    <x v="1"/>
    <x v="0"/>
    <s v="13778255169990"/>
    <n v="0"/>
    <n v="121"/>
    <x v="0"/>
    <n v="0"/>
    <m/>
    <m/>
    <m/>
    <m/>
    <n v="360"/>
    <n v="1000"/>
    <n v="32961"/>
    <m/>
    <m/>
    <n v="0"/>
    <m/>
    <m/>
    <m/>
    <m/>
    <n v="1"/>
    <m/>
    <m/>
  </r>
  <r>
    <x v="2"/>
    <x v="0"/>
    <s v="13778255169990"/>
    <n v="0"/>
    <n v="121"/>
    <x v="0"/>
    <n v="0"/>
    <m/>
    <m/>
    <m/>
    <m/>
    <n v="1110"/>
    <n v="1000"/>
    <n v="33071"/>
    <m/>
    <m/>
    <n v="0"/>
    <m/>
    <m/>
    <m/>
    <m/>
    <n v="1"/>
    <m/>
    <m/>
  </r>
  <r>
    <x v="3"/>
    <x v="0"/>
    <s v="13778255169990"/>
    <n v="0"/>
    <n v="121"/>
    <x v="0"/>
    <n v="0"/>
    <m/>
    <m/>
    <m/>
    <m/>
    <n v="340"/>
    <n v="1000"/>
    <n v="32411"/>
    <m/>
    <m/>
    <n v="0"/>
    <m/>
    <m/>
    <m/>
    <m/>
    <n v="1"/>
    <m/>
    <m/>
  </r>
  <r>
    <x v="4"/>
    <x v="0"/>
    <s v="13778255169990"/>
    <n v="0"/>
    <n v="121"/>
    <x v="0"/>
    <n v="0"/>
    <m/>
    <m/>
    <m/>
    <m/>
    <n v="360"/>
    <n v="1000"/>
    <n v="31771"/>
    <m/>
    <m/>
    <n v="0"/>
    <m/>
    <m/>
    <m/>
    <m/>
    <n v="1"/>
    <m/>
    <m/>
  </r>
  <r>
    <x v="5"/>
    <x v="0"/>
    <s v="13778255169990"/>
    <n v="0"/>
    <n v="121"/>
    <x v="0"/>
    <n v="0"/>
    <m/>
    <m/>
    <m/>
    <m/>
    <n v="285"/>
    <m/>
    <n v="32056"/>
    <m/>
    <m/>
    <n v="0"/>
    <m/>
    <m/>
    <m/>
    <m/>
    <n v="1"/>
    <m/>
    <m/>
  </r>
  <r>
    <x v="1"/>
    <x v="0"/>
    <s v="13795435320046"/>
    <n v="1"/>
    <n v="90"/>
    <x v="0"/>
    <n v="0"/>
    <m/>
    <m/>
    <m/>
    <m/>
    <n v="200"/>
    <n v="10"/>
    <n v="1370"/>
    <m/>
    <m/>
    <n v="21"/>
    <m/>
    <m/>
    <m/>
    <m/>
    <n v="1"/>
    <m/>
    <n v="1"/>
  </r>
  <r>
    <x v="0"/>
    <x v="0"/>
    <s v="13868449572808"/>
    <n v="14"/>
    <n v="126"/>
    <x v="1"/>
    <n v="1"/>
    <n v="2330"/>
    <m/>
    <n v="121.39766"/>
    <m/>
    <n v="5195"/>
    <n v="5050"/>
    <n v="1422"/>
    <m/>
    <m/>
    <n v="1"/>
    <n v="121.39766"/>
    <n v="4"/>
    <n v="1"/>
    <n v="1"/>
    <n v="1"/>
    <n v="1"/>
    <n v="1"/>
  </r>
  <r>
    <x v="1"/>
    <x v="0"/>
    <s v="13868449572808"/>
    <n v="14"/>
    <n v="126"/>
    <x v="1"/>
    <n v="0"/>
    <m/>
    <m/>
    <m/>
    <m/>
    <n v="1100"/>
    <n v="1550"/>
    <n v="972"/>
    <m/>
    <m/>
    <n v="1"/>
    <m/>
    <m/>
    <m/>
    <m/>
    <n v="1"/>
    <m/>
    <m/>
  </r>
  <r>
    <x v="2"/>
    <x v="0"/>
    <s v="13868449572808"/>
    <n v="14"/>
    <n v="126"/>
    <x v="1"/>
    <n v="0"/>
    <m/>
    <m/>
    <m/>
    <m/>
    <n v="1800"/>
    <n v="275"/>
    <n v="2497"/>
    <m/>
    <m/>
    <n v="1"/>
    <m/>
    <m/>
    <m/>
    <m/>
    <n v="1"/>
    <m/>
    <m/>
  </r>
  <r>
    <x v="3"/>
    <x v="0"/>
    <s v="13868449572808"/>
    <n v="14"/>
    <n v="126"/>
    <x v="1"/>
    <n v="0"/>
    <m/>
    <m/>
    <m/>
    <m/>
    <n v="1060"/>
    <n v="25"/>
    <n v="3532"/>
    <m/>
    <m/>
    <n v="1"/>
    <m/>
    <m/>
    <m/>
    <m/>
    <n v="1"/>
    <m/>
    <m/>
  </r>
  <r>
    <x v="4"/>
    <x v="0"/>
    <s v="13868449572808"/>
    <n v="14"/>
    <n v="126"/>
    <x v="1"/>
    <n v="1"/>
    <n v="480"/>
    <m/>
    <n v="25.008959999999998"/>
    <m/>
    <n v="986"/>
    <n v="400"/>
    <n v="4118"/>
    <m/>
    <m/>
    <n v="1"/>
    <m/>
    <m/>
    <m/>
    <m/>
    <n v="1"/>
    <m/>
    <m/>
  </r>
  <r>
    <x v="5"/>
    <x v="0"/>
    <s v="13868449572808"/>
    <n v="14"/>
    <n v="126"/>
    <x v="1"/>
    <n v="0"/>
    <m/>
    <m/>
    <m/>
    <m/>
    <n v="1630"/>
    <n v="4125"/>
    <n v="1623"/>
    <m/>
    <m/>
    <n v="1"/>
    <m/>
    <m/>
    <m/>
    <m/>
    <n v="1"/>
    <m/>
    <m/>
  </r>
  <r>
    <x v="0"/>
    <x v="0"/>
    <s v="13928579390083"/>
    <n v="15"/>
    <n v="126"/>
    <x v="0"/>
    <n v="0"/>
    <m/>
    <m/>
    <m/>
    <m/>
    <n v="970"/>
    <n v="1188"/>
    <n v="9787"/>
    <m/>
    <m/>
    <n v="2"/>
    <m/>
    <m/>
    <n v="1"/>
    <n v="1"/>
    <n v="1"/>
    <m/>
    <n v="1"/>
  </r>
  <r>
    <x v="1"/>
    <x v="0"/>
    <s v="13928579390083"/>
    <n v="15"/>
    <n v="126"/>
    <x v="0"/>
    <n v="0"/>
    <m/>
    <m/>
    <m/>
    <m/>
    <n v="975"/>
    <n v="350"/>
    <n v="10412"/>
    <m/>
    <m/>
    <n v="2"/>
    <m/>
    <m/>
    <m/>
    <m/>
    <n v="1"/>
    <m/>
    <m/>
  </r>
  <r>
    <x v="2"/>
    <x v="0"/>
    <s v="13928579390083"/>
    <n v="15"/>
    <n v="127"/>
    <x v="0"/>
    <n v="0"/>
    <m/>
    <m/>
    <m/>
    <m/>
    <n v="980"/>
    <n v="350"/>
    <n v="11042"/>
    <m/>
    <m/>
    <n v="2"/>
    <m/>
    <m/>
    <m/>
    <m/>
    <n v="1"/>
    <m/>
    <m/>
  </r>
  <r>
    <x v="3"/>
    <x v="0"/>
    <s v="13928579390083"/>
    <n v="15"/>
    <n v="127"/>
    <x v="0"/>
    <n v="0"/>
    <m/>
    <m/>
    <m/>
    <m/>
    <n v="860"/>
    <n v="588"/>
    <n v="11314"/>
    <m/>
    <m/>
    <n v="2"/>
    <m/>
    <m/>
    <m/>
    <m/>
    <n v="1"/>
    <m/>
    <m/>
  </r>
  <r>
    <x v="4"/>
    <x v="0"/>
    <s v="13928579390083"/>
    <n v="15"/>
    <n v="127"/>
    <x v="0"/>
    <n v="0"/>
    <m/>
    <m/>
    <m/>
    <m/>
    <n v="220"/>
    <n v="588"/>
    <n v="10946"/>
    <m/>
    <m/>
    <n v="2"/>
    <m/>
    <m/>
    <m/>
    <m/>
    <n v="1"/>
    <m/>
    <m/>
  </r>
  <r>
    <x v="5"/>
    <x v="0"/>
    <s v="13928579390083"/>
    <n v="15"/>
    <n v="127"/>
    <x v="0"/>
    <n v="1"/>
    <n v="10730"/>
    <m/>
    <n v="559.05445999999995"/>
    <m/>
    <n v="11350"/>
    <n v="588"/>
    <n v="21708"/>
    <m/>
    <m/>
    <n v="2"/>
    <n v="559.05446000000006"/>
    <n v="6"/>
    <m/>
    <m/>
    <n v="1"/>
    <n v="1"/>
    <m/>
  </r>
  <r>
    <x v="1"/>
    <x v="0"/>
    <s v="14018773697661"/>
    <n v="1"/>
    <n v="79"/>
    <x v="0"/>
    <n v="0"/>
    <m/>
    <m/>
    <m/>
    <m/>
    <m/>
    <m/>
    <n v="3775"/>
    <m/>
    <m/>
    <n v="21"/>
    <m/>
    <m/>
    <m/>
    <m/>
    <n v="1"/>
    <m/>
    <n v="1"/>
  </r>
  <r>
    <x v="0"/>
    <x v="0"/>
    <s v="14078903098870"/>
    <n v="1"/>
    <n v="77"/>
    <x v="0"/>
    <n v="0"/>
    <m/>
    <m/>
    <m/>
    <m/>
    <n v="120"/>
    <m/>
    <n v="128856"/>
    <m/>
    <m/>
    <n v="21"/>
    <m/>
    <m/>
    <m/>
    <m/>
    <n v="1"/>
    <m/>
    <n v="1"/>
  </r>
  <r>
    <x v="1"/>
    <x v="0"/>
    <s v="14078903098870"/>
    <n v="1"/>
    <n v="77"/>
    <x v="0"/>
    <n v="0"/>
    <m/>
    <m/>
    <m/>
    <m/>
    <n v="220"/>
    <m/>
    <n v="129076"/>
    <m/>
    <m/>
    <n v="21"/>
    <m/>
    <m/>
    <m/>
    <m/>
    <n v="1"/>
    <m/>
    <m/>
  </r>
  <r>
    <x v="2"/>
    <x v="0"/>
    <s v="14078903098870"/>
    <n v="1"/>
    <n v="77"/>
    <x v="0"/>
    <n v="0"/>
    <m/>
    <m/>
    <m/>
    <m/>
    <n v="320"/>
    <m/>
    <n v="129396"/>
    <m/>
    <m/>
    <n v="21"/>
    <m/>
    <m/>
    <m/>
    <m/>
    <n v="1"/>
    <m/>
    <m/>
  </r>
  <r>
    <x v="3"/>
    <x v="0"/>
    <s v="14078903098870"/>
    <n v="1"/>
    <n v="77"/>
    <x v="0"/>
    <n v="0"/>
    <m/>
    <m/>
    <m/>
    <m/>
    <n v="220"/>
    <m/>
    <n v="129616"/>
    <m/>
    <m/>
    <n v="21"/>
    <m/>
    <m/>
    <m/>
    <m/>
    <n v="1"/>
    <m/>
    <m/>
  </r>
  <r>
    <x v="4"/>
    <x v="0"/>
    <s v="14078903098870"/>
    <n v="1"/>
    <n v="77"/>
    <x v="0"/>
    <n v="0"/>
    <m/>
    <m/>
    <m/>
    <m/>
    <n v="120"/>
    <m/>
    <n v="129736"/>
    <m/>
    <m/>
    <n v="21"/>
    <m/>
    <m/>
    <m/>
    <m/>
    <n v="1"/>
    <m/>
    <m/>
  </r>
  <r>
    <x v="5"/>
    <x v="0"/>
    <s v="14078903098870"/>
    <n v="1"/>
    <n v="77"/>
    <x v="0"/>
    <n v="0"/>
    <m/>
    <m/>
    <m/>
    <m/>
    <n v="220"/>
    <m/>
    <n v="129956"/>
    <m/>
    <m/>
    <n v="21"/>
    <m/>
    <m/>
    <m/>
    <m/>
    <n v="1"/>
    <m/>
    <m/>
  </r>
  <r>
    <x v="0"/>
    <x v="0"/>
    <s v="14100377805187"/>
    <n v="12"/>
    <n v="127"/>
    <x v="0"/>
    <n v="0"/>
    <m/>
    <m/>
    <m/>
    <m/>
    <n v="2060"/>
    <n v="1650"/>
    <n v="34474"/>
    <m/>
    <n v="4"/>
    <n v="1"/>
    <n v="4"/>
    <n v="1"/>
    <n v="1"/>
    <m/>
    <n v="1"/>
    <n v="1"/>
    <n v="1"/>
  </r>
  <r>
    <x v="1"/>
    <x v="0"/>
    <s v="14100377805187"/>
    <n v="12"/>
    <n v="127"/>
    <x v="0"/>
    <n v="0"/>
    <m/>
    <m/>
    <m/>
    <m/>
    <n v="1720"/>
    <n v="600"/>
    <n v="35594"/>
    <m/>
    <m/>
    <n v="1"/>
    <m/>
    <m/>
    <m/>
    <m/>
    <n v="1"/>
    <m/>
    <m/>
  </r>
  <r>
    <x v="2"/>
    <x v="0"/>
    <s v="14100377805187"/>
    <n v="12"/>
    <n v="127"/>
    <x v="0"/>
    <n v="0"/>
    <m/>
    <m/>
    <m/>
    <m/>
    <n v="1645"/>
    <n v="425"/>
    <n v="36814"/>
    <m/>
    <m/>
    <n v="1"/>
    <m/>
    <m/>
    <m/>
    <m/>
    <n v="1"/>
    <m/>
    <m/>
  </r>
  <r>
    <x v="3"/>
    <x v="0"/>
    <s v="14100377805187"/>
    <n v="12"/>
    <n v="127"/>
    <x v="0"/>
    <n v="0"/>
    <m/>
    <m/>
    <m/>
    <m/>
    <n v="2940"/>
    <n v="2425"/>
    <n v="37329"/>
    <m/>
    <m/>
    <n v="1"/>
    <m/>
    <m/>
    <m/>
    <m/>
    <n v="1"/>
    <m/>
    <m/>
  </r>
  <r>
    <x v="4"/>
    <x v="0"/>
    <s v="14100377805187"/>
    <n v="12"/>
    <n v="127"/>
    <x v="0"/>
    <n v="0"/>
    <m/>
    <m/>
    <m/>
    <m/>
    <n v="1395"/>
    <n v="4775"/>
    <n v="33949"/>
    <m/>
    <m/>
    <n v="1"/>
    <m/>
    <m/>
    <m/>
    <m/>
    <n v="1"/>
    <m/>
    <m/>
  </r>
  <r>
    <x v="5"/>
    <x v="0"/>
    <s v="14100377805187"/>
    <n v="12"/>
    <n v="127"/>
    <x v="0"/>
    <n v="0"/>
    <m/>
    <m/>
    <m/>
    <m/>
    <n v="1520"/>
    <n v="825"/>
    <n v="34644"/>
    <m/>
    <m/>
    <n v="1"/>
    <m/>
    <m/>
    <m/>
    <m/>
    <n v="1"/>
    <m/>
    <m/>
  </r>
  <r>
    <x v="0"/>
    <x v="0"/>
    <s v="14139032721323"/>
    <n v="0"/>
    <n v="100"/>
    <x v="0"/>
    <n v="0"/>
    <m/>
    <m/>
    <m/>
    <m/>
    <n v="460"/>
    <m/>
    <n v="203997"/>
    <m/>
    <m/>
    <n v="21"/>
    <m/>
    <m/>
    <m/>
    <m/>
    <n v="1"/>
    <m/>
    <n v="1"/>
  </r>
  <r>
    <x v="1"/>
    <x v="0"/>
    <s v="14139032721323"/>
    <n v="0"/>
    <n v="100"/>
    <x v="0"/>
    <n v="0"/>
    <m/>
    <m/>
    <m/>
    <m/>
    <n v="260"/>
    <m/>
    <n v="204257"/>
    <m/>
    <m/>
    <n v="21"/>
    <m/>
    <m/>
    <m/>
    <m/>
    <n v="1"/>
    <m/>
    <m/>
  </r>
  <r>
    <x v="2"/>
    <x v="0"/>
    <s v="14139032721323"/>
    <n v="0"/>
    <n v="100"/>
    <x v="0"/>
    <n v="0"/>
    <m/>
    <m/>
    <m/>
    <m/>
    <n v="410"/>
    <m/>
    <n v="204667"/>
    <m/>
    <m/>
    <n v="21"/>
    <m/>
    <m/>
    <m/>
    <m/>
    <n v="1"/>
    <m/>
    <m/>
  </r>
  <r>
    <x v="3"/>
    <x v="0"/>
    <s v="14139032721323"/>
    <n v="0"/>
    <n v="100"/>
    <x v="0"/>
    <n v="0"/>
    <m/>
    <m/>
    <m/>
    <m/>
    <n v="360"/>
    <m/>
    <n v="205027"/>
    <m/>
    <m/>
    <n v="21"/>
    <m/>
    <m/>
    <m/>
    <m/>
    <n v="1"/>
    <m/>
    <m/>
  </r>
  <r>
    <x v="4"/>
    <x v="0"/>
    <s v="14139032721323"/>
    <n v="0"/>
    <n v="100"/>
    <x v="0"/>
    <n v="0"/>
    <m/>
    <m/>
    <m/>
    <m/>
    <n v="360"/>
    <m/>
    <n v="205387"/>
    <m/>
    <m/>
    <n v="21"/>
    <m/>
    <m/>
    <m/>
    <m/>
    <n v="1"/>
    <m/>
    <m/>
  </r>
  <r>
    <x v="5"/>
    <x v="0"/>
    <s v="14139032721323"/>
    <n v="0"/>
    <n v="100"/>
    <x v="0"/>
    <n v="0"/>
    <m/>
    <m/>
    <m/>
    <m/>
    <n v="110"/>
    <m/>
    <n v="205497"/>
    <m/>
    <m/>
    <n v="21"/>
    <m/>
    <m/>
    <m/>
    <m/>
    <n v="1"/>
    <m/>
    <m/>
  </r>
  <r>
    <x v="0"/>
    <x v="0"/>
    <s v="14207752030422"/>
    <n v="1"/>
    <n v="126"/>
    <x v="0"/>
    <n v="0"/>
    <m/>
    <m/>
    <m/>
    <m/>
    <m/>
    <m/>
    <n v="85680"/>
    <m/>
    <m/>
    <n v="5"/>
    <m/>
    <m/>
    <m/>
    <m/>
    <n v="1"/>
    <m/>
    <n v="1"/>
  </r>
  <r>
    <x v="1"/>
    <x v="0"/>
    <s v="14207752030422"/>
    <n v="1"/>
    <n v="126"/>
    <x v="0"/>
    <n v="0"/>
    <m/>
    <m/>
    <m/>
    <m/>
    <n v="1270"/>
    <n v="1000"/>
    <n v="85950"/>
    <m/>
    <m/>
    <n v="5"/>
    <m/>
    <m/>
    <m/>
    <m/>
    <n v="1"/>
    <m/>
    <m/>
  </r>
  <r>
    <x v="2"/>
    <x v="0"/>
    <s v="14207752030422"/>
    <n v="1"/>
    <n v="126"/>
    <x v="0"/>
    <n v="0"/>
    <m/>
    <m/>
    <m/>
    <m/>
    <n v="1855"/>
    <n v="25"/>
    <n v="87780"/>
    <m/>
    <m/>
    <n v="5"/>
    <m/>
    <m/>
    <m/>
    <m/>
    <n v="1"/>
    <m/>
    <m/>
  </r>
  <r>
    <x v="3"/>
    <x v="0"/>
    <s v="14207752030422"/>
    <n v="1"/>
    <n v="126"/>
    <x v="0"/>
    <n v="0"/>
    <m/>
    <m/>
    <m/>
    <m/>
    <n v="1105"/>
    <n v="150"/>
    <n v="88735"/>
    <m/>
    <m/>
    <n v="5"/>
    <m/>
    <m/>
    <m/>
    <m/>
    <n v="1"/>
    <m/>
    <m/>
  </r>
  <r>
    <x v="4"/>
    <x v="0"/>
    <s v="14207752030422"/>
    <n v="1"/>
    <n v="126"/>
    <x v="0"/>
    <n v="0"/>
    <m/>
    <m/>
    <m/>
    <m/>
    <n v="840"/>
    <n v="3000"/>
    <n v="86575"/>
    <m/>
    <m/>
    <n v="5"/>
    <m/>
    <m/>
    <m/>
    <m/>
    <n v="1"/>
    <m/>
    <m/>
  </r>
  <r>
    <x v="5"/>
    <x v="0"/>
    <s v="14207752030422"/>
    <n v="1"/>
    <n v="126"/>
    <x v="0"/>
    <n v="0"/>
    <m/>
    <m/>
    <m/>
    <m/>
    <n v="1170"/>
    <n v="50"/>
    <n v="87695"/>
    <m/>
    <m/>
    <n v="5"/>
    <m/>
    <m/>
    <m/>
    <m/>
    <n v="1"/>
    <m/>
    <m/>
  </r>
  <r>
    <x v="0"/>
    <x v="0"/>
    <s v="14254996710126"/>
    <n v="15"/>
    <n v="130"/>
    <x v="4"/>
    <n v="0"/>
    <m/>
    <m/>
    <m/>
    <m/>
    <n v="3895"/>
    <n v="5425"/>
    <n v="5847"/>
    <m/>
    <m/>
    <n v="25"/>
    <m/>
    <m/>
    <n v="1"/>
    <m/>
    <n v="1"/>
    <m/>
    <n v="1"/>
  </r>
  <r>
    <x v="1"/>
    <x v="0"/>
    <s v="14254996710126"/>
    <n v="15"/>
    <n v="130"/>
    <x v="4"/>
    <n v="0"/>
    <m/>
    <m/>
    <m/>
    <m/>
    <n v="2455"/>
    <n v="2990"/>
    <n v="5312"/>
    <m/>
    <n v="20"/>
    <n v="5"/>
    <n v="20"/>
    <n v="2"/>
    <m/>
    <m/>
    <n v="1"/>
    <n v="1"/>
    <m/>
  </r>
  <r>
    <x v="2"/>
    <x v="0"/>
    <s v="14254996710126"/>
    <n v="15"/>
    <n v="130"/>
    <x v="4"/>
    <n v="0"/>
    <m/>
    <m/>
    <m/>
    <m/>
    <n v="1705"/>
    <n v="575"/>
    <n v="6442"/>
    <m/>
    <m/>
    <n v="5"/>
    <m/>
    <m/>
    <m/>
    <m/>
    <n v="1"/>
    <m/>
    <m/>
  </r>
  <r>
    <x v="3"/>
    <x v="0"/>
    <s v="14254996710126"/>
    <n v="15"/>
    <n v="130"/>
    <x v="4"/>
    <n v="0"/>
    <m/>
    <m/>
    <m/>
    <m/>
    <n v="2165"/>
    <n v="4750"/>
    <n v="3857"/>
    <m/>
    <m/>
    <n v="5"/>
    <m/>
    <m/>
    <m/>
    <m/>
    <n v="1"/>
    <m/>
    <m/>
  </r>
  <r>
    <x v="4"/>
    <x v="0"/>
    <s v="14254996710126"/>
    <n v="15"/>
    <n v="130"/>
    <x v="4"/>
    <n v="0"/>
    <m/>
    <m/>
    <m/>
    <m/>
    <n v="1505"/>
    <n v="500"/>
    <n v="4862"/>
    <m/>
    <m/>
    <n v="5"/>
    <m/>
    <m/>
    <m/>
    <m/>
    <n v="1"/>
    <m/>
    <m/>
  </r>
  <r>
    <x v="5"/>
    <x v="0"/>
    <s v="14254996710126"/>
    <n v="15"/>
    <n v="130"/>
    <x v="4"/>
    <n v="0"/>
    <m/>
    <m/>
    <m/>
    <m/>
    <n v="1305"/>
    <n v="450"/>
    <n v="5717"/>
    <m/>
    <m/>
    <n v="5"/>
    <m/>
    <m/>
    <m/>
    <m/>
    <n v="1"/>
    <m/>
    <m/>
  </r>
  <r>
    <x v="0"/>
    <x v="0"/>
    <s v="14272176428381"/>
    <n v="15"/>
    <n v="129"/>
    <x v="3"/>
    <n v="0"/>
    <m/>
    <m/>
    <m/>
    <m/>
    <n v="3305"/>
    <n v="3050"/>
    <n v="190245"/>
    <m/>
    <n v="212"/>
    <n v="5082"/>
    <n v="52"/>
    <n v="3"/>
    <n v="1"/>
    <m/>
    <n v="1"/>
    <n v="1"/>
    <n v="1"/>
  </r>
  <r>
    <x v="1"/>
    <x v="0"/>
    <s v="14272176428381"/>
    <n v="15"/>
    <n v="129"/>
    <x v="3"/>
    <n v="0"/>
    <m/>
    <m/>
    <m/>
    <m/>
    <n v="4905"/>
    <n v="75"/>
    <n v="195075"/>
    <m/>
    <n v="600"/>
    <n v="4482"/>
    <m/>
    <m/>
    <m/>
    <m/>
    <n v="1"/>
    <m/>
    <m/>
  </r>
  <r>
    <x v="2"/>
    <x v="0"/>
    <s v="14272176428381"/>
    <n v="15"/>
    <n v="129"/>
    <x v="3"/>
    <n v="0"/>
    <m/>
    <m/>
    <m/>
    <m/>
    <n v="1055"/>
    <n v="50"/>
    <n v="196080"/>
    <m/>
    <m/>
    <n v="4482"/>
    <m/>
    <m/>
    <m/>
    <m/>
    <n v="1"/>
    <m/>
    <m/>
  </r>
  <r>
    <x v="3"/>
    <x v="0"/>
    <s v="14272176428381"/>
    <n v="15"/>
    <n v="129"/>
    <x v="3"/>
    <n v="0"/>
    <m/>
    <m/>
    <m/>
    <m/>
    <n v="1155"/>
    <n v="375"/>
    <n v="196860"/>
    <m/>
    <n v="160"/>
    <n v="4322"/>
    <m/>
    <m/>
    <m/>
    <m/>
    <n v="1"/>
    <m/>
    <m/>
  </r>
  <r>
    <x v="4"/>
    <x v="0"/>
    <s v="14272176428381"/>
    <n v="15"/>
    <n v="129"/>
    <x v="3"/>
    <n v="0"/>
    <m/>
    <m/>
    <m/>
    <m/>
    <n v="1440"/>
    <n v="200"/>
    <n v="198100"/>
    <m/>
    <n v="792"/>
    <n v="3530"/>
    <m/>
    <m/>
    <m/>
    <m/>
    <n v="1"/>
    <m/>
    <m/>
  </r>
  <r>
    <x v="5"/>
    <x v="0"/>
    <s v="14272176428381"/>
    <n v="15"/>
    <n v="129"/>
    <x v="3"/>
    <n v="0"/>
    <m/>
    <m/>
    <m/>
    <m/>
    <n v="17940"/>
    <n v="4575"/>
    <n v="211465"/>
    <m/>
    <n v="1560"/>
    <n v="1970"/>
    <n v="1160"/>
    <n v="4"/>
    <m/>
    <m/>
    <n v="1"/>
    <n v="1"/>
    <m/>
  </r>
  <r>
    <x v="0"/>
    <x v="0"/>
    <s v="14323716034807"/>
    <n v="3"/>
    <n v="110"/>
    <x v="0"/>
    <n v="0"/>
    <m/>
    <m/>
    <m/>
    <m/>
    <n v="925"/>
    <m/>
    <n v="49870"/>
    <m/>
    <n v="4"/>
    <n v="1"/>
    <n v="4"/>
    <n v="1"/>
    <n v="1"/>
    <m/>
    <n v="1"/>
    <n v="1"/>
    <n v="1"/>
  </r>
  <r>
    <x v="1"/>
    <x v="0"/>
    <s v="14323716034807"/>
    <n v="3"/>
    <n v="110"/>
    <x v="0"/>
    <n v="0"/>
    <m/>
    <m/>
    <m/>
    <m/>
    <n v="595"/>
    <m/>
    <n v="50465"/>
    <m/>
    <m/>
    <n v="1"/>
    <m/>
    <m/>
    <m/>
    <m/>
    <n v="1"/>
    <m/>
    <m/>
  </r>
  <r>
    <x v="2"/>
    <x v="0"/>
    <s v="14323716034807"/>
    <n v="3"/>
    <n v="110"/>
    <x v="0"/>
    <n v="0"/>
    <m/>
    <m/>
    <m/>
    <m/>
    <n v="220"/>
    <n v="257"/>
    <n v="50428"/>
    <m/>
    <m/>
    <n v="1"/>
    <m/>
    <m/>
    <m/>
    <m/>
    <n v="1"/>
    <m/>
    <m/>
  </r>
  <r>
    <x v="3"/>
    <x v="0"/>
    <s v="14323716034807"/>
    <n v="3"/>
    <n v="110"/>
    <x v="0"/>
    <n v="0"/>
    <m/>
    <m/>
    <m/>
    <m/>
    <n v="680"/>
    <m/>
    <n v="51108"/>
    <m/>
    <m/>
    <n v="1"/>
    <m/>
    <m/>
    <m/>
    <m/>
    <n v="1"/>
    <m/>
    <m/>
  </r>
  <r>
    <x v="4"/>
    <x v="0"/>
    <s v="14323716034807"/>
    <n v="3"/>
    <n v="110"/>
    <x v="0"/>
    <n v="0"/>
    <m/>
    <m/>
    <m/>
    <m/>
    <n v="290"/>
    <n v="127"/>
    <n v="51271"/>
    <m/>
    <m/>
    <n v="1"/>
    <m/>
    <m/>
    <m/>
    <m/>
    <n v="1"/>
    <m/>
    <m/>
  </r>
  <r>
    <x v="0"/>
    <x v="0"/>
    <s v="14491220092693"/>
    <n v="1"/>
    <n v="108"/>
    <x v="0"/>
    <n v="0"/>
    <m/>
    <m/>
    <m/>
    <m/>
    <n v="610"/>
    <m/>
    <n v="961"/>
    <m/>
    <m/>
    <n v="0"/>
    <m/>
    <m/>
    <m/>
    <m/>
    <n v="1"/>
    <m/>
    <n v="1"/>
  </r>
  <r>
    <x v="1"/>
    <x v="0"/>
    <s v="14491220092693"/>
    <n v="1"/>
    <n v="108"/>
    <x v="0"/>
    <n v="0"/>
    <m/>
    <m/>
    <m/>
    <m/>
    <n v="660"/>
    <n v="25"/>
    <n v="1596"/>
    <m/>
    <m/>
    <n v="0"/>
    <m/>
    <m/>
    <m/>
    <m/>
    <n v="1"/>
    <m/>
    <m/>
  </r>
  <r>
    <x v="2"/>
    <x v="0"/>
    <s v="14491220092693"/>
    <n v="1"/>
    <n v="108"/>
    <x v="0"/>
    <n v="0"/>
    <m/>
    <m/>
    <m/>
    <m/>
    <n v="1120"/>
    <n v="760"/>
    <n v="1956"/>
    <m/>
    <m/>
    <n v="0"/>
    <m/>
    <m/>
    <m/>
    <m/>
    <n v="1"/>
    <m/>
    <m/>
  </r>
  <r>
    <x v="3"/>
    <x v="0"/>
    <s v="14491220092693"/>
    <n v="1"/>
    <n v="108"/>
    <x v="0"/>
    <n v="0"/>
    <m/>
    <m/>
    <m/>
    <m/>
    <n v="795"/>
    <n v="1760"/>
    <n v="991"/>
    <m/>
    <m/>
    <n v="0"/>
    <m/>
    <m/>
    <m/>
    <m/>
    <n v="1"/>
    <m/>
    <m/>
  </r>
  <r>
    <x v="4"/>
    <x v="0"/>
    <s v="14491220092693"/>
    <n v="1"/>
    <n v="108"/>
    <x v="0"/>
    <n v="0"/>
    <m/>
    <m/>
    <m/>
    <m/>
    <n v="595"/>
    <n v="720"/>
    <n v="866"/>
    <m/>
    <m/>
    <n v="0"/>
    <m/>
    <m/>
    <m/>
    <m/>
    <n v="1"/>
    <m/>
    <m/>
  </r>
  <r>
    <x v="5"/>
    <x v="0"/>
    <s v="14491220092693"/>
    <n v="1"/>
    <n v="108"/>
    <x v="0"/>
    <n v="0"/>
    <m/>
    <m/>
    <m/>
    <m/>
    <n v="485"/>
    <m/>
    <n v="1351"/>
    <m/>
    <m/>
    <n v="0"/>
    <m/>
    <m/>
    <m/>
    <m/>
    <n v="1"/>
    <m/>
    <m/>
  </r>
  <r>
    <x v="0"/>
    <x v="0"/>
    <s v="14559939330247"/>
    <n v="0"/>
    <n v="110"/>
    <x v="0"/>
    <n v="0"/>
    <m/>
    <m/>
    <m/>
    <m/>
    <n v="220"/>
    <m/>
    <n v="187750"/>
    <m/>
    <m/>
    <n v="21"/>
    <m/>
    <m/>
    <m/>
    <m/>
    <n v="1"/>
    <m/>
    <n v="1"/>
  </r>
  <r>
    <x v="1"/>
    <x v="0"/>
    <s v="14559939330247"/>
    <n v="0"/>
    <n v="110"/>
    <x v="0"/>
    <n v="0"/>
    <m/>
    <m/>
    <m/>
    <m/>
    <n v="120"/>
    <m/>
    <n v="187870"/>
    <m/>
    <m/>
    <n v="21"/>
    <m/>
    <m/>
    <m/>
    <m/>
    <n v="1"/>
    <m/>
    <m/>
  </r>
  <r>
    <x v="2"/>
    <x v="0"/>
    <s v="14559939330247"/>
    <n v="0"/>
    <n v="110"/>
    <x v="0"/>
    <n v="0"/>
    <m/>
    <m/>
    <m/>
    <m/>
    <n v="520"/>
    <m/>
    <n v="188390"/>
    <m/>
    <m/>
    <n v="21"/>
    <m/>
    <m/>
    <m/>
    <m/>
    <n v="1"/>
    <m/>
    <m/>
  </r>
  <r>
    <x v="3"/>
    <x v="0"/>
    <s v="14559939330247"/>
    <n v="0"/>
    <n v="110"/>
    <x v="0"/>
    <n v="0"/>
    <m/>
    <m/>
    <m/>
    <m/>
    <n v="320"/>
    <m/>
    <n v="188710"/>
    <m/>
    <m/>
    <n v="21"/>
    <m/>
    <m/>
    <m/>
    <m/>
    <n v="1"/>
    <m/>
    <m/>
  </r>
  <r>
    <x v="4"/>
    <x v="0"/>
    <s v="14559939330247"/>
    <n v="0"/>
    <n v="110"/>
    <x v="0"/>
    <n v="0"/>
    <m/>
    <m/>
    <m/>
    <m/>
    <n v="360"/>
    <m/>
    <n v="189070"/>
    <m/>
    <m/>
    <n v="21"/>
    <m/>
    <m/>
    <m/>
    <m/>
    <n v="1"/>
    <m/>
    <m/>
  </r>
  <r>
    <x v="5"/>
    <x v="0"/>
    <s v="14559939330247"/>
    <n v="0"/>
    <n v="110"/>
    <x v="0"/>
    <n v="0"/>
    <m/>
    <m/>
    <m/>
    <m/>
    <n v="20"/>
    <m/>
    <n v="189090"/>
    <m/>
    <m/>
    <n v="21"/>
    <m/>
    <m/>
    <m/>
    <m/>
    <n v="1"/>
    <m/>
    <m/>
  </r>
  <r>
    <x v="0"/>
    <x v="0"/>
    <s v="14658723561953"/>
    <n v="14"/>
    <n v="123"/>
    <x v="0"/>
    <n v="0"/>
    <m/>
    <m/>
    <m/>
    <m/>
    <n v="220"/>
    <n v="1000"/>
    <n v="7202"/>
    <m/>
    <m/>
    <n v="5"/>
    <m/>
    <m/>
    <n v="1"/>
    <m/>
    <n v="1"/>
    <m/>
    <n v="1"/>
  </r>
  <r>
    <x v="1"/>
    <x v="0"/>
    <s v="14658723561953"/>
    <n v="14"/>
    <n v="123"/>
    <x v="0"/>
    <n v="0"/>
    <m/>
    <m/>
    <m/>
    <m/>
    <n v="1460"/>
    <n v="1010"/>
    <n v="7652"/>
    <m/>
    <m/>
    <n v="5"/>
    <m/>
    <m/>
    <m/>
    <m/>
    <n v="1"/>
    <m/>
    <m/>
  </r>
  <r>
    <x v="2"/>
    <x v="0"/>
    <s v="14658723561953"/>
    <n v="14"/>
    <n v="123"/>
    <x v="0"/>
    <n v="0"/>
    <m/>
    <m/>
    <m/>
    <m/>
    <n v="400"/>
    <m/>
    <n v="8052"/>
    <m/>
    <m/>
    <n v="5"/>
    <m/>
    <m/>
    <m/>
    <m/>
    <n v="1"/>
    <m/>
    <m/>
  </r>
  <r>
    <x v="3"/>
    <x v="0"/>
    <s v="14658723561953"/>
    <n v="14"/>
    <n v="123"/>
    <x v="0"/>
    <n v="0"/>
    <m/>
    <m/>
    <m/>
    <m/>
    <n v="610"/>
    <n v="1000"/>
    <n v="7662"/>
    <m/>
    <n v="4"/>
    <n v="1"/>
    <n v="4"/>
    <n v="1"/>
    <m/>
    <m/>
    <n v="1"/>
    <n v="1"/>
    <m/>
  </r>
  <r>
    <x v="5"/>
    <x v="0"/>
    <s v="14658723561953"/>
    <n v="14"/>
    <n v="123"/>
    <x v="0"/>
    <n v="0"/>
    <m/>
    <m/>
    <m/>
    <m/>
    <m/>
    <m/>
    <n v="7662"/>
    <m/>
    <m/>
    <n v="1"/>
    <m/>
    <m/>
    <m/>
    <m/>
    <n v="1"/>
    <m/>
    <m/>
  </r>
  <r>
    <x v="0"/>
    <x v="0"/>
    <s v="14740328151552"/>
    <n v="12"/>
    <n v="115"/>
    <x v="2"/>
    <n v="0"/>
    <m/>
    <m/>
    <m/>
    <m/>
    <m/>
    <m/>
    <n v="19768"/>
    <m/>
    <m/>
    <n v="5"/>
    <m/>
    <m/>
    <m/>
    <m/>
    <n v="1"/>
    <m/>
    <n v="1"/>
  </r>
  <r>
    <x v="1"/>
    <x v="0"/>
    <s v="14740328151552"/>
    <n v="12"/>
    <n v="115"/>
    <x v="2"/>
    <n v="0"/>
    <m/>
    <m/>
    <m/>
    <m/>
    <n v="700"/>
    <m/>
    <n v="20468"/>
    <m/>
    <m/>
    <n v="5"/>
    <m/>
    <m/>
    <m/>
    <m/>
    <n v="1"/>
    <m/>
    <m/>
  </r>
  <r>
    <x v="2"/>
    <x v="0"/>
    <s v="14740328151552"/>
    <n v="12"/>
    <n v="115"/>
    <x v="2"/>
    <n v="0"/>
    <m/>
    <m/>
    <m/>
    <m/>
    <n v="120"/>
    <m/>
    <n v="20588"/>
    <m/>
    <m/>
    <n v="5"/>
    <m/>
    <m/>
    <m/>
    <m/>
    <n v="1"/>
    <m/>
    <m/>
  </r>
  <r>
    <x v="3"/>
    <x v="0"/>
    <s v="14740328151552"/>
    <n v="12"/>
    <n v="115"/>
    <x v="2"/>
    <n v="0"/>
    <m/>
    <m/>
    <m/>
    <m/>
    <n v="200"/>
    <m/>
    <n v="20788"/>
    <m/>
    <m/>
    <n v="5"/>
    <m/>
    <m/>
    <m/>
    <m/>
    <n v="1"/>
    <m/>
    <m/>
  </r>
  <r>
    <x v="4"/>
    <x v="0"/>
    <s v="14740328151552"/>
    <n v="12"/>
    <n v="115"/>
    <x v="2"/>
    <n v="0"/>
    <m/>
    <m/>
    <m/>
    <m/>
    <n v="100"/>
    <m/>
    <n v="20888"/>
    <m/>
    <m/>
    <n v="5"/>
    <m/>
    <m/>
    <m/>
    <m/>
    <n v="1"/>
    <m/>
    <m/>
  </r>
  <r>
    <x v="0"/>
    <x v="0"/>
    <s v="14757508034812"/>
    <n v="0"/>
    <n v="108"/>
    <x v="0"/>
    <n v="0"/>
    <m/>
    <m/>
    <m/>
    <m/>
    <m/>
    <m/>
    <n v="242347"/>
    <m/>
    <m/>
    <n v="21"/>
    <m/>
    <m/>
    <m/>
    <m/>
    <n v="1"/>
    <m/>
    <n v="1"/>
  </r>
  <r>
    <x v="1"/>
    <x v="0"/>
    <s v="14757508034812"/>
    <n v="0"/>
    <n v="108"/>
    <x v="0"/>
    <n v="0"/>
    <m/>
    <m/>
    <m/>
    <m/>
    <m/>
    <m/>
    <n v="242347"/>
    <m/>
    <m/>
    <n v="21"/>
    <m/>
    <m/>
    <m/>
    <m/>
    <n v="1"/>
    <m/>
    <m/>
  </r>
  <r>
    <x v="2"/>
    <x v="0"/>
    <s v="14757508034812"/>
    <n v="0"/>
    <n v="108"/>
    <x v="0"/>
    <n v="0"/>
    <m/>
    <m/>
    <m/>
    <m/>
    <m/>
    <m/>
    <n v="242347"/>
    <m/>
    <m/>
    <n v="21"/>
    <m/>
    <m/>
    <m/>
    <m/>
    <n v="1"/>
    <m/>
    <m/>
  </r>
  <r>
    <x v="3"/>
    <x v="0"/>
    <s v="14757508034812"/>
    <n v="0"/>
    <n v="108"/>
    <x v="0"/>
    <n v="0"/>
    <m/>
    <m/>
    <m/>
    <m/>
    <n v="60"/>
    <m/>
    <n v="242407"/>
    <m/>
    <m/>
    <n v="21"/>
    <m/>
    <m/>
    <m/>
    <m/>
    <n v="1"/>
    <m/>
    <m/>
  </r>
  <r>
    <x v="4"/>
    <x v="0"/>
    <s v="14757508034812"/>
    <n v="0"/>
    <n v="108"/>
    <x v="0"/>
    <n v="0"/>
    <m/>
    <m/>
    <m/>
    <m/>
    <n v="220"/>
    <m/>
    <n v="242627"/>
    <m/>
    <m/>
    <n v="21"/>
    <m/>
    <m/>
    <m/>
    <m/>
    <n v="1"/>
    <m/>
    <m/>
  </r>
  <r>
    <x v="5"/>
    <x v="0"/>
    <s v="14757508034812"/>
    <n v="0"/>
    <n v="108"/>
    <x v="0"/>
    <n v="0"/>
    <m/>
    <m/>
    <m/>
    <m/>
    <n v="60"/>
    <m/>
    <n v="242687"/>
    <m/>
    <m/>
    <n v="21"/>
    <m/>
    <m/>
    <m/>
    <m/>
    <n v="1"/>
    <m/>
    <m/>
  </r>
  <r>
    <x v="0"/>
    <x v="0"/>
    <s v="14787572845226"/>
    <n v="1"/>
    <n v="110"/>
    <x v="0"/>
    <n v="0"/>
    <m/>
    <m/>
    <m/>
    <m/>
    <n v="1520"/>
    <n v="1075"/>
    <n v="1351"/>
    <m/>
    <n v="4"/>
    <n v="1"/>
    <n v="4"/>
    <n v="1"/>
    <n v="1"/>
    <m/>
    <n v="1"/>
    <n v="1"/>
    <n v="1"/>
  </r>
  <r>
    <x v="1"/>
    <x v="0"/>
    <s v="14787572845226"/>
    <n v="1"/>
    <n v="110"/>
    <x v="0"/>
    <n v="0"/>
    <m/>
    <m/>
    <m/>
    <m/>
    <n v="635"/>
    <n v="1000"/>
    <n v="986"/>
    <m/>
    <m/>
    <n v="1"/>
    <m/>
    <m/>
    <m/>
    <m/>
    <n v="1"/>
    <m/>
    <m/>
  </r>
  <r>
    <x v="2"/>
    <x v="0"/>
    <s v="14787572845226"/>
    <n v="1"/>
    <n v="110"/>
    <x v="0"/>
    <n v="0"/>
    <m/>
    <m/>
    <m/>
    <m/>
    <n v="820"/>
    <n v="1000"/>
    <n v="806"/>
    <m/>
    <m/>
    <n v="1"/>
    <m/>
    <m/>
    <m/>
    <m/>
    <n v="1"/>
    <m/>
    <m/>
  </r>
  <r>
    <x v="3"/>
    <x v="0"/>
    <s v="14787572845226"/>
    <n v="1"/>
    <n v="110"/>
    <x v="0"/>
    <n v="0"/>
    <m/>
    <m/>
    <m/>
    <m/>
    <n v="1090"/>
    <n v="1000"/>
    <n v="896"/>
    <m/>
    <m/>
    <n v="1"/>
    <m/>
    <m/>
    <m/>
    <m/>
    <n v="1"/>
    <m/>
    <m/>
  </r>
  <r>
    <x v="4"/>
    <x v="0"/>
    <s v="14787572845226"/>
    <n v="1"/>
    <n v="110"/>
    <x v="0"/>
    <n v="0"/>
    <m/>
    <m/>
    <m/>
    <m/>
    <n v="220"/>
    <n v="1000"/>
    <n v="116"/>
    <m/>
    <m/>
    <n v="1"/>
    <m/>
    <m/>
    <m/>
    <m/>
    <n v="1"/>
    <m/>
    <m/>
  </r>
  <r>
    <x v="5"/>
    <x v="0"/>
    <s v="14787572845226"/>
    <n v="1"/>
    <n v="110"/>
    <x v="0"/>
    <n v="0"/>
    <m/>
    <m/>
    <m/>
    <m/>
    <n v="995"/>
    <n v="1000"/>
    <n v="111"/>
    <m/>
    <m/>
    <n v="1"/>
    <m/>
    <m/>
    <m/>
    <m/>
    <n v="1"/>
    <m/>
    <m/>
  </r>
  <r>
    <x v="0"/>
    <x v="0"/>
    <s v="14804752650332"/>
    <n v="7"/>
    <n v="123"/>
    <x v="1"/>
    <n v="0"/>
    <m/>
    <m/>
    <m/>
    <m/>
    <n v="1220"/>
    <n v="150"/>
    <n v="14674"/>
    <m/>
    <m/>
    <n v="0"/>
    <m/>
    <m/>
    <m/>
    <m/>
    <n v="1"/>
    <m/>
    <n v="1"/>
  </r>
  <r>
    <x v="1"/>
    <x v="0"/>
    <s v="14804752650332"/>
    <n v="7"/>
    <n v="123"/>
    <x v="1"/>
    <n v="0"/>
    <m/>
    <m/>
    <m/>
    <m/>
    <n v="1090"/>
    <n v="4500"/>
    <n v="11264"/>
    <m/>
    <m/>
    <n v="0"/>
    <m/>
    <m/>
    <m/>
    <m/>
    <n v="1"/>
    <m/>
    <m/>
  </r>
  <r>
    <x v="2"/>
    <x v="0"/>
    <s v="14804752650332"/>
    <n v="7"/>
    <n v="123"/>
    <x v="1"/>
    <n v="0"/>
    <m/>
    <m/>
    <m/>
    <m/>
    <n v="1140"/>
    <n v="25"/>
    <n v="12379"/>
    <m/>
    <m/>
    <n v="0"/>
    <m/>
    <m/>
    <m/>
    <m/>
    <n v="1"/>
    <m/>
    <m/>
  </r>
  <r>
    <x v="3"/>
    <x v="0"/>
    <s v="14804752650332"/>
    <n v="7"/>
    <n v="123"/>
    <x v="1"/>
    <n v="0"/>
    <m/>
    <m/>
    <m/>
    <m/>
    <n v="1055"/>
    <n v="9050"/>
    <n v="4384"/>
    <m/>
    <m/>
    <n v="0"/>
    <m/>
    <m/>
    <m/>
    <m/>
    <n v="1"/>
    <m/>
    <m/>
  </r>
  <r>
    <x v="4"/>
    <x v="0"/>
    <s v="14804752650332"/>
    <n v="7"/>
    <n v="123"/>
    <x v="1"/>
    <n v="0"/>
    <m/>
    <m/>
    <m/>
    <m/>
    <n v="785"/>
    <n v="132"/>
    <n v="5037"/>
    <m/>
    <m/>
    <n v="0"/>
    <m/>
    <m/>
    <m/>
    <m/>
    <n v="1"/>
    <m/>
    <m/>
  </r>
  <r>
    <x v="5"/>
    <x v="0"/>
    <s v="14804752650332"/>
    <n v="7"/>
    <n v="123"/>
    <x v="1"/>
    <n v="0"/>
    <m/>
    <m/>
    <m/>
    <m/>
    <n v="835"/>
    <m/>
    <n v="5872"/>
    <m/>
    <m/>
    <n v="0"/>
    <m/>
    <m/>
    <m/>
    <m/>
    <n v="1"/>
    <m/>
    <m/>
  </r>
  <r>
    <x v="0"/>
    <x v="0"/>
    <s v="14903536638156"/>
    <n v="10"/>
    <n v="127"/>
    <x v="1"/>
    <n v="0"/>
    <m/>
    <m/>
    <m/>
    <m/>
    <n v="855"/>
    <n v="50"/>
    <n v="9521"/>
    <m/>
    <m/>
    <n v="1"/>
    <m/>
    <m/>
    <m/>
    <n v="1"/>
    <n v="1"/>
    <m/>
    <n v="1"/>
  </r>
  <r>
    <x v="1"/>
    <x v="0"/>
    <s v="14903536638156"/>
    <n v="10"/>
    <n v="127"/>
    <x v="1"/>
    <n v="0"/>
    <m/>
    <m/>
    <m/>
    <m/>
    <n v="885"/>
    <n v="300"/>
    <n v="10106"/>
    <m/>
    <m/>
    <n v="1"/>
    <m/>
    <m/>
    <m/>
    <m/>
    <n v="1"/>
    <m/>
    <m/>
  </r>
  <r>
    <x v="2"/>
    <x v="0"/>
    <s v="14903536638156"/>
    <n v="10"/>
    <n v="127"/>
    <x v="1"/>
    <n v="0"/>
    <m/>
    <m/>
    <m/>
    <m/>
    <n v="1555"/>
    <n v="2050"/>
    <n v="9611"/>
    <m/>
    <m/>
    <n v="1"/>
    <m/>
    <m/>
    <m/>
    <m/>
    <n v="1"/>
    <m/>
    <m/>
  </r>
  <r>
    <x v="3"/>
    <x v="0"/>
    <s v="14903536638156"/>
    <n v="10"/>
    <n v="127"/>
    <x v="1"/>
    <n v="1"/>
    <n v="320"/>
    <m/>
    <n v="16.672640000000001"/>
    <m/>
    <n v="1270"/>
    <n v="300"/>
    <n v="10581"/>
    <m/>
    <m/>
    <n v="1"/>
    <m/>
    <m/>
    <m/>
    <m/>
    <n v="1"/>
    <m/>
    <m/>
  </r>
  <r>
    <x v="4"/>
    <x v="0"/>
    <s v="14903536638156"/>
    <n v="10"/>
    <n v="127"/>
    <x v="1"/>
    <n v="0"/>
    <m/>
    <m/>
    <m/>
    <m/>
    <n v="770"/>
    <n v="50"/>
    <n v="11301"/>
    <m/>
    <m/>
    <n v="1"/>
    <m/>
    <m/>
    <m/>
    <m/>
    <n v="1"/>
    <m/>
    <m/>
  </r>
  <r>
    <x v="5"/>
    <x v="0"/>
    <s v="14903536638156"/>
    <n v="10"/>
    <n v="127"/>
    <x v="1"/>
    <n v="0"/>
    <m/>
    <m/>
    <m/>
    <m/>
    <n v="1100"/>
    <n v="2125"/>
    <n v="10276"/>
    <m/>
    <m/>
    <n v="1"/>
    <m/>
    <m/>
    <m/>
    <m/>
    <n v="1"/>
    <m/>
    <m/>
  </r>
  <r>
    <x v="0"/>
    <x v="0"/>
    <s v="14963666272443"/>
    <n v="1"/>
    <n v="91"/>
    <x v="0"/>
    <n v="0"/>
    <m/>
    <m/>
    <m/>
    <m/>
    <n v="680"/>
    <m/>
    <n v="1879"/>
    <m/>
    <m/>
    <m/>
    <m/>
    <m/>
    <m/>
    <m/>
    <n v="1"/>
    <m/>
    <n v="1"/>
  </r>
  <r>
    <x v="1"/>
    <x v="0"/>
    <s v="14963666272443"/>
    <n v="1"/>
    <n v="91"/>
    <x v="0"/>
    <n v="0"/>
    <m/>
    <m/>
    <m/>
    <m/>
    <n v="670"/>
    <n v="1000"/>
    <n v="1549"/>
    <m/>
    <m/>
    <m/>
    <m/>
    <m/>
    <m/>
    <m/>
    <n v="1"/>
    <m/>
    <m/>
  </r>
  <r>
    <x v="2"/>
    <x v="0"/>
    <s v="14963666272443"/>
    <n v="1"/>
    <n v="91"/>
    <x v="0"/>
    <n v="0"/>
    <m/>
    <m/>
    <m/>
    <m/>
    <n v="795"/>
    <n v="1000"/>
    <n v="1344"/>
    <m/>
    <m/>
    <m/>
    <m/>
    <m/>
    <m/>
    <m/>
    <n v="1"/>
    <m/>
    <m/>
  </r>
  <r>
    <x v="3"/>
    <x v="0"/>
    <s v="14963666272443"/>
    <n v="1"/>
    <n v="91"/>
    <x v="0"/>
    <n v="0"/>
    <m/>
    <m/>
    <m/>
    <m/>
    <n v="455"/>
    <n v="1000"/>
    <n v="799"/>
    <m/>
    <m/>
    <m/>
    <m/>
    <m/>
    <m/>
    <m/>
    <n v="1"/>
    <m/>
    <m/>
  </r>
  <r>
    <x v="0"/>
    <x v="0"/>
    <s v="15191299570855"/>
    <n v="2"/>
    <n v="124"/>
    <x v="0"/>
    <n v="0"/>
    <m/>
    <m/>
    <m/>
    <m/>
    <n v="970"/>
    <n v="500"/>
    <n v="5369"/>
    <m/>
    <m/>
    <n v="1"/>
    <m/>
    <m/>
    <m/>
    <m/>
    <n v="1"/>
    <m/>
    <n v="1"/>
  </r>
  <r>
    <x v="1"/>
    <x v="0"/>
    <s v="15191299570855"/>
    <n v="2"/>
    <n v="124"/>
    <x v="0"/>
    <n v="0"/>
    <m/>
    <m/>
    <m/>
    <m/>
    <n v="1495"/>
    <n v="1450"/>
    <n v="5414"/>
    <m/>
    <m/>
    <n v="1"/>
    <m/>
    <m/>
    <m/>
    <m/>
    <n v="1"/>
    <m/>
    <m/>
  </r>
  <r>
    <x v="2"/>
    <x v="0"/>
    <s v="15191299570855"/>
    <n v="2"/>
    <n v="124"/>
    <x v="0"/>
    <n v="0"/>
    <m/>
    <m/>
    <m/>
    <m/>
    <n v="1160"/>
    <n v="425"/>
    <n v="6149"/>
    <m/>
    <m/>
    <n v="1"/>
    <m/>
    <m/>
    <m/>
    <m/>
    <n v="1"/>
    <m/>
    <m/>
  </r>
  <r>
    <x v="3"/>
    <x v="0"/>
    <s v="15191299570855"/>
    <n v="2"/>
    <n v="124"/>
    <x v="0"/>
    <n v="0"/>
    <m/>
    <m/>
    <m/>
    <m/>
    <n v="1420"/>
    <n v="525"/>
    <n v="7044"/>
    <m/>
    <m/>
    <n v="1"/>
    <m/>
    <m/>
    <m/>
    <m/>
    <n v="1"/>
    <m/>
    <m/>
  </r>
  <r>
    <x v="4"/>
    <x v="0"/>
    <s v="15191299570855"/>
    <n v="2"/>
    <n v="124"/>
    <x v="0"/>
    <n v="0"/>
    <m/>
    <m/>
    <m/>
    <m/>
    <n v="1195"/>
    <n v="400"/>
    <n v="7839"/>
    <m/>
    <m/>
    <n v="1"/>
    <m/>
    <m/>
    <m/>
    <m/>
    <n v="1"/>
    <m/>
    <m/>
  </r>
  <r>
    <x v="5"/>
    <x v="0"/>
    <s v="15191299570855"/>
    <n v="2"/>
    <n v="124"/>
    <x v="0"/>
    <n v="0"/>
    <m/>
    <m/>
    <m/>
    <m/>
    <n v="860"/>
    <n v="375"/>
    <n v="8324"/>
    <m/>
    <m/>
    <n v="1"/>
    <m/>
    <m/>
    <m/>
    <m/>
    <n v="1"/>
    <m/>
    <m/>
  </r>
  <r>
    <x v="0"/>
    <x v="0"/>
    <s v="15268609292827"/>
    <n v="8"/>
    <n v="123"/>
    <x v="1"/>
    <n v="0"/>
    <m/>
    <m/>
    <m/>
    <m/>
    <n v="1225"/>
    <n v="1000"/>
    <n v="10078"/>
    <m/>
    <n v="4"/>
    <n v="1"/>
    <n v="4"/>
    <n v="1"/>
    <n v="1"/>
    <m/>
    <n v="1"/>
    <n v="1"/>
    <n v="1"/>
  </r>
  <r>
    <x v="1"/>
    <x v="0"/>
    <s v="15268609292827"/>
    <n v="8"/>
    <n v="123"/>
    <x v="1"/>
    <n v="0"/>
    <m/>
    <m/>
    <m/>
    <m/>
    <n v="870"/>
    <n v="3500"/>
    <n v="7448"/>
    <m/>
    <m/>
    <n v="1"/>
    <m/>
    <m/>
    <m/>
    <m/>
    <n v="1"/>
    <m/>
    <m/>
  </r>
  <r>
    <x v="2"/>
    <x v="0"/>
    <s v="15268609292827"/>
    <n v="8"/>
    <n v="123"/>
    <x v="1"/>
    <n v="0"/>
    <m/>
    <m/>
    <m/>
    <m/>
    <n v="1705"/>
    <m/>
    <n v="9153"/>
    <m/>
    <m/>
    <n v="1"/>
    <m/>
    <m/>
    <m/>
    <m/>
    <n v="1"/>
    <m/>
    <m/>
  </r>
  <r>
    <x v="3"/>
    <x v="0"/>
    <s v="15268609292827"/>
    <n v="8"/>
    <n v="123"/>
    <x v="1"/>
    <n v="0"/>
    <m/>
    <m/>
    <m/>
    <m/>
    <n v="520"/>
    <n v="100"/>
    <n v="9573"/>
    <m/>
    <m/>
    <n v="1"/>
    <m/>
    <m/>
    <m/>
    <m/>
    <n v="1"/>
    <m/>
    <m/>
  </r>
  <r>
    <x v="4"/>
    <x v="0"/>
    <s v="15268609292827"/>
    <n v="8"/>
    <n v="123"/>
    <x v="1"/>
    <n v="0"/>
    <m/>
    <m/>
    <m/>
    <m/>
    <n v="1090"/>
    <n v="5000"/>
    <n v="5663"/>
    <m/>
    <m/>
    <n v="1"/>
    <m/>
    <m/>
    <m/>
    <m/>
    <n v="1"/>
    <m/>
    <m/>
  </r>
  <r>
    <x v="5"/>
    <x v="0"/>
    <s v="15268609292827"/>
    <n v="8"/>
    <n v="123"/>
    <x v="1"/>
    <n v="0"/>
    <m/>
    <m/>
    <m/>
    <m/>
    <n v="505"/>
    <n v="4000"/>
    <n v="2168"/>
    <m/>
    <m/>
    <n v="1"/>
    <m/>
    <m/>
    <m/>
    <m/>
    <n v="1"/>
    <m/>
    <m/>
  </r>
  <r>
    <x v="0"/>
    <x v="0"/>
    <s v="15500537352941"/>
    <n v="0"/>
    <n v="94"/>
    <x v="0"/>
    <n v="0"/>
    <m/>
    <m/>
    <m/>
    <m/>
    <n v="320"/>
    <m/>
    <n v="168979"/>
    <m/>
    <m/>
    <n v="21"/>
    <m/>
    <m/>
    <m/>
    <m/>
    <n v="1"/>
    <m/>
    <n v="1"/>
  </r>
  <r>
    <x v="1"/>
    <x v="0"/>
    <s v="15500537352941"/>
    <n v="0"/>
    <n v="94"/>
    <x v="0"/>
    <n v="0"/>
    <m/>
    <m/>
    <m/>
    <m/>
    <n v="355"/>
    <m/>
    <n v="169334"/>
    <m/>
    <m/>
    <n v="21"/>
    <m/>
    <m/>
    <m/>
    <m/>
    <n v="1"/>
    <m/>
    <m/>
  </r>
  <r>
    <x v="3"/>
    <x v="0"/>
    <s v="15500537352941"/>
    <n v="0"/>
    <n v="94"/>
    <x v="0"/>
    <n v="0"/>
    <m/>
    <m/>
    <m/>
    <m/>
    <n v="110"/>
    <m/>
    <n v="169444"/>
    <m/>
    <m/>
    <n v="21"/>
    <m/>
    <m/>
    <m/>
    <m/>
    <n v="1"/>
    <m/>
    <m/>
  </r>
  <r>
    <x v="4"/>
    <x v="0"/>
    <s v="15500537352941"/>
    <n v="0"/>
    <n v="94"/>
    <x v="0"/>
    <n v="0"/>
    <m/>
    <m/>
    <m/>
    <m/>
    <n v="620"/>
    <m/>
    <n v="170064"/>
    <m/>
    <m/>
    <n v="21"/>
    <m/>
    <m/>
    <m/>
    <m/>
    <n v="1"/>
    <m/>
    <m/>
  </r>
  <r>
    <x v="5"/>
    <x v="0"/>
    <s v="15500537352941"/>
    <n v="0"/>
    <n v="94"/>
    <x v="0"/>
    <n v="0"/>
    <m/>
    <m/>
    <m/>
    <m/>
    <n v="365"/>
    <m/>
    <n v="170429"/>
    <m/>
    <m/>
    <n v="21"/>
    <m/>
    <m/>
    <m/>
    <m/>
    <n v="1"/>
    <m/>
    <m/>
  </r>
  <r>
    <x v="0"/>
    <x v="0"/>
    <s v="15625091436368"/>
    <n v="12"/>
    <n v="129"/>
    <x v="3"/>
    <n v="0"/>
    <m/>
    <m/>
    <m/>
    <m/>
    <n v="1405"/>
    <n v="150"/>
    <n v="27892"/>
    <m/>
    <n v="4"/>
    <n v="1"/>
    <n v="4"/>
    <n v="1"/>
    <n v="1"/>
    <n v="1"/>
    <n v="1"/>
    <n v="1"/>
    <n v="1"/>
  </r>
  <r>
    <x v="1"/>
    <x v="0"/>
    <s v="15625091436368"/>
    <n v="12"/>
    <n v="129"/>
    <x v="3"/>
    <n v="1"/>
    <n v="320"/>
    <m/>
    <n v="16.672640000000001"/>
    <m/>
    <n v="1790"/>
    <n v="650"/>
    <n v="29032"/>
    <m/>
    <m/>
    <n v="1"/>
    <n v="16.672640000000001"/>
    <n v="1"/>
    <m/>
    <m/>
    <n v="1"/>
    <n v="1"/>
    <m/>
  </r>
  <r>
    <x v="2"/>
    <x v="0"/>
    <s v="15625091436368"/>
    <n v="12"/>
    <n v="129"/>
    <x v="3"/>
    <n v="1"/>
    <n v="320"/>
    <m/>
    <n v="16.672640000000001"/>
    <m/>
    <n v="2081"/>
    <n v="150"/>
    <n v="30963"/>
    <m/>
    <m/>
    <n v="1"/>
    <m/>
    <m/>
    <m/>
    <m/>
    <n v="1"/>
    <m/>
    <m/>
  </r>
  <r>
    <x v="3"/>
    <x v="0"/>
    <s v="15625091436368"/>
    <n v="12"/>
    <n v="130"/>
    <x v="3"/>
    <n v="1"/>
    <n v="3250"/>
    <m/>
    <n v="169.33150000000001"/>
    <m/>
    <n v="670"/>
    <n v="2075"/>
    <n v="29558"/>
    <m/>
    <m/>
    <n v="1"/>
    <m/>
    <m/>
    <m/>
    <m/>
    <n v="1"/>
    <m/>
    <m/>
  </r>
  <r>
    <x v="4"/>
    <x v="0"/>
    <s v="15625091436368"/>
    <n v="12"/>
    <n v="130"/>
    <x v="3"/>
    <n v="1"/>
    <n v="3250"/>
    <m/>
    <n v="169.33150000000001"/>
    <m/>
    <n v="955"/>
    <n v="7100"/>
    <n v="23413"/>
    <m/>
    <m/>
    <n v="1"/>
    <m/>
    <m/>
    <m/>
    <m/>
    <n v="1"/>
    <m/>
    <m/>
  </r>
  <r>
    <x v="5"/>
    <x v="0"/>
    <s v="15625091436368"/>
    <n v="12"/>
    <n v="130"/>
    <x v="3"/>
    <n v="1"/>
    <n v="3900"/>
    <m/>
    <n v="203.1978"/>
    <m/>
    <n v="1855"/>
    <n v="9825"/>
    <n v="15443"/>
    <m/>
    <m/>
    <n v="1"/>
    <m/>
    <m/>
    <m/>
    <m/>
    <n v="1"/>
    <m/>
    <m/>
  </r>
  <r>
    <x v="0"/>
    <x v="0"/>
    <s v="15753940450651"/>
    <n v="14"/>
    <n v="104"/>
    <x v="0"/>
    <n v="0"/>
    <m/>
    <m/>
    <m/>
    <m/>
    <n v="560"/>
    <m/>
    <n v="35013"/>
    <m/>
    <m/>
    <n v="21"/>
    <m/>
    <m/>
    <n v="1"/>
    <m/>
    <n v="1"/>
    <m/>
    <n v="1"/>
  </r>
  <r>
    <x v="1"/>
    <x v="0"/>
    <s v="15753940450651"/>
    <n v="14"/>
    <n v="104"/>
    <x v="0"/>
    <n v="0"/>
    <m/>
    <m/>
    <m/>
    <m/>
    <n v="1710"/>
    <m/>
    <n v="36723"/>
    <m/>
    <n v="20"/>
    <n v="1"/>
    <n v="20"/>
    <n v="2"/>
    <m/>
    <m/>
    <n v="1"/>
    <n v="1"/>
    <m/>
  </r>
  <r>
    <x v="2"/>
    <x v="0"/>
    <s v="15753940450651"/>
    <n v="14"/>
    <n v="104"/>
    <x v="0"/>
    <n v="0"/>
    <m/>
    <m/>
    <m/>
    <m/>
    <n v="860"/>
    <m/>
    <n v="37583"/>
    <m/>
    <m/>
    <n v="1"/>
    <m/>
    <m/>
    <m/>
    <m/>
    <n v="1"/>
    <m/>
    <m/>
  </r>
  <r>
    <x v="3"/>
    <x v="0"/>
    <s v="15753940450651"/>
    <n v="14"/>
    <n v="104"/>
    <x v="0"/>
    <n v="0"/>
    <m/>
    <m/>
    <m/>
    <m/>
    <n v="610"/>
    <m/>
    <n v="38193"/>
    <m/>
    <m/>
    <n v="1"/>
    <m/>
    <m/>
    <m/>
    <m/>
    <n v="1"/>
    <m/>
    <m/>
  </r>
  <r>
    <x v="4"/>
    <x v="0"/>
    <s v="15753940450651"/>
    <n v="14"/>
    <n v="104"/>
    <x v="0"/>
    <n v="0"/>
    <m/>
    <m/>
    <m/>
    <m/>
    <n v="360"/>
    <n v="3000"/>
    <n v="35553"/>
    <m/>
    <m/>
    <n v="1"/>
    <m/>
    <m/>
    <m/>
    <m/>
    <n v="1"/>
    <m/>
    <m/>
  </r>
  <r>
    <x v="5"/>
    <x v="0"/>
    <s v="15753940450651"/>
    <n v="14"/>
    <n v="104"/>
    <x v="0"/>
    <n v="0"/>
    <m/>
    <m/>
    <m/>
    <m/>
    <n v="360"/>
    <m/>
    <n v="35913"/>
    <m/>
    <m/>
    <n v="1"/>
    <m/>
    <m/>
    <m/>
    <m/>
    <n v="1"/>
    <m/>
    <m/>
  </r>
  <r>
    <x v="0"/>
    <x v="0"/>
    <s v="16123307372096"/>
    <n v="1"/>
    <n v="121"/>
    <x v="0"/>
    <n v="0"/>
    <m/>
    <m/>
    <m/>
    <m/>
    <n v="1280"/>
    <n v="1000"/>
    <n v="1032"/>
    <m/>
    <m/>
    <n v="0"/>
    <m/>
    <m/>
    <m/>
    <m/>
    <n v="1"/>
    <m/>
    <n v="1"/>
  </r>
  <r>
    <x v="1"/>
    <x v="0"/>
    <s v="16123307372096"/>
    <n v="1"/>
    <n v="121"/>
    <x v="0"/>
    <n v="0"/>
    <m/>
    <m/>
    <m/>
    <m/>
    <n v="330"/>
    <n v="1000"/>
    <n v="362"/>
    <m/>
    <m/>
    <n v="0"/>
    <m/>
    <m/>
    <m/>
    <m/>
    <n v="1"/>
    <m/>
    <m/>
  </r>
  <r>
    <x v="2"/>
    <x v="0"/>
    <s v="16123307372096"/>
    <n v="1"/>
    <n v="121"/>
    <x v="0"/>
    <n v="0"/>
    <m/>
    <m/>
    <m/>
    <m/>
    <n v="1230"/>
    <n v="1000"/>
    <n v="592"/>
    <m/>
    <m/>
    <n v="0"/>
    <m/>
    <m/>
    <m/>
    <m/>
    <n v="1"/>
    <m/>
    <m/>
  </r>
  <r>
    <x v="3"/>
    <x v="0"/>
    <s v="16123307372096"/>
    <n v="1"/>
    <n v="121"/>
    <x v="0"/>
    <n v="0"/>
    <m/>
    <m/>
    <m/>
    <m/>
    <n v="1010"/>
    <n v="1000"/>
    <n v="602"/>
    <m/>
    <m/>
    <n v="0"/>
    <m/>
    <m/>
    <m/>
    <m/>
    <n v="1"/>
    <m/>
    <m/>
  </r>
  <r>
    <x v="4"/>
    <x v="0"/>
    <s v="16123307372096"/>
    <n v="1"/>
    <n v="121"/>
    <x v="0"/>
    <n v="0"/>
    <m/>
    <m/>
    <m/>
    <m/>
    <n v="300"/>
    <m/>
    <n v="902"/>
    <m/>
    <m/>
    <n v="0"/>
    <m/>
    <m/>
    <m/>
    <m/>
    <n v="1"/>
    <m/>
    <m/>
  </r>
  <r>
    <x v="5"/>
    <x v="0"/>
    <s v="16123307372096"/>
    <n v="1"/>
    <n v="121"/>
    <x v="0"/>
    <n v="0"/>
    <m/>
    <m/>
    <m/>
    <m/>
    <n v="760"/>
    <n v="1000"/>
    <n v="662"/>
    <m/>
    <m/>
    <n v="0"/>
    <m/>
    <m/>
    <m/>
    <m/>
    <n v="1"/>
    <m/>
    <m/>
  </r>
  <r>
    <x v="0"/>
    <x v="0"/>
    <s v="16144782252569"/>
    <n v="2"/>
    <n v="113"/>
    <x v="0"/>
    <n v="0"/>
    <m/>
    <m/>
    <m/>
    <m/>
    <n v="760"/>
    <m/>
    <n v="22781"/>
    <m/>
    <m/>
    <n v="1"/>
    <m/>
    <m/>
    <m/>
    <m/>
    <n v="1"/>
    <m/>
    <n v="1"/>
  </r>
  <r>
    <x v="1"/>
    <x v="0"/>
    <s v="16144782252569"/>
    <n v="2"/>
    <n v="113"/>
    <x v="0"/>
    <n v="0"/>
    <m/>
    <m/>
    <m/>
    <m/>
    <n v="260"/>
    <n v="1000"/>
    <n v="22041"/>
    <m/>
    <m/>
    <n v="1"/>
    <m/>
    <m/>
    <m/>
    <m/>
    <n v="1"/>
    <m/>
    <m/>
  </r>
  <r>
    <x v="2"/>
    <x v="0"/>
    <s v="16144782252569"/>
    <n v="2"/>
    <n v="113"/>
    <x v="0"/>
    <n v="0"/>
    <m/>
    <m/>
    <m/>
    <m/>
    <n v="260"/>
    <m/>
    <n v="22301"/>
    <m/>
    <m/>
    <n v="1"/>
    <m/>
    <m/>
    <m/>
    <m/>
    <n v="1"/>
    <m/>
    <m/>
  </r>
  <r>
    <x v="3"/>
    <x v="0"/>
    <s v="16144782252569"/>
    <n v="2"/>
    <n v="113"/>
    <x v="0"/>
    <n v="0"/>
    <m/>
    <m/>
    <m/>
    <m/>
    <n v="320"/>
    <m/>
    <n v="22621"/>
    <m/>
    <m/>
    <n v="1"/>
    <m/>
    <m/>
    <m/>
    <m/>
    <n v="1"/>
    <m/>
    <m/>
  </r>
  <r>
    <x v="4"/>
    <x v="0"/>
    <s v="16144782252569"/>
    <n v="2"/>
    <n v="113"/>
    <x v="0"/>
    <n v="0"/>
    <m/>
    <m/>
    <m/>
    <m/>
    <n v="160"/>
    <m/>
    <n v="22781"/>
    <m/>
    <m/>
    <n v="1"/>
    <m/>
    <m/>
    <m/>
    <m/>
    <n v="1"/>
    <m/>
    <m/>
  </r>
  <r>
    <x v="5"/>
    <x v="0"/>
    <s v="16144782252569"/>
    <n v="2"/>
    <n v="113"/>
    <x v="0"/>
    <n v="0"/>
    <m/>
    <m/>
    <m/>
    <m/>
    <n v="160"/>
    <m/>
    <n v="22941"/>
    <m/>
    <m/>
    <n v="1"/>
    <m/>
    <m/>
    <m/>
    <m/>
    <n v="1"/>
    <m/>
    <m/>
  </r>
  <r>
    <x v="4"/>
    <x v="0"/>
    <s v="16363825914629"/>
    <n v="12"/>
    <n v="109"/>
    <x v="0"/>
    <n v="0"/>
    <m/>
    <m/>
    <m/>
    <m/>
    <n v="1200"/>
    <n v="210"/>
    <n v="1484"/>
    <m/>
    <m/>
    <n v="3"/>
    <m/>
    <m/>
    <m/>
    <m/>
    <n v="1"/>
    <m/>
    <n v="1"/>
  </r>
  <r>
    <x v="0"/>
    <x v="0"/>
    <s v="16381005567813"/>
    <n v="13"/>
    <n v="119"/>
    <x v="1"/>
    <n v="0"/>
    <m/>
    <m/>
    <m/>
    <m/>
    <n v="670"/>
    <n v="920"/>
    <n v="1511"/>
    <m/>
    <m/>
    <n v="0"/>
    <m/>
    <m/>
    <m/>
    <m/>
    <n v="1"/>
    <m/>
    <n v="1"/>
  </r>
  <r>
    <x v="1"/>
    <x v="0"/>
    <s v="16381005567813"/>
    <n v="13"/>
    <n v="119"/>
    <x v="1"/>
    <n v="0"/>
    <m/>
    <m/>
    <m/>
    <m/>
    <n v="520"/>
    <n v="150"/>
    <n v="1881"/>
    <m/>
    <m/>
    <n v="0"/>
    <m/>
    <m/>
    <m/>
    <m/>
    <n v="1"/>
    <m/>
    <m/>
  </r>
  <r>
    <x v="2"/>
    <x v="0"/>
    <s v="16381005567813"/>
    <n v="13"/>
    <n v="119"/>
    <x v="1"/>
    <n v="0"/>
    <m/>
    <m/>
    <m/>
    <m/>
    <n v="720"/>
    <m/>
    <n v="2601"/>
    <m/>
    <m/>
    <n v="0"/>
    <m/>
    <m/>
    <m/>
    <m/>
    <n v="1"/>
    <m/>
    <m/>
  </r>
  <r>
    <x v="3"/>
    <x v="0"/>
    <s v="16381005567813"/>
    <n v="13"/>
    <n v="119"/>
    <x v="1"/>
    <n v="0"/>
    <m/>
    <m/>
    <m/>
    <m/>
    <n v="820"/>
    <n v="40"/>
    <n v="3381"/>
    <m/>
    <m/>
    <n v="0"/>
    <m/>
    <m/>
    <m/>
    <m/>
    <n v="1"/>
    <m/>
    <m/>
  </r>
  <r>
    <x v="4"/>
    <x v="0"/>
    <s v="16381005567813"/>
    <n v="13"/>
    <n v="119"/>
    <x v="1"/>
    <n v="0"/>
    <m/>
    <m/>
    <m/>
    <m/>
    <n v="650"/>
    <n v="650"/>
    <n v="3381"/>
    <m/>
    <m/>
    <n v="0"/>
    <m/>
    <m/>
    <m/>
    <m/>
    <n v="1"/>
    <m/>
    <m/>
  </r>
  <r>
    <x v="5"/>
    <x v="0"/>
    <s v="16381005567813"/>
    <n v="13"/>
    <n v="119"/>
    <x v="1"/>
    <n v="0"/>
    <m/>
    <m/>
    <m/>
    <m/>
    <n v="320"/>
    <n v="920"/>
    <n v="2781"/>
    <m/>
    <m/>
    <n v="0"/>
    <m/>
    <m/>
    <m/>
    <m/>
    <n v="1"/>
    <m/>
    <m/>
  </r>
  <r>
    <x v="0"/>
    <x v="0"/>
    <s v="16411070176642"/>
    <n v="11"/>
    <n v="130"/>
    <x v="3"/>
    <n v="1"/>
    <n v="160"/>
    <m/>
    <n v="8.3363200000000006"/>
    <m/>
    <n v="1605"/>
    <n v="1025"/>
    <n v="28882"/>
    <m/>
    <m/>
    <n v="1"/>
    <n v="8.3363200000000006"/>
    <n v="1"/>
    <n v="1"/>
    <n v="1"/>
    <n v="1"/>
    <n v="1"/>
    <n v="1"/>
  </r>
  <r>
    <x v="1"/>
    <x v="0"/>
    <s v="16411070176642"/>
    <n v="11"/>
    <n v="130"/>
    <x v="3"/>
    <n v="0"/>
    <m/>
    <m/>
    <m/>
    <m/>
    <n v="980"/>
    <n v="323"/>
    <n v="29539"/>
    <m/>
    <m/>
    <n v="1"/>
    <m/>
    <m/>
    <m/>
    <m/>
    <n v="1"/>
    <m/>
    <m/>
  </r>
  <r>
    <x v="2"/>
    <x v="0"/>
    <s v="16411070176642"/>
    <n v="11"/>
    <n v="130"/>
    <x v="3"/>
    <n v="0"/>
    <m/>
    <m/>
    <m/>
    <m/>
    <n v="1660"/>
    <n v="25"/>
    <n v="31174"/>
    <m/>
    <m/>
    <n v="1"/>
    <m/>
    <m/>
    <m/>
    <m/>
    <n v="1"/>
    <m/>
    <m/>
  </r>
  <r>
    <x v="3"/>
    <x v="0"/>
    <s v="16411070176642"/>
    <n v="11"/>
    <n v="130"/>
    <x v="3"/>
    <n v="1"/>
    <n v="3250"/>
    <m/>
    <n v="169.33150000000001"/>
    <m/>
    <n v="1320"/>
    <n v="15095"/>
    <n v="17399"/>
    <m/>
    <m/>
    <n v="1"/>
    <m/>
    <m/>
    <m/>
    <m/>
    <n v="1"/>
    <m/>
    <m/>
  </r>
  <r>
    <x v="4"/>
    <x v="0"/>
    <s v="16411070176642"/>
    <n v="11"/>
    <n v="130"/>
    <x v="3"/>
    <n v="1"/>
    <n v="3250"/>
    <m/>
    <n v="169.33150000000001"/>
    <m/>
    <n v="905"/>
    <n v="182"/>
    <n v="18122"/>
    <m/>
    <m/>
    <n v="1"/>
    <m/>
    <m/>
    <m/>
    <m/>
    <n v="1"/>
    <m/>
    <m/>
  </r>
  <r>
    <x v="5"/>
    <x v="0"/>
    <s v="16411070176642"/>
    <n v="11"/>
    <n v="130"/>
    <x v="3"/>
    <n v="0"/>
    <m/>
    <m/>
    <m/>
    <m/>
    <n v="530"/>
    <n v="150"/>
    <n v="18502"/>
    <m/>
    <m/>
    <n v="1"/>
    <m/>
    <m/>
    <m/>
    <m/>
    <n v="1"/>
    <m/>
    <m/>
  </r>
  <r>
    <x v="0"/>
    <x v="0"/>
    <s v="16423955221451"/>
    <n v="11"/>
    <n v="123"/>
    <x v="3"/>
    <n v="0"/>
    <m/>
    <m/>
    <m/>
    <m/>
    <n v="1110"/>
    <n v="1000"/>
    <n v="22970"/>
    <m/>
    <m/>
    <n v="42"/>
    <m/>
    <m/>
    <n v="1"/>
    <n v="1"/>
    <n v="1"/>
    <m/>
    <n v="1"/>
  </r>
  <r>
    <x v="1"/>
    <x v="0"/>
    <s v="16423955221451"/>
    <n v="11"/>
    <n v="123"/>
    <x v="3"/>
    <n v="0"/>
    <m/>
    <m/>
    <m/>
    <m/>
    <n v="1620"/>
    <n v="504"/>
    <n v="24086"/>
    <m/>
    <m/>
    <n v="42"/>
    <m/>
    <m/>
    <m/>
    <m/>
    <n v="1"/>
    <m/>
    <m/>
  </r>
  <r>
    <x v="2"/>
    <x v="0"/>
    <s v="16423955221451"/>
    <n v="11"/>
    <n v="123"/>
    <x v="3"/>
    <n v="1"/>
    <n v="7980"/>
    <n v="7980"/>
    <n v="415.77395999999999"/>
    <n v="415.77395999999999"/>
    <n v="5495"/>
    <m/>
    <n v="29581"/>
    <n v="440"/>
    <n v="440"/>
    <n v="42"/>
    <m/>
    <m/>
    <m/>
    <m/>
    <n v="1"/>
    <m/>
    <m/>
  </r>
  <r>
    <x v="3"/>
    <x v="0"/>
    <s v="16423955221451"/>
    <n v="11"/>
    <n v="123"/>
    <x v="3"/>
    <n v="1"/>
    <n v="56050"/>
    <n v="56050"/>
    <n v="2920.3171000000002"/>
    <n v="2920.3171000000002"/>
    <n v="5760"/>
    <n v="11500"/>
    <n v="23841"/>
    <n v="6600"/>
    <n v="212"/>
    <n v="6430"/>
    <n v="112"/>
    <n v="4"/>
    <m/>
    <m/>
    <n v="1"/>
    <n v="1"/>
    <m/>
  </r>
  <r>
    <x v="4"/>
    <x v="0"/>
    <s v="16423955221451"/>
    <n v="11"/>
    <n v="124"/>
    <x v="3"/>
    <n v="0"/>
    <m/>
    <m/>
    <m/>
    <m/>
    <n v="5470"/>
    <n v="40"/>
    <n v="29271"/>
    <m/>
    <n v="415"/>
    <n v="6015"/>
    <n v="120"/>
    <n v="1"/>
    <m/>
    <m/>
    <n v="1"/>
    <n v="1"/>
    <m/>
  </r>
  <r>
    <x v="5"/>
    <x v="0"/>
    <s v="16423955221451"/>
    <n v="11"/>
    <n v="124"/>
    <x v="3"/>
    <n v="0"/>
    <m/>
    <m/>
    <m/>
    <m/>
    <n v="11795"/>
    <m/>
    <n v="41066"/>
    <m/>
    <n v="1080"/>
    <n v="4935"/>
    <n v="980"/>
    <n v="2"/>
    <m/>
    <m/>
    <n v="1"/>
    <n v="1"/>
    <m/>
  </r>
  <r>
    <x v="0"/>
    <x v="0"/>
    <s v="16432545069906"/>
    <n v="15"/>
    <n v="130"/>
    <x v="3"/>
    <n v="1"/>
    <n v="480"/>
    <m/>
    <n v="25.008959999999998"/>
    <m/>
    <n v="2520"/>
    <n v="625"/>
    <n v="31481"/>
    <m/>
    <m/>
    <n v="1"/>
    <n v="25.008960000000002"/>
    <n v="2"/>
    <n v="1"/>
    <n v="1"/>
    <n v="1"/>
    <n v="1"/>
    <n v="1"/>
  </r>
  <r>
    <x v="1"/>
    <x v="0"/>
    <s v="16432545069906"/>
    <n v="15"/>
    <n v="130"/>
    <x v="3"/>
    <n v="0"/>
    <m/>
    <m/>
    <m/>
    <m/>
    <n v="2155"/>
    <n v="1425"/>
    <n v="32211"/>
    <m/>
    <m/>
    <n v="1"/>
    <m/>
    <m/>
    <m/>
    <m/>
    <n v="1"/>
    <m/>
    <m/>
  </r>
  <r>
    <x v="2"/>
    <x v="0"/>
    <s v="16432545069906"/>
    <n v="15"/>
    <n v="130"/>
    <x v="3"/>
    <n v="0"/>
    <m/>
    <m/>
    <m/>
    <m/>
    <n v="1955"/>
    <n v="6425"/>
    <n v="27741"/>
    <m/>
    <m/>
    <n v="1"/>
    <m/>
    <m/>
    <m/>
    <m/>
    <n v="1"/>
    <m/>
    <m/>
  </r>
  <r>
    <x v="3"/>
    <x v="0"/>
    <s v="16432545069906"/>
    <n v="15"/>
    <n v="130"/>
    <x v="3"/>
    <n v="1"/>
    <n v="320"/>
    <m/>
    <n v="16.672640000000001"/>
    <m/>
    <n v="2075"/>
    <n v="600"/>
    <n v="29216"/>
    <m/>
    <m/>
    <n v="1"/>
    <m/>
    <m/>
    <m/>
    <m/>
    <n v="1"/>
    <m/>
    <m/>
  </r>
  <r>
    <x v="4"/>
    <x v="0"/>
    <s v="16432545069906"/>
    <n v="15"/>
    <n v="130"/>
    <x v="3"/>
    <n v="1"/>
    <n v="650"/>
    <m/>
    <n v="33.866300000000003"/>
    <m/>
    <n v="3055"/>
    <n v="500"/>
    <n v="31771"/>
    <m/>
    <m/>
    <n v="1"/>
    <n v="33.866300000000003"/>
    <n v="1"/>
    <m/>
    <m/>
    <n v="1"/>
    <n v="1"/>
    <m/>
  </r>
  <r>
    <x v="5"/>
    <x v="0"/>
    <s v="16432545069906"/>
    <n v="15"/>
    <n v="130"/>
    <x v="3"/>
    <n v="0"/>
    <m/>
    <m/>
    <m/>
    <m/>
    <n v="1600"/>
    <n v="350"/>
    <n v="33021"/>
    <m/>
    <m/>
    <n v="1"/>
    <m/>
    <m/>
    <m/>
    <m/>
    <n v="1"/>
    <m/>
    <m/>
  </r>
  <r>
    <x v="0"/>
    <x v="0"/>
    <s v="16479789555457"/>
    <n v="11"/>
    <n v="128"/>
    <x v="0"/>
    <n v="0"/>
    <m/>
    <m/>
    <m/>
    <m/>
    <n v="1620"/>
    <n v="1750"/>
    <n v="68196"/>
    <m/>
    <m/>
    <n v="17"/>
    <m/>
    <m/>
    <m/>
    <m/>
    <n v="1"/>
    <m/>
    <n v="1"/>
  </r>
  <r>
    <x v="1"/>
    <x v="0"/>
    <s v="16479789555457"/>
    <n v="11"/>
    <n v="128"/>
    <x v="0"/>
    <n v="0"/>
    <m/>
    <m/>
    <m/>
    <m/>
    <n v="1990"/>
    <n v="2100"/>
    <n v="68086"/>
    <m/>
    <m/>
    <n v="17"/>
    <m/>
    <m/>
    <m/>
    <m/>
    <n v="1"/>
    <m/>
    <m/>
  </r>
  <r>
    <x v="2"/>
    <x v="0"/>
    <s v="16479789555457"/>
    <n v="11"/>
    <n v="128"/>
    <x v="0"/>
    <n v="0"/>
    <m/>
    <m/>
    <m/>
    <m/>
    <n v="2550"/>
    <n v="575"/>
    <n v="70061"/>
    <m/>
    <m/>
    <n v="17"/>
    <m/>
    <m/>
    <m/>
    <m/>
    <n v="1"/>
    <m/>
    <m/>
  </r>
  <r>
    <x v="3"/>
    <x v="0"/>
    <s v="16479789555457"/>
    <n v="11"/>
    <n v="128"/>
    <x v="0"/>
    <n v="0"/>
    <m/>
    <m/>
    <m/>
    <m/>
    <n v="1405"/>
    <n v="750"/>
    <n v="70716"/>
    <m/>
    <m/>
    <n v="17"/>
    <m/>
    <m/>
    <m/>
    <m/>
    <n v="1"/>
    <m/>
    <m/>
  </r>
  <r>
    <x v="4"/>
    <x v="0"/>
    <s v="16479789555457"/>
    <n v="11"/>
    <n v="128"/>
    <x v="0"/>
    <n v="0"/>
    <m/>
    <m/>
    <m/>
    <m/>
    <n v="1795"/>
    <n v="2650"/>
    <n v="69861"/>
    <m/>
    <m/>
    <n v="17"/>
    <m/>
    <m/>
    <m/>
    <m/>
    <n v="1"/>
    <m/>
    <m/>
  </r>
  <r>
    <x v="5"/>
    <x v="0"/>
    <s v="16479789555457"/>
    <n v="11"/>
    <n v="128"/>
    <x v="0"/>
    <n v="0"/>
    <m/>
    <m/>
    <m/>
    <m/>
    <n v="420"/>
    <n v="675"/>
    <n v="69606"/>
    <m/>
    <m/>
    <n v="17"/>
    <m/>
    <m/>
    <m/>
    <m/>
    <n v="1"/>
    <m/>
    <m/>
  </r>
  <r>
    <x v="0"/>
    <x v="0"/>
    <s v="16720307905885"/>
    <n v="4"/>
    <n v="110"/>
    <x v="0"/>
    <n v="0"/>
    <m/>
    <m/>
    <m/>
    <m/>
    <n v="760"/>
    <n v="1200"/>
    <n v="143017"/>
    <m/>
    <m/>
    <n v="21"/>
    <m/>
    <m/>
    <m/>
    <m/>
    <n v="1"/>
    <m/>
    <n v="1"/>
  </r>
  <r>
    <x v="0"/>
    <x v="0"/>
    <s v="16789027341602"/>
    <n v="8"/>
    <n v="128"/>
    <x v="0"/>
    <n v="0"/>
    <m/>
    <m/>
    <m/>
    <m/>
    <n v="840"/>
    <n v="25"/>
    <n v="1668"/>
    <m/>
    <m/>
    <n v="0"/>
    <m/>
    <m/>
    <m/>
    <m/>
    <n v="1"/>
    <m/>
    <n v="1"/>
  </r>
  <r>
    <x v="1"/>
    <x v="0"/>
    <s v="16789027341602"/>
    <n v="8"/>
    <n v="128"/>
    <x v="0"/>
    <n v="0"/>
    <m/>
    <m/>
    <m/>
    <m/>
    <n v="1155"/>
    <n v="1500"/>
    <n v="1323"/>
    <m/>
    <m/>
    <n v="0"/>
    <m/>
    <m/>
    <m/>
    <m/>
    <n v="1"/>
    <m/>
    <m/>
  </r>
  <r>
    <x v="2"/>
    <x v="0"/>
    <s v="16789027341602"/>
    <n v="8"/>
    <n v="128"/>
    <x v="0"/>
    <n v="0"/>
    <m/>
    <m/>
    <m/>
    <m/>
    <n v="1570"/>
    <n v="1000"/>
    <n v="1893"/>
    <m/>
    <m/>
    <n v="0"/>
    <m/>
    <m/>
    <m/>
    <m/>
    <n v="1"/>
    <m/>
    <m/>
  </r>
  <r>
    <x v="3"/>
    <x v="0"/>
    <s v="16789027341602"/>
    <n v="8"/>
    <n v="128"/>
    <x v="0"/>
    <n v="0"/>
    <m/>
    <m/>
    <m/>
    <m/>
    <n v="955"/>
    <n v="1025"/>
    <n v="1823"/>
    <m/>
    <m/>
    <n v="0"/>
    <m/>
    <m/>
    <m/>
    <m/>
    <n v="1"/>
    <m/>
    <m/>
  </r>
  <r>
    <x v="4"/>
    <x v="0"/>
    <s v="16789027341602"/>
    <n v="8"/>
    <n v="128"/>
    <x v="0"/>
    <n v="0"/>
    <m/>
    <m/>
    <m/>
    <m/>
    <n v="1105"/>
    <n v="1000"/>
    <n v="1928"/>
    <m/>
    <m/>
    <n v="0"/>
    <m/>
    <m/>
    <m/>
    <m/>
    <n v="1"/>
    <m/>
    <m/>
  </r>
  <r>
    <x v="5"/>
    <x v="0"/>
    <s v="16789027341602"/>
    <n v="8"/>
    <n v="128"/>
    <x v="0"/>
    <n v="0"/>
    <m/>
    <m/>
    <m/>
    <m/>
    <n v="870"/>
    <n v="1050"/>
    <n v="1748"/>
    <m/>
    <m/>
    <n v="0"/>
    <m/>
    <m/>
    <m/>
    <m/>
    <n v="1"/>
    <m/>
    <m/>
  </r>
  <r>
    <x v="0"/>
    <x v="0"/>
    <s v="16810502208909"/>
    <n v="12"/>
    <n v="125"/>
    <x v="0"/>
    <n v="0"/>
    <m/>
    <m/>
    <m/>
    <m/>
    <n v="1160"/>
    <n v="125"/>
    <n v="371753"/>
    <m/>
    <m/>
    <n v="1"/>
    <m/>
    <m/>
    <m/>
    <m/>
    <n v="1"/>
    <m/>
    <n v="1"/>
  </r>
  <r>
    <x v="1"/>
    <x v="0"/>
    <s v="16810502208909"/>
    <n v="12"/>
    <n v="125"/>
    <x v="0"/>
    <n v="0"/>
    <m/>
    <m/>
    <m/>
    <m/>
    <n v="1480"/>
    <n v="7250"/>
    <n v="365983"/>
    <m/>
    <m/>
    <n v="1"/>
    <m/>
    <m/>
    <m/>
    <m/>
    <n v="1"/>
    <m/>
    <m/>
  </r>
  <r>
    <x v="2"/>
    <x v="0"/>
    <s v="16810502208909"/>
    <n v="12"/>
    <n v="125"/>
    <x v="0"/>
    <n v="0"/>
    <m/>
    <m/>
    <m/>
    <m/>
    <n v="1220"/>
    <n v="60125"/>
    <n v="307078"/>
    <m/>
    <m/>
    <n v="1"/>
    <m/>
    <m/>
    <m/>
    <m/>
    <n v="1"/>
    <m/>
    <m/>
  </r>
  <r>
    <x v="3"/>
    <x v="0"/>
    <s v="16810502208909"/>
    <n v="12"/>
    <n v="125"/>
    <x v="0"/>
    <n v="0"/>
    <m/>
    <m/>
    <m/>
    <m/>
    <n v="1120"/>
    <n v="400"/>
    <n v="307798"/>
    <m/>
    <m/>
    <n v="1"/>
    <m/>
    <m/>
    <m/>
    <m/>
    <n v="1"/>
    <m/>
    <m/>
  </r>
  <r>
    <x v="5"/>
    <x v="0"/>
    <s v="16810502208909"/>
    <n v="12"/>
    <n v="125"/>
    <x v="0"/>
    <n v="0"/>
    <m/>
    <m/>
    <m/>
    <m/>
    <n v="660"/>
    <n v="375"/>
    <n v="308083"/>
    <m/>
    <m/>
    <n v="1"/>
    <m/>
    <m/>
    <m/>
    <m/>
    <n v="1"/>
    <m/>
    <m/>
  </r>
  <r>
    <x v="0"/>
    <x v="0"/>
    <s v="17003775906268"/>
    <n v="0"/>
    <n v="106"/>
    <x v="0"/>
    <n v="0"/>
    <m/>
    <m/>
    <m/>
    <m/>
    <n v="410"/>
    <m/>
    <n v="343491"/>
    <m/>
    <m/>
    <n v="21"/>
    <m/>
    <m/>
    <m/>
    <m/>
    <n v="1"/>
    <m/>
    <n v="1"/>
  </r>
  <r>
    <x v="1"/>
    <x v="0"/>
    <s v="17003775906268"/>
    <n v="0"/>
    <n v="106"/>
    <x v="0"/>
    <n v="0"/>
    <m/>
    <m/>
    <m/>
    <m/>
    <n v="510"/>
    <m/>
    <n v="344001"/>
    <m/>
    <m/>
    <n v="21"/>
    <m/>
    <m/>
    <m/>
    <m/>
    <n v="1"/>
    <m/>
    <m/>
  </r>
  <r>
    <x v="2"/>
    <x v="0"/>
    <s v="17003775906268"/>
    <n v="0"/>
    <n v="106"/>
    <x v="0"/>
    <n v="0"/>
    <m/>
    <m/>
    <m/>
    <m/>
    <n v="460"/>
    <m/>
    <n v="344461"/>
    <m/>
    <m/>
    <n v="21"/>
    <m/>
    <m/>
    <m/>
    <m/>
    <n v="1"/>
    <m/>
    <m/>
  </r>
  <r>
    <x v="3"/>
    <x v="0"/>
    <s v="17003775906268"/>
    <n v="0"/>
    <n v="106"/>
    <x v="0"/>
    <n v="0"/>
    <m/>
    <m/>
    <m/>
    <m/>
    <n v="210"/>
    <m/>
    <n v="344671"/>
    <m/>
    <m/>
    <n v="21"/>
    <m/>
    <m/>
    <m/>
    <m/>
    <n v="1"/>
    <m/>
    <m/>
  </r>
  <r>
    <x v="4"/>
    <x v="0"/>
    <s v="17003775906268"/>
    <n v="0"/>
    <n v="106"/>
    <x v="0"/>
    <n v="0"/>
    <m/>
    <m/>
    <m/>
    <m/>
    <n v="410"/>
    <m/>
    <n v="345081"/>
    <m/>
    <m/>
    <n v="21"/>
    <m/>
    <m/>
    <m/>
    <m/>
    <n v="1"/>
    <m/>
    <m/>
  </r>
  <r>
    <x v="5"/>
    <x v="0"/>
    <s v="17003775906268"/>
    <n v="0"/>
    <n v="106"/>
    <x v="0"/>
    <n v="0"/>
    <m/>
    <m/>
    <m/>
    <m/>
    <n v="110"/>
    <m/>
    <n v="345191"/>
    <m/>
    <m/>
    <n v="21"/>
    <m/>
    <m/>
    <m/>
    <m/>
    <n v="1"/>
    <m/>
    <m/>
  </r>
  <r>
    <x v="0"/>
    <x v="0"/>
    <s v="17252883683482"/>
    <n v="4"/>
    <n v="124"/>
    <x v="0"/>
    <n v="0"/>
    <m/>
    <m/>
    <m/>
    <m/>
    <n v="1000"/>
    <n v="1000"/>
    <n v="405"/>
    <m/>
    <m/>
    <n v="1"/>
    <m/>
    <m/>
    <m/>
    <m/>
    <n v="1"/>
    <m/>
    <n v="1"/>
  </r>
  <r>
    <x v="1"/>
    <x v="0"/>
    <s v="17252883683482"/>
    <n v="4"/>
    <n v="124"/>
    <x v="0"/>
    <n v="0"/>
    <m/>
    <m/>
    <m/>
    <m/>
    <n v="160"/>
    <m/>
    <n v="565"/>
    <m/>
    <m/>
    <n v="1"/>
    <m/>
    <m/>
    <m/>
    <m/>
    <n v="1"/>
    <m/>
    <m/>
  </r>
  <r>
    <x v="2"/>
    <x v="0"/>
    <s v="17252883683482"/>
    <n v="4"/>
    <n v="124"/>
    <x v="0"/>
    <n v="0"/>
    <m/>
    <m/>
    <m/>
    <m/>
    <n v="860"/>
    <n v="1000"/>
    <n v="425"/>
    <m/>
    <m/>
    <n v="1"/>
    <m/>
    <m/>
    <m/>
    <m/>
    <n v="1"/>
    <m/>
    <m/>
  </r>
  <r>
    <x v="3"/>
    <x v="0"/>
    <s v="17252883683482"/>
    <n v="4"/>
    <n v="124"/>
    <x v="0"/>
    <n v="0"/>
    <m/>
    <m/>
    <m/>
    <m/>
    <n v="920"/>
    <n v="1000"/>
    <n v="345"/>
    <m/>
    <m/>
    <n v="1"/>
    <m/>
    <m/>
    <m/>
    <m/>
    <n v="1"/>
    <m/>
    <m/>
  </r>
  <r>
    <x v="4"/>
    <x v="0"/>
    <s v="17252883683482"/>
    <n v="4"/>
    <n v="124"/>
    <x v="0"/>
    <n v="0"/>
    <m/>
    <m/>
    <m/>
    <m/>
    <n v="770"/>
    <m/>
    <n v="1115"/>
    <m/>
    <m/>
    <n v="1"/>
    <m/>
    <m/>
    <m/>
    <m/>
    <n v="1"/>
    <m/>
    <m/>
  </r>
  <r>
    <x v="5"/>
    <x v="0"/>
    <s v="17252883683482"/>
    <n v="4"/>
    <n v="124"/>
    <x v="0"/>
    <n v="0"/>
    <m/>
    <m/>
    <m/>
    <m/>
    <n v="410"/>
    <n v="1000"/>
    <n v="525"/>
    <m/>
    <m/>
    <n v="1"/>
    <m/>
    <m/>
    <m/>
    <m/>
    <n v="1"/>
    <m/>
    <m/>
  </r>
  <r>
    <x v="0"/>
    <x v="0"/>
    <s v="17317308292372"/>
    <n v="11"/>
    <n v="125"/>
    <x v="0"/>
    <n v="1"/>
    <n v="160"/>
    <m/>
    <n v="8.3363200000000006"/>
    <m/>
    <n v="850"/>
    <n v="1600"/>
    <n v="134"/>
    <m/>
    <m/>
    <n v="1"/>
    <n v="8.3363200000000006"/>
    <n v="1"/>
    <n v="1"/>
    <n v="1"/>
    <n v="1"/>
    <n v="1"/>
    <n v="1"/>
  </r>
  <r>
    <x v="1"/>
    <x v="0"/>
    <s v="17317308292372"/>
    <n v="11"/>
    <n v="125"/>
    <x v="0"/>
    <n v="0"/>
    <m/>
    <m/>
    <m/>
    <m/>
    <n v="1420"/>
    <n v="1500"/>
    <n v="54"/>
    <m/>
    <m/>
    <n v="1"/>
    <m/>
    <m/>
    <m/>
    <m/>
    <n v="1"/>
    <m/>
    <m/>
  </r>
  <r>
    <x v="2"/>
    <x v="0"/>
    <s v="17317308292372"/>
    <n v="11"/>
    <n v="125"/>
    <x v="0"/>
    <n v="0"/>
    <m/>
    <m/>
    <m/>
    <m/>
    <n v="695"/>
    <m/>
    <n v="749"/>
    <m/>
    <m/>
    <n v="1"/>
    <m/>
    <m/>
    <m/>
    <m/>
    <n v="1"/>
    <m/>
    <m/>
  </r>
  <r>
    <x v="3"/>
    <x v="0"/>
    <s v="17317308292372"/>
    <n v="11"/>
    <n v="125"/>
    <x v="0"/>
    <n v="0"/>
    <m/>
    <m/>
    <m/>
    <m/>
    <n v="1020"/>
    <n v="1000"/>
    <n v="769"/>
    <m/>
    <m/>
    <n v="1"/>
    <m/>
    <m/>
    <m/>
    <m/>
    <n v="1"/>
    <m/>
    <m/>
  </r>
  <r>
    <x v="4"/>
    <x v="0"/>
    <s v="17317308292372"/>
    <n v="11"/>
    <n v="125"/>
    <x v="0"/>
    <n v="0"/>
    <m/>
    <m/>
    <m/>
    <m/>
    <n v="1195"/>
    <n v="1200"/>
    <n v="764"/>
    <m/>
    <m/>
    <n v="1"/>
    <m/>
    <m/>
    <m/>
    <m/>
    <n v="1"/>
    <m/>
    <m/>
  </r>
  <r>
    <x v="5"/>
    <x v="0"/>
    <s v="17317308292372"/>
    <n v="11"/>
    <n v="125"/>
    <x v="0"/>
    <n v="0"/>
    <m/>
    <m/>
    <m/>
    <m/>
    <n v="820"/>
    <n v="200"/>
    <n v="1384"/>
    <m/>
    <m/>
    <n v="1"/>
    <m/>
    <m/>
    <m/>
    <m/>
    <n v="1"/>
    <m/>
    <m/>
  </r>
  <r>
    <x v="0"/>
    <x v="0"/>
    <s v="17373142931108"/>
    <n v="9"/>
    <n v="121"/>
    <x v="0"/>
    <n v="0"/>
    <m/>
    <m/>
    <m/>
    <m/>
    <n v="870"/>
    <n v="25"/>
    <n v="314639"/>
    <m/>
    <m/>
    <n v="21"/>
    <m/>
    <m/>
    <m/>
    <m/>
    <n v="1"/>
    <m/>
    <n v="1"/>
  </r>
  <r>
    <x v="1"/>
    <x v="0"/>
    <s v="17373142931108"/>
    <n v="9"/>
    <n v="121"/>
    <x v="0"/>
    <n v="0"/>
    <m/>
    <m/>
    <m/>
    <m/>
    <n v="630"/>
    <n v="25"/>
    <n v="315244"/>
    <m/>
    <m/>
    <n v="21"/>
    <m/>
    <m/>
    <m/>
    <m/>
    <n v="1"/>
    <m/>
    <m/>
  </r>
  <r>
    <x v="2"/>
    <x v="0"/>
    <s v="17373142931108"/>
    <n v="9"/>
    <n v="121"/>
    <x v="0"/>
    <n v="0"/>
    <m/>
    <m/>
    <m/>
    <m/>
    <n v="600"/>
    <m/>
    <n v="315844"/>
    <m/>
    <m/>
    <n v="21"/>
    <m/>
    <m/>
    <m/>
    <m/>
    <n v="1"/>
    <m/>
    <m/>
  </r>
  <r>
    <x v="3"/>
    <x v="0"/>
    <s v="17373142931108"/>
    <n v="9"/>
    <n v="121"/>
    <x v="0"/>
    <n v="0"/>
    <m/>
    <m/>
    <m/>
    <m/>
    <n v="745"/>
    <n v="25"/>
    <n v="316564"/>
    <m/>
    <m/>
    <n v="21"/>
    <m/>
    <m/>
    <m/>
    <m/>
    <n v="1"/>
    <m/>
    <m/>
  </r>
  <r>
    <x v="4"/>
    <x v="0"/>
    <s v="17373142931108"/>
    <n v="9"/>
    <n v="121"/>
    <x v="0"/>
    <n v="0"/>
    <m/>
    <m/>
    <m/>
    <m/>
    <n v="885"/>
    <n v="150"/>
    <n v="317299"/>
    <m/>
    <m/>
    <n v="21"/>
    <m/>
    <m/>
    <m/>
    <m/>
    <n v="1"/>
    <m/>
    <m/>
  </r>
  <r>
    <x v="5"/>
    <x v="0"/>
    <s v="17373142931108"/>
    <n v="9"/>
    <n v="121"/>
    <x v="0"/>
    <n v="0"/>
    <m/>
    <m/>
    <m/>
    <m/>
    <n v="1005"/>
    <m/>
    <n v="318304"/>
    <m/>
    <m/>
    <n v="21"/>
    <m/>
    <m/>
    <m/>
    <m/>
    <n v="1"/>
    <m/>
    <m/>
  </r>
  <r>
    <x v="0"/>
    <x v="0"/>
    <s v="17403207893099"/>
    <n v="13"/>
    <n v="130"/>
    <x v="1"/>
    <n v="0"/>
    <m/>
    <m/>
    <m/>
    <m/>
    <n v="1305"/>
    <n v="100"/>
    <n v="70663"/>
    <m/>
    <m/>
    <n v="1"/>
    <m/>
    <m/>
    <m/>
    <m/>
    <n v="1"/>
    <m/>
    <n v="1"/>
  </r>
  <r>
    <x v="1"/>
    <x v="0"/>
    <s v="17403207893099"/>
    <n v="13"/>
    <n v="130"/>
    <x v="1"/>
    <n v="0"/>
    <m/>
    <m/>
    <m/>
    <m/>
    <n v="1620"/>
    <n v="7050"/>
    <n v="65233"/>
    <m/>
    <m/>
    <n v="1"/>
    <m/>
    <m/>
    <m/>
    <m/>
    <n v="1"/>
    <m/>
    <m/>
  </r>
  <r>
    <x v="2"/>
    <x v="0"/>
    <s v="17403207893099"/>
    <n v="13"/>
    <n v="130"/>
    <x v="1"/>
    <n v="0"/>
    <m/>
    <m/>
    <m/>
    <m/>
    <n v="1220"/>
    <n v="150"/>
    <n v="66303"/>
    <m/>
    <m/>
    <n v="1"/>
    <m/>
    <m/>
    <m/>
    <m/>
    <n v="1"/>
    <m/>
    <m/>
  </r>
  <r>
    <x v="3"/>
    <x v="0"/>
    <s v="17403207893099"/>
    <n v="13"/>
    <n v="130"/>
    <x v="1"/>
    <n v="0"/>
    <m/>
    <m/>
    <m/>
    <m/>
    <n v="1160"/>
    <n v="100"/>
    <n v="67363"/>
    <m/>
    <m/>
    <n v="1"/>
    <m/>
    <m/>
    <m/>
    <m/>
    <n v="1"/>
    <m/>
    <m/>
  </r>
  <r>
    <x v="4"/>
    <x v="0"/>
    <s v="17403207893099"/>
    <n v="13"/>
    <n v="130"/>
    <x v="1"/>
    <n v="0"/>
    <m/>
    <m/>
    <m/>
    <m/>
    <n v="895"/>
    <n v="9150"/>
    <n v="59108"/>
    <m/>
    <m/>
    <n v="1"/>
    <m/>
    <m/>
    <m/>
    <m/>
    <n v="1"/>
    <m/>
    <m/>
  </r>
  <r>
    <x v="5"/>
    <x v="0"/>
    <s v="17403207893099"/>
    <n v="13"/>
    <n v="130"/>
    <x v="1"/>
    <n v="0"/>
    <m/>
    <m/>
    <m/>
    <m/>
    <n v="1195"/>
    <n v="50"/>
    <n v="60253"/>
    <m/>
    <m/>
    <n v="1"/>
    <m/>
    <m/>
    <m/>
    <m/>
    <n v="1"/>
    <m/>
    <m/>
  </r>
  <r>
    <x v="0"/>
    <x v="0"/>
    <s v="17501991990868"/>
    <n v="8"/>
    <n v="115"/>
    <x v="0"/>
    <n v="0"/>
    <m/>
    <m/>
    <m/>
    <m/>
    <n v="360"/>
    <n v="188"/>
    <n v="19003"/>
    <m/>
    <m/>
    <n v="1"/>
    <m/>
    <m/>
    <m/>
    <m/>
    <n v="1"/>
    <m/>
    <n v="1"/>
  </r>
  <r>
    <x v="1"/>
    <x v="0"/>
    <s v="17501991990868"/>
    <n v="8"/>
    <n v="115"/>
    <x v="0"/>
    <n v="0"/>
    <m/>
    <m/>
    <m/>
    <m/>
    <n v="1490"/>
    <n v="2091"/>
    <n v="18402"/>
    <m/>
    <m/>
    <n v="1"/>
    <m/>
    <m/>
    <m/>
    <m/>
    <n v="1"/>
    <m/>
    <m/>
  </r>
  <r>
    <x v="2"/>
    <x v="0"/>
    <s v="17501991990868"/>
    <n v="8"/>
    <n v="115"/>
    <x v="0"/>
    <n v="0"/>
    <m/>
    <m/>
    <m/>
    <m/>
    <n v="1055"/>
    <n v="300"/>
    <n v="19157"/>
    <m/>
    <m/>
    <n v="1"/>
    <m/>
    <m/>
    <m/>
    <m/>
    <n v="1"/>
    <m/>
    <m/>
  </r>
  <r>
    <x v="3"/>
    <x v="0"/>
    <s v="17501991990868"/>
    <n v="8"/>
    <n v="115"/>
    <x v="0"/>
    <n v="0"/>
    <m/>
    <m/>
    <m/>
    <m/>
    <n v="360"/>
    <m/>
    <n v="19517"/>
    <m/>
    <m/>
    <n v="1"/>
    <m/>
    <m/>
    <m/>
    <m/>
    <n v="1"/>
    <m/>
    <m/>
  </r>
  <r>
    <x v="4"/>
    <x v="0"/>
    <s v="17501991990868"/>
    <n v="8"/>
    <n v="115"/>
    <x v="0"/>
    <n v="0"/>
    <m/>
    <m/>
    <m/>
    <m/>
    <n v="860"/>
    <n v="776"/>
    <n v="19601"/>
    <m/>
    <m/>
    <n v="1"/>
    <m/>
    <m/>
    <m/>
    <m/>
    <n v="1"/>
    <m/>
    <m/>
  </r>
  <r>
    <x v="5"/>
    <x v="0"/>
    <s v="17501991990868"/>
    <n v="8"/>
    <n v="115"/>
    <x v="0"/>
    <n v="0"/>
    <m/>
    <m/>
    <m/>
    <m/>
    <n v="160"/>
    <n v="524"/>
    <n v="19237"/>
    <m/>
    <m/>
    <n v="1"/>
    <m/>
    <m/>
    <m/>
    <m/>
    <n v="1"/>
    <m/>
    <m/>
  </r>
  <r>
    <x v="1"/>
    <x v="0"/>
    <s v="18829137620805"/>
    <n v="0"/>
    <n v="22"/>
    <x v="0"/>
    <n v="0"/>
    <m/>
    <m/>
    <m/>
    <m/>
    <n v="1500"/>
    <n v="1000"/>
    <n v="1141"/>
    <m/>
    <m/>
    <m/>
    <m/>
    <m/>
    <m/>
    <m/>
    <n v="1"/>
    <m/>
    <n v="1"/>
  </r>
  <r>
    <x v="0"/>
    <x v="0"/>
    <s v="24159192074418"/>
    <n v="0"/>
    <n v="57"/>
    <x v="5"/>
    <n v="0"/>
    <m/>
    <m/>
    <m/>
    <m/>
    <n v="9305"/>
    <n v="8100"/>
    <n v="1671"/>
    <m/>
    <m/>
    <m/>
    <m/>
    <m/>
    <m/>
    <m/>
    <n v="1"/>
    <m/>
    <n v="1"/>
  </r>
  <r>
    <x v="1"/>
    <x v="0"/>
    <s v="24159192074418"/>
    <n v="0"/>
    <n v="58"/>
    <x v="5"/>
    <n v="0"/>
    <m/>
    <m/>
    <m/>
    <m/>
    <n v="245"/>
    <m/>
    <n v="1916"/>
    <m/>
    <m/>
    <m/>
    <m/>
    <m/>
    <m/>
    <m/>
    <n v="1"/>
    <m/>
    <m/>
  </r>
  <r>
    <x v="2"/>
    <x v="0"/>
    <s v="24159192074418"/>
    <n v="0"/>
    <n v="59"/>
    <x v="5"/>
    <n v="0"/>
    <m/>
    <m/>
    <m/>
    <m/>
    <n v="745"/>
    <n v="1500"/>
    <n v="1161"/>
    <m/>
    <m/>
    <m/>
    <m/>
    <m/>
    <m/>
    <m/>
    <n v="1"/>
    <m/>
    <m/>
  </r>
  <r>
    <x v="3"/>
    <x v="0"/>
    <s v="24159192074418"/>
    <n v="0"/>
    <n v="60"/>
    <x v="5"/>
    <n v="0"/>
    <m/>
    <m/>
    <m/>
    <m/>
    <n v="680"/>
    <n v="1000"/>
    <n v="841"/>
    <m/>
    <m/>
    <m/>
    <m/>
    <m/>
    <m/>
    <m/>
    <n v="1"/>
    <m/>
    <m/>
  </r>
  <r>
    <x v="4"/>
    <x v="0"/>
    <s v="24159192074418"/>
    <n v="0"/>
    <n v="61"/>
    <x v="5"/>
    <n v="0"/>
    <m/>
    <m/>
    <m/>
    <m/>
    <n v="570"/>
    <n v="1100"/>
    <n v="311"/>
    <m/>
    <m/>
    <m/>
    <m/>
    <m/>
    <m/>
    <m/>
    <n v="1"/>
    <m/>
    <m/>
  </r>
  <r>
    <x v="5"/>
    <x v="0"/>
    <s v="24159192074418"/>
    <n v="0"/>
    <n v="61"/>
    <x v="5"/>
    <n v="0"/>
    <m/>
    <m/>
    <m/>
    <m/>
    <n v="920"/>
    <n v="1000"/>
    <n v="231"/>
    <m/>
    <m/>
    <m/>
    <m/>
    <m/>
    <m/>
    <m/>
    <n v="1"/>
    <m/>
    <m/>
  </r>
  <r>
    <x v="3"/>
    <x v="0"/>
    <s v="24554329070652"/>
    <n v="0"/>
    <n v="8"/>
    <x v="5"/>
    <n v="0"/>
    <m/>
    <m/>
    <m/>
    <m/>
    <n v="1390"/>
    <m/>
    <n v="1390"/>
    <m/>
    <m/>
    <m/>
    <m/>
    <m/>
    <m/>
    <m/>
    <n v="1"/>
    <m/>
    <n v="1"/>
  </r>
  <r>
    <x v="0"/>
    <x v="0"/>
    <s v="27066884074875"/>
    <n v="1"/>
    <n v="90"/>
    <x v="0"/>
    <n v="0"/>
    <m/>
    <m/>
    <m/>
    <m/>
    <n v="220"/>
    <n v="900"/>
    <n v="20037"/>
    <m/>
    <m/>
    <n v="1"/>
    <m/>
    <m/>
    <m/>
    <m/>
    <n v="1"/>
    <m/>
    <n v="1"/>
  </r>
  <r>
    <x v="1"/>
    <x v="0"/>
    <s v="27066884074875"/>
    <n v="1"/>
    <n v="90"/>
    <x v="0"/>
    <n v="0"/>
    <m/>
    <m/>
    <m/>
    <m/>
    <n v="360"/>
    <m/>
    <n v="20397"/>
    <m/>
    <m/>
    <n v="1"/>
    <m/>
    <m/>
    <m/>
    <m/>
    <n v="1"/>
    <m/>
    <m/>
  </r>
  <r>
    <x v="2"/>
    <x v="0"/>
    <s v="27066884074875"/>
    <n v="1"/>
    <n v="90"/>
    <x v="0"/>
    <n v="0"/>
    <m/>
    <m/>
    <m/>
    <m/>
    <n v="635"/>
    <m/>
    <n v="21032"/>
    <m/>
    <m/>
    <n v="1"/>
    <m/>
    <m/>
    <m/>
    <m/>
    <n v="1"/>
    <m/>
    <m/>
  </r>
  <r>
    <x v="3"/>
    <x v="0"/>
    <s v="27066884074875"/>
    <n v="1"/>
    <n v="90"/>
    <x v="0"/>
    <n v="0"/>
    <m/>
    <m/>
    <m/>
    <m/>
    <n v="720"/>
    <n v="900"/>
    <n v="20852"/>
    <m/>
    <m/>
    <n v="1"/>
    <m/>
    <m/>
    <m/>
    <m/>
    <n v="1"/>
    <m/>
    <m/>
  </r>
  <r>
    <x v="4"/>
    <x v="0"/>
    <s v="27066884074875"/>
    <n v="1"/>
    <n v="90"/>
    <x v="0"/>
    <n v="0"/>
    <m/>
    <m/>
    <m/>
    <m/>
    <n v="220"/>
    <m/>
    <n v="21072"/>
    <m/>
    <m/>
    <n v="1"/>
    <m/>
    <m/>
    <m/>
    <m/>
    <n v="1"/>
    <m/>
    <m/>
  </r>
  <r>
    <x v="5"/>
    <x v="0"/>
    <s v="27066884074875"/>
    <n v="1"/>
    <n v="90"/>
    <x v="0"/>
    <n v="0"/>
    <m/>
    <m/>
    <m/>
    <m/>
    <n v="230"/>
    <m/>
    <n v="21302"/>
    <m/>
    <m/>
    <n v="1"/>
    <m/>
    <m/>
    <m/>
    <m/>
    <n v="1"/>
    <m/>
    <m/>
  </r>
  <r>
    <x v="0"/>
    <x v="0"/>
    <s v="32053341230711"/>
    <n v="12"/>
    <n v="121"/>
    <x v="3"/>
    <n v="1"/>
    <n v="2500"/>
    <m/>
    <n v="130.255"/>
    <m/>
    <n v="9446"/>
    <n v="9000"/>
    <n v="745"/>
    <n v="64"/>
    <n v="102"/>
    <n v="18"/>
    <n v="114.5224"/>
    <n v="4"/>
    <n v="1"/>
    <n v="1"/>
    <n v="1"/>
    <n v="1"/>
    <n v="1"/>
  </r>
  <r>
    <x v="1"/>
    <x v="0"/>
    <s v="32053341230711"/>
    <n v="12"/>
    <n v="121"/>
    <x v="3"/>
    <n v="1"/>
    <n v="650"/>
    <m/>
    <n v="33.866300000000003"/>
    <m/>
    <n v="885"/>
    <n v="1000"/>
    <n v="630"/>
    <n v="32"/>
    <n v="18"/>
    <n v="32"/>
    <m/>
    <m/>
    <m/>
    <m/>
    <n v="1"/>
    <m/>
    <m/>
  </r>
  <r>
    <x v="2"/>
    <x v="0"/>
    <s v="32053341230711"/>
    <n v="12"/>
    <n v="121"/>
    <x v="3"/>
    <n v="1"/>
    <n v="650"/>
    <m/>
    <n v="33.866300000000003"/>
    <m/>
    <n v="1695"/>
    <n v="72"/>
    <n v="2253"/>
    <n v="32"/>
    <n v="18"/>
    <n v="46"/>
    <m/>
    <m/>
    <m/>
    <m/>
    <n v="1"/>
    <m/>
    <m/>
  </r>
  <r>
    <x v="3"/>
    <x v="0"/>
    <s v="32053341230711"/>
    <n v="12"/>
    <n v="121"/>
    <x v="3"/>
    <n v="1"/>
    <n v="2270"/>
    <m/>
    <n v="118.27154"/>
    <m/>
    <n v="4195"/>
    <n v="6000"/>
    <n v="448"/>
    <n v="96"/>
    <n v="138"/>
    <n v="4"/>
    <n v="120"/>
    <n v="1"/>
    <m/>
    <m/>
    <n v="1"/>
    <n v="1"/>
    <m/>
  </r>
  <r>
    <x v="4"/>
    <x v="0"/>
    <s v="32053341230711"/>
    <n v="12"/>
    <n v="121"/>
    <x v="3"/>
    <n v="1"/>
    <n v="650"/>
    <m/>
    <n v="33.866300000000003"/>
    <m/>
    <n v="1545"/>
    <n v="1000"/>
    <n v="993"/>
    <n v="32"/>
    <n v="18"/>
    <n v="18"/>
    <m/>
    <m/>
    <m/>
    <m/>
    <n v="1"/>
    <m/>
    <m/>
  </r>
  <r>
    <x v="5"/>
    <x v="0"/>
    <s v="32053341230711"/>
    <n v="12"/>
    <n v="121"/>
    <x v="3"/>
    <n v="1"/>
    <n v="650"/>
    <m/>
    <n v="33.866300000000003"/>
    <m/>
    <n v="1430"/>
    <n v="2000"/>
    <n v="423"/>
    <n v="32"/>
    <n v="50"/>
    <n v="0"/>
    <m/>
    <m/>
    <m/>
    <m/>
    <n v="1"/>
    <m/>
    <m/>
  </r>
  <r>
    <x v="0"/>
    <x v="0"/>
    <s v="32671816277350"/>
    <n v="0"/>
    <n v="82"/>
    <x v="0"/>
    <n v="0"/>
    <m/>
    <m/>
    <m/>
    <m/>
    <n v="310"/>
    <n v="216"/>
    <n v="600"/>
    <m/>
    <m/>
    <m/>
    <m/>
    <m/>
    <m/>
    <m/>
    <n v="1"/>
    <m/>
    <n v="1"/>
  </r>
  <r>
    <x v="1"/>
    <x v="0"/>
    <s v="32671816277350"/>
    <n v="0"/>
    <n v="82"/>
    <x v="0"/>
    <n v="0"/>
    <m/>
    <m/>
    <m/>
    <m/>
    <n v="620"/>
    <n v="108"/>
    <n v="1112"/>
    <m/>
    <m/>
    <m/>
    <m/>
    <m/>
    <m/>
    <m/>
    <n v="1"/>
    <m/>
    <m/>
  </r>
  <r>
    <x v="2"/>
    <x v="0"/>
    <s v="32671816277350"/>
    <n v="0"/>
    <n v="82"/>
    <x v="0"/>
    <n v="0"/>
    <m/>
    <m/>
    <m/>
    <m/>
    <n v="695"/>
    <n v="720"/>
    <n v="1087"/>
    <m/>
    <m/>
    <m/>
    <m/>
    <m/>
    <m/>
    <m/>
    <n v="1"/>
    <m/>
    <m/>
  </r>
  <r>
    <x v="3"/>
    <x v="0"/>
    <s v="32671816277350"/>
    <n v="0"/>
    <n v="82"/>
    <x v="0"/>
    <n v="0"/>
    <m/>
    <m/>
    <m/>
    <m/>
    <n v="235"/>
    <n v="540"/>
    <n v="782"/>
    <m/>
    <m/>
    <m/>
    <m/>
    <m/>
    <m/>
    <m/>
    <n v="1"/>
    <m/>
    <m/>
  </r>
  <r>
    <x v="4"/>
    <x v="0"/>
    <s v="32671816277350"/>
    <n v="0"/>
    <n v="82"/>
    <x v="0"/>
    <n v="0"/>
    <m/>
    <m/>
    <m/>
    <m/>
    <n v="110"/>
    <n v="108"/>
    <n v="784"/>
    <m/>
    <m/>
    <m/>
    <m/>
    <m/>
    <m/>
    <m/>
    <n v="1"/>
    <m/>
    <m/>
  </r>
  <r>
    <x v="5"/>
    <x v="0"/>
    <s v="32671816277350"/>
    <n v="0"/>
    <n v="82"/>
    <x v="0"/>
    <n v="0"/>
    <m/>
    <m/>
    <m/>
    <m/>
    <n v="160"/>
    <n v="324"/>
    <n v="620"/>
    <m/>
    <m/>
    <m/>
    <m/>
    <m/>
    <m/>
    <m/>
    <n v="1"/>
    <m/>
    <m/>
  </r>
  <r>
    <x v="0"/>
    <x v="0"/>
    <s v="34114925532799"/>
    <n v="11"/>
    <n v="120"/>
    <x v="0"/>
    <n v="0"/>
    <m/>
    <m/>
    <m/>
    <m/>
    <n v="1180"/>
    <n v="1500"/>
    <n v="4239"/>
    <m/>
    <m/>
    <n v="0"/>
    <m/>
    <m/>
    <n v="1"/>
    <n v="1"/>
    <n v="1"/>
    <m/>
    <n v="1"/>
  </r>
  <r>
    <x v="1"/>
    <x v="0"/>
    <s v="34114925532799"/>
    <n v="11"/>
    <n v="120"/>
    <x v="0"/>
    <n v="0"/>
    <m/>
    <m/>
    <m/>
    <m/>
    <n v="2075"/>
    <n v="2700"/>
    <n v="3614"/>
    <m/>
    <m/>
    <n v="0"/>
    <m/>
    <m/>
    <m/>
    <m/>
    <n v="1"/>
    <m/>
    <m/>
  </r>
  <r>
    <x v="2"/>
    <x v="0"/>
    <s v="34114925532799"/>
    <n v="11"/>
    <n v="120"/>
    <x v="0"/>
    <n v="1"/>
    <n v="160"/>
    <m/>
    <n v="8.3363200000000006"/>
    <m/>
    <n v="2600"/>
    <n v="4000"/>
    <n v="2214"/>
    <m/>
    <m/>
    <n v="0"/>
    <n v="8.3363200000000006"/>
    <n v="1"/>
    <m/>
    <m/>
    <n v="1"/>
    <n v="1"/>
    <m/>
  </r>
  <r>
    <x v="3"/>
    <x v="0"/>
    <s v="34114925532799"/>
    <n v="11"/>
    <n v="120"/>
    <x v="0"/>
    <n v="0"/>
    <m/>
    <m/>
    <m/>
    <m/>
    <n v="260"/>
    <n v="25"/>
    <n v="2449"/>
    <m/>
    <m/>
    <n v="0"/>
    <m/>
    <m/>
    <m/>
    <m/>
    <n v="1"/>
    <m/>
    <m/>
  </r>
  <r>
    <x v="4"/>
    <x v="0"/>
    <s v="34114925532799"/>
    <n v="11"/>
    <n v="120"/>
    <x v="0"/>
    <n v="0"/>
    <m/>
    <m/>
    <m/>
    <m/>
    <n v="1995"/>
    <m/>
    <n v="4444"/>
    <m/>
    <m/>
    <n v="0"/>
    <m/>
    <m/>
    <m/>
    <m/>
    <n v="1"/>
    <m/>
    <m/>
  </r>
  <r>
    <x v="5"/>
    <x v="0"/>
    <s v="34114925532799"/>
    <n v="11"/>
    <n v="120"/>
    <x v="0"/>
    <n v="0"/>
    <m/>
    <m/>
    <m/>
    <m/>
    <n v="420"/>
    <n v="3300"/>
    <n v="1564"/>
    <m/>
    <m/>
    <n v="0"/>
    <m/>
    <m/>
    <m/>
    <m/>
    <n v="1"/>
    <m/>
    <m/>
  </r>
  <r>
    <x v="0"/>
    <x v="0"/>
    <s v="13258564494014"/>
    <n v="1"/>
    <n v="108"/>
    <x v="0"/>
    <n v="0"/>
    <m/>
    <m/>
    <m/>
    <m/>
    <n v="655"/>
    <m/>
    <n v="23222"/>
    <m/>
    <m/>
    <n v="1"/>
    <m/>
    <m/>
    <m/>
    <m/>
    <n v="1"/>
    <m/>
    <n v="1"/>
  </r>
  <r>
    <x v="1"/>
    <x v="0"/>
    <s v="13258564494014"/>
    <n v="1"/>
    <n v="108"/>
    <x v="0"/>
    <n v="0"/>
    <m/>
    <m/>
    <m/>
    <m/>
    <n v="660"/>
    <n v="100"/>
    <n v="23782"/>
    <m/>
    <m/>
    <n v="1"/>
    <m/>
    <m/>
    <m/>
    <m/>
    <n v="1"/>
    <m/>
    <m/>
  </r>
  <r>
    <x v="2"/>
    <x v="0"/>
    <s v="13258564494014"/>
    <n v="1"/>
    <n v="108"/>
    <x v="0"/>
    <n v="0"/>
    <m/>
    <m/>
    <m/>
    <m/>
    <n v="260"/>
    <m/>
    <n v="24042"/>
    <m/>
    <m/>
    <n v="1"/>
    <m/>
    <m/>
    <m/>
    <m/>
    <n v="1"/>
    <m/>
    <m/>
  </r>
  <r>
    <x v="3"/>
    <x v="0"/>
    <s v="13258564494014"/>
    <n v="1"/>
    <n v="108"/>
    <x v="0"/>
    <n v="0"/>
    <m/>
    <m/>
    <m/>
    <m/>
    <n v="1340"/>
    <m/>
    <n v="25382"/>
    <m/>
    <m/>
    <n v="1"/>
    <m/>
    <m/>
    <m/>
    <m/>
    <n v="1"/>
    <m/>
    <m/>
  </r>
  <r>
    <x v="4"/>
    <x v="0"/>
    <s v="13258564494014"/>
    <n v="1"/>
    <n v="108"/>
    <x v="0"/>
    <n v="0"/>
    <m/>
    <m/>
    <m/>
    <m/>
    <n v="60"/>
    <m/>
    <n v="25442"/>
    <m/>
    <m/>
    <n v="1"/>
    <m/>
    <m/>
    <m/>
    <m/>
    <n v="1"/>
    <m/>
    <m/>
  </r>
  <r>
    <x v="5"/>
    <x v="0"/>
    <s v="13258564494014"/>
    <n v="1"/>
    <n v="108"/>
    <x v="0"/>
    <n v="0"/>
    <m/>
    <m/>
    <m/>
    <m/>
    <n v="260"/>
    <m/>
    <n v="25702"/>
    <m/>
    <m/>
    <n v="1"/>
    <m/>
    <m/>
    <m/>
    <m/>
    <n v="1"/>
    <m/>
    <m/>
  </r>
  <r>
    <x v="0"/>
    <x v="0"/>
    <s v="13318693952836"/>
    <n v="0"/>
    <n v="127"/>
    <x v="0"/>
    <n v="0"/>
    <m/>
    <m/>
    <m/>
    <m/>
    <n v="610"/>
    <n v="1000"/>
    <n v="480"/>
    <m/>
    <m/>
    <n v="1"/>
    <m/>
    <m/>
    <m/>
    <m/>
    <n v="1"/>
    <m/>
    <n v="1"/>
  </r>
  <r>
    <x v="1"/>
    <x v="0"/>
    <s v="13318693952836"/>
    <n v="0"/>
    <n v="127"/>
    <x v="0"/>
    <n v="0"/>
    <m/>
    <m/>
    <m/>
    <m/>
    <n v="570"/>
    <n v="1000"/>
    <n v="50"/>
    <m/>
    <m/>
    <n v="1"/>
    <m/>
    <m/>
    <m/>
    <m/>
    <n v="1"/>
    <m/>
    <m/>
  </r>
  <r>
    <x v="2"/>
    <x v="0"/>
    <s v="13318693952836"/>
    <n v="0"/>
    <n v="127"/>
    <x v="0"/>
    <n v="0"/>
    <m/>
    <m/>
    <m/>
    <m/>
    <n v="1205"/>
    <n v="1000"/>
    <n v="255"/>
    <m/>
    <m/>
    <n v="1"/>
    <m/>
    <m/>
    <m/>
    <m/>
    <n v="1"/>
    <m/>
    <m/>
  </r>
  <r>
    <x v="3"/>
    <x v="0"/>
    <s v="13318693952836"/>
    <n v="0"/>
    <n v="127"/>
    <x v="0"/>
    <n v="0"/>
    <m/>
    <m/>
    <m/>
    <m/>
    <n v="620"/>
    <m/>
    <n v="875"/>
    <m/>
    <m/>
    <n v="1"/>
    <m/>
    <m/>
    <m/>
    <m/>
    <n v="1"/>
    <m/>
    <m/>
  </r>
  <r>
    <x v="4"/>
    <x v="0"/>
    <s v="13318693952836"/>
    <n v="0"/>
    <n v="127"/>
    <x v="0"/>
    <n v="0"/>
    <m/>
    <m/>
    <m/>
    <m/>
    <n v="460"/>
    <n v="1000"/>
    <n v="335"/>
    <m/>
    <m/>
    <n v="1"/>
    <m/>
    <m/>
    <m/>
    <m/>
    <n v="1"/>
    <m/>
    <m/>
  </r>
  <r>
    <x v="5"/>
    <x v="0"/>
    <s v="13318693952836"/>
    <n v="0"/>
    <n v="128"/>
    <x v="0"/>
    <n v="0"/>
    <m/>
    <m/>
    <m/>
    <m/>
    <n v="1020"/>
    <n v="1000"/>
    <n v="355"/>
    <m/>
    <m/>
    <n v="1"/>
    <m/>
    <m/>
    <m/>
    <m/>
    <n v="1"/>
    <m/>
    <m/>
  </r>
  <r>
    <x v="0"/>
    <x v="0"/>
    <s v="13357348820286"/>
    <n v="0"/>
    <n v="98"/>
    <x v="0"/>
    <n v="0"/>
    <m/>
    <m/>
    <m/>
    <m/>
    <n v="490"/>
    <n v="40"/>
    <n v="9900"/>
    <m/>
    <m/>
    <n v="21"/>
    <m/>
    <m/>
    <m/>
    <m/>
    <n v="1"/>
    <m/>
    <n v="1"/>
  </r>
  <r>
    <x v="1"/>
    <x v="0"/>
    <s v="13357348820286"/>
    <n v="0"/>
    <n v="98"/>
    <x v="0"/>
    <n v="0"/>
    <m/>
    <m/>
    <m/>
    <m/>
    <n v="210"/>
    <m/>
    <n v="10110"/>
    <m/>
    <m/>
    <n v="21"/>
    <m/>
    <m/>
    <m/>
    <m/>
    <n v="1"/>
    <m/>
    <m/>
  </r>
  <r>
    <x v="2"/>
    <x v="0"/>
    <s v="13357348820286"/>
    <n v="0"/>
    <n v="98"/>
    <x v="0"/>
    <n v="0"/>
    <m/>
    <m/>
    <m/>
    <m/>
    <n v="510"/>
    <n v="100"/>
    <n v="10520"/>
    <m/>
    <m/>
    <n v="21"/>
    <m/>
    <m/>
    <m/>
    <m/>
    <n v="1"/>
    <m/>
    <m/>
  </r>
  <r>
    <x v="3"/>
    <x v="0"/>
    <s v="13357348820286"/>
    <n v="0"/>
    <n v="98"/>
    <x v="0"/>
    <n v="0"/>
    <m/>
    <m/>
    <m/>
    <m/>
    <n v="520"/>
    <m/>
    <n v="11040"/>
    <m/>
    <m/>
    <n v="21"/>
    <m/>
    <m/>
    <m/>
    <m/>
    <n v="1"/>
    <m/>
    <m/>
  </r>
  <r>
    <x v="4"/>
    <x v="0"/>
    <s v="13357348820286"/>
    <n v="0"/>
    <n v="98"/>
    <x v="0"/>
    <n v="0"/>
    <m/>
    <m/>
    <m/>
    <m/>
    <n v="60"/>
    <n v="2000"/>
    <n v="9100"/>
    <m/>
    <m/>
    <n v="21"/>
    <m/>
    <m/>
    <m/>
    <m/>
    <n v="1"/>
    <m/>
    <m/>
  </r>
  <r>
    <x v="5"/>
    <x v="0"/>
    <s v="13357348820286"/>
    <n v="0"/>
    <n v="98"/>
    <x v="0"/>
    <n v="0"/>
    <m/>
    <m/>
    <m/>
    <m/>
    <n v="220"/>
    <n v="90"/>
    <n v="9230"/>
    <m/>
    <m/>
    <n v="21"/>
    <m/>
    <m/>
    <m/>
    <m/>
    <n v="1"/>
    <m/>
    <m/>
  </r>
  <r>
    <x v="0"/>
    <x v="0"/>
    <s v="13447542883121"/>
    <n v="11"/>
    <n v="124"/>
    <x v="1"/>
    <n v="1"/>
    <n v="320"/>
    <m/>
    <n v="16.672640000000001"/>
    <m/>
    <n v="1820"/>
    <n v="75"/>
    <n v="7490"/>
    <m/>
    <n v="4"/>
    <n v="1"/>
    <n v="4"/>
    <n v="1"/>
    <n v="1"/>
    <n v="1"/>
    <n v="1"/>
    <n v="1"/>
    <n v="1"/>
  </r>
  <r>
    <x v="1"/>
    <x v="0"/>
    <s v="13447542883121"/>
    <n v="11"/>
    <n v="124"/>
    <x v="1"/>
    <n v="0"/>
    <m/>
    <m/>
    <m/>
    <m/>
    <n v="1520"/>
    <n v="50"/>
    <n v="8960"/>
    <m/>
    <m/>
    <n v="1"/>
    <m/>
    <m/>
    <m/>
    <m/>
    <n v="1"/>
    <m/>
    <m/>
  </r>
  <r>
    <x v="2"/>
    <x v="0"/>
    <s v="13447542883121"/>
    <n v="11"/>
    <n v="124"/>
    <x v="1"/>
    <n v="0"/>
    <m/>
    <m/>
    <m/>
    <m/>
    <n v="745"/>
    <n v="425"/>
    <n v="9280"/>
    <m/>
    <m/>
    <n v="1"/>
    <m/>
    <m/>
    <m/>
    <m/>
    <n v="1"/>
    <m/>
    <m/>
  </r>
  <r>
    <x v="3"/>
    <x v="0"/>
    <s v="13447542883121"/>
    <n v="11"/>
    <n v="124"/>
    <x v="1"/>
    <n v="1"/>
    <n v="640"/>
    <m/>
    <n v="33.345280000000002"/>
    <m/>
    <n v="2420"/>
    <n v="10000"/>
    <n v="1700"/>
    <m/>
    <m/>
    <n v="1"/>
    <n v="16.672640000000001"/>
    <n v="1"/>
    <m/>
    <m/>
    <n v="1"/>
    <n v="1"/>
    <m/>
  </r>
  <r>
    <x v="4"/>
    <x v="0"/>
    <s v="13447542883121"/>
    <n v="11"/>
    <n v="125"/>
    <x v="1"/>
    <n v="1"/>
    <n v="320"/>
    <m/>
    <n v="16.672640000000001"/>
    <m/>
    <n v="1100"/>
    <n v="1025"/>
    <n v="1775"/>
    <m/>
    <m/>
    <n v="1"/>
    <m/>
    <m/>
    <m/>
    <m/>
    <n v="1"/>
    <m/>
    <m/>
  </r>
  <r>
    <x v="5"/>
    <x v="0"/>
    <s v="13447542883121"/>
    <n v="11"/>
    <n v="125"/>
    <x v="1"/>
    <n v="0"/>
    <m/>
    <m/>
    <m/>
    <m/>
    <n v="696"/>
    <n v="150"/>
    <n v="2321"/>
    <m/>
    <m/>
    <n v="1"/>
    <m/>
    <m/>
    <m/>
    <m/>
    <n v="1"/>
    <m/>
    <m/>
  </r>
  <r>
    <x v="0"/>
    <x v="0"/>
    <s v="13580686879420"/>
    <n v="6"/>
    <n v="115"/>
    <x v="0"/>
    <n v="0"/>
    <m/>
    <m/>
    <m/>
    <m/>
    <n v="890"/>
    <m/>
    <n v="19550"/>
    <m/>
    <m/>
    <n v="5"/>
    <m/>
    <m/>
    <m/>
    <m/>
    <n v="1"/>
    <m/>
    <n v="1"/>
  </r>
  <r>
    <x v="1"/>
    <x v="0"/>
    <s v="13580686879420"/>
    <n v="6"/>
    <n v="115"/>
    <x v="0"/>
    <n v="0"/>
    <m/>
    <m/>
    <m/>
    <m/>
    <n v="320"/>
    <m/>
    <n v="19870"/>
    <m/>
    <m/>
    <n v="5"/>
    <m/>
    <m/>
    <m/>
    <m/>
    <n v="1"/>
    <m/>
    <m/>
  </r>
  <r>
    <x v="2"/>
    <x v="0"/>
    <s v="13580686879420"/>
    <n v="6"/>
    <n v="115"/>
    <x v="0"/>
    <n v="0"/>
    <m/>
    <m/>
    <m/>
    <m/>
    <n v="445"/>
    <m/>
    <n v="20315"/>
    <m/>
    <m/>
    <n v="5"/>
    <m/>
    <m/>
    <m/>
    <m/>
    <n v="1"/>
    <m/>
    <m/>
  </r>
  <r>
    <x v="3"/>
    <x v="0"/>
    <s v="13580686879420"/>
    <n v="6"/>
    <n v="115"/>
    <x v="0"/>
    <n v="0"/>
    <m/>
    <m/>
    <m/>
    <m/>
    <n v="1020"/>
    <n v="500"/>
    <n v="20835"/>
    <m/>
    <m/>
    <n v="5"/>
    <m/>
    <m/>
    <m/>
    <m/>
    <n v="1"/>
    <m/>
    <m/>
  </r>
  <r>
    <x v="4"/>
    <x v="0"/>
    <s v="13580686879420"/>
    <n v="6"/>
    <n v="115"/>
    <x v="0"/>
    <n v="0"/>
    <m/>
    <m/>
    <m/>
    <m/>
    <n v="535"/>
    <n v="450"/>
    <n v="20920"/>
    <m/>
    <m/>
    <n v="5"/>
    <m/>
    <m/>
    <m/>
    <m/>
    <n v="1"/>
    <m/>
    <m/>
  </r>
  <r>
    <x v="5"/>
    <x v="0"/>
    <s v="13580686879420"/>
    <n v="6"/>
    <n v="115"/>
    <x v="0"/>
    <n v="0"/>
    <m/>
    <m/>
    <m/>
    <m/>
    <n v="595"/>
    <n v="400"/>
    <n v="21115"/>
    <m/>
    <m/>
    <n v="5"/>
    <m/>
    <m/>
    <m/>
    <m/>
    <n v="1"/>
    <m/>
    <m/>
  </r>
  <r>
    <x v="0"/>
    <x v="0"/>
    <s v="13782550152207"/>
    <n v="0"/>
    <n v="125"/>
    <x v="0"/>
    <n v="0"/>
    <m/>
    <m/>
    <m/>
    <m/>
    <n v="2670"/>
    <n v="825"/>
    <n v="28066"/>
    <m/>
    <m/>
    <n v="1"/>
    <m/>
    <m/>
    <m/>
    <m/>
    <n v="1"/>
    <m/>
    <n v="1"/>
  </r>
  <r>
    <x v="1"/>
    <x v="0"/>
    <s v="13782550152207"/>
    <n v="0"/>
    <n v="125"/>
    <x v="0"/>
    <n v="0"/>
    <m/>
    <m/>
    <m/>
    <m/>
    <n v="1500"/>
    <n v="1275"/>
    <n v="28291"/>
    <m/>
    <m/>
    <n v="1"/>
    <m/>
    <m/>
    <m/>
    <m/>
    <n v="1"/>
    <m/>
    <m/>
  </r>
  <r>
    <x v="2"/>
    <x v="0"/>
    <s v="13782550152207"/>
    <n v="0"/>
    <n v="125"/>
    <x v="0"/>
    <n v="0"/>
    <m/>
    <m/>
    <m/>
    <m/>
    <n v="630"/>
    <n v="1500"/>
    <n v="27421"/>
    <m/>
    <m/>
    <n v="1"/>
    <m/>
    <m/>
    <m/>
    <m/>
    <n v="1"/>
    <m/>
    <m/>
  </r>
  <r>
    <x v="3"/>
    <x v="0"/>
    <s v="13782550152207"/>
    <n v="0"/>
    <n v="125"/>
    <x v="0"/>
    <n v="0"/>
    <m/>
    <m/>
    <m/>
    <m/>
    <n v="1320"/>
    <n v="1150"/>
    <n v="27591"/>
    <m/>
    <m/>
    <n v="1"/>
    <m/>
    <m/>
    <m/>
    <m/>
    <n v="1"/>
    <m/>
    <m/>
  </r>
  <r>
    <x v="4"/>
    <x v="0"/>
    <s v="13782550152207"/>
    <n v="0"/>
    <n v="125"/>
    <x v="0"/>
    <n v="0"/>
    <m/>
    <m/>
    <m/>
    <m/>
    <n v="2405"/>
    <n v="900"/>
    <n v="29096"/>
    <m/>
    <m/>
    <n v="1"/>
    <m/>
    <m/>
    <m/>
    <m/>
    <n v="1"/>
    <m/>
    <m/>
  </r>
  <r>
    <x v="5"/>
    <x v="0"/>
    <s v="13782550152207"/>
    <n v="0"/>
    <n v="125"/>
    <x v="0"/>
    <n v="0"/>
    <m/>
    <m/>
    <m/>
    <m/>
    <n v="1305"/>
    <n v="550"/>
    <n v="29851"/>
    <m/>
    <m/>
    <n v="1"/>
    <m/>
    <m/>
    <m/>
    <m/>
    <n v="1"/>
    <m/>
    <m/>
  </r>
  <r>
    <x v="0"/>
    <x v="0"/>
    <s v="13821205210656"/>
    <n v="0"/>
    <n v="104"/>
    <x v="0"/>
    <n v="0"/>
    <m/>
    <m/>
    <m/>
    <m/>
    <n v="620"/>
    <n v="2078"/>
    <n v="3765"/>
    <m/>
    <m/>
    <m/>
    <m/>
    <m/>
    <m/>
    <m/>
    <n v="1"/>
    <m/>
    <n v="1"/>
  </r>
  <r>
    <x v="1"/>
    <x v="0"/>
    <s v="13821205210656"/>
    <n v="0"/>
    <n v="105"/>
    <x v="0"/>
    <n v="0"/>
    <m/>
    <m/>
    <m/>
    <m/>
    <n v="1390"/>
    <n v="200"/>
    <n v="4955"/>
    <m/>
    <m/>
    <m/>
    <m/>
    <m/>
    <m/>
    <m/>
    <n v="1"/>
    <m/>
    <m/>
  </r>
  <r>
    <x v="2"/>
    <x v="0"/>
    <s v="13821205210656"/>
    <n v="0"/>
    <n v="105"/>
    <x v="0"/>
    <n v="0"/>
    <m/>
    <m/>
    <m/>
    <m/>
    <n v="420"/>
    <n v="275"/>
    <n v="5100"/>
    <m/>
    <m/>
    <m/>
    <m/>
    <m/>
    <m/>
    <m/>
    <n v="1"/>
    <m/>
    <m/>
  </r>
  <r>
    <x v="3"/>
    <x v="0"/>
    <s v="13821205210656"/>
    <n v="0"/>
    <n v="105"/>
    <x v="0"/>
    <n v="0"/>
    <m/>
    <m/>
    <m/>
    <m/>
    <n v="1030"/>
    <n v="150"/>
    <n v="5980"/>
    <m/>
    <m/>
    <m/>
    <m/>
    <m/>
    <m/>
    <m/>
    <n v="1"/>
    <m/>
    <m/>
  </r>
  <r>
    <x v="4"/>
    <x v="0"/>
    <s v="13821205210656"/>
    <n v="0"/>
    <n v="105"/>
    <x v="0"/>
    <n v="0"/>
    <m/>
    <m/>
    <m/>
    <m/>
    <n v="1100"/>
    <n v="100"/>
    <n v="6980"/>
    <m/>
    <m/>
    <m/>
    <m/>
    <m/>
    <m/>
    <m/>
    <n v="1"/>
    <m/>
    <m/>
  </r>
  <r>
    <x v="5"/>
    <x v="0"/>
    <s v="13821205210656"/>
    <n v="0"/>
    <n v="105"/>
    <x v="0"/>
    <n v="0"/>
    <m/>
    <m/>
    <m/>
    <m/>
    <n v="1320"/>
    <n v="55"/>
    <n v="8245"/>
    <m/>
    <m/>
    <m/>
    <m/>
    <m/>
    <m/>
    <m/>
    <n v="1"/>
    <m/>
    <m/>
  </r>
  <r>
    <x v="0"/>
    <x v="0"/>
    <s v="13988708756556"/>
    <n v="9"/>
    <n v="128"/>
    <x v="0"/>
    <n v="0"/>
    <m/>
    <m/>
    <m/>
    <m/>
    <n v="690"/>
    <n v="1000"/>
    <n v="12405"/>
    <m/>
    <m/>
    <n v="1"/>
    <m/>
    <m/>
    <m/>
    <m/>
    <n v="1"/>
    <m/>
    <n v="1"/>
  </r>
  <r>
    <x v="1"/>
    <x v="0"/>
    <s v="13988708756556"/>
    <n v="9"/>
    <n v="128"/>
    <x v="0"/>
    <n v="0"/>
    <m/>
    <m/>
    <m/>
    <m/>
    <n v="605"/>
    <n v="2423"/>
    <n v="10587"/>
    <m/>
    <m/>
    <n v="1"/>
    <m/>
    <m/>
    <m/>
    <m/>
    <n v="1"/>
    <m/>
    <m/>
  </r>
  <r>
    <x v="2"/>
    <x v="0"/>
    <s v="13988708756556"/>
    <n v="9"/>
    <n v="128"/>
    <x v="0"/>
    <n v="0"/>
    <m/>
    <m/>
    <m/>
    <m/>
    <n v="1290"/>
    <n v="1000"/>
    <n v="10877"/>
    <m/>
    <m/>
    <n v="1"/>
    <m/>
    <m/>
    <m/>
    <m/>
    <n v="1"/>
    <m/>
    <m/>
  </r>
  <r>
    <x v="3"/>
    <x v="0"/>
    <s v="13988708756556"/>
    <n v="9"/>
    <n v="129"/>
    <x v="0"/>
    <n v="0"/>
    <m/>
    <m/>
    <m/>
    <m/>
    <n v="1205"/>
    <n v="513"/>
    <n v="11569"/>
    <m/>
    <m/>
    <n v="1"/>
    <m/>
    <m/>
    <m/>
    <m/>
    <n v="1"/>
    <m/>
    <m/>
  </r>
  <r>
    <x v="4"/>
    <x v="0"/>
    <s v="13988708756556"/>
    <n v="9"/>
    <n v="129"/>
    <x v="0"/>
    <n v="0"/>
    <m/>
    <m/>
    <m/>
    <m/>
    <n v="435"/>
    <n v="1160"/>
    <n v="10844"/>
    <m/>
    <m/>
    <n v="1"/>
    <m/>
    <m/>
    <m/>
    <m/>
    <n v="1"/>
    <m/>
    <m/>
  </r>
  <r>
    <x v="5"/>
    <x v="0"/>
    <s v="13988708756556"/>
    <n v="9"/>
    <n v="129"/>
    <x v="0"/>
    <n v="0"/>
    <m/>
    <m/>
    <m/>
    <m/>
    <n v="590"/>
    <n v="240"/>
    <n v="11194"/>
    <m/>
    <m/>
    <n v="1"/>
    <m/>
    <m/>
    <m/>
    <m/>
    <n v="1"/>
    <m/>
    <m/>
  </r>
  <r>
    <x v="0"/>
    <x v="0"/>
    <s v="14057428203941"/>
    <n v="14"/>
    <n v="128"/>
    <x v="2"/>
    <n v="0"/>
    <m/>
    <m/>
    <m/>
    <m/>
    <n v="2190"/>
    <n v="2225"/>
    <n v="483"/>
    <m/>
    <m/>
    <n v="2"/>
    <m/>
    <m/>
    <m/>
    <m/>
    <n v="1"/>
    <m/>
    <n v="1"/>
  </r>
  <r>
    <x v="0"/>
    <x v="0"/>
    <s v="14744623100153"/>
    <n v="1"/>
    <n v="121"/>
    <x v="0"/>
    <n v="0"/>
    <m/>
    <m/>
    <m/>
    <m/>
    <n v="2325"/>
    <n v="115"/>
    <n v="6147"/>
    <m/>
    <n v="4"/>
    <n v="1"/>
    <n v="4"/>
    <n v="1"/>
    <n v="1"/>
    <m/>
    <n v="1"/>
    <n v="1"/>
    <n v="1"/>
  </r>
  <r>
    <x v="1"/>
    <x v="0"/>
    <s v="14744623100153"/>
    <n v="1"/>
    <n v="121"/>
    <x v="0"/>
    <n v="0"/>
    <m/>
    <m/>
    <m/>
    <m/>
    <n v="410"/>
    <n v="25"/>
    <n v="6532"/>
    <m/>
    <m/>
    <n v="1"/>
    <m/>
    <m/>
    <m/>
    <m/>
    <n v="1"/>
    <m/>
    <m/>
  </r>
  <r>
    <x v="2"/>
    <x v="0"/>
    <s v="14744623100153"/>
    <n v="1"/>
    <n v="121"/>
    <x v="0"/>
    <n v="0"/>
    <m/>
    <m/>
    <m/>
    <m/>
    <n v="1000"/>
    <n v="265"/>
    <n v="7267"/>
    <m/>
    <m/>
    <n v="1"/>
    <m/>
    <m/>
    <m/>
    <m/>
    <n v="1"/>
    <m/>
    <m/>
  </r>
  <r>
    <x v="3"/>
    <x v="0"/>
    <s v="14744623100153"/>
    <n v="1"/>
    <n v="121"/>
    <x v="0"/>
    <n v="0"/>
    <m/>
    <m/>
    <m/>
    <m/>
    <n v="1300"/>
    <n v="245"/>
    <n v="8322"/>
    <m/>
    <m/>
    <n v="1"/>
    <m/>
    <m/>
    <m/>
    <m/>
    <n v="1"/>
    <m/>
    <m/>
  </r>
  <r>
    <x v="4"/>
    <x v="0"/>
    <s v="14744623100153"/>
    <n v="1"/>
    <n v="121"/>
    <x v="0"/>
    <n v="0"/>
    <m/>
    <m/>
    <m/>
    <m/>
    <n v="1620"/>
    <n v="195"/>
    <n v="9747"/>
    <m/>
    <m/>
    <n v="1"/>
    <m/>
    <m/>
    <m/>
    <m/>
    <n v="1"/>
    <m/>
    <m/>
  </r>
  <r>
    <x v="5"/>
    <x v="0"/>
    <s v="14744623100153"/>
    <n v="1"/>
    <n v="121"/>
    <x v="0"/>
    <n v="0"/>
    <m/>
    <m/>
    <m/>
    <m/>
    <n v="920"/>
    <n v="715"/>
    <n v="9952"/>
    <m/>
    <m/>
    <n v="1"/>
    <m/>
    <m/>
    <m/>
    <m/>
    <n v="1"/>
    <m/>
    <m/>
  </r>
  <r>
    <x v="0"/>
    <x v="0"/>
    <s v="14766097746219"/>
    <n v="15"/>
    <n v="130"/>
    <x v="3"/>
    <n v="0"/>
    <m/>
    <m/>
    <m/>
    <m/>
    <n v="655"/>
    <n v="1740"/>
    <n v="10990"/>
    <m/>
    <m/>
    <n v="0"/>
    <m/>
    <m/>
    <n v="1"/>
    <n v="1"/>
    <n v="1"/>
    <m/>
    <n v="1"/>
  </r>
  <r>
    <x v="1"/>
    <x v="0"/>
    <s v="14766097746219"/>
    <n v="15"/>
    <n v="130"/>
    <x v="3"/>
    <n v="1"/>
    <n v="10730"/>
    <m/>
    <n v="559.05445999999995"/>
    <m/>
    <n v="12705"/>
    <n v="8140"/>
    <n v="15555"/>
    <m/>
    <m/>
    <n v="0"/>
    <n v="559.05446000000006"/>
    <n v="6"/>
    <m/>
    <m/>
    <n v="1"/>
    <n v="1"/>
    <m/>
  </r>
  <r>
    <x v="2"/>
    <x v="0"/>
    <s v="14766097746219"/>
    <n v="15"/>
    <n v="130"/>
    <x v="3"/>
    <n v="0"/>
    <m/>
    <m/>
    <m/>
    <m/>
    <n v="510"/>
    <n v="1500"/>
    <n v="14565"/>
    <m/>
    <m/>
    <n v="0"/>
    <m/>
    <m/>
    <m/>
    <m/>
    <n v="1"/>
    <m/>
    <m/>
  </r>
  <r>
    <x v="3"/>
    <x v="0"/>
    <s v="14766097746219"/>
    <n v="15"/>
    <n v="130"/>
    <x v="3"/>
    <n v="0"/>
    <m/>
    <m/>
    <m/>
    <m/>
    <n v="1255"/>
    <n v="4080"/>
    <n v="11740"/>
    <m/>
    <m/>
    <n v="0"/>
    <m/>
    <m/>
    <m/>
    <m/>
    <n v="1"/>
    <m/>
    <m/>
  </r>
  <r>
    <x v="4"/>
    <x v="0"/>
    <s v="14766097746219"/>
    <n v="15"/>
    <n v="130"/>
    <x v="3"/>
    <n v="1"/>
    <n v="17250"/>
    <m/>
    <n v="898.7595"/>
    <m/>
    <n v="12155"/>
    <n v="13040"/>
    <n v="10855"/>
    <m/>
    <m/>
    <n v="0"/>
    <n v="614.80359999999996"/>
    <n v="1"/>
    <m/>
    <m/>
    <n v="1"/>
    <n v="1"/>
    <m/>
  </r>
  <r>
    <x v="5"/>
    <x v="0"/>
    <s v="14766097746219"/>
    <n v="15"/>
    <n v="130"/>
    <x v="3"/>
    <n v="1"/>
    <n v="11800"/>
    <m/>
    <n v="614.80359999999996"/>
    <m/>
    <n v="14870"/>
    <n v="4540"/>
    <n v="21185"/>
    <m/>
    <m/>
    <n v="0"/>
    <m/>
    <m/>
    <m/>
    <m/>
    <n v="1"/>
    <m/>
    <m/>
  </r>
  <r>
    <x v="4"/>
    <x v="0"/>
    <s v="14886356860435"/>
    <n v="10"/>
    <n v="113"/>
    <x v="0"/>
    <n v="0"/>
    <m/>
    <m/>
    <m/>
    <m/>
    <n v="1100"/>
    <m/>
    <n v="1598"/>
    <m/>
    <m/>
    <n v="1"/>
    <m/>
    <m/>
    <m/>
    <m/>
    <n v="1"/>
    <m/>
    <n v="1"/>
  </r>
  <r>
    <x v="0"/>
    <x v="0"/>
    <s v="14942191278728"/>
    <n v="12"/>
    <n v="128"/>
    <x v="1"/>
    <n v="1"/>
    <n v="22370"/>
    <m/>
    <n v="1165.5217399999999"/>
    <m/>
    <n v="18675"/>
    <m/>
    <n v="29757"/>
    <m/>
    <n v="4"/>
    <n v="1"/>
    <n v="1169.5217399999999"/>
    <n v="7"/>
    <n v="1"/>
    <n v="1"/>
    <n v="1"/>
    <n v="1"/>
    <n v="1"/>
  </r>
  <r>
    <x v="1"/>
    <x v="0"/>
    <s v="14942191278728"/>
    <n v="12"/>
    <n v="128"/>
    <x v="1"/>
    <n v="0"/>
    <m/>
    <m/>
    <m/>
    <m/>
    <n v="1660"/>
    <m/>
    <n v="31417"/>
    <m/>
    <m/>
    <n v="1"/>
    <m/>
    <m/>
    <m/>
    <m/>
    <n v="1"/>
    <m/>
    <m/>
  </r>
  <r>
    <x v="2"/>
    <x v="0"/>
    <s v="14942191278728"/>
    <n v="12"/>
    <n v="128"/>
    <x v="1"/>
    <n v="0"/>
    <m/>
    <m/>
    <m/>
    <m/>
    <n v="1055"/>
    <m/>
    <n v="32472"/>
    <m/>
    <m/>
    <n v="1"/>
    <m/>
    <m/>
    <m/>
    <m/>
    <n v="1"/>
    <m/>
    <m/>
  </r>
  <r>
    <x v="3"/>
    <x v="0"/>
    <s v="14942191278728"/>
    <n v="12"/>
    <n v="128"/>
    <x v="1"/>
    <n v="0"/>
    <m/>
    <m/>
    <m/>
    <m/>
    <n v="965"/>
    <n v="100"/>
    <n v="33337"/>
    <m/>
    <m/>
    <n v="1"/>
    <m/>
    <m/>
    <m/>
    <m/>
    <n v="1"/>
    <m/>
    <m/>
  </r>
  <r>
    <x v="4"/>
    <x v="0"/>
    <s v="14942191278728"/>
    <n v="12"/>
    <n v="128"/>
    <x v="1"/>
    <n v="0"/>
    <m/>
    <m/>
    <m/>
    <m/>
    <n v="1155"/>
    <n v="800"/>
    <n v="33692"/>
    <m/>
    <m/>
    <n v="1"/>
    <m/>
    <m/>
    <m/>
    <m/>
    <n v="1"/>
    <m/>
    <m/>
  </r>
  <r>
    <x v="5"/>
    <x v="0"/>
    <s v="14942191278728"/>
    <n v="12"/>
    <n v="128"/>
    <x v="1"/>
    <n v="0"/>
    <m/>
    <m/>
    <m/>
    <m/>
    <n v="705"/>
    <n v="3100"/>
    <n v="31297"/>
    <m/>
    <m/>
    <n v="1"/>
    <m/>
    <m/>
    <m/>
    <m/>
    <n v="1"/>
    <m/>
    <m/>
  </r>
  <r>
    <x v="0"/>
    <x v="0"/>
    <s v="15049565870023"/>
    <n v="1"/>
    <n v="125"/>
    <x v="0"/>
    <n v="0"/>
    <m/>
    <m/>
    <m/>
    <m/>
    <n v="360"/>
    <m/>
    <n v="51985"/>
    <m/>
    <m/>
    <n v="5"/>
    <m/>
    <m/>
    <n v="1"/>
    <m/>
    <n v="1"/>
    <m/>
    <n v="1"/>
  </r>
  <r>
    <x v="1"/>
    <x v="0"/>
    <s v="15049565870023"/>
    <n v="1"/>
    <n v="125"/>
    <x v="0"/>
    <n v="0"/>
    <m/>
    <m/>
    <m/>
    <m/>
    <n v="1430"/>
    <n v="1400"/>
    <n v="52015"/>
    <m/>
    <m/>
    <n v="5"/>
    <m/>
    <m/>
    <m/>
    <m/>
    <n v="1"/>
    <m/>
    <m/>
  </r>
  <r>
    <x v="2"/>
    <x v="0"/>
    <s v="15049565870023"/>
    <n v="1"/>
    <n v="125"/>
    <x v="0"/>
    <n v="0"/>
    <m/>
    <m/>
    <m/>
    <m/>
    <n v="670"/>
    <m/>
    <n v="52685"/>
    <m/>
    <m/>
    <n v="5"/>
    <m/>
    <m/>
    <m/>
    <m/>
    <n v="1"/>
    <m/>
    <m/>
  </r>
  <r>
    <x v="3"/>
    <x v="0"/>
    <s v="15049565870023"/>
    <n v="1"/>
    <n v="125"/>
    <x v="0"/>
    <n v="0"/>
    <m/>
    <m/>
    <m/>
    <m/>
    <n v="510"/>
    <n v="2000"/>
    <n v="51195"/>
    <m/>
    <m/>
    <n v="5"/>
    <m/>
    <m/>
    <m/>
    <m/>
    <n v="1"/>
    <m/>
    <m/>
  </r>
  <r>
    <x v="4"/>
    <x v="0"/>
    <s v="15049565870023"/>
    <n v="2"/>
    <n v="125"/>
    <x v="0"/>
    <n v="0"/>
    <m/>
    <m/>
    <m/>
    <m/>
    <n v="2570"/>
    <n v="7600"/>
    <n v="46165"/>
    <m/>
    <n v="4"/>
    <n v="1"/>
    <n v="4"/>
    <n v="1"/>
    <m/>
    <m/>
    <n v="1"/>
    <n v="1"/>
    <m/>
  </r>
  <r>
    <x v="5"/>
    <x v="0"/>
    <s v="15049565870023"/>
    <n v="2"/>
    <n v="125"/>
    <x v="0"/>
    <n v="0"/>
    <m/>
    <m/>
    <m/>
    <m/>
    <n v="980"/>
    <m/>
    <n v="47145"/>
    <m/>
    <m/>
    <n v="1"/>
    <m/>
    <m/>
    <m/>
    <m/>
    <n v="1"/>
    <m/>
    <m/>
  </r>
  <r>
    <x v="0"/>
    <x v="0"/>
    <s v="15191299509379"/>
    <n v="0"/>
    <n v="104"/>
    <x v="0"/>
    <n v="0"/>
    <m/>
    <m/>
    <m/>
    <m/>
    <n v="260"/>
    <m/>
    <n v="321273"/>
    <m/>
    <m/>
    <n v="21"/>
    <m/>
    <m/>
    <n v="1"/>
    <m/>
    <n v="1"/>
    <m/>
    <n v="1"/>
  </r>
  <r>
    <x v="1"/>
    <x v="0"/>
    <s v="15191299509379"/>
    <n v="0"/>
    <n v="104"/>
    <x v="0"/>
    <n v="0"/>
    <m/>
    <m/>
    <m/>
    <m/>
    <n v="520"/>
    <m/>
    <n v="321793"/>
    <m/>
    <m/>
    <n v="21"/>
    <m/>
    <m/>
    <m/>
    <m/>
    <n v="1"/>
    <m/>
    <m/>
  </r>
  <r>
    <x v="2"/>
    <x v="0"/>
    <s v="15191299509379"/>
    <n v="2"/>
    <n v="104"/>
    <x v="0"/>
    <n v="0"/>
    <m/>
    <m/>
    <m/>
    <m/>
    <n v="1410"/>
    <m/>
    <n v="323203"/>
    <m/>
    <n v="20"/>
    <n v="1"/>
    <n v="20"/>
    <n v="2"/>
    <m/>
    <m/>
    <n v="1"/>
    <n v="1"/>
    <m/>
  </r>
  <r>
    <x v="3"/>
    <x v="0"/>
    <s v="15191299509379"/>
    <n v="2"/>
    <n v="104"/>
    <x v="0"/>
    <n v="0"/>
    <m/>
    <m/>
    <m/>
    <m/>
    <n v="205"/>
    <m/>
    <n v="323408"/>
    <m/>
    <m/>
    <n v="1"/>
    <m/>
    <m/>
    <m/>
    <m/>
    <n v="1"/>
    <m/>
    <m/>
  </r>
  <r>
    <x v="4"/>
    <x v="0"/>
    <s v="15191299509379"/>
    <n v="2"/>
    <n v="104"/>
    <x v="0"/>
    <n v="0"/>
    <m/>
    <m/>
    <m/>
    <m/>
    <n v="60"/>
    <m/>
    <n v="323468"/>
    <m/>
    <m/>
    <n v="1"/>
    <m/>
    <m/>
    <m/>
    <m/>
    <n v="1"/>
    <m/>
    <m/>
  </r>
  <r>
    <x v="5"/>
    <x v="0"/>
    <s v="15191299509379"/>
    <n v="2"/>
    <n v="104"/>
    <x v="0"/>
    <n v="0"/>
    <m/>
    <m/>
    <m/>
    <m/>
    <n v="160"/>
    <m/>
    <n v="323628"/>
    <m/>
    <m/>
    <n v="1"/>
    <m/>
    <m/>
    <m/>
    <m/>
    <n v="1"/>
    <m/>
    <m/>
  </r>
  <r>
    <x v="0"/>
    <x v="0"/>
    <s v="15217069246289"/>
    <n v="4"/>
    <n v="129"/>
    <x v="0"/>
    <n v="0"/>
    <m/>
    <m/>
    <m/>
    <m/>
    <n v="840"/>
    <n v="100"/>
    <n v="14392"/>
    <m/>
    <m/>
    <n v="0"/>
    <m/>
    <m/>
    <m/>
    <m/>
    <n v="1"/>
    <m/>
    <n v="1"/>
  </r>
  <r>
    <x v="1"/>
    <x v="0"/>
    <s v="15217069246289"/>
    <n v="4"/>
    <n v="129"/>
    <x v="0"/>
    <n v="0"/>
    <m/>
    <m/>
    <m/>
    <m/>
    <n v="605"/>
    <n v="500"/>
    <n v="14497"/>
    <m/>
    <m/>
    <n v="0"/>
    <m/>
    <m/>
    <m/>
    <m/>
    <n v="1"/>
    <m/>
    <m/>
  </r>
  <r>
    <x v="2"/>
    <x v="0"/>
    <s v="15217069246289"/>
    <n v="4"/>
    <n v="129"/>
    <x v="0"/>
    <n v="0"/>
    <m/>
    <m/>
    <m/>
    <m/>
    <n v="1605"/>
    <m/>
    <n v="16102"/>
    <m/>
    <m/>
    <n v="0"/>
    <m/>
    <m/>
    <m/>
    <m/>
    <n v="1"/>
    <m/>
    <m/>
  </r>
  <r>
    <x v="3"/>
    <x v="0"/>
    <s v="15217069246289"/>
    <n v="4"/>
    <n v="129"/>
    <x v="0"/>
    <n v="0"/>
    <m/>
    <m/>
    <m/>
    <m/>
    <n v="1005"/>
    <n v="1300"/>
    <n v="15807"/>
    <m/>
    <m/>
    <n v="0"/>
    <m/>
    <m/>
    <m/>
    <m/>
    <n v="1"/>
    <m/>
    <m/>
  </r>
  <r>
    <x v="4"/>
    <x v="0"/>
    <s v="15217069246289"/>
    <n v="4"/>
    <n v="129"/>
    <x v="0"/>
    <n v="0"/>
    <m/>
    <m/>
    <m/>
    <m/>
    <n v="405"/>
    <n v="1100"/>
    <n v="15112"/>
    <m/>
    <m/>
    <n v="0"/>
    <m/>
    <m/>
    <m/>
    <m/>
    <n v="1"/>
    <m/>
    <m/>
  </r>
  <r>
    <x v="5"/>
    <x v="0"/>
    <s v="15217069246289"/>
    <n v="4"/>
    <n v="129"/>
    <x v="0"/>
    <n v="0"/>
    <m/>
    <m/>
    <m/>
    <m/>
    <n v="1220"/>
    <n v="700"/>
    <n v="15632"/>
    <m/>
    <m/>
    <n v="0"/>
    <m/>
    <m/>
    <m/>
    <m/>
    <n v="1"/>
    <m/>
    <m/>
  </r>
  <r>
    <x v="1"/>
    <x v="0"/>
    <s v="15307263708427"/>
    <n v="11"/>
    <n v="123"/>
    <x v="0"/>
    <n v="0"/>
    <m/>
    <m/>
    <m/>
    <m/>
    <n v="2650"/>
    <n v="950"/>
    <n v="26737"/>
    <m/>
    <m/>
    <m/>
    <m/>
    <m/>
    <m/>
    <m/>
    <n v="1"/>
    <m/>
    <n v="1"/>
  </r>
  <r>
    <x v="2"/>
    <x v="0"/>
    <s v="15307263708427"/>
    <n v="11"/>
    <n v="123"/>
    <x v="0"/>
    <n v="0"/>
    <m/>
    <m/>
    <m/>
    <m/>
    <n v="960"/>
    <n v="600"/>
    <n v="27097"/>
    <m/>
    <m/>
    <m/>
    <m/>
    <m/>
    <m/>
    <m/>
    <n v="1"/>
    <m/>
    <m/>
  </r>
  <r>
    <x v="2"/>
    <x v="0"/>
    <s v="15324443601652"/>
    <n v="0"/>
    <n v="101"/>
    <x v="0"/>
    <n v="0"/>
    <m/>
    <m/>
    <m/>
    <m/>
    <n v="900"/>
    <m/>
    <n v="33405"/>
    <m/>
    <m/>
    <n v="21"/>
    <m/>
    <m/>
    <m/>
    <m/>
    <n v="1"/>
    <m/>
    <n v="1"/>
  </r>
  <r>
    <x v="0"/>
    <x v="0"/>
    <s v="15393163053518"/>
    <n v="13"/>
    <n v="130"/>
    <x v="1"/>
    <n v="1"/>
    <n v="160"/>
    <m/>
    <n v="8.3363200000000006"/>
    <m/>
    <n v="1555"/>
    <n v="400"/>
    <n v="12034"/>
    <m/>
    <m/>
    <n v="0"/>
    <n v="8.3363200000000006"/>
    <n v="1"/>
    <n v="1"/>
    <n v="1"/>
    <n v="1"/>
    <n v="1"/>
    <n v="1"/>
  </r>
  <r>
    <x v="1"/>
    <x v="0"/>
    <s v="15393163053518"/>
    <n v="13"/>
    <n v="130"/>
    <x v="1"/>
    <n v="0"/>
    <m/>
    <m/>
    <m/>
    <m/>
    <n v="1120"/>
    <n v="300"/>
    <n v="12854"/>
    <m/>
    <m/>
    <n v="0"/>
    <m/>
    <m/>
    <m/>
    <m/>
    <n v="1"/>
    <m/>
    <m/>
  </r>
  <r>
    <x v="2"/>
    <x v="0"/>
    <s v="15393163053518"/>
    <n v="13"/>
    <n v="130"/>
    <x v="1"/>
    <n v="1"/>
    <n v="320"/>
    <m/>
    <n v="16.672640000000001"/>
    <m/>
    <n v="2650"/>
    <n v="150"/>
    <n v="15354"/>
    <m/>
    <m/>
    <n v="0"/>
    <n v="16.672640000000001"/>
    <n v="1"/>
    <m/>
    <m/>
    <n v="1"/>
    <n v="1"/>
    <m/>
  </r>
  <r>
    <x v="3"/>
    <x v="0"/>
    <s v="15393163053518"/>
    <n v="13"/>
    <n v="130"/>
    <x v="1"/>
    <n v="0"/>
    <m/>
    <m/>
    <m/>
    <m/>
    <n v="1220"/>
    <n v="75"/>
    <n v="16499"/>
    <m/>
    <m/>
    <n v="0"/>
    <m/>
    <m/>
    <m/>
    <m/>
    <n v="1"/>
    <m/>
    <m/>
  </r>
  <r>
    <x v="4"/>
    <x v="0"/>
    <s v="15393163053518"/>
    <n v="13"/>
    <n v="130"/>
    <x v="1"/>
    <n v="0"/>
    <m/>
    <m/>
    <m/>
    <m/>
    <n v="1170"/>
    <n v="788"/>
    <n v="16881"/>
    <m/>
    <m/>
    <n v="0"/>
    <m/>
    <m/>
    <m/>
    <m/>
    <n v="1"/>
    <m/>
    <m/>
  </r>
  <r>
    <x v="5"/>
    <x v="0"/>
    <s v="15393163053518"/>
    <n v="13"/>
    <n v="130"/>
    <x v="1"/>
    <n v="1"/>
    <n v="650"/>
    <m/>
    <n v="33.866300000000003"/>
    <m/>
    <n v="2350"/>
    <n v="125"/>
    <n v="19106"/>
    <m/>
    <m/>
    <n v="0"/>
    <n v="33.866300000000003"/>
    <n v="1"/>
    <m/>
    <m/>
    <n v="1"/>
    <n v="1"/>
    <m/>
  </r>
  <r>
    <x v="0"/>
    <x v="0"/>
    <s v="15534896779619"/>
    <n v="10"/>
    <n v="122"/>
    <x v="0"/>
    <n v="0"/>
    <m/>
    <m/>
    <m/>
    <m/>
    <n v="100"/>
    <m/>
    <n v="1277"/>
    <m/>
    <m/>
    <n v="21"/>
    <m/>
    <m/>
    <n v="1"/>
    <m/>
    <n v="1"/>
    <m/>
    <n v="1"/>
  </r>
  <r>
    <x v="3"/>
    <x v="0"/>
    <s v="15534896779619"/>
    <n v="10"/>
    <n v="122"/>
    <x v="0"/>
    <n v="0"/>
    <m/>
    <m/>
    <m/>
    <m/>
    <n v="1730"/>
    <n v="2000"/>
    <n v="1007"/>
    <m/>
    <m/>
    <n v="21"/>
    <m/>
    <m/>
    <m/>
    <m/>
    <n v="1"/>
    <m/>
    <m/>
  </r>
  <r>
    <x v="4"/>
    <x v="0"/>
    <s v="15534896779619"/>
    <n v="10"/>
    <n v="122"/>
    <x v="0"/>
    <n v="0"/>
    <m/>
    <m/>
    <m/>
    <m/>
    <n v="95"/>
    <m/>
    <n v="1102"/>
    <m/>
    <m/>
    <n v="21"/>
    <m/>
    <m/>
    <m/>
    <m/>
    <n v="1"/>
    <m/>
    <m/>
  </r>
  <r>
    <x v="5"/>
    <x v="0"/>
    <s v="15534896779619"/>
    <n v="10"/>
    <n v="122"/>
    <x v="0"/>
    <n v="0"/>
    <m/>
    <m/>
    <m/>
    <m/>
    <n v="1260"/>
    <n v="2000"/>
    <n v="362"/>
    <m/>
    <n v="20"/>
    <n v="1"/>
    <n v="20"/>
    <n v="2"/>
    <m/>
    <m/>
    <n v="1"/>
    <n v="1"/>
    <m/>
  </r>
  <r>
    <x v="0"/>
    <x v="0"/>
    <s v="15547782024439"/>
    <n v="10"/>
    <n v="103"/>
    <x v="0"/>
    <n v="0"/>
    <m/>
    <m/>
    <m/>
    <m/>
    <n v="1360"/>
    <n v="475"/>
    <n v="19100"/>
    <m/>
    <m/>
    <n v="1"/>
    <m/>
    <m/>
    <m/>
    <m/>
    <n v="1"/>
    <m/>
    <n v="1"/>
  </r>
  <r>
    <x v="1"/>
    <x v="0"/>
    <s v="15547782024439"/>
    <n v="10"/>
    <n v="103"/>
    <x v="0"/>
    <n v="0"/>
    <m/>
    <m/>
    <m/>
    <m/>
    <n v="1060"/>
    <n v="950"/>
    <n v="19210"/>
    <m/>
    <m/>
    <n v="1"/>
    <m/>
    <m/>
    <m/>
    <m/>
    <n v="1"/>
    <m/>
    <m/>
  </r>
  <r>
    <x v="2"/>
    <x v="0"/>
    <s v="15547782024439"/>
    <n v="10"/>
    <n v="103"/>
    <x v="0"/>
    <n v="0"/>
    <m/>
    <m/>
    <m/>
    <m/>
    <n v="1060"/>
    <n v="125"/>
    <n v="20145"/>
    <m/>
    <m/>
    <n v="1"/>
    <m/>
    <m/>
    <m/>
    <m/>
    <n v="1"/>
    <m/>
    <m/>
  </r>
  <r>
    <x v="3"/>
    <x v="0"/>
    <s v="15547782024439"/>
    <n v="10"/>
    <n v="103"/>
    <x v="0"/>
    <n v="0"/>
    <m/>
    <m/>
    <m/>
    <m/>
    <n v="1060"/>
    <n v="900"/>
    <n v="20305"/>
    <m/>
    <m/>
    <n v="1"/>
    <m/>
    <m/>
    <m/>
    <m/>
    <n v="1"/>
    <m/>
    <m/>
  </r>
  <r>
    <x v="5"/>
    <x v="0"/>
    <s v="15547782024439"/>
    <n v="10"/>
    <n v="103"/>
    <x v="0"/>
    <n v="0"/>
    <m/>
    <m/>
    <m/>
    <m/>
    <n v="1160"/>
    <n v="850"/>
    <n v="20615"/>
    <m/>
    <m/>
    <n v="1"/>
    <m/>
    <m/>
    <m/>
    <m/>
    <n v="1"/>
    <m/>
    <m/>
  </r>
  <r>
    <x v="0"/>
    <x v="0"/>
    <s v="15672335913756"/>
    <n v="10"/>
    <n v="124"/>
    <x v="1"/>
    <n v="0"/>
    <m/>
    <m/>
    <m/>
    <m/>
    <n v="820"/>
    <n v="25"/>
    <n v="8461"/>
    <m/>
    <n v="4"/>
    <n v="1"/>
    <n v="4"/>
    <n v="1"/>
    <n v="1"/>
    <m/>
    <n v="1"/>
    <n v="1"/>
    <n v="1"/>
  </r>
  <r>
    <x v="1"/>
    <x v="0"/>
    <s v="15672335913756"/>
    <n v="10"/>
    <n v="124"/>
    <x v="1"/>
    <n v="0"/>
    <m/>
    <m/>
    <m/>
    <m/>
    <n v="815"/>
    <n v="500"/>
    <n v="8776"/>
    <m/>
    <m/>
    <n v="1"/>
    <m/>
    <m/>
    <m/>
    <m/>
    <n v="1"/>
    <m/>
    <m/>
  </r>
  <r>
    <x v="2"/>
    <x v="0"/>
    <s v="15672335913756"/>
    <n v="10"/>
    <n v="124"/>
    <x v="1"/>
    <n v="0"/>
    <m/>
    <m/>
    <m/>
    <m/>
    <n v="1595"/>
    <n v="25"/>
    <n v="10346"/>
    <m/>
    <m/>
    <n v="1"/>
    <m/>
    <m/>
    <m/>
    <m/>
    <n v="1"/>
    <m/>
    <m/>
  </r>
  <r>
    <x v="3"/>
    <x v="0"/>
    <s v="15672335913756"/>
    <n v="10"/>
    <n v="124"/>
    <x v="1"/>
    <n v="0"/>
    <m/>
    <m/>
    <m/>
    <m/>
    <n v="795"/>
    <n v="1000"/>
    <n v="10141"/>
    <m/>
    <m/>
    <n v="1"/>
    <m/>
    <m/>
    <m/>
    <m/>
    <n v="1"/>
    <m/>
    <m/>
  </r>
  <r>
    <x v="4"/>
    <x v="0"/>
    <s v="15672335913756"/>
    <n v="10"/>
    <n v="124"/>
    <x v="1"/>
    <n v="0"/>
    <m/>
    <m/>
    <m/>
    <m/>
    <n v="335"/>
    <n v="50"/>
    <n v="10426"/>
    <m/>
    <m/>
    <n v="1"/>
    <m/>
    <m/>
    <m/>
    <m/>
    <n v="1"/>
    <m/>
    <m/>
  </r>
  <r>
    <x v="5"/>
    <x v="0"/>
    <s v="15672335913756"/>
    <n v="10"/>
    <n v="124"/>
    <x v="1"/>
    <n v="0"/>
    <m/>
    <m/>
    <m/>
    <m/>
    <n v="690"/>
    <n v="4000"/>
    <n v="7116"/>
    <m/>
    <m/>
    <n v="1"/>
    <m/>
    <m/>
    <m/>
    <m/>
    <n v="1"/>
    <m/>
    <m/>
  </r>
  <r>
    <x v="0"/>
    <x v="0"/>
    <s v="15676631157105"/>
    <n v="12"/>
    <n v="126"/>
    <x v="0"/>
    <n v="0"/>
    <m/>
    <m/>
    <m/>
    <m/>
    <n v="855"/>
    <n v="75"/>
    <n v="111070"/>
    <m/>
    <m/>
    <n v="1"/>
    <m/>
    <m/>
    <m/>
    <m/>
    <n v="1"/>
    <m/>
    <n v="1"/>
  </r>
  <r>
    <x v="1"/>
    <x v="0"/>
    <s v="15676631157105"/>
    <n v="12"/>
    <n v="126"/>
    <x v="0"/>
    <n v="0"/>
    <m/>
    <m/>
    <m/>
    <m/>
    <n v="2370"/>
    <n v="125"/>
    <n v="113315"/>
    <m/>
    <m/>
    <n v="1"/>
    <m/>
    <m/>
    <m/>
    <m/>
    <n v="1"/>
    <m/>
    <m/>
  </r>
  <r>
    <x v="2"/>
    <x v="0"/>
    <s v="15676631157105"/>
    <n v="12"/>
    <n v="126"/>
    <x v="0"/>
    <n v="0"/>
    <m/>
    <m/>
    <m/>
    <m/>
    <n v="870"/>
    <n v="50"/>
    <n v="114135"/>
    <m/>
    <m/>
    <n v="1"/>
    <m/>
    <m/>
    <m/>
    <m/>
    <n v="1"/>
    <m/>
    <m/>
  </r>
  <r>
    <x v="3"/>
    <x v="0"/>
    <s v="15676631157105"/>
    <n v="12"/>
    <n v="126"/>
    <x v="0"/>
    <n v="0"/>
    <m/>
    <m/>
    <m/>
    <m/>
    <n v="920"/>
    <n v="25"/>
    <n v="115030"/>
    <m/>
    <m/>
    <n v="1"/>
    <m/>
    <m/>
    <m/>
    <m/>
    <n v="1"/>
    <m/>
    <m/>
  </r>
  <r>
    <x v="4"/>
    <x v="0"/>
    <s v="15676631157105"/>
    <n v="12"/>
    <n v="126"/>
    <x v="0"/>
    <n v="0"/>
    <m/>
    <m/>
    <m/>
    <m/>
    <n v="1105"/>
    <n v="125"/>
    <n v="116010"/>
    <m/>
    <m/>
    <n v="1"/>
    <m/>
    <m/>
    <m/>
    <m/>
    <n v="1"/>
    <m/>
    <m/>
  </r>
  <r>
    <x v="5"/>
    <x v="0"/>
    <s v="15676631157105"/>
    <n v="12"/>
    <n v="126"/>
    <x v="0"/>
    <n v="0"/>
    <m/>
    <m/>
    <m/>
    <m/>
    <n v="1190"/>
    <n v="200"/>
    <n v="117000"/>
    <m/>
    <m/>
    <n v="1"/>
    <m/>
    <m/>
    <m/>
    <m/>
    <n v="1"/>
    <m/>
    <m/>
  </r>
  <r>
    <x v="0"/>
    <x v="0"/>
    <s v="15904263967865"/>
    <n v="14"/>
    <n v="128"/>
    <x v="1"/>
    <n v="1"/>
    <n v="650"/>
    <m/>
    <n v="33.866300000000003"/>
    <m/>
    <n v="3580"/>
    <m/>
    <n v="57554"/>
    <m/>
    <n v="20"/>
    <n v="1"/>
    <n v="53.866300000000003"/>
    <n v="3"/>
    <n v="1"/>
    <n v="1"/>
    <n v="1"/>
    <n v="1"/>
    <n v="1"/>
  </r>
  <r>
    <x v="1"/>
    <x v="0"/>
    <s v="15904263967865"/>
    <n v="14"/>
    <n v="128"/>
    <x v="1"/>
    <n v="0"/>
    <m/>
    <m/>
    <m/>
    <m/>
    <n v="1795"/>
    <n v="275"/>
    <n v="59074"/>
    <m/>
    <m/>
    <n v="1"/>
    <m/>
    <m/>
    <m/>
    <m/>
    <n v="1"/>
    <m/>
    <m/>
  </r>
  <r>
    <x v="2"/>
    <x v="0"/>
    <s v="15904263967865"/>
    <n v="14"/>
    <n v="128"/>
    <x v="1"/>
    <n v="1"/>
    <n v="1200"/>
    <m/>
    <n v="62.522399999999998"/>
    <m/>
    <n v="3240"/>
    <n v="125"/>
    <n v="62189"/>
    <m/>
    <m/>
    <n v="1"/>
    <n v="62.522399999999998"/>
    <n v="1"/>
    <m/>
    <m/>
    <n v="1"/>
    <n v="1"/>
    <m/>
  </r>
  <r>
    <x v="3"/>
    <x v="0"/>
    <s v="15904263967865"/>
    <n v="14"/>
    <n v="128"/>
    <x v="1"/>
    <n v="0"/>
    <m/>
    <m/>
    <m/>
    <m/>
    <n v="1270"/>
    <n v="1200"/>
    <n v="62259"/>
    <m/>
    <m/>
    <n v="1"/>
    <m/>
    <m/>
    <m/>
    <m/>
    <n v="1"/>
    <m/>
    <m/>
  </r>
  <r>
    <x v="4"/>
    <x v="0"/>
    <s v="15904263967865"/>
    <n v="14"/>
    <n v="128"/>
    <x v="1"/>
    <n v="0"/>
    <m/>
    <m/>
    <m/>
    <m/>
    <n v="670"/>
    <m/>
    <n v="62929"/>
    <m/>
    <m/>
    <n v="1"/>
    <m/>
    <m/>
    <m/>
    <m/>
    <n v="1"/>
    <m/>
    <m/>
  </r>
  <r>
    <x v="5"/>
    <x v="0"/>
    <s v="15904263967865"/>
    <n v="14"/>
    <n v="128"/>
    <x v="1"/>
    <n v="0"/>
    <m/>
    <m/>
    <m/>
    <m/>
    <n v="1120"/>
    <n v="2000"/>
    <n v="62149"/>
    <m/>
    <m/>
    <n v="1"/>
    <m/>
    <m/>
    <m/>
    <m/>
    <n v="1"/>
    <m/>
    <m/>
  </r>
  <r>
    <x v="0"/>
    <x v="0"/>
    <s v="16050292834293"/>
    <n v="15"/>
    <n v="125"/>
    <x v="3"/>
    <n v="1"/>
    <n v="1130"/>
    <m/>
    <n v="58.875259999999997"/>
    <m/>
    <n v="2730"/>
    <n v="2220"/>
    <n v="689"/>
    <m/>
    <m/>
    <n v="0"/>
    <n v="58.875260000000004"/>
    <n v="3"/>
    <n v="1"/>
    <n v="1"/>
    <n v="1"/>
    <n v="1"/>
    <n v="1"/>
  </r>
  <r>
    <x v="1"/>
    <x v="0"/>
    <s v="16050292834293"/>
    <n v="15"/>
    <n v="125"/>
    <x v="3"/>
    <n v="0"/>
    <m/>
    <m/>
    <m/>
    <m/>
    <n v="1530"/>
    <n v="25"/>
    <n v="2194"/>
    <m/>
    <m/>
    <n v="0"/>
    <m/>
    <m/>
    <m/>
    <m/>
    <n v="1"/>
    <m/>
    <m/>
  </r>
  <r>
    <x v="2"/>
    <x v="0"/>
    <s v="16050292834293"/>
    <n v="15"/>
    <n v="125"/>
    <x v="3"/>
    <n v="0"/>
    <m/>
    <m/>
    <m/>
    <m/>
    <n v="705"/>
    <n v="2500"/>
    <n v="399"/>
    <m/>
    <m/>
    <n v="0"/>
    <m/>
    <m/>
    <m/>
    <m/>
    <n v="1"/>
    <m/>
    <m/>
  </r>
  <r>
    <x v="3"/>
    <x v="0"/>
    <s v="16050292834293"/>
    <n v="15"/>
    <n v="125"/>
    <x v="3"/>
    <n v="0"/>
    <m/>
    <m/>
    <m/>
    <m/>
    <n v="160"/>
    <n v="25"/>
    <n v="534"/>
    <m/>
    <m/>
    <n v="0"/>
    <m/>
    <m/>
    <m/>
    <m/>
    <n v="1"/>
    <m/>
    <m/>
  </r>
  <r>
    <x v="4"/>
    <x v="0"/>
    <s v="16050292834293"/>
    <n v="15"/>
    <n v="125"/>
    <x v="3"/>
    <n v="0"/>
    <m/>
    <m/>
    <m/>
    <m/>
    <n v="495"/>
    <n v="1025"/>
    <n v="4"/>
    <m/>
    <m/>
    <n v="0"/>
    <m/>
    <m/>
    <m/>
    <m/>
    <n v="1"/>
    <m/>
    <m/>
  </r>
  <r>
    <x v="5"/>
    <x v="0"/>
    <s v="16050292834293"/>
    <n v="15"/>
    <n v="125"/>
    <x v="3"/>
    <n v="0"/>
    <m/>
    <m/>
    <m/>
    <m/>
    <n v="60"/>
    <m/>
    <n v="64"/>
    <m/>
    <m/>
    <n v="0"/>
    <m/>
    <m/>
    <m/>
    <m/>
    <n v="1"/>
    <m/>
    <m/>
  </r>
  <r>
    <x v="0"/>
    <x v="0"/>
    <s v="16093242703479"/>
    <n v="0"/>
    <n v="126"/>
    <x v="0"/>
    <n v="0"/>
    <m/>
    <m/>
    <m/>
    <m/>
    <n v="970"/>
    <n v="1000"/>
    <n v="33300"/>
    <m/>
    <m/>
    <n v="1"/>
    <m/>
    <m/>
    <m/>
    <m/>
    <n v="1"/>
    <m/>
    <n v="1"/>
  </r>
  <r>
    <x v="1"/>
    <x v="0"/>
    <s v="16093242703479"/>
    <n v="0"/>
    <n v="126"/>
    <x v="0"/>
    <n v="0"/>
    <m/>
    <m/>
    <m/>
    <m/>
    <n v="870"/>
    <n v="1000"/>
    <n v="33170"/>
    <m/>
    <m/>
    <n v="1"/>
    <m/>
    <m/>
    <m/>
    <m/>
    <n v="1"/>
    <m/>
    <m/>
  </r>
  <r>
    <x v="2"/>
    <x v="0"/>
    <s v="16093242703479"/>
    <n v="0"/>
    <n v="126"/>
    <x v="0"/>
    <n v="0"/>
    <m/>
    <m/>
    <m/>
    <m/>
    <n v="1405"/>
    <n v="1175"/>
    <n v="33400"/>
    <m/>
    <m/>
    <n v="1"/>
    <m/>
    <m/>
    <m/>
    <m/>
    <n v="1"/>
    <m/>
    <m/>
  </r>
  <r>
    <x v="3"/>
    <x v="0"/>
    <s v="16093242703479"/>
    <n v="0"/>
    <n v="126"/>
    <x v="0"/>
    <n v="0"/>
    <m/>
    <m/>
    <m/>
    <m/>
    <n v="1130"/>
    <n v="1000"/>
    <n v="33530"/>
    <m/>
    <m/>
    <n v="1"/>
    <m/>
    <m/>
    <m/>
    <m/>
    <n v="1"/>
    <m/>
    <m/>
  </r>
  <r>
    <x v="4"/>
    <x v="0"/>
    <s v="16093242703479"/>
    <n v="0"/>
    <n v="126"/>
    <x v="0"/>
    <n v="0"/>
    <m/>
    <m/>
    <m/>
    <m/>
    <n v="1120"/>
    <n v="1075"/>
    <n v="33575"/>
    <m/>
    <m/>
    <n v="1"/>
    <m/>
    <m/>
    <m/>
    <m/>
    <n v="1"/>
    <m/>
    <m/>
  </r>
  <r>
    <x v="5"/>
    <x v="0"/>
    <s v="16093242703479"/>
    <n v="0"/>
    <n v="126"/>
    <x v="0"/>
    <n v="0"/>
    <m/>
    <m/>
    <m/>
    <m/>
    <n v="770"/>
    <n v="1025"/>
    <n v="33320"/>
    <m/>
    <m/>
    <n v="1"/>
    <m/>
    <m/>
    <m/>
    <m/>
    <n v="1"/>
    <m/>
    <m/>
  </r>
  <r>
    <x v="0"/>
    <x v="0"/>
    <s v="16552804112319"/>
    <n v="10"/>
    <n v="127"/>
    <x v="0"/>
    <n v="0"/>
    <m/>
    <m/>
    <m/>
    <m/>
    <n v="620"/>
    <n v="1050"/>
    <n v="15163"/>
    <m/>
    <m/>
    <n v="3"/>
    <m/>
    <m/>
    <m/>
    <m/>
    <n v="1"/>
    <m/>
    <n v="1"/>
  </r>
  <r>
    <x v="1"/>
    <x v="0"/>
    <s v="16552804112319"/>
    <n v="10"/>
    <n v="127"/>
    <x v="0"/>
    <n v="0"/>
    <m/>
    <m/>
    <m/>
    <m/>
    <n v="1450"/>
    <n v="50"/>
    <n v="16563"/>
    <m/>
    <m/>
    <n v="3"/>
    <m/>
    <m/>
    <m/>
    <m/>
    <n v="1"/>
    <m/>
    <m/>
  </r>
  <r>
    <x v="2"/>
    <x v="0"/>
    <s v="16552804112319"/>
    <n v="10"/>
    <n v="127"/>
    <x v="0"/>
    <n v="0"/>
    <m/>
    <m/>
    <m/>
    <m/>
    <n v="2055"/>
    <n v="25"/>
    <n v="18593"/>
    <m/>
    <m/>
    <n v="3"/>
    <m/>
    <m/>
    <m/>
    <m/>
    <n v="1"/>
    <m/>
    <m/>
  </r>
  <r>
    <x v="3"/>
    <x v="0"/>
    <s v="16552804112319"/>
    <n v="10"/>
    <n v="127"/>
    <x v="0"/>
    <n v="0"/>
    <m/>
    <m/>
    <m/>
    <m/>
    <n v="800"/>
    <m/>
    <n v="19393"/>
    <m/>
    <m/>
    <n v="3"/>
    <m/>
    <m/>
    <m/>
    <m/>
    <n v="1"/>
    <m/>
    <m/>
  </r>
  <r>
    <x v="4"/>
    <x v="0"/>
    <s v="16552804112319"/>
    <n v="10"/>
    <n v="127"/>
    <x v="0"/>
    <n v="0"/>
    <m/>
    <m/>
    <m/>
    <m/>
    <n v="470"/>
    <n v="25"/>
    <n v="19838"/>
    <m/>
    <m/>
    <n v="3"/>
    <m/>
    <m/>
    <m/>
    <m/>
    <n v="1"/>
    <m/>
    <m/>
  </r>
  <r>
    <x v="5"/>
    <x v="0"/>
    <s v="16552804112319"/>
    <n v="10"/>
    <n v="127"/>
    <x v="0"/>
    <n v="0"/>
    <m/>
    <m/>
    <m/>
    <m/>
    <n v="820"/>
    <n v="25"/>
    <n v="20633"/>
    <m/>
    <m/>
    <n v="3"/>
    <m/>
    <m/>
    <m/>
    <m/>
    <n v="1"/>
    <m/>
    <m/>
  </r>
  <r>
    <x v="0"/>
    <x v="0"/>
    <s v="16582868810585"/>
    <n v="10"/>
    <n v="117"/>
    <x v="0"/>
    <n v="0"/>
    <m/>
    <m/>
    <m/>
    <m/>
    <n v="460"/>
    <m/>
    <n v="908"/>
    <m/>
    <m/>
    <n v="0"/>
    <m/>
    <m/>
    <m/>
    <m/>
    <n v="1"/>
    <m/>
    <n v="1"/>
  </r>
  <r>
    <x v="1"/>
    <x v="0"/>
    <s v="16582868810585"/>
    <n v="10"/>
    <n v="117"/>
    <x v="0"/>
    <n v="0"/>
    <m/>
    <m/>
    <m/>
    <m/>
    <n v="1380"/>
    <n v="1000"/>
    <n v="1288"/>
    <m/>
    <m/>
    <n v="0"/>
    <m/>
    <m/>
    <m/>
    <m/>
    <n v="1"/>
    <m/>
    <m/>
  </r>
  <r>
    <x v="2"/>
    <x v="0"/>
    <s v="16582868810585"/>
    <n v="10"/>
    <n v="117"/>
    <x v="0"/>
    <n v="0"/>
    <m/>
    <m/>
    <m/>
    <m/>
    <n v="860"/>
    <n v="1000"/>
    <n v="1148"/>
    <m/>
    <m/>
    <n v="0"/>
    <m/>
    <m/>
    <m/>
    <m/>
    <n v="1"/>
    <m/>
    <m/>
  </r>
  <r>
    <x v="3"/>
    <x v="0"/>
    <s v="16582868810585"/>
    <n v="10"/>
    <n v="117"/>
    <x v="0"/>
    <n v="0"/>
    <m/>
    <m/>
    <m/>
    <m/>
    <n v="560"/>
    <n v="1000"/>
    <n v="708"/>
    <m/>
    <m/>
    <n v="0"/>
    <m/>
    <m/>
    <m/>
    <m/>
    <n v="1"/>
    <m/>
    <m/>
  </r>
  <r>
    <x v="4"/>
    <x v="0"/>
    <s v="16582868810585"/>
    <n v="10"/>
    <n v="117"/>
    <x v="0"/>
    <n v="0"/>
    <m/>
    <m/>
    <m/>
    <m/>
    <n v="460"/>
    <n v="1000"/>
    <n v="168"/>
    <m/>
    <m/>
    <n v="0"/>
    <m/>
    <m/>
    <m/>
    <m/>
    <n v="1"/>
    <m/>
    <m/>
  </r>
  <r>
    <x v="5"/>
    <x v="0"/>
    <s v="16582868810585"/>
    <n v="10"/>
    <n v="117"/>
    <x v="0"/>
    <n v="0"/>
    <m/>
    <m/>
    <m/>
    <m/>
    <n v="260"/>
    <m/>
    <n v="428"/>
    <m/>
    <m/>
    <n v="0"/>
    <m/>
    <m/>
    <m/>
    <m/>
    <n v="1"/>
    <m/>
    <m/>
  </r>
  <r>
    <x v="0"/>
    <x v="0"/>
    <s v="16720308071590"/>
    <n v="0"/>
    <n v="115"/>
    <x v="0"/>
    <n v="0"/>
    <m/>
    <m/>
    <m/>
    <m/>
    <n v="410"/>
    <m/>
    <n v="27377"/>
    <m/>
    <m/>
    <n v="21"/>
    <m/>
    <m/>
    <n v="1"/>
    <m/>
    <n v="1"/>
    <m/>
    <n v="1"/>
  </r>
  <r>
    <x v="1"/>
    <x v="0"/>
    <s v="16720308071590"/>
    <n v="1"/>
    <n v="115"/>
    <x v="0"/>
    <n v="0"/>
    <m/>
    <m/>
    <m/>
    <m/>
    <n v="1270"/>
    <n v="1840"/>
    <n v="26807"/>
    <m/>
    <n v="4"/>
    <n v="17"/>
    <n v="4"/>
    <n v="1"/>
    <m/>
    <m/>
    <n v="1"/>
    <n v="1"/>
    <m/>
  </r>
  <r>
    <x v="2"/>
    <x v="0"/>
    <s v="16720308071590"/>
    <n v="1"/>
    <n v="115"/>
    <x v="0"/>
    <n v="0"/>
    <m/>
    <m/>
    <m/>
    <m/>
    <n v="745"/>
    <n v="2141"/>
    <n v="25411"/>
    <m/>
    <m/>
    <n v="17"/>
    <m/>
    <m/>
    <m/>
    <m/>
    <n v="1"/>
    <m/>
    <m/>
  </r>
  <r>
    <x v="3"/>
    <x v="0"/>
    <s v="16720308071590"/>
    <n v="1"/>
    <n v="115"/>
    <x v="0"/>
    <n v="0"/>
    <m/>
    <m/>
    <m/>
    <m/>
    <n v="820"/>
    <n v="120"/>
    <n v="26111"/>
    <m/>
    <m/>
    <n v="17"/>
    <m/>
    <m/>
    <m/>
    <m/>
    <n v="1"/>
    <m/>
    <m/>
  </r>
  <r>
    <x v="4"/>
    <x v="0"/>
    <s v="16720308071590"/>
    <n v="1"/>
    <n v="115"/>
    <x v="0"/>
    <n v="0"/>
    <m/>
    <m/>
    <m/>
    <m/>
    <n v="320"/>
    <n v="530"/>
    <n v="25901"/>
    <m/>
    <m/>
    <n v="17"/>
    <m/>
    <m/>
    <m/>
    <m/>
    <n v="1"/>
    <m/>
    <m/>
  </r>
  <r>
    <x v="5"/>
    <x v="0"/>
    <s v="16720308071590"/>
    <n v="1"/>
    <n v="115"/>
    <x v="0"/>
    <n v="0"/>
    <m/>
    <m/>
    <m/>
    <m/>
    <n v="420"/>
    <n v="240"/>
    <n v="26081"/>
    <m/>
    <m/>
    <n v="17"/>
    <m/>
    <m/>
    <m/>
    <m/>
    <n v="1"/>
    <m/>
    <m/>
  </r>
  <r>
    <x v="0"/>
    <x v="0"/>
    <s v="16887811664523"/>
    <n v="13"/>
    <n v="125"/>
    <x v="1"/>
    <n v="0"/>
    <m/>
    <m/>
    <m/>
    <m/>
    <n v="1220"/>
    <n v="100"/>
    <n v="104987"/>
    <m/>
    <m/>
    <n v="5"/>
    <m/>
    <m/>
    <m/>
    <m/>
    <n v="1"/>
    <m/>
    <n v="1"/>
  </r>
  <r>
    <x v="1"/>
    <x v="0"/>
    <s v="16887811664523"/>
    <n v="13"/>
    <n v="126"/>
    <x v="1"/>
    <n v="0"/>
    <m/>
    <m/>
    <m/>
    <m/>
    <n v="1455"/>
    <n v="1100"/>
    <n v="105342"/>
    <m/>
    <m/>
    <n v="5"/>
    <m/>
    <m/>
    <m/>
    <m/>
    <n v="1"/>
    <m/>
    <m/>
  </r>
  <r>
    <x v="2"/>
    <x v="0"/>
    <s v="16887811664523"/>
    <n v="13"/>
    <n v="126"/>
    <x v="1"/>
    <n v="0"/>
    <m/>
    <m/>
    <m/>
    <m/>
    <n v="1765"/>
    <n v="70"/>
    <n v="107037"/>
    <m/>
    <m/>
    <n v="5"/>
    <m/>
    <m/>
    <m/>
    <m/>
    <n v="1"/>
    <m/>
    <m/>
  </r>
  <r>
    <x v="3"/>
    <x v="0"/>
    <s v="16887811664523"/>
    <n v="13"/>
    <n v="126"/>
    <x v="1"/>
    <n v="0"/>
    <m/>
    <m/>
    <m/>
    <m/>
    <n v="1020"/>
    <n v="25"/>
    <n v="108032"/>
    <m/>
    <m/>
    <n v="5"/>
    <m/>
    <m/>
    <m/>
    <m/>
    <n v="1"/>
    <m/>
    <m/>
  </r>
  <r>
    <x v="4"/>
    <x v="0"/>
    <s v="16887811664523"/>
    <n v="13"/>
    <n v="126"/>
    <x v="1"/>
    <n v="0"/>
    <m/>
    <m/>
    <m/>
    <m/>
    <n v="595"/>
    <n v="25"/>
    <n v="108602"/>
    <m/>
    <m/>
    <n v="5"/>
    <m/>
    <m/>
    <m/>
    <m/>
    <n v="1"/>
    <m/>
    <m/>
  </r>
  <r>
    <x v="5"/>
    <x v="0"/>
    <s v="16887811664523"/>
    <n v="13"/>
    <n v="126"/>
    <x v="1"/>
    <n v="0"/>
    <m/>
    <m/>
    <m/>
    <m/>
    <n v="780"/>
    <m/>
    <n v="109382"/>
    <m/>
    <m/>
    <n v="5"/>
    <m/>
    <m/>
    <m/>
    <m/>
    <n v="1"/>
    <m/>
    <m/>
  </r>
  <r>
    <x v="0"/>
    <x v="0"/>
    <s v="16926466518925"/>
    <n v="2"/>
    <n v="124"/>
    <x v="0"/>
    <n v="0"/>
    <m/>
    <m/>
    <m/>
    <m/>
    <n v="1470"/>
    <m/>
    <n v="50148"/>
    <m/>
    <n v="4"/>
    <n v="1"/>
    <n v="4"/>
    <n v="1"/>
    <n v="1"/>
    <m/>
    <n v="1"/>
    <n v="1"/>
    <n v="1"/>
  </r>
  <r>
    <x v="1"/>
    <x v="0"/>
    <s v="16926466518925"/>
    <n v="2"/>
    <n v="124"/>
    <x v="0"/>
    <n v="0"/>
    <m/>
    <m/>
    <m/>
    <m/>
    <n v="620"/>
    <n v="2000"/>
    <n v="48768"/>
    <m/>
    <m/>
    <n v="1"/>
    <m/>
    <m/>
    <m/>
    <m/>
    <n v="1"/>
    <m/>
    <m/>
  </r>
  <r>
    <x v="2"/>
    <x v="0"/>
    <s v="16926466518925"/>
    <n v="2"/>
    <n v="124"/>
    <x v="0"/>
    <n v="0"/>
    <m/>
    <m/>
    <m/>
    <m/>
    <n v="1570"/>
    <n v="300"/>
    <n v="50038"/>
    <m/>
    <m/>
    <n v="1"/>
    <m/>
    <m/>
    <m/>
    <m/>
    <n v="1"/>
    <m/>
    <m/>
  </r>
  <r>
    <x v="3"/>
    <x v="0"/>
    <s v="16926466518925"/>
    <n v="2"/>
    <n v="125"/>
    <x v="0"/>
    <n v="0"/>
    <m/>
    <m/>
    <m/>
    <m/>
    <n v="570"/>
    <n v="8025"/>
    <n v="42583"/>
    <m/>
    <m/>
    <n v="1"/>
    <m/>
    <m/>
    <m/>
    <m/>
    <n v="1"/>
    <m/>
    <m/>
  </r>
  <r>
    <x v="4"/>
    <x v="0"/>
    <s v="16926466518925"/>
    <n v="2"/>
    <n v="125"/>
    <x v="0"/>
    <n v="0"/>
    <m/>
    <m/>
    <m/>
    <m/>
    <n v="705"/>
    <n v="1000"/>
    <n v="42288"/>
    <m/>
    <m/>
    <n v="1"/>
    <m/>
    <m/>
    <m/>
    <m/>
    <n v="1"/>
    <m/>
    <m/>
  </r>
  <r>
    <x v="5"/>
    <x v="0"/>
    <s v="16926466518925"/>
    <n v="2"/>
    <n v="125"/>
    <x v="0"/>
    <n v="0"/>
    <m/>
    <m/>
    <m/>
    <m/>
    <n v="1105"/>
    <m/>
    <n v="43393"/>
    <m/>
    <m/>
    <n v="1"/>
    <m/>
    <m/>
    <m/>
    <m/>
    <n v="1"/>
    <m/>
    <m/>
  </r>
  <r>
    <x v="0"/>
    <x v="0"/>
    <s v="17008070747797"/>
    <n v="8"/>
    <n v="117"/>
    <x v="0"/>
    <n v="0"/>
    <m/>
    <m/>
    <m/>
    <m/>
    <n v="910"/>
    <n v="1250"/>
    <n v="4005"/>
    <m/>
    <m/>
    <n v="5"/>
    <m/>
    <m/>
    <n v="1"/>
    <m/>
    <n v="1"/>
    <m/>
    <n v="1"/>
  </r>
  <r>
    <x v="1"/>
    <x v="0"/>
    <s v="17008070747797"/>
    <n v="8"/>
    <n v="117"/>
    <x v="0"/>
    <n v="0"/>
    <m/>
    <m/>
    <m/>
    <m/>
    <n v="1560"/>
    <n v="1075"/>
    <n v="4490"/>
    <m/>
    <n v="4"/>
    <n v="1"/>
    <n v="4"/>
    <n v="1"/>
    <m/>
    <m/>
    <n v="1"/>
    <n v="1"/>
    <m/>
  </r>
  <r>
    <x v="2"/>
    <x v="0"/>
    <s v="17008070747797"/>
    <n v="8"/>
    <n v="117"/>
    <x v="0"/>
    <n v="0"/>
    <m/>
    <m/>
    <m/>
    <m/>
    <n v="300"/>
    <m/>
    <n v="4790"/>
    <m/>
    <m/>
    <n v="1"/>
    <m/>
    <m/>
    <m/>
    <m/>
    <n v="1"/>
    <m/>
    <m/>
  </r>
  <r>
    <x v="3"/>
    <x v="0"/>
    <s v="17008070747797"/>
    <n v="8"/>
    <n v="117"/>
    <x v="0"/>
    <n v="0"/>
    <m/>
    <m/>
    <m/>
    <m/>
    <n v="1060"/>
    <n v="1050"/>
    <n v="4800"/>
    <m/>
    <m/>
    <n v="1"/>
    <m/>
    <m/>
    <m/>
    <m/>
    <n v="1"/>
    <m/>
    <m/>
  </r>
  <r>
    <x v="4"/>
    <x v="0"/>
    <s v="17008070747797"/>
    <n v="8"/>
    <n v="117"/>
    <x v="0"/>
    <n v="0"/>
    <m/>
    <m/>
    <m/>
    <m/>
    <n v="460"/>
    <n v="1000"/>
    <n v="4260"/>
    <m/>
    <m/>
    <n v="1"/>
    <m/>
    <m/>
    <m/>
    <m/>
    <n v="1"/>
    <m/>
    <m/>
  </r>
  <r>
    <x v="5"/>
    <x v="0"/>
    <s v="17008070747797"/>
    <n v="8"/>
    <n v="117"/>
    <x v="0"/>
    <n v="0"/>
    <m/>
    <m/>
    <m/>
    <m/>
    <n v="710"/>
    <n v="1075"/>
    <n v="3895"/>
    <m/>
    <m/>
    <n v="1"/>
    <m/>
    <m/>
    <m/>
    <m/>
    <n v="1"/>
    <m/>
    <m/>
  </r>
  <r>
    <x v="0"/>
    <x v="0"/>
    <s v="17025250478322"/>
    <n v="10"/>
    <n v="125"/>
    <x v="1"/>
    <n v="1"/>
    <n v="1130"/>
    <m/>
    <n v="58.875259999999997"/>
    <m/>
    <n v="3440"/>
    <n v="500"/>
    <n v="3152"/>
    <m/>
    <m/>
    <n v="0"/>
    <n v="58.875260000000004"/>
    <n v="3"/>
    <n v="1"/>
    <n v="1"/>
    <n v="1"/>
    <n v="1"/>
    <n v="1"/>
  </r>
  <r>
    <x v="1"/>
    <x v="0"/>
    <s v="17025250478322"/>
    <n v="10"/>
    <n v="125"/>
    <x v="1"/>
    <n v="0"/>
    <m/>
    <m/>
    <m/>
    <m/>
    <n v="1370"/>
    <n v="170"/>
    <n v="4352"/>
    <m/>
    <m/>
    <n v="0"/>
    <m/>
    <m/>
    <m/>
    <m/>
    <n v="1"/>
    <m/>
    <m/>
  </r>
  <r>
    <x v="2"/>
    <x v="0"/>
    <s v="17025250478322"/>
    <n v="10"/>
    <n v="125"/>
    <x v="1"/>
    <n v="0"/>
    <m/>
    <m/>
    <m/>
    <m/>
    <n v="750"/>
    <m/>
    <n v="5102"/>
    <m/>
    <m/>
    <n v="0"/>
    <m/>
    <m/>
    <m/>
    <m/>
    <n v="1"/>
    <m/>
    <m/>
  </r>
  <r>
    <x v="3"/>
    <x v="0"/>
    <s v="17025250478322"/>
    <n v="10"/>
    <n v="125"/>
    <x v="1"/>
    <n v="0"/>
    <m/>
    <m/>
    <m/>
    <m/>
    <n v="950"/>
    <m/>
    <n v="6052"/>
    <m/>
    <m/>
    <n v="0"/>
    <m/>
    <m/>
    <m/>
    <m/>
    <n v="1"/>
    <m/>
    <m/>
  </r>
  <r>
    <x v="4"/>
    <x v="0"/>
    <s v="17025250478322"/>
    <n v="10"/>
    <n v="125"/>
    <x v="1"/>
    <n v="0"/>
    <m/>
    <m/>
    <m/>
    <m/>
    <n v="440"/>
    <m/>
    <n v="6492"/>
    <m/>
    <m/>
    <n v="0"/>
    <m/>
    <m/>
    <m/>
    <m/>
    <n v="1"/>
    <m/>
    <m/>
  </r>
  <r>
    <x v="5"/>
    <x v="0"/>
    <s v="17025250478322"/>
    <n v="10"/>
    <n v="125"/>
    <x v="1"/>
    <n v="0"/>
    <m/>
    <m/>
    <m/>
    <m/>
    <n v="500"/>
    <m/>
    <n v="6992"/>
    <m/>
    <m/>
    <n v="0"/>
    <m/>
    <m/>
    <m/>
    <m/>
    <n v="1"/>
    <m/>
    <m/>
  </r>
  <r>
    <x v="0"/>
    <x v="0"/>
    <s v="17068200333626"/>
    <n v="12"/>
    <n v="125"/>
    <x v="0"/>
    <n v="0"/>
    <m/>
    <m/>
    <m/>
    <m/>
    <n v="1575"/>
    <n v="900"/>
    <n v="173976"/>
    <m/>
    <n v="4"/>
    <n v="1"/>
    <n v="4"/>
    <n v="1"/>
    <n v="1"/>
    <m/>
    <n v="1"/>
    <n v="1"/>
    <n v="1"/>
  </r>
  <r>
    <x v="1"/>
    <x v="0"/>
    <s v="17068200333626"/>
    <n v="12"/>
    <n v="125"/>
    <x v="0"/>
    <n v="0"/>
    <m/>
    <m/>
    <m/>
    <m/>
    <n v="730"/>
    <m/>
    <n v="174706"/>
    <m/>
    <m/>
    <n v="1"/>
    <m/>
    <m/>
    <m/>
    <m/>
    <n v="1"/>
    <m/>
    <m/>
  </r>
  <r>
    <x v="3"/>
    <x v="0"/>
    <s v="17068200333626"/>
    <n v="12"/>
    <n v="125"/>
    <x v="0"/>
    <n v="0"/>
    <m/>
    <m/>
    <m/>
    <m/>
    <n v="1130"/>
    <n v="10720"/>
    <n v="165116"/>
    <m/>
    <m/>
    <n v="1"/>
    <m/>
    <m/>
    <m/>
    <m/>
    <n v="1"/>
    <m/>
    <m/>
  </r>
  <r>
    <x v="4"/>
    <x v="0"/>
    <s v="17068200333626"/>
    <n v="12"/>
    <n v="125"/>
    <x v="0"/>
    <n v="0"/>
    <m/>
    <m/>
    <m/>
    <m/>
    <n v="670"/>
    <n v="150"/>
    <n v="165636"/>
    <m/>
    <m/>
    <n v="1"/>
    <m/>
    <m/>
    <m/>
    <m/>
    <n v="1"/>
    <m/>
    <m/>
  </r>
  <r>
    <x v="5"/>
    <x v="0"/>
    <s v="17068200333626"/>
    <n v="12"/>
    <n v="125"/>
    <x v="0"/>
    <n v="0"/>
    <m/>
    <m/>
    <m/>
    <m/>
    <n v="810"/>
    <n v="25"/>
    <n v="166421"/>
    <m/>
    <m/>
    <n v="1"/>
    <m/>
    <m/>
    <m/>
    <m/>
    <n v="1"/>
    <m/>
    <m/>
  </r>
  <r>
    <x v="0"/>
    <x v="0"/>
    <s v="17076790473620"/>
    <n v="5"/>
    <n v="126"/>
    <x v="0"/>
    <n v="0"/>
    <m/>
    <m/>
    <m/>
    <m/>
    <n v="1120"/>
    <n v="2525"/>
    <n v="23380"/>
    <m/>
    <m/>
    <n v="1"/>
    <m/>
    <m/>
    <m/>
    <m/>
    <n v="1"/>
    <m/>
    <n v="1"/>
  </r>
  <r>
    <x v="1"/>
    <x v="0"/>
    <s v="17076790473620"/>
    <n v="5"/>
    <n v="126"/>
    <x v="0"/>
    <n v="0"/>
    <m/>
    <m/>
    <m/>
    <m/>
    <n v="1120"/>
    <n v="1750"/>
    <n v="22750"/>
    <m/>
    <m/>
    <n v="1"/>
    <m/>
    <m/>
    <m/>
    <m/>
    <n v="1"/>
    <m/>
    <m/>
  </r>
  <r>
    <x v="2"/>
    <x v="0"/>
    <s v="17076790473620"/>
    <n v="5"/>
    <n v="126"/>
    <x v="0"/>
    <n v="0"/>
    <m/>
    <m/>
    <m/>
    <m/>
    <n v="1435"/>
    <n v="1200"/>
    <n v="22985"/>
    <m/>
    <m/>
    <n v="1"/>
    <m/>
    <m/>
    <m/>
    <m/>
    <n v="1"/>
    <m/>
    <m/>
  </r>
  <r>
    <x v="3"/>
    <x v="0"/>
    <s v="17076790473620"/>
    <n v="5"/>
    <n v="126"/>
    <x v="0"/>
    <n v="0"/>
    <m/>
    <m/>
    <m/>
    <m/>
    <n v="1120"/>
    <n v="75"/>
    <n v="24030"/>
    <m/>
    <m/>
    <n v="1"/>
    <m/>
    <m/>
    <m/>
    <m/>
    <n v="1"/>
    <m/>
    <m/>
  </r>
  <r>
    <x v="4"/>
    <x v="0"/>
    <s v="17076790473620"/>
    <n v="5"/>
    <n v="126"/>
    <x v="0"/>
    <n v="0"/>
    <m/>
    <m/>
    <m/>
    <m/>
    <n v="1195"/>
    <n v="1146"/>
    <n v="24079"/>
    <m/>
    <m/>
    <n v="1"/>
    <m/>
    <m/>
    <m/>
    <m/>
    <n v="1"/>
    <m/>
    <m/>
  </r>
  <r>
    <x v="5"/>
    <x v="0"/>
    <s v="17076790473620"/>
    <n v="5"/>
    <n v="126"/>
    <x v="0"/>
    <n v="0"/>
    <m/>
    <m/>
    <m/>
    <m/>
    <n v="895"/>
    <n v="200"/>
    <n v="24774"/>
    <m/>
    <m/>
    <n v="1"/>
    <m/>
    <m/>
    <m/>
    <m/>
    <n v="1"/>
    <m/>
    <m/>
  </r>
  <r>
    <x v="0"/>
    <x v="0"/>
    <s v="17089675116629"/>
    <n v="1"/>
    <n v="124"/>
    <x v="0"/>
    <n v="0"/>
    <m/>
    <m/>
    <m/>
    <m/>
    <n v="1040"/>
    <m/>
    <n v="14345"/>
    <m/>
    <n v="4"/>
    <n v="17"/>
    <n v="4"/>
    <n v="1"/>
    <n v="1"/>
    <m/>
    <n v="1"/>
    <n v="1"/>
    <n v="1"/>
  </r>
  <r>
    <x v="1"/>
    <x v="0"/>
    <s v="17089675116629"/>
    <n v="1"/>
    <n v="124"/>
    <x v="0"/>
    <n v="0"/>
    <m/>
    <m/>
    <m/>
    <m/>
    <n v="1205"/>
    <n v="500"/>
    <n v="15050"/>
    <m/>
    <m/>
    <n v="17"/>
    <m/>
    <m/>
    <m/>
    <m/>
    <n v="1"/>
    <m/>
    <m/>
  </r>
  <r>
    <x v="2"/>
    <x v="0"/>
    <s v="17089675116629"/>
    <n v="1"/>
    <n v="124"/>
    <x v="0"/>
    <n v="0"/>
    <m/>
    <m/>
    <m/>
    <m/>
    <n v="1240"/>
    <m/>
    <n v="16290"/>
    <m/>
    <m/>
    <n v="17"/>
    <m/>
    <m/>
    <m/>
    <m/>
    <n v="1"/>
    <m/>
    <m/>
  </r>
  <r>
    <x v="3"/>
    <x v="0"/>
    <s v="17089675116629"/>
    <n v="1"/>
    <n v="124"/>
    <x v="0"/>
    <n v="0"/>
    <m/>
    <m/>
    <m/>
    <m/>
    <n v="670"/>
    <m/>
    <n v="16960"/>
    <m/>
    <m/>
    <n v="17"/>
    <m/>
    <m/>
    <m/>
    <m/>
    <n v="1"/>
    <m/>
    <m/>
  </r>
  <r>
    <x v="4"/>
    <x v="0"/>
    <s v="17089675116629"/>
    <n v="1"/>
    <n v="124"/>
    <x v="0"/>
    <n v="0"/>
    <m/>
    <m/>
    <m/>
    <m/>
    <n v="720"/>
    <m/>
    <n v="17680"/>
    <m/>
    <m/>
    <n v="17"/>
    <m/>
    <m/>
    <m/>
    <m/>
    <n v="1"/>
    <m/>
    <m/>
  </r>
  <r>
    <x v="5"/>
    <x v="0"/>
    <s v="17089675116629"/>
    <n v="1"/>
    <n v="124"/>
    <x v="0"/>
    <n v="0"/>
    <m/>
    <m/>
    <m/>
    <m/>
    <n v="405"/>
    <m/>
    <n v="18085"/>
    <m/>
    <m/>
    <n v="17"/>
    <m/>
    <m/>
    <m/>
    <m/>
    <n v="1"/>
    <m/>
    <m/>
  </r>
  <r>
    <x v="0"/>
    <x v="0"/>
    <s v="17106854870631"/>
    <n v="0"/>
    <n v="119"/>
    <x v="0"/>
    <n v="0"/>
    <m/>
    <m/>
    <m/>
    <m/>
    <n v="260"/>
    <m/>
    <n v="64510"/>
    <m/>
    <m/>
    <n v="1"/>
    <m/>
    <m/>
    <m/>
    <m/>
    <n v="1"/>
    <m/>
    <n v="1"/>
  </r>
  <r>
    <x v="1"/>
    <x v="0"/>
    <s v="17106854870631"/>
    <n v="0"/>
    <n v="119"/>
    <x v="0"/>
    <n v="0"/>
    <m/>
    <m/>
    <m/>
    <m/>
    <n v="960"/>
    <n v="1025"/>
    <n v="64445"/>
    <m/>
    <m/>
    <n v="1"/>
    <m/>
    <m/>
    <m/>
    <m/>
    <n v="1"/>
    <m/>
    <m/>
  </r>
  <r>
    <x v="2"/>
    <x v="0"/>
    <s v="17106854870631"/>
    <n v="0"/>
    <n v="119"/>
    <x v="0"/>
    <n v="0"/>
    <m/>
    <m/>
    <m/>
    <m/>
    <n v="560"/>
    <n v="1200"/>
    <n v="63805"/>
    <m/>
    <m/>
    <n v="1"/>
    <m/>
    <m/>
    <m/>
    <m/>
    <n v="1"/>
    <m/>
    <m/>
  </r>
  <r>
    <x v="3"/>
    <x v="0"/>
    <s v="17106854870631"/>
    <n v="0"/>
    <n v="119"/>
    <x v="0"/>
    <n v="0"/>
    <m/>
    <m/>
    <m/>
    <m/>
    <n v="505"/>
    <n v="1000"/>
    <n v="63310"/>
    <m/>
    <m/>
    <n v="1"/>
    <m/>
    <m/>
    <m/>
    <m/>
    <n v="1"/>
    <m/>
    <m/>
  </r>
  <r>
    <x v="4"/>
    <x v="0"/>
    <s v="17106854870631"/>
    <n v="0"/>
    <n v="119"/>
    <x v="0"/>
    <n v="0"/>
    <m/>
    <m/>
    <m/>
    <m/>
    <n v="760"/>
    <n v="1175"/>
    <n v="62895"/>
    <m/>
    <m/>
    <n v="1"/>
    <m/>
    <m/>
    <m/>
    <m/>
    <n v="1"/>
    <m/>
    <m/>
  </r>
  <r>
    <x v="5"/>
    <x v="0"/>
    <s v="17106854870631"/>
    <n v="0"/>
    <n v="119"/>
    <x v="0"/>
    <n v="0"/>
    <m/>
    <m/>
    <m/>
    <m/>
    <n v="220"/>
    <n v="1225"/>
    <n v="61890"/>
    <m/>
    <m/>
    <n v="1"/>
    <m/>
    <m/>
    <m/>
    <m/>
    <n v="1"/>
    <m/>
    <m/>
  </r>
  <r>
    <x v="0"/>
    <x v="0"/>
    <s v="17330193193967"/>
    <n v="11"/>
    <n v="128"/>
    <x v="1"/>
    <n v="0"/>
    <m/>
    <m/>
    <m/>
    <m/>
    <n v="1320"/>
    <n v="250"/>
    <n v="15799"/>
    <m/>
    <m/>
    <n v="0"/>
    <m/>
    <m/>
    <m/>
    <m/>
    <n v="1"/>
    <m/>
    <n v="1"/>
  </r>
  <r>
    <x v="1"/>
    <x v="0"/>
    <s v="17330193193967"/>
    <n v="11"/>
    <n v="128"/>
    <x v="1"/>
    <n v="0"/>
    <m/>
    <m/>
    <m/>
    <m/>
    <n v="1205"/>
    <n v="200"/>
    <n v="16804"/>
    <m/>
    <m/>
    <n v="0"/>
    <m/>
    <m/>
    <m/>
    <m/>
    <n v="1"/>
    <m/>
    <m/>
  </r>
  <r>
    <x v="2"/>
    <x v="0"/>
    <s v="17330193193967"/>
    <n v="11"/>
    <n v="128"/>
    <x v="1"/>
    <n v="0"/>
    <m/>
    <m/>
    <m/>
    <m/>
    <n v="1420"/>
    <n v="225"/>
    <n v="17999"/>
    <m/>
    <m/>
    <n v="0"/>
    <m/>
    <m/>
    <m/>
    <m/>
    <n v="1"/>
    <m/>
    <m/>
  </r>
  <r>
    <x v="3"/>
    <x v="0"/>
    <s v="17330193193967"/>
    <n v="11"/>
    <n v="128"/>
    <x v="1"/>
    <n v="0"/>
    <m/>
    <m/>
    <m/>
    <m/>
    <n v="1205"/>
    <m/>
    <n v="19204"/>
    <m/>
    <m/>
    <n v="0"/>
    <m/>
    <m/>
    <m/>
    <m/>
    <n v="1"/>
    <m/>
    <m/>
  </r>
  <r>
    <x v="4"/>
    <x v="0"/>
    <s v="17330193193967"/>
    <n v="11"/>
    <n v="128"/>
    <x v="1"/>
    <n v="0"/>
    <m/>
    <m/>
    <m/>
    <m/>
    <n v="920"/>
    <n v="200"/>
    <n v="19924"/>
    <m/>
    <m/>
    <n v="0"/>
    <m/>
    <m/>
    <m/>
    <m/>
    <n v="1"/>
    <m/>
    <m/>
  </r>
  <r>
    <x v="5"/>
    <x v="0"/>
    <s v="17330193193967"/>
    <n v="11"/>
    <n v="128"/>
    <x v="1"/>
    <n v="0"/>
    <m/>
    <m/>
    <m/>
    <m/>
    <n v="1020"/>
    <n v="300"/>
    <n v="20644"/>
    <m/>
    <m/>
    <n v="0"/>
    <m/>
    <m/>
    <m/>
    <m/>
    <n v="1"/>
    <m/>
    <m/>
  </r>
  <r>
    <x v="0"/>
    <x v="0"/>
    <s v="17918604430685"/>
    <n v="0"/>
    <n v="90"/>
    <x v="0"/>
    <n v="0"/>
    <m/>
    <m/>
    <m/>
    <m/>
    <n v="335"/>
    <n v="50"/>
    <n v="6417"/>
    <m/>
    <m/>
    <n v="21"/>
    <m/>
    <m/>
    <n v="1"/>
    <m/>
    <n v="1"/>
    <m/>
    <n v="1"/>
  </r>
  <r>
    <x v="1"/>
    <x v="0"/>
    <s v="17918604430685"/>
    <n v="2"/>
    <n v="91"/>
    <x v="0"/>
    <n v="0"/>
    <m/>
    <m/>
    <m/>
    <m/>
    <n v="2545"/>
    <n v="410"/>
    <n v="8552"/>
    <m/>
    <n v="20"/>
    <n v="1"/>
    <n v="20"/>
    <n v="2"/>
    <m/>
    <m/>
    <n v="1"/>
    <n v="1"/>
    <m/>
  </r>
  <r>
    <x v="2"/>
    <x v="0"/>
    <s v="17918604430685"/>
    <n v="2"/>
    <n v="91"/>
    <x v="0"/>
    <n v="0"/>
    <m/>
    <m/>
    <m/>
    <m/>
    <n v="420"/>
    <n v="180"/>
    <n v="8792"/>
    <m/>
    <m/>
    <n v="1"/>
    <m/>
    <m/>
    <m/>
    <m/>
    <n v="1"/>
    <m/>
    <m/>
  </r>
  <r>
    <x v="3"/>
    <x v="0"/>
    <s v="17918604430685"/>
    <n v="2"/>
    <n v="91"/>
    <x v="0"/>
    <n v="0"/>
    <m/>
    <m/>
    <m/>
    <m/>
    <n v="535"/>
    <n v="50"/>
    <n v="9277"/>
    <m/>
    <m/>
    <n v="1"/>
    <m/>
    <m/>
    <m/>
    <m/>
    <n v="1"/>
    <m/>
    <m/>
  </r>
  <r>
    <x v="4"/>
    <x v="0"/>
    <s v="17918604430685"/>
    <n v="2"/>
    <n v="91"/>
    <x v="0"/>
    <n v="0"/>
    <m/>
    <m/>
    <m/>
    <m/>
    <n v="560"/>
    <n v="50"/>
    <n v="9787"/>
    <m/>
    <m/>
    <n v="1"/>
    <m/>
    <m/>
    <m/>
    <m/>
    <n v="1"/>
    <m/>
    <m/>
  </r>
  <r>
    <x v="5"/>
    <x v="0"/>
    <s v="17918604430685"/>
    <n v="2"/>
    <n v="91"/>
    <x v="0"/>
    <n v="0"/>
    <m/>
    <m/>
    <m/>
    <m/>
    <n v="110"/>
    <n v="50"/>
    <n v="9847"/>
    <m/>
    <m/>
    <n v="1"/>
    <m/>
    <m/>
    <m/>
    <m/>
    <n v="1"/>
    <m/>
    <m/>
  </r>
  <r>
    <x v="0"/>
    <x v="0"/>
    <s v="18245021916133"/>
    <n v="0"/>
    <n v="83"/>
    <x v="0"/>
    <n v="0"/>
    <m/>
    <m/>
    <m/>
    <m/>
    <n v="560"/>
    <n v="1000"/>
    <n v="412"/>
    <m/>
    <m/>
    <n v="1"/>
    <m/>
    <m/>
    <m/>
    <m/>
    <n v="1"/>
    <m/>
    <n v="1"/>
  </r>
  <r>
    <x v="1"/>
    <x v="0"/>
    <s v="18245021916133"/>
    <n v="0"/>
    <n v="83"/>
    <x v="0"/>
    <n v="0"/>
    <m/>
    <m/>
    <m/>
    <m/>
    <n v="835"/>
    <n v="1000"/>
    <n v="247"/>
    <m/>
    <m/>
    <n v="1"/>
    <m/>
    <m/>
    <m/>
    <m/>
    <n v="1"/>
    <m/>
    <m/>
  </r>
  <r>
    <x v="2"/>
    <x v="0"/>
    <s v="18245021916133"/>
    <n v="0"/>
    <n v="83"/>
    <x v="0"/>
    <n v="0"/>
    <m/>
    <m/>
    <m/>
    <m/>
    <n v="460"/>
    <m/>
    <n v="707"/>
    <m/>
    <m/>
    <n v="1"/>
    <m/>
    <m/>
    <m/>
    <m/>
    <n v="1"/>
    <m/>
    <m/>
  </r>
  <r>
    <x v="3"/>
    <x v="0"/>
    <s v="18245021916133"/>
    <n v="0"/>
    <n v="83"/>
    <x v="0"/>
    <n v="0"/>
    <m/>
    <m/>
    <m/>
    <m/>
    <n v="100"/>
    <m/>
    <n v="807"/>
    <m/>
    <m/>
    <n v="1"/>
    <m/>
    <m/>
    <m/>
    <m/>
    <n v="1"/>
    <m/>
    <m/>
  </r>
  <r>
    <x v="4"/>
    <x v="0"/>
    <s v="18245021916133"/>
    <n v="0"/>
    <n v="83"/>
    <x v="0"/>
    <n v="0"/>
    <m/>
    <m/>
    <m/>
    <m/>
    <n v="260"/>
    <n v="1000"/>
    <n v="67"/>
    <m/>
    <m/>
    <n v="1"/>
    <m/>
    <m/>
    <m/>
    <m/>
    <n v="1"/>
    <m/>
    <m/>
  </r>
  <r>
    <x v="5"/>
    <x v="0"/>
    <s v="18245021916133"/>
    <n v="0"/>
    <n v="83"/>
    <x v="0"/>
    <n v="0"/>
    <m/>
    <m/>
    <m/>
    <m/>
    <m/>
    <m/>
    <n v="67"/>
    <m/>
    <m/>
    <n v="1"/>
    <m/>
    <m/>
    <m/>
    <m/>
    <n v="1"/>
    <m/>
    <m/>
  </r>
  <r>
    <x v="0"/>
    <x v="0"/>
    <s v="21303038746222"/>
    <n v="1"/>
    <n v="89"/>
    <x v="0"/>
    <n v="0"/>
    <m/>
    <m/>
    <m/>
    <m/>
    <n v="570"/>
    <n v="400"/>
    <n v="2202"/>
    <m/>
    <m/>
    <n v="9"/>
    <m/>
    <m/>
    <n v="1"/>
    <m/>
    <n v="1"/>
    <m/>
    <n v="1"/>
  </r>
  <r>
    <x v="1"/>
    <x v="0"/>
    <s v="21303038746222"/>
    <n v="1"/>
    <n v="89"/>
    <x v="0"/>
    <n v="0"/>
    <m/>
    <m/>
    <m/>
    <m/>
    <n v="445"/>
    <m/>
    <n v="2647"/>
    <m/>
    <m/>
    <n v="9"/>
    <m/>
    <m/>
    <m/>
    <m/>
    <n v="1"/>
    <m/>
    <m/>
  </r>
  <r>
    <x v="2"/>
    <x v="0"/>
    <s v="21303038746222"/>
    <n v="1"/>
    <n v="89"/>
    <x v="0"/>
    <n v="0"/>
    <m/>
    <m/>
    <m/>
    <m/>
    <n v="905"/>
    <n v="400"/>
    <n v="3152"/>
    <m/>
    <n v="4"/>
    <n v="5"/>
    <n v="4"/>
    <n v="1"/>
    <m/>
    <m/>
    <n v="1"/>
    <n v="1"/>
    <m/>
  </r>
  <r>
    <x v="3"/>
    <x v="0"/>
    <s v="21303038746222"/>
    <n v="1"/>
    <n v="89"/>
    <x v="0"/>
    <n v="0"/>
    <m/>
    <m/>
    <m/>
    <m/>
    <n v="520"/>
    <m/>
    <n v="3672"/>
    <m/>
    <m/>
    <n v="5"/>
    <m/>
    <m/>
    <m/>
    <m/>
    <n v="1"/>
    <m/>
    <m/>
  </r>
  <r>
    <x v="4"/>
    <x v="0"/>
    <s v="21303038746222"/>
    <n v="1"/>
    <n v="90"/>
    <x v="0"/>
    <n v="0"/>
    <m/>
    <m/>
    <m/>
    <m/>
    <n v="270"/>
    <m/>
    <n v="3942"/>
    <m/>
    <m/>
    <n v="5"/>
    <m/>
    <m/>
    <m/>
    <m/>
    <n v="1"/>
    <m/>
    <m/>
  </r>
  <r>
    <x v="5"/>
    <x v="0"/>
    <s v="21303038746222"/>
    <n v="1"/>
    <n v="90"/>
    <x v="0"/>
    <n v="0"/>
    <m/>
    <m/>
    <m/>
    <m/>
    <n v="665"/>
    <m/>
    <n v="4607"/>
    <m/>
    <m/>
    <n v="5"/>
    <m/>
    <m/>
    <m/>
    <m/>
    <n v="1"/>
    <m/>
    <m/>
  </r>
  <r>
    <x v="1"/>
    <x v="0"/>
    <s v="24760487472786"/>
    <n v="0"/>
    <n v="69"/>
    <x v="0"/>
    <n v="0"/>
    <m/>
    <m/>
    <m/>
    <m/>
    <n v="520"/>
    <n v="500"/>
    <n v="87"/>
    <m/>
    <m/>
    <m/>
    <m/>
    <m/>
    <m/>
    <m/>
    <n v="1"/>
    <m/>
    <n v="1"/>
  </r>
  <r>
    <x v="3"/>
    <x v="0"/>
    <s v="24760487472786"/>
    <n v="0"/>
    <n v="69"/>
    <x v="0"/>
    <n v="0"/>
    <m/>
    <m/>
    <m/>
    <m/>
    <n v="560"/>
    <n v="620"/>
    <n v="27"/>
    <m/>
    <m/>
    <m/>
    <m/>
    <m/>
    <m/>
    <m/>
    <n v="1"/>
    <m/>
    <m/>
  </r>
  <r>
    <x v="4"/>
    <x v="0"/>
    <s v="24760487472786"/>
    <n v="0"/>
    <n v="70"/>
    <x v="0"/>
    <n v="0"/>
    <m/>
    <m/>
    <m/>
    <m/>
    <n v="170"/>
    <m/>
    <n v="197"/>
    <m/>
    <m/>
    <m/>
    <m/>
    <m/>
    <m/>
    <m/>
    <n v="1"/>
    <m/>
    <m/>
  </r>
  <r>
    <x v="5"/>
    <x v="0"/>
    <s v="24760487472786"/>
    <n v="0"/>
    <n v="70"/>
    <x v="0"/>
    <n v="0"/>
    <m/>
    <m/>
    <m/>
    <m/>
    <n v="160"/>
    <m/>
    <n v="357"/>
    <m/>
    <m/>
    <m/>
    <m/>
    <m/>
    <m/>
    <m/>
    <n v="1"/>
    <m/>
    <m/>
  </r>
  <r>
    <x v="0"/>
    <x v="0"/>
    <s v="13387413317041"/>
    <n v="4"/>
    <n v="115"/>
    <x v="0"/>
    <n v="0"/>
    <m/>
    <m/>
    <m/>
    <m/>
    <n v="1170"/>
    <n v="50"/>
    <n v="51848"/>
    <m/>
    <m/>
    <n v="19"/>
    <m/>
    <m/>
    <n v="1"/>
    <m/>
    <n v="1"/>
    <m/>
    <n v="1"/>
  </r>
  <r>
    <x v="1"/>
    <x v="0"/>
    <s v="13387413317041"/>
    <n v="4"/>
    <n v="115"/>
    <x v="0"/>
    <n v="0"/>
    <m/>
    <m/>
    <m/>
    <m/>
    <n v="860"/>
    <m/>
    <n v="52708"/>
    <m/>
    <m/>
    <n v="19"/>
    <m/>
    <m/>
    <m/>
    <m/>
    <n v="1"/>
    <m/>
    <m/>
  </r>
  <r>
    <x v="2"/>
    <x v="0"/>
    <s v="13387413317041"/>
    <n v="4"/>
    <n v="115"/>
    <x v="0"/>
    <n v="0"/>
    <m/>
    <m/>
    <m/>
    <m/>
    <n v="910"/>
    <n v="10"/>
    <n v="53608"/>
    <m/>
    <n v="4"/>
    <n v="15"/>
    <n v="4"/>
    <n v="1"/>
    <m/>
    <m/>
    <n v="1"/>
    <n v="1"/>
    <m/>
  </r>
  <r>
    <x v="3"/>
    <x v="0"/>
    <s v="13387413317041"/>
    <n v="4"/>
    <n v="115"/>
    <x v="0"/>
    <n v="0"/>
    <m/>
    <m/>
    <m/>
    <m/>
    <n v="480"/>
    <m/>
    <n v="54088"/>
    <m/>
    <m/>
    <n v="15"/>
    <m/>
    <m/>
    <m/>
    <m/>
    <n v="1"/>
    <m/>
    <m/>
  </r>
  <r>
    <x v="4"/>
    <x v="0"/>
    <s v="13387413317041"/>
    <n v="4"/>
    <n v="115"/>
    <x v="0"/>
    <n v="0"/>
    <m/>
    <m/>
    <m/>
    <m/>
    <n v="560"/>
    <n v="125"/>
    <n v="54523"/>
    <m/>
    <m/>
    <n v="15"/>
    <m/>
    <m/>
    <m/>
    <m/>
    <n v="1"/>
    <m/>
    <m/>
  </r>
  <r>
    <x v="5"/>
    <x v="0"/>
    <s v="13387413317041"/>
    <n v="4"/>
    <n v="115"/>
    <x v="0"/>
    <n v="0"/>
    <m/>
    <m/>
    <m/>
    <m/>
    <n v="350"/>
    <m/>
    <n v="54873"/>
    <m/>
    <m/>
    <n v="15"/>
    <m/>
    <m/>
    <m/>
    <m/>
    <n v="1"/>
    <m/>
    <m/>
  </r>
  <r>
    <x v="0"/>
    <x v="0"/>
    <s v="13499082486010"/>
    <n v="8"/>
    <n v="123"/>
    <x v="0"/>
    <n v="0"/>
    <m/>
    <m/>
    <m/>
    <m/>
    <n v="1720"/>
    <n v="125"/>
    <n v="19884"/>
    <m/>
    <m/>
    <n v="1"/>
    <m/>
    <m/>
    <m/>
    <m/>
    <n v="1"/>
    <m/>
    <n v="1"/>
  </r>
  <r>
    <x v="1"/>
    <x v="0"/>
    <s v="13499082486010"/>
    <n v="8"/>
    <n v="123"/>
    <x v="0"/>
    <n v="0"/>
    <m/>
    <m/>
    <m/>
    <m/>
    <n v="1185"/>
    <n v="1025"/>
    <n v="20044"/>
    <m/>
    <m/>
    <n v="1"/>
    <m/>
    <m/>
    <m/>
    <m/>
    <n v="1"/>
    <m/>
    <m/>
  </r>
  <r>
    <x v="2"/>
    <x v="0"/>
    <s v="13499082486010"/>
    <n v="8"/>
    <n v="123"/>
    <x v="0"/>
    <n v="0"/>
    <m/>
    <m/>
    <m/>
    <m/>
    <n v="1010"/>
    <n v="50"/>
    <n v="21004"/>
    <m/>
    <m/>
    <n v="1"/>
    <m/>
    <m/>
    <m/>
    <m/>
    <n v="1"/>
    <m/>
    <m/>
  </r>
  <r>
    <x v="3"/>
    <x v="0"/>
    <s v="13499082486010"/>
    <n v="8"/>
    <n v="123"/>
    <x v="0"/>
    <n v="0"/>
    <m/>
    <m/>
    <m/>
    <m/>
    <n v="360"/>
    <n v="100"/>
    <n v="21264"/>
    <m/>
    <m/>
    <n v="1"/>
    <m/>
    <m/>
    <m/>
    <m/>
    <n v="1"/>
    <m/>
    <m/>
  </r>
  <r>
    <x v="4"/>
    <x v="0"/>
    <s v="13499082486010"/>
    <n v="8"/>
    <n v="123"/>
    <x v="0"/>
    <n v="0"/>
    <m/>
    <m/>
    <m/>
    <m/>
    <n v="1360"/>
    <n v="75"/>
    <n v="22549"/>
    <m/>
    <m/>
    <n v="1"/>
    <m/>
    <m/>
    <m/>
    <m/>
    <n v="1"/>
    <m/>
    <m/>
  </r>
  <r>
    <x v="5"/>
    <x v="0"/>
    <s v="13499082486010"/>
    <n v="8"/>
    <n v="123"/>
    <x v="0"/>
    <n v="0"/>
    <m/>
    <m/>
    <m/>
    <m/>
    <n v="160"/>
    <n v="50"/>
    <n v="22659"/>
    <m/>
    <m/>
    <n v="1"/>
    <m/>
    <m/>
    <m/>
    <m/>
    <n v="1"/>
    <m/>
    <m/>
  </r>
  <r>
    <x v="0"/>
    <x v="0"/>
    <s v="13597866598747"/>
    <n v="0"/>
    <n v="112"/>
    <x v="0"/>
    <n v="0"/>
    <m/>
    <m/>
    <m/>
    <m/>
    <n v="810"/>
    <m/>
    <n v="431586"/>
    <m/>
    <m/>
    <n v="21"/>
    <m/>
    <m/>
    <n v="1"/>
    <m/>
    <n v="1"/>
    <m/>
    <n v="1"/>
  </r>
  <r>
    <x v="1"/>
    <x v="0"/>
    <s v="13597866598747"/>
    <n v="1"/>
    <n v="112"/>
    <x v="0"/>
    <n v="0"/>
    <m/>
    <m/>
    <m/>
    <m/>
    <n v="1270"/>
    <n v="349"/>
    <n v="432507"/>
    <m/>
    <n v="4"/>
    <n v="17"/>
    <n v="4"/>
    <n v="1"/>
    <m/>
    <m/>
    <n v="1"/>
    <n v="1"/>
    <m/>
  </r>
  <r>
    <x v="2"/>
    <x v="0"/>
    <s v="13597866598747"/>
    <n v="1"/>
    <n v="112"/>
    <x v="0"/>
    <n v="0"/>
    <m/>
    <m/>
    <m/>
    <m/>
    <n v="995"/>
    <m/>
    <n v="433502"/>
    <m/>
    <m/>
    <n v="17"/>
    <m/>
    <m/>
    <m/>
    <m/>
    <n v="1"/>
    <m/>
    <m/>
  </r>
  <r>
    <x v="3"/>
    <x v="0"/>
    <s v="13597866598747"/>
    <n v="1"/>
    <n v="112"/>
    <x v="0"/>
    <n v="0"/>
    <m/>
    <m/>
    <m/>
    <m/>
    <n v="260"/>
    <m/>
    <n v="433762"/>
    <m/>
    <m/>
    <n v="17"/>
    <m/>
    <m/>
    <m/>
    <m/>
    <n v="1"/>
    <m/>
    <m/>
  </r>
  <r>
    <x v="4"/>
    <x v="0"/>
    <s v="13597866598747"/>
    <n v="1"/>
    <n v="112"/>
    <x v="0"/>
    <n v="0"/>
    <m/>
    <m/>
    <m/>
    <m/>
    <n v="920"/>
    <m/>
    <n v="434682"/>
    <m/>
    <m/>
    <n v="17"/>
    <m/>
    <m/>
    <m/>
    <m/>
    <n v="1"/>
    <m/>
    <m/>
  </r>
  <r>
    <x v="5"/>
    <x v="0"/>
    <s v="13597866598747"/>
    <n v="1"/>
    <n v="112"/>
    <x v="0"/>
    <n v="0"/>
    <m/>
    <m/>
    <m/>
    <m/>
    <n v="160"/>
    <m/>
    <n v="434842"/>
    <m/>
    <m/>
    <n v="17"/>
    <m/>
    <m/>
    <m/>
    <m/>
    <n v="1"/>
    <m/>
    <m/>
  </r>
  <r>
    <x v="3"/>
    <x v="0"/>
    <s v="13619341569611"/>
    <n v="7"/>
    <n v="115"/>
    <x v="0"/>
    <n v="0"/>
    <m/>
    <m/>
    <m/>
    <m/>
    <n v="1360"/>
    <m/>
    <n v="3791"/>
    <m/>
    <m/>
    <n v="0"/>
    <m/>
    <m/>
    <m/>
    <m/>
    <n v="1"/>
    <m/>
    <n v="1"/>
  </r>
  <r>
    <x v="0"/>
    <x v="0"/>
    <s v="13670881340093"/>
    <n v="10"/>
    <n v="121"/>
    <x v="1"/>
    <n v="0"/>
    <m/>
    <m/>
    <m/>
    <m/>
    <n v="705"/>
    <n v="1000"/>
    <n v="3891"/>
    <m/>
    <m/>
    <n v="1"/>
    <m/>
    <m/>
    <n v="1"/>
    <n v="1"/>
    <n v="1"/>
    <m/>
    <n v="1"/>
  </r>
  <r>
    <x v="1"/>
    <x v="0"/>
    <s v="13670881340093"/>
    <n v="10"/>
    <n v="121"/>
    <x v="1"/>
    <n v="0"/>
    <m/>
    <m/>
    <m/>
    <m/>
    <n v="720"/>
    <n v="1000"/>
    <n v="3611"/>
    <m/>
    <m/>
    <n v="1"/>
    <m/>
    <m/>
    <m/>
    <m/>
    <n v="1"/>
    <m/>
    <m/>
  </r>
  <r>
    <x v="2"/>
    <x v="0"/>
    <s v="13670881340093"/>
    <n v="10"/>
    <n v="121"/>
    <x v="1"/>
    <n v="1"/>
    <n v="160"/>
    <m/>
    <n v="8.3363200000000006"/>
    <m/>
    <n v="1555"/>
    <n v="1000"/>
    <n v="4166"/>
    <m/>
    <m/>
    <n v="1"/>
    <n v="8.3363200000000006"/>
    <n v="1"/>
    <m/>
    <m/>
    <n v="1"/>
    <n v="1"/>
    <m/>
  </r>
  <r>
    <x v="3"/>
    <x v="0"/>
    <s v="13670881340093"/>
    <n v="10"/>
    <n v="121"/>
    <x v="1"/>
    <n v="0"/>
    <m/>
    <m/>
    <m/>
    <m/>
    <n v="520"/>
    <n v="1000"/>
    <n v="3686"/>
    <m/>
    <m/>
    <n v="1"/>
    <m/>
    <m/>
    <m/>
    <m/>
    <n v="1"/>
    <m/>
    <m/>
  </r>
  <r>
    <x v="4"/>
    <x v="0"/>
    <s v="13670881340093"/>
    <n v="10"/>
    <n v="121"/>
    <x v="1"/>
    <n v="0"/>
    <m/>
    <m/>
    <m/>
    <m/>
    <n v="720"/>
    <n v="1000"/>
    <n v="3406"/>
    <m/>
    <m/>
    <n v="1"/>
    <m/>
    <m/>
    <m/>
    <m/>
    <n v="1"/>
    <m/>
    <m/>
  </r>
  <r>
    <x v="5"/>
    <x v="0"/>
    <s v="13670881340093"/>
    <n v="10"/>
    <n v="121"/>
    <x v="1"/>
    <n v="1"/>
    <n v="320"/>
    <m/>
    <n v="16.672640000000001"/>
    <m/>
    <n v="1420"/>
    <n v="1000"/>
    <n v="3826"/>
    <m/>
    <m/>
    <n v="1"/>
    <n v="16.672640000000001"/>
    <n v="1"/>
    <m/>
    <m/>
    <n v="1"/>
    <n v="1"/>
    <m/>
  </r>
  <r>
    <x v="0"/>
    <x v="0"/>
    <s v="13705240774957"/>
    <n v="2"/>
    <n v="127"/>
    <x v="0"/>
    <n v="0"/>
    <m/>
    <m/>
    <m/>
    <m/>
    <n v="1870"/>
    <n v="1350"/>
    <n v="30891"/>
    <m/>
    <n v="20"/>
    <n v="1"/>
    <n v="20"/>
    <n v="2"/>
    <n v="1"/>
    <m/>
    <n v="1"/>
    <n v="1"/>
    <n v="1"/>
  </r>
  <r>
    <x v="1"/>
    <x v="0"/>
    <s v="13705240774957"/>
    <n v="2"/>
    <n v="127"/>
    <x v="0"/>
    <n v="0"/>
    <m/>
    <m/>
    <m/>
    <m/>
    <n v="1070"/>
    <n v="1450"/>
    <n v="30511"/>
    <m/>
    <m/>
    <n v="1"/>
    <m/>
    <m/>
    <m/>
    <m/>
    <n v="1"/>
    <m/>
    <m/>
  </r>
  <r>
    <x v="2"/>
    <x v="0"/>
    <s v="13705240774957"/>
    <n v="2"/>
    <n v="127"/>
    <x v="0"/>
    <n v="0"/>
    <m/>
    <m/>
    <m/>
    <m/>
    <n v="805"/>
    <n v="525"/>
    <n v="30791"/>
    <m/>
    <m/>
    <n v="1"/>
    <m/>
    <m/>
    <m/>
    <m/>
    <n v="1"/>
    <m/>
    <m/>
  </r>
  <r>
    <x v="3"/>
    <x v="0"/>
    <s v="13705240774957"/>
    <n v="2"/>
    <n v="127"/>
    <x v="0"/>
    <n v="0"/>
    <m/>
    <m/>
    <m/>
    <m/>
    <n v="620"/>
    <n v="650"/>
    <n v="30761"/>
    <m/>
    <m/>
    <n v="1"/>
    <m/>
    <m/>
    <m/>
    <m/>
    <n v="1"/>
    <m/>
    <m/>
  </r>
  <r>
    <x v="4"/>
    <x v="0"/>
    <s v="13705240774957"/>
    <n v="2"/>
    <n v="127"/>
    <x v="0"/>
    <n v="0"/>
    <m/>
    <m/>
    <m/>
    <m/>
    <n v="405"/>
    <n v="550"/>
    <n v="30616"/>
    <m/>
    <m/>
    <n v="1"/>
    <m/>
    <m/>
    <m/>
    <m/>
    <n v="1"/>
    <m/>
    <m/>
  </r>
  <r>
    <x v="5"/>
    <x v="0"/>
    <s v="13705240774957"/>
    <n v="2"/>
    <n v="127"/>
    <x v="0"/>
    <n v="0"/>
    <m/>
    <m/>
    <m/>
    <m/>
    <n v="920"/>
    <n v="1475"/>
    <n v="30061"/>
    <m/>
    <m/>
    <n v="1"/>
    <m/>
    <m/>
    <m/>
    <m/>
    <n v="1"/>
    <m/>
    <m/>
  </r>
  <r>
    <x v="0"/>
    <x v="0"/>
    <s v="13731010535751"/>
    <n v="11"/>
    <n v="126"/>
    <x v="1"/>
    <n v="0"/>
    <m/>
    <m/>
    <m/>
    <m/>
    <n v="1070"/>
    <n v="1185"/>
    <n v="1610"/>
    <m/>
    <m/>
    <n v="0"/>
    <m/>
    <m/>
    <m/>
    <m/>
    <n v="1"/>
    <m/>
    <n v="1"/>
  </r>
  <r>
    <x v="1"/>
    <x v="0"/>
    <s v="13731010535751"/>
    <n v="11"/>
    <n v="126"/>
    <x v="1"/>
    <n v="0"/>
    <m/>
    <m/>
    <m/>
    <m/>
    <n v="2545"/>
    <n v="1213"/>
    <n v="2942"/>
    <m/>
    <m/>
    <n v="0"/>
    <m/>
    <m/>
    <m/>
    <m/>
    <n v="1"/>
    <m/>
    <m/>
  </r>
  <r>
    <x v="2"/>
    <x v="0"/>
    <s v="13731010535751"/>
    <n v="11"/>
    <n v="126"/>
    <x v="1"/>
    <n v="0"/>
    <m/>
    <m/>
    <m/>
    <m/>
    <n v="1370"/>
    <n v="1552"/>
    <n v="2760"/>
    <m/>
    <m/>
    <n v="0"/>
    <m/>
    <m/>
    <m/>
    <m/>
    <n v="1"/>
    <m/>
    <m/>
  </r>
  <r>
    <x v="3"/>
    <x v="0"/>
    <s v="13731010535751"/>
    <n v="11"/>
    <n v="126"/>
    <x v="1"/>
    <n v="0"/>
    <m/>
    <m/>
    <m/>
    <m/>
    <n v="921"/>
    <n v="3032"/>
    <n v="649"/>
    <m/>
    <m/>
    <n v="0"/>
    <m/>
    <m/>
    <m/>
    <m/>
    <n v="1"/>
    <m/>
    <m/>
  </r>
  <r>
    <x v="4"/>
    <x v="0"/>
    <s v="13731010535751"/>
    <n v="11"/>
    <n v="126"/>
    <x v="1"/>
    <n v="0"/>
    <m/>
    <m/>
    <m/>
    <m/>
    <n v="945"/>
    <n v="300"/>
    <n v="1294"/>
    <m/>
    <m/>
    <n v="0"/>
    <m/>
    <m/>
    <m/>
    <m/>
    <n v="1"/>
    <m/>
    <m/>
  </r>
  <r>
    <x v="5"/>
    <x v="0"/>
    <s v="13731010535751"/>
    <n v="11"/>
    <n v="126"/>
    <x v="1"/>
    <n v="0"/>
    <m/>
    <m/>
    <m/>
    <m/>
    <n v="920"/>
    <n v="1381"/>
    <n v="833"/>
    <m/>
    <m/>
    <n v="0"/>
    <m/>
    <m/>
    <m/>
    <m/>
    <n v="1"/>
    <m/>
    <m/>
  </r>
  <r>
    <x v="2"/>
    <x v="0"/>
    <s v="13838384798409"/>
    <n v="10"/>
    <n v="112"/>
    <x v="5"/>
    <n v="0"/>
    <m/>
    <m/>
    <m/>
    <m/>
    <n v="1160"/>
    <n v="2220"/>
    <n v="171772"/>
    <m/>
    <m/>
    <m/>
    <m/>
    <m/>
    <m/>
    <m/>
    <n v="1"/>
    <m/>
    <n v="1"/>
  </r>
  <r>
    <x v="0"/>
    <x v="0"/>
    <s v="14005888427854"/>
    <n v="0"/>
    <n v="108"/>
    <x v="0"/>
    <n v="0"/>
    <m/>
    <m/>
    <m/>
    <m/>
    <n v="320"/>
    <m/>
    <n v="200763"/>
    <m/>
    <m/>
    <n v="21"/>
    <m/>
    <m/>
    <n v="1"/>
    <m/>
    <n v="1"/>
    <m/>
    <n v="1"/>
  </r>
  <r>
    <x v="1"/>
    <x v="0"/>
    <s v="14005888427854"/>
    <n v="0"/>
    <n v="108"/>
    <x v="0"/>
    <n v="0"/>
    <m/>
    <m/>
    <m/>
    <m/>
    <n v="100"/>
    <m/>
    <n v="200863"/>
    <m/>
    <m/>
    <n v="21"/>
    <m/>
    <m/>
    <m/>
    <m/>
    <n v="1"/>
    <m/>
    <m/>
  </r>
  <r>
    <x v="2"/>
    <x v="0"/>
    <s v="14005888427854"/>
    <n v="0"/>
    <n v="108"/>
    <x v="0"/>
    <n v="0"/>
    <m/>
    <m/>
    <m/>
    <m/>
    <n v="420"/>
    <m/>
    <n v="201283"/>
    <m/>
    <m/>
    <n v="21"/>
    <m/>
    <m/>
    <m/>
    <m/>
    <n v="1"/>
    <m/>
    <m/>
  </r>
  <r>
    <x v="3"/>
    <x v="0"/>
    <s v="14005888427854"/>
    <n v="0"/>
    <n v="108"/>
    <x v="0"/>
    <n v="0"/>
    <m/>
    <m/>
    <m/>
    <m/>
    <n v="320"/>
    <m/>
    <n v="201603"/>
    <m/>
    <m/>
    <n v="21"/>
    <m/>
    <m/>
    <m/>
    <m/>
    <n v="1"/>
    <m/>
    <m/>
  </r>
  <r>
    <x v="4"/>
    <x v="0"/>
    <s v="14005888427854"/>
    <n v="0"/>
    <n v="108"/>
    <x v="0"/>
    <n v="0"/>
    <m/>
    <m/>
    <m/>
    <m/>
    <n v="20"/>
    <m/>
    <n v="201623"/>
    <m/>
    <m/>
    <n v="21"/>
    <m/>
    <m/>
    <m/>
    <m/>
    <n v="1"/>
    <m/>
    <m/>
  </r>
  <r>
    <x v="5"/>
    <x v="0"/>
    <s v="14005888427854"/>
    <n v="2"/>
    <n v="108"/>
    <x v="0"/>
    <n v="0"/>
    <m/>
    <m/>
    <m/>
    <m/>
    <n v="1010"/>
    <m/>
    <n v="202633"/>
    <m/>
    <n v="20"/>
    <n v="1"/>
    <n v="20"/>
    <n v="2"/>
    <m/>
    <m/>
    <n v="1"/>
    <n v="1"/>
    <m/>
  </r>
  <r>
    <x v="0"/>
    <x v="0"/>
    <s v="14134737519871"/>
    <n v="9"/>
    <n v="128"/>
    <x v="0"/>
    <n v="0"/>
    <m/>
    <m/>
    <m/>
    <m/>
    <n v="1185"/>
    <n v="2100"/>
    <n v="28141"/>
    <m/>
    <m/>
    <n v="1"/>
    <m/>
    <m/>
    <n v="1"/>
    <n v="1"/>
    <n v="1"/>
    <m/>
    <n v="1"/>
  </r>
  <r>
    <x v="1"/>
    <x v="0"/>
    <s v="14134737519871"/>
    <n v="9"/>
    <n v="128"/>
    <x v="0"/>
    <n v="0"/>
    <m/>
    <m/>
    <m/>
    <m/>
    <n v="1060"/>
    <n v="200"/>
    <n v="29001"/>
    <m/>
    <m/>
    <n v="1"/>
    <m/>
    <m/>
    <m/>
    <m/>
    <n v="1"/>
    <m/>
    <m/>
  </r>
  <r>
    <x v="2"/>
    <x v="0"/>
    <s v="14134737519871"/>
    <n v="9"/>
    <n v="128"/>
    <x v="0"/>
    <n v="0"/>
    <m/>
    <m/>
    <m/>
    <m/>
    <n v="1160"/>
    <n v="825"/>
    <n v="29336"/>
    <m/>
    <m/>
    <n v="1"/>
    <m/>
    <m/>
    <m/>
    <m/>
    <n v="1"/>
    <m/>
    <m/>
  </r>
  <r>
    <x v="3"/>
    <x v="0"/>
    <s v="14134737519871"/>
    <n v="9"/>
    <n v="128"/>
    <x v="0"/>
    <n v="0"/>
    <m/>
    <m/>
    <m/>
    <m/>
    <n v="1060"/>
    <n v="25"/>
    <n v="30371"/>
    <m/>
    <m/>
    <n v="1"/>
    <m/>
    <m/>
    <m/>
    <m/>
    <n v="1"/>
    <m/>
    <m/>
  </r>
  <r>
    <x v="4"/>
    <x v="0"/>
    <s v="14134737519871"/>
    <n v="9"/>
    <n v="128"/>
    <x v="0"/>
    <n v="0"/>
    <m/>
    <m/>
    <m/>
    <m/>
    <n v="1880"/>
    <n v="15175"/>
    <n v="17076"/>
    <m/>
    <m/>
    <n v="1"/>
    <m/>
    <m/>
    <m/>
    <m/>
    <n v="1"/>
    <m/>
    <m/>
  </r>
  <r>
    <x v="5"/>
    <x v="0"/>
    <s v="14134737519871"/>
    <n v="9"/>
    <n v="128"/>
    <x v="0"/>
    <n v="1"/>
    <n v="1130"/>
    <m/>
    <n v="58.875259999999997"/>
    <m/>
    <n v="3170"/>
    <n v="125"/>
    <n v="20121"/>
    <m/>
    <m/>
    <n v="1"/>
    <n v="58.875260000000004"/>
    <n v="3"/>
    <m/>
    <m/>
    <n v="1"/>
    <n v="1"/>
    <m/>
  </r>
  <r>
    <x v="0"/>
    <x v="0"/>
    <s v="14147622539974"/>
    <n v="14"/>
    <n v="126"/>
    <x v="0"/>
    <n v="0"/>
    <m/>
    <m/>
    <m/>
    <m/>
    <n v="1145"/>
    <n v="200"/>
    <n v="20740"/>
    <m/>
    <m/>
    <n v="5"/>
    <m/>
    <m/>
    <n v="1"/>
    <m/>
    <n v="1"/>
    <m/>
    <n v="1"/>
  </r>
  <r>
    <x v="1"/>
    <x v="0"/>
    <s v="14147622539974"/>
    <n v="14"/>
    <n v="126"/>
    <x v="0"/>
    <n v="0"/>
    <m/>
    <m/>
    <m/>
    <m/>
    <n v="295"/>
    <m/>
    <n v="21035"/>
    <m/>
    <m/>
    <n v="5"/>
    <m/>
    <m/>
    <m/>
    <m/>
    <n v="1"/>
    <m/>
    <m/>
  </r>
  <r>
    <x v="2"/>
    <x v="0"/>
    <s v="14147622539974"/>
    <n v="14"/>
    <n v="126"/>
    <x v="0"/>
    <n v="0"/>
    <m/>
    <m/>
    <m/>
    <m/>
    <n v="1920"/>
    <n v="300"/>
    <n v="22655"/>
    <m/>
    <n v="4"/>
    <n v="1"/>
    <n v="4"/>
    <n v="1"/>
    <m/>
    <m/>
    <n v="1"/>
    <n v="1"/>
    <m/>
  </r>
  <r>
    <x v="3"/>
    <x v="0"/>
    <s v="14147622539974"/>
    <n v="14"/>
    <n v="126"/>
    <x v="0"/>
    <n v="0"/>
    <m/>
    <m/>
    <m/>
    <m/>
    <n v="510"/>
    <n v="150"/>
    <n v="23015"/>
    <m/>
    <m/>
    <n v="1"/>
    <m/>
    <m/>
    <m/>
    <m/>
    <n v="1"/>
    <m/>
    <m/>
  </r>
  <r>
    <x v="4"/>
    <x v="0"/>
    <s v="14147622539974"/>
    <n v="14"/>
    <n v="126"/>
    <x v="0"/>
    <n v="0"/>
    <m/>
    <m/>
    <m/>
    <m/>
    <n v="320"/>
    <n v="25"/>
    <n v="23310"/>
    <m/>
    <m/>
    <n v="1"/>
    <m/>
    <m/>
    <m/>
    <m/>
    <n v="1"/>
    <m/>
    <m/>
  </r>
  <r>
    <x v="5"/>
    <x v="0"/>
    <s v="14147622539974"/>
    <n v="14"/>
    <n v="126"/>
    <x v="0"/>
    <n v="0"/>
    <m/>
    <m/>
    <m/>
    <m/>
    <n v="760"/>
    <m/>
    <n v="24070"/>
    <m/>
    <m/>
    <n v="1"/>
    <m/>
    <m/>
    <m/>
    <m/>
    <n v="1"/>
    <m/>
    <m/>
  </r>
  <r>
    <x v="0"/>
    <x v="0"/>
    <s v="14250701818820"/>
    <n v="13"/>
    <n v="130"/>
    <x v="2"/>
    <n v="0"/>
    <m/>
    <m/>
    <m/>
    <m/>
    <n v="3620"/>
    <n v="1150"/>
    <n v="274629"/>
    <m/>
    <n v="212"/>
    <n v="42"/>
    <n v="52"/>
    <n v="3"/>
    <n v="1"/>
    <n v="1"/>
    <n v="1"/>
    <n v="1"/>
    <n v="1"/>
  </r>
  <r>
    <x v="1"/>
    <x v="0"/>
    <s v="14250701818820"/>
    <n v="13"/>
    <n v="130"/>
    <x v="2"/>
    <n v="1"/>
    <n v="617"/>
    <n v="617"/>
    <n v="32.146934000000002"/>
    <n v="32.146934000000002"/>
    <n v="2040"/>
    <n v="10254"/>
    <n v="266415"/>
    <n v="32"/>
    <n v="64"/>
    <n v="10"/>
    <m/>
    <m/>
    <m/>
    <m/>
    <n v="1"/>
    <m/>
    <m/>
  </r>
  <r>
    <x v="2"/>
    <x v="0"/>
    <s v="14250701818820"/>
    <n v="13"/>
    <n v="130"/>
    <x v="2"/>
    <n v="0"/>
    <m/>
    <m/>
    <m/>
    <m/>
    <n v="1325"/>
    <n v="50"/>
    <n v="267690"/>
    <m/>
    <m/>
    <n v="10"/>
    <m/>
    <m/>
    <m/>
    <m/>
    <n v="1"/>
    <m/>
    <m/>
  </r>
  <r>
    <x v="3"/>
    <x v="0"/>
    <s v="14250701818820"/>
    <n v="13"/>
    <n v="130"/>
    <x v="2"/>
    <n v="0"/>
    <m/>
    <m/>
    <m/>
    <m/>
    <n v="1005"/>
    <n v="15000"/>
    <n v="253695"/>
    <m/>
    <m/>
    <n v="10"/>
    <m/>
    <m/>
    <m/>
    <m/>
    <n v="1"/>
    <m/>
    <m/>
  </r>
  <r>
    <x v="4"/>
    <x v="0"/>
    <s v="14250701818820"/>
    <n v="13"/>
    <n v="130"/>
    <x v="2"/>
    <n v="1"/>
    <n v="5700"/>
    <n v="5700"/>
    <n v="296.98140000000001"/>
    <n v="296.98140000000001"/>
    <n v="870"/>
    <n v="125"/>
    <n v="254440"/>
    <n v="320"/>
    <n v="160"/>
    <n v="170"/>
    <m/>
    <m/>
    <m/>
    <m/>
    <n v="1"/>
    <m/>
    <m/>
  </r>
  <r>
    <x v="5"/>
    <x v="0"/>
    <s v="14250701818820"/>
    <n v="13"/>
    <n v="130"/>
    <x v="2"/>
    <n v="0"/>
    <m/>
    <m/>
    <m/>
    <m/>
    <n v="850"/>
    <n v="25"/>
    <n v="255265"/>
    <m/>
    <n v="160"/>
    <n v="10"/>
    <m/>
    <m/>
    <m/>
    <m/>
    <n v="1"/>
    <m/>
    <m/>
  </r>
  <r>
    <x v="0"/>
    <x v="0"/>
    <s v="14259291538168"/>
    <n v="10"/>
    <n v="128"/>
    <x v="1"/>
    <n v="0"/>
    <m/>
    <m/>
    <m/>
    <m/>
    <n v="2535"/>
    <n v="725"/>
    <n v="16325"/>
    <m/>
    <m/>
    <n v="5"/>
    <m/>
    <m/>
    <m/>
    <m/>
    <n v="1"/>
    <m/>
    <n v="1"/>
  </r>
  <r>
    <x v="1"/>
    <x v="0"/>
    <s v="14259291538168"/>
    <n v="10"/>
    <n v="128"/>
    <x v="1"/>
    <n v="0"/>
    <m/>
    <m/>
    <m/>
    <m/>
    <n v="490"/>
    <n v="8250"/>
    <n v="8565"/>
    <m/>
    <m/>
    <n v="5"/>
    <m/>
    <m/>
    <m/>
    <m/>
    <n v="1"/>
    <m/>
    <m/>
  </r>
  <r>
    <x v="2"/>
    <x v="0"/>
    <s v="14259291538168"/>
    <n v="10"/>
    <n v="128"/>
    <x v="1"/>
    <n v="0"/>
    <m/>
    <m/>
    <m/>
    <m/>
    <n v="4005"/>
    <n v="1275"/>
    <n v="11295"/>
    <m/>
    <m/>
    <n v="5"/>
    <m/>
    <m/>
    <m/>
    <m/>
    <n v="1"/>
    <m/>
    <m/>
  </r>
  <r>
    <x v="3"/>
    <x v="0"/>
    <s v="14259291538168"/>
    <n v="10"/>
    <n v="128"/>
    <x v="1"/>
    <n v="0"/>
    <m/>
    <m/>
    <m/>
    <m/>
    <n v="145"/>
    <m/>
    <n v="11440"/>
    <m/>
    <m/>
    <n v="5"/>
    <m/>
    <m/>
    <m/>
    <m/>
    <n v="1"/>
    <m/>
    <m/>
  </r>
  <r>
    <x v="4"/>
    <x v="0"/>
    <s v="14259291538168"/>
    <n v="10"/>
    <n v="128"/>
    <x v="1"/>
    <n v="0"/>
    <m/>
    <m/>
    <m/>
    <m/>
    <n v="520"/>
    <n v="850"/>
    <n v="11110"/>
    <m/>
    <m/>
    <n v="5"/>
    <m/>
    <m/>
    <m/>
    <m/>
    <n v="1"/>
    <m/>
    <m/>
  </r>
  <r>
    <x v="5"/>
    <x v="0"/>
    <s v="14259291538168"/>
    <n v="10"/>
    <n v="128"/>
    <x v="1"/>
    <n v="0"/>
    <m/>
    <m/>
    <m/>
    <m/>
    <n v="1420"/>
    <n v="675"/>
    <n v="11855"/>
    <m/>
    <m/>
    <n v="5"/>
    <m/>
    <m/>
    <m/>
    <m/>
    <n v="1"/>
    <m/>
    <m/>
  </r>
  <r>
    <x v="0"/>
    <x v="0"/>
    <s v="14285061713783"/>
    <n v="0"/>
    <n v="117"/>
    <x v="0"/>
    <n v="0"/>
    <m/>
    <m/>
    <m/>
    <m/>
    <n v="570"/>
    <n v="41"/>
    <n v="7654"/>
    <m/>
    <m/>
    <n v="1"/>
    <m/>
    <m/>
    <m/>
    <m/>
    <n v="1"/>
    <m/>
    <n v="1"/>
  </r>
  <r>
    <x v="1"/>
    <x v="0"/>
    <s v="14285061713783"/>
    <n v="0"/>
    <n v="117"/>
    <x v="0"/>
    <n v="0"/>
    <m/>
    <m/>
    <m/>
    <m/>
    <n v="720"/>
    <n v="100"/>
    <n v="8274"/>
    <m/>
    <m/>
    <n v="1"/>
    <m/>
    <m/>
    <m/>
    <m/>
    <n v="1"/>
    <m/>
    <m/>
  </r>
  <r>
    <x v="2"/>
    <x v="0"/>
    <s v="14285061713783"/>
    <n v="0"/>
    <n v="117"/>
    <x v="0"/>
    <n v="0"/>
    <m/>
    <m/>
    <m/>
    <m/>
    <n v="620"/>
    <n v="638"/>
    <n v="8256"/>
    <m/>
    <m/>
    <n v="1"/>
    <m/>
    <m/>
    <m/>
    <m/>
    <n v="1"/>
    <m/>
    <m/>
  </r>
  <r>
    <x v="3"/>
    <x v="0"/>
    <s v="14285061713783"/>
    <n v="0"/>
    <n v="117"/>
    <x v="0"/>
    <n v="0"/>
    <m/>
    <m/>
    <m/>
    <m/>
    <n v="400"/>
    <n v="155"/>
    <n v="8501"/>
    <m/>
    <m/>
    <n v="1"/>
    <m/>
    <m/>
    <m/>
    <m/>
    <n v="1"/>
    <m/>
    <m/>
  </r>
  <r>
    <x v="4"/>
    <x v="0"/>
    <s v="14285061713783"/>
    <n v="0"/>
    <n v="117"/>
    <x v="0"/>
    <n v="0"/>
    <m/>
    <m/>
    <m/>
    <m/>
    <n v="320"/>
    <n v="1348"/>
    <n v="7473"/>
    <m/>
    <m/>
    <n v="1"/>
    <m/>
    <m/>
    <m/>
    <m/>
    <n v="1"/>
    <m/>
    <m/>
  </r>
  <r>
    <x v="5"/>
    <x v="0"/>
    <s v="14285061713783"/>
    <n v="0"/>
    <n v="117"/>
    <x v="0"/>
    <n v="0"/>
    <m/>
    <m/>
    <m/>
    <m/>
    <n v="570"/>
    <n v="890"/>
    <n v="7158"/>
    <m/>
    <m/>
    <n v="1"/>
    <m/>
    <m/>
    <m/>
    <m/>
    <n v="1"/>
    <m/>
    <m/>
  </r>
  <r>
    <x v="0"/>
    <x v="0"/>
    <s v="14293651321218"/>
    <n v="11"/>
    <n v="110"/>
    <x v="0"/>
    <n v="0"/>
    <m/>
    <m/>
    <m/>
    <m/>
    <m/>
    <m/>
    <n v="72772"/>
    <m/>
    <m/>
    <m/>
    <m/>
    <m/>
    <m/>
    <m/>
    <n v="1"/>
    <m/>
    <n v="1"/>
  </r>
  <r>
    <x v="1"/>
    <x v="0"/>
    <s v="14293651321218"/>
    <n v="11"/>
    <n v="110"/>
    <x v="0"/>
    <n v="0"/>
    <m/>
    <m/>
    <m/>
    <m/>
    <m/>
    <m/>
    <n v="72772"/>
    <m/>
    <m/>
    <m/>
    <m/>
    <m/>
    <m/>
    <m/>
    <n v="1"/>
    <m/>
    <m/>
  </r>
  <r>
    <x v="2"/>
    <x v="0"/>
    <s v="14293651321218"/>
    <n v="11"/>
    <n v="110"/>
    <x v="0"/>
    <n v="0"/>
    <m/>
    <m/>
    <m/>
    <m/>
    <m/>
    <m/>
    <n v="72772"/>
    <m/>
    <m/>
    <m/>
    <m/>
    <m/>
    <m/>
    <m/>
    <n v="1"/>
    <m/>
    <m/>
  </r>
  <r>
    <x v="3"/>
    <x v="0"/>
    <s v="14293651321218"/>
    <n v="11"/>
    <n v="110"/>
    <x v="0"/>
    <n v="0"/>
    <m/>
    <m/>
    <m/>
    <m/>
    <n v="20"/>
    <n v="20"/>
    <n v="72772"/>
    <m/>
    <m/>
    <m/>
    <m/>
    <m/>
    <m/>
    <m/>
    <n v="1"/>
    <m/>
    <m/>
  </r>
  <r>
    <x v="4"/>
    <x v="0"/>
    <s v="14293651321218"/>
    <n v="11"/>
    <n v="110"/>
    <x v="0"/>
    <n v="0"/>
    <m/>
    <m/>
    <m/>
    <m/>
    <n v="160"/>
    <n v="50"/>
    <n v="72882"/>
    <m/>
    <m/>
    <m/>
    <m/>
    <m/>
    <m/>
    <m/>
    <n v="1"/>
    <m/>
    <m/>
  </r>
  <r>
    <x v="5"/>
    <x v="0"/>
    <s v="14293651321218"/>
    <n v="11"/>
    <n v="110"/>
    <x v="0"/>
    <n v="0"/>
    <m/>
    <m/>
    <m/>
    <m/>
    <n v="280"/>
    <n v="50"/>
    <n v="73112"/>
    <m/>
    <m/>
    <m/>
    <m/>
    <m/>
    <m/>
    <m/>
    <n v="1"/>
    <m/>
    <m/>
  </r>
  <r>
    <x v="0"/>
    <x v="0"/>
    <s v="14340896036823"/>
    <n v="7"/>
    <n v="125"/>
    <x v="0"/>
    <n v="0"/>
    <m/>
    <m/>
    <m/>
    <m/>
    <n v="220"/>
    <n v="2050"/>
    <n v="30790"/>
    <m/>
    <m/>
    <n v="5"/>
    <m/>
    <m/>
    <m/>
    <m/>
    <n v="1"/>
    <m/>
    <n v="1"/>
  </r>
  <r>
    <x v="1"/>
    <x v="0"/>
    <s v="14340896036823"/>
    <n v="7"/>
    <n v="125"/>
    <x v="0"/>
    <n v="0"/>
    <m/>
    <m/>
    <m/>
    <m/>
    <n v="1720"/>
    <n v="1050"/>
    <n v="31460"/>
    <m/>
    <m/>
    <n v="5"/>
    <m/>
    <m/>
    <m/>
    <m/>
    <n v="1"/>
    <m/>
    <m/>
  </r>
  <r>
    <x v="2"/>
    <x v="0"/>
    <s v="14340896036823"/>
    <n v="7"/>
    <n v="125"/>
    <x v="0"/>
    <n v="0"/>
    <m/>
    <m/>
    <m/>
    <m/>
    <n v="720"/>
    <m/>
    <n v="32180"/>
    <m/>
    <m/>
    <n v="5"/>
    <m/>
    <m/>
    <m/>
    <m/>
    <n v="1"/>
    <m/>
    <m/>
  </r>
  <r>
    <x v="3"/>
    <x v="0"/>
    <s v="14340896036823"/>
    <n v="7"/>
    <n v="125"/>
    <x v="0"/>
    <n v="0"/>
    <m/>
    <m/>
    <m/>
    <m/>
    <n v="360"/>
    <m/>
    <n v="32540"/>
    <m/>
    <m/>
    <n v="5"/>
    <m/>
    <m/>
    <m/>
    <m/>
    <n v="1"/>
    <m/>
    <m/>
  </r>
  <r>
    <x v="4"/>
    <x v="0"/>
    <s v="14340896036823"/>
    <n v="7"/>
    <n v="126"/>
    <x v="0"/>
    <n v="0"/>
    <m/>
    <m/>
    <m/>
    <m/>
    <n v="1420"/>
    <n v="3050"/>
    <n v="30910"/>
    <m/>
    <m/>
    <n v="5"/>
    <m/>
    <m/>
    <m/>
    <m/>
    <n v="1"/>
    <m/>
    <m/>
  </r>
  <r>
    <x v="5"/>
    <x v="0"/>
    <s v="14340896036823"/>
    <n v="7"/>
    <n v="126"/>
    <x v="0"/>
    <n v="0"/>
    <m/>
    <m/>
    <m/>
    <m/>
    <n v="750"/>
    <n v="2000"/>
    <n v="29660"/>
    <m/>
    <m/>
    <n v="5"/>
    <m/>
    <m/>
    <m/>
    <m/>
    <n v="1"/>
    <m/>
    <m/>
  </r>
  <r>
    <x v="0"/>
    <x v="0"/>
    <s v="14396730621389"/>
    <n v="3"/>
    <n v="121"/>
    <x v="0"/>
    <n v="0"/>
    <m/>
    <m/>
    <m/>
    <m/>
    <n v="460"/>
    <m/>
    <n v="182304"/>
    <m/>
    <m/>
    <n v="1"/>
    <m/>
    <m/>
    <m/>
    <m/>
    <n v="1"/>
    <m/>
    <n v="1"/>
  </r>
  <r>
    <x v="1"/>
    <x v="0"/>
    <s v="14396730621389"/>
    <n v="3"/>
    <n v="121"/>
    <x v="0"/>
    <n v="0"/>
    <m/>
    <m/>
    <m/>
    <m/>
    <n v="810"/>
    <m/>
    <n v="183114"/>
    <m/>
    <m/>
    <n v="1"/>
    <m/>
    <m/>
    <m/>
    <m/>
    <n v="1"/>
    <m/>
    <m/>
  </r>
  <r>
    <x v="2"/>
    <x v="0"/>
    <s v="14396730621389"/>
    <n v="3"/>
    <n v="121"/>
    <x v="0"/>
    <n v="0"/>
    <m/>
    <m/>
    <m/>
    <m/>
    <n v="1720"/>
    <m/>
    <n v="184834"/>
    <m/>
    <m/>
    <n v="1"/>
    <m/>
    <m/>
    <m/>
    <m/>
    <n v="1"/>
    <m/>
    <m/>
  </r>
  <r>
    <x v="3"/>
    <x v="0"/>
    <s v="14396730621389"/>
    <n v="3"/>
    <n v="121"/>
    <x v="0"/>
    <n v="0"/>
    <m/>
    <m/>
    <m/>
    <m/>
    <n v="660"/>
    <m/>
    <n v="185494"/>
    <m/>
    <m/>
    <n v="1"/>
    <m/>
    <m/>
    <m/>
    <m/>
    <n v="1"/>
    <m/>
    <m/>
  </r>
  <r>
    <x v="4"/>
    <x v="0"/>
    <s v="14396730621389"/>
    <n v="3"/>
    <n v="121"/>
    <x v="0"/>
    <n v="0"/>
    <m/>
    <m/>
    <m/>
    <m/>
    <n v="695"/>
    <n v="1000"/>
    <n v="185189"/>
    <m/>
    <m/>
    <n v="1"/>
    <m/>
    <m/>
    <m/>
    <m/>
    <n v="1"/>
    <m/>
    <m/>
  </r>
  <r>
    <x v="5"/>
    <x v="0"/>
    <s v="14396730621389"/>
    <n v="3"/>
    <n v="121"/>
    <x v="0"/>
    <n v="0"/>
    <m/>
    <m/>
    <m/>
    <m/>
    <n v="585"/>
    <n v="1011"/>
    <n v="184763"/>
    <m/>
    <m/>
    <n v="1"/>
    <m/>
    <m/>
    <m/>
    <m/>
    <n v="1"/>
    <m/>
    <m/>
  </r>
  <r>
    <x v="0"/>
    <x v="0"/>
    <s v="14620068833851"/>
    <n v="14"/>
    <n v="128"/>
    <x v="3"/>
    <n v="0"/>
    <m/>
    <m/>
    <m/>
    <m/>
    <n v="1180"/>
    <n v="2300"/>
    <n v="7511"/>
    <m/>
    <m/>
    <n v="0"/>
    <m/>
    <m/>
    <n v="1"/>
    <n v="1"/>
    <n v="1"/>
    <m/>
    <n v="1"/>
  </r>
  <r>
    <x v="1"/>
    <x v="0"/>
    <s v="14620068833851"/>
    <n v="14"/>
    <n v="128"/>
    <x v="3"/>
    <n v="0"/>
    <m/>
    <m/>
    <m/>
    <m/>
    <n v="2120"/>
    <n v="2550"/>
    <n v="7081"/>
    <m/>
    <m/>
    <n v="0"/>
    <m/>
    <m/>
    <m/>
    <m/>
    <n v="1"/>
    <m/>
    <m/>
  </r>
  <r>
    <x v="2"/>
    <x v="0"/>
    <s v="14620068833851"/>
    <n v="14"/>
    <n v="128"/>
    <x v="3"/>
    <n v="1"/>
    <n v="160"/>
    <m/>
    <n v="8.3363200000000006"/>
    <m/>
    <n v="2240"/>
    <n v="1125"/>
    <n v="8196"/>
    <m/>
    <m/>
    <n v="0"/>
    <n v="8.3363200000000006"/>
    <n v="1"/>
    <m/>
    <m/>
    <n v="1"/>
    <n v="1"/>
    <m/>
  </r>
  <r>
    <x v="3"/>
    <x v="0"/>
    <s v="14620068833851"/>
    <n v="14"/>
    <n v="128"/>
    <x v="3"/>
    <n v="0"/>
    <m/>
    <m/>
    <m/>
    <m/>
    <n v="310"/>
    <n v="2050"/>
    <n v="6456"/>
    <m/>
    <m/>
    <n v="0"/>
    <m/>
    <m/>
    <m/>
    <m/>
    <n v="1"/>
    <m/>
    <m/>
  </r>
  <r>
    <x v="4"/>
    <x v="0"/>
    <s v="14620068833851"/>
    <n v="14"/>
    <n v="128"/>
    <x v="3"/>
    <n v="0"/>
    <m/>
    <m/>
    <m/>
    <m/>
    <n v="1540"/>
    <n v="2050"/>
    <n v="5946"/>
    <m/>
    <m/>
    <n v="0"/>
    <m/>
    <m/>
    <m/>
    <m/>
    <n v="1"/>
    <m/>
    <m/>
  </r>
  <r>
    <x v="5"/>
    <x v="0"/>
    <s v="14620068833851"/>
    <n v="14"/>
    <n v="128"/>
    <x v="3"/>
    <n v="0"/>
    <m/>
    <m/>
    <m/>
    <m/>
    <n v="310"/>
    <n v="50"/>
    <n v="6206"/>
    <m/>
    <m/>
    <n v="0"/>
    <m/>
    <m/>
    <m/>
    <m/>
    <n v="1"/>
    <m/>
    <m/>
  </r>
  <r>
    <x v="0"/>
    <x v="0"/>
    <s v="14632953861488"/>
    <n v="0"/>
    <n v="126"/>
    <x v="0"/>
    <n v="0"/>
    <m/>
    <m/>
    <m/>
    <m/>
    <n v="1920"/>
    <n v="1000"/>
    <n v="1795"/>
    <m/>
    <m/>
    <n v="1"/>
    <m/>
    <m/>
    <m/>
    <m/>
    <n v="1"/>
    <m/>
    <n v="1"/>
  </r>
  <r>
    <x v="1"/>
    <x v="0"/>
    <s v="14632953861488"/>
    <n v="0"/>
    <n v="126"/>
    <x v="0"/>
    <n v="0"/>
    <m/>
    <m/>
    <m/>
    <m/>
    <n v="670"/>
    <n v="1000"/>
    <n v="1465"/>
    <m/>
    <m/>
    <n v="1"/>
    <m/>
    <m/>
    <m/>
    <m/>
    <n v="1"/>
    <m/>
    <m/>
  </r>
  <r>
    <x v="2"/>
    <x v="0"/>
    <s v="14632953861488"/>
    <n v="0"/>
    <n v="126"/>
    <x v="0"/>
    <n v="0"/>
    <m/>
    <m/>
    <m/>
    <m/>
    <n v="1655"/>
    <n v="1000"/>
    <n v="2120"/>
    <m/>
    <m/>
    <n v="1"/>
    <m/>
    <m/>
    <m/>
    <m/>
    <n v="1"/>
    <m/>
    <m/>
  </r>
  <r>
    <x v="3"/>
    <x v="0"/>
    <s v="14632953861488"/>
    <n v="0"/>
    <n v="126"/>
    <x v="0"/>
    <n v="0"/>
    <m/>
    <m/>
    <m/>
    <m/>
    <n v="820"/>
    <n v="1000"/>
    <n v="1940"/>
    <m/>
    <m/>
    <n v="1"/>
    <m/>
    <m/>
    <m/>
    <m/>
    <n v="1"/>
    <m/>
    <m/>
  </r>
  <r>
    <x v="4"/>
    <x v="0"/>
    <s v="14632953861488"/>
    <n v="0"/>
    <n v="126"/>
    <x v="0"/>
    <n v="0"/>
    <m/>
    <m/>
    <m/>
    <m/>
    <n v="320"/>
    <n v="1000"/>
    <n v="1260"/>
    <m/>
    <m/>
    <n v="1"/>
    <m/>
    <m/>
    <m/>
    <m/>
    <n v="1"/>
    <m/>
    <m/>
  </r>
  <r>
    <x v="5"/>
    <x v="0"/>
    <s v="14632953861488"/>
    <n v="0"/>
    <n v="126"/>
    <x v="0"/>
    <n v="0"/>
    <m/>
    <m/>
    <m/>
    <m/>
    <n v="410"/>
    <m/>
    <n v="1670"/>
    <m/>
    <m/>
    <n v="1"/>
    <m/>
    <m/>
    <m/>
    <m/>
    <n v="1"/>
    <m/>
    <m/>
  </r>
  <r>
    <x v="0"/>
    <x v="0"/>
    <s v="14766098013200"/>
    <n v="9"/>
    <n v="123"/>
    <x v="1"/>
    <n v="1"/>
    <n v="160"/>
    <m/>
    <n v="8.3363200000000006"/>
    <m/>
    <n v="1210"/>
    <n v="1100"/>
    <n v="9823"/>
    <m/>
    <m/>
    <n v="1"/>
    <n v="8.3363200000000006"/>
    <n v="1"/>
    <n v="1"/>
    <n v="1"/>
    <n v="1"/>
    <n v="1"/>
    <n v="1"/>
  </r>
  <r>
    <x v="1"/>
    <x v="0"/>
    <s v="14766098013200"/>
    <n v="9"/>
    <n v="123"/>
    <x v="1"/>
    <n v="0"/>
    <m/>
    <m/>
    <m/>
    <m/>
    <n v="1880"/>
    <n v="3300"/>
    <n v="8403"/>
    <m/>
    <m/>
    <n v="1"/>
    <m/>
    <m/>
    <m/>
    <m/>
    <n v="1"/>
    <m/>
    <m/>
  </r>
  <r>
    <x v="2"/>
    <x v="0"/>
    <s v="14766098013200"/>
    <n v="9"/>
    <n v="123"/>
    <x v="1"/>
    <n v="0"/>
    <m/>
    <m/>
    <m/>
    <m/>
    <n v="1820"/>
    <n v="1275"/>
    <n v="8948"/>
    <m/>
    <m/>
    <n v="1"/>
    <m/>
    <m/>
    <m/>
    <m/>
    <n v="1"/>
    <m/>
    <m/>
  </r>
  <r>
    <x v="3"/>
    <x v="0"/>
    <s v="14766098013200"/>
    <n v="9"/>
    <n v="123"/>
    <x v="1"/>
    <n v="0"/>
    <m/>
    <m/>
    <m/>
    <m/>
    <n v="945"/>
    <n v="9075"/>
    <n v="818"/>
    <m/>
    <m/>
    <n v="1"/>
    <m/>
    <m/>
    <m/>
    <m/>
    <n v="1"/>
    <m/>
    <m/>
  </r>
  <r>
    <x v="4"/>
    <x v="0"/>
    <s v="14766098013200"/>
    <n v="9"/>
    <n v="123"/>
    <x v="1"/>
    <n v="0"/>
    <m/>
    <m/>
    <m/>
    <m/>
    <n v="1120"/>
    <n v="475"/>
    <n v="1463"/>
    <m/>
    <m/>
    <n v="1"/>
    <m/>
    <m/>
    <m/>
    <m/>
    <n v="1"/>
    <m/>
    <m/>
  </r>
  <r>
    <x v="5"/>
    <x v="0"/>
    <s v="14766098013200"/>
    <n v="9"/>
    <n v="123"/>
    <x v="1"/>
    <n v="0"/>
    <m/>
    <m/>
    <m/>
    <m/>
    <n v="980"/>
    <n v="175"/>
    <n v="2268"/>
    <m/>
    <m/>
    <n v="1"/>
    <m/>
    <m/>
    <m/>
    <m/>
    <n v="1"/>
    <m/>
    <m/>
  </r>
  <r>
    <x v="2"/>
    <x v="0"/>
    <s v="14787572880740"/>
    <n v="13"/>
    <n v="126"/>
    <x v="2"/>
    <n v="0"/>
    <m/>
    <m/>
    <m/>
    <m/>
    <n v="270"/>
    <m/>
    <n v="50857"/>
    <m/>
    <m/>
    <n v="1"/>
    <m/>
    <m/>
    <n v="1"/>
    <n v="1"/>
    <n v="1"/>
    <m/>
    <n v="1"/>
  </r>
  <r>
    <x v="3"/>
    <x v="0"/>
    <s v="14787572880740"/>
    <n v="13"/>
    <n v="126"/>
    <x v="2"/>
    <n v="1"/>
    <n v="160"/>
    <m/>
    <n v="8.3363200000000006"/>
    <m/>
    <n v="2220"/>
    <m/>
    <n v="53077"/>
    <m/>
    <m/>
    <n v="1"/>
    <n v="8.3363200000000006"/>
    <n v="1"/>
    <m/>
    <m/>
    <n v="1"/>
    <n v="1"/>
    <m/>
  </r>
  <r>
    <x v="0"/>
    <x v="0"/>
    <s v="14813342322719"/>
    <n v="1"/>
    <n v="104"/>
    <x v="0"/>
    <n v="0"/>
    <m/>
    <m/>
    <m/>
    <m/>
    <n v="300"/>
    <m/>
    <n v="157936"/>
    <m/>
    <m/>
    <n v="1"/>
    <m/>
    <m/>
    <m/>
    <m/>
    <n v="1"/>
    <m/>
    <n v="1"/>
  </r>
  <r>
    <x v="1"/>
    <x v="0"/>
    <s v="14813342322719"/>
    <n v="1"/>
    <n v="104"/>
    <x v="0"/>
    <n v="0"/>
    <m/>
    <m/>
    <m/>
    <m/>
    <n v="160"/>
    <n v="100"/>
    <n v="157996"/>
    <m/>
    <m/>
    <n v="1"/>
    <m/>
    <m/>
    <m/>
    <m/>
    <n v="1"/>
    <m/>
    <m/>
  </r>
  <r>
    <x v="2"/>
    <x v="0"/>
    <s v="14813342322719"/>
    <n v="1"/>
    <n v="104"/>
    <x v="0"/>
    <n v="0"/>
    <m/>
    <m/>
    <m/>
    <m/>
    <n v="460"/>
    <n v="25"/>
    <n v="158431"/>
    <m/>
    <m/>
    <n v="1"/>
    <m/>
    <m/>
    <m/>
    <m/>
    <n v="1"/>
    <m/>
    <m/>
  </r>
  <r>
    <x v="3"/>
    <x v="0"/>
    <s v="14813342322719"/>
    <n v="1"/>
    <n v="104"/>
    <x v="0"/>
    <n v="0"/>
    <m/>
    <m/>
    <m/>
    <m/>
    <n v="260"/>
    <m/>
    <n v="158691"/>
    <m/>
    <m/>
    <n v="1"/>
    <m/>
    <m/>
    <m/>
    <m/>
    <n v="1"/>
    <m/>
    <m/>
  </r>
  <r>
    <x v="4"/>
    <x v="0"/>
    <s v="14813342322719"/>
    <n v="1"/>
    <n v="104"/>
    <x v="0"/>
    <n v="0"/>
    <m/>
    <m/>
    <m/>
    <m/>
    <n v="160"/>
    <n v="75"/>
    <n v="158776"/>
    <m/>
    <m/>
    <n v="1"/>
    <m/>
    <m/>
    <m/>
    <m/>
    <n v="1"/>
    <m/>
    <m/>
  </r>
  <r>
    <x v="0"/>
    <x v="0"/>
    <s v="14980846364266"/>
    <n v="0"/>
    <n v="100"/>
    <x v="0"/>
    <n v="0"/>
    <m/>
    <m/>
    <m/>
    <m/>
    <n v="360"/>
    <m/>
    <n v="164542"/>
    <m/>
    <m/>
    <n v="21"/>
    <m/>
    <m/>
    <n v="1"/>
    <m/>
    <n v="1"/>
    <m/>
    <n v="1"/>
  </r>
  <r>
    <x v="1"/>
    <x v="0"/>
    <s v="14980846364266"/>
    <n v="0"/>
    <n v="100"/>
    <x v="0"/>
    <n v="0"/>
    <m/>
    <m/>
    <m/>
    <m/>
    <n v="160"/>
    <m/>
    <n v="164702"/>
    <m/>
    <m/>
    <n v="21"/>
    <m/>
    <m/>
    <m/>
    <m/>
    <n v="1"/>
    <m/>
    <m/>
  </r>
  <r>
    <x v="2"/>
    <x v="0"/>
    <s v="14980846364266"/>
    <n v="0"/>
    <n v="100"/>
    <x v="0"/>
    <n v="0"/>
    <m/>
    <m/>
    <m/>
    <m/>
    <n v="510"/>
    <m/>
    <n v="165212"/>
    <m/>
    <m/>
    <n v="21"/>
    <m/>
    <m/>
    <m/>
    <m/>
    <n v="1"/>
    <m/>
    <m/>
  </r>
  <r>
    <x v="3"/>
    <x v="0"/>
    <s v="14980846364266"/>
    <n v="0"/>
    <n v="100"/>
    <x v="0"/>
    <n v="0"/>
    <m/>
    <m/>
    <m/>
    <m/>
    <n v="460"/>
    <m/>
    <n v="165672"/>
    <m/>
    <m/>
    <n v="21"/>
    <m/>
    <m/>
    <m/>
    <m/>
    <n v="1"/>
    <m/>
    <m/>
  </r>
  <r>
    <x v="4"/>
    <x v="0"/>
    <s v="14980846364266"/>
    <n v="2"/>
    <n v="100"/>
    <x v="0"/>
    <n v="0"/>
    <m/>
    <m/>
    <m/>
    <m/>
    <n v="1110"/>
    <m/>
    <n v="166782"/>
    <m/>
    <n v="20"/>
    <n v="1"/>
    <n v="20"/>
    <n v="2"/>
    <m/>
    <m/>
    <n v="1"/>
    <n v="1"/>
    <m/>
  </r>
  <r>
    <x v="5"/>
    <x v="0"/>
    <s v="14980846364266"/>
    <n v="2"/>
    <n v="100"/>
    <x v="0"/>
    <n v="0"/>
    <m/>
    <m/>
    <m/>
    <m/>
    <n v="360"/>
    <m/>
    <n v="167142"/>
    <m/>
    <m/>
    <n v="1"/>
    <m/>
    <m/>
    <m/>
    <m/>
    <n v="1"/>
    <m/>
    <m/>
  </r>
  <r>
    <x v="0"/>
    <x v="0"/>
    <s v="15260018941847"/>
    <n v="11"/>
    <n v="130"/>
    <x v="0"/>
    <n v="0"/>
    <m/>
    <m/>
    <m/>
    <m/>
    <n v="705"/>
    <m/>
    <n v="881"/>
    <m/>
    <m/>
    <n v="1"/>
    <m/>
    <m/>
    <n v="1"/>
    <n v="1"/>
    <n v="1"/>
    <m/>
    <n v="1"/>
  </r>
  <r>
    <x v="1"/>
    <x v="0"/>
    <s v="15260018941847"/>
    <n v="11"/>
    <n v="130"/>
    <x v="0"/>
    <n v="1"/>
    <n v="160"/>
    <m/>
    <n v="8.3363200000000006"/>
    <m/>
    <n v="1355"/>
    <n v="2102"/>
    <n v="134"/>
    <m/>
    <m/>
    <n v="1"/>
    <n v="8.3363200000000006"/>
    <n v="1"/>
    <m/>
    <m/>
    <n v="1"/>
    <n v="1"/>
    <m/>
  </r>
  <r>
    <x v="2"/>
    <x v="0"/>
    <s v="15260018941847"/>
    <n v="11"/>
    <n v="130"/>
    <x v="0"/>
    <n v="0"/>
    <m/>
    <m/>
    <m/>
    <m/>
    <n v="1205"/>
    <n v="131"/>
    <n v="1208"/>
    <m/>
    <m/>
    <n v="1"/>
    <m/>
    <m/>
    <m/>
    <m/>
    <n v="1"/>
    <m/>
    <m/>
  </r>
  <r>
    <x v="3"/>
    <x v="0"/>
    <s v="15260018941847"/>
    <n v="11"/>
    <n v="130"/>
    <x v="0"/>
    <n v="0"/>
    <m/>
    <m/>
    <m/>
    <m/>
    <n v="975"/>
    <m/>
    <n v="2183"/>
    <m/>
    <m/>
    <n v="1"/>
    <m/>
    <m/>
    <m/>
    <m/>
    <n v="1"/>
    <m/>
    <m/>
  </r>
  <r>
    <x v="4"/>
    <x v="0"/>
    <s v="15260018941847"/>
    <n v="11"/>
    <n v="130"/>
    <x v="0"/>
    <n v="0"/>
    <m/>
    <m/>
    <m/>
    <m/>
    <n v="905"/>
    <n v="125"/>
    <n v="2963"/>
    <m/>
    <m/>
    <n v="1"/>
    <m/>
    <m/>
    <m/>
    <m/>
    <n v="1"/>
    <m/>
    <m/>
  </r>
  <r>
    <x v="5"/>
    <x v="0"/>
    <s v="15260018941847"/>
    <n v="11"/>
    <n v="130"/>
    <x v="0"/>
    <n v="1"/>
    <n v="2170"/>
    <m/>
    <n v="113.06134"/>
    <m/>
    <n v="4605"/>
    <n v="25"/>
    <n v="7543"/>
    <m/>
    <m/>
    <n v="1"/>
    <n v="113.06134"/>
    <n v="3"/>
    <m/>
    <m/>
    <n v="1"/>
    <n v="1"/>
    <m/>
  </r>
  <r>
    <x v="0"/>
    <x v="0"/>
    <s v="15745350387713"/>
    <n v="5"/>
    <n v="126"/>
    <x v="0"/>
    <n v="0"/>
    <m/>
    <m/>
    <m/>
    <m/>
    <n v="770"/>
    <n v="1075"/>
    <n v="7394"/>
    <m/>
    <n v="4"/>
    <n v="1"/>
    <n v="4"/>
    <n v="1"/>
    <n v="1"/>
    <m/>
    <n v="1"/>
    <n v="1"/>
    <n v="1"/>
  </r>
  <r>
    <x v="1"/>
    <x v="0"/>
    <s v="15745350387713"/>
    <n v="5"/>
    <n v="126"/>
    <x v="0"/>
    <n v="0"/>
    <m/>
    <m/>
    <m/>
    <m/>
    <n v="750"/>
    <m/>
    <n v="8144"/>
    <m/>
    <m/>
    <n v="1"/>
    <m/>
    <m/>
    <m/>
    <m/>
    <n v="1"/>
    <m/>
    <m/>
  </r>
  <r>
    <x v="2"/>
    <x v="0"/>
    <s v="15745350387713"/>
    <n v="5"/>
    <n v="126"/>
    <x v="0"/>
    <n v="0"/>
    <m/>
    <m/>
    <m/>
    <m/>
    <n v="1190"/>
    <n v="1125"/>
    <n v="8209"/>
    <m/>
    <m/>
    <n v="1"/>
    <m/>
    <m/>
    <m/>
    <m/>
    <n v="1"/>
    <m/>
    <m/>
  </r>
  <r>
    <x v="3"/>
    <x v="0"/>
    <s v="15745350387713"/>
    <n v="5"/>
    <n v="126"/>
    <x v="0"/>
    <n v="0"/>
    <m/>
    <m/>
    <m/>
    <m/>
    <n v="505"/>
    <n v="1050"/>
    <n v="7664"/>
    <m/>
    <m/>
    <n v="1"/>
    <m/>
    <m/>
    <m/>
    <m/>
    <n v="1"/>
    <m/>
    <m/>
  </r>
  <r>
    <x v="4"/>
    <x v="0"/>
    <s v="15745350387713"/>
    <n v="5"/>
    <n v="126"/>
    <x v="0"/>
    <n v="0"/>
    <m/>
    <m/>
    <m/>
    <m/>
    <n v="710"/>
    <n v="1025"/>
    <n v="7349"/>
    <m/>
    <m/>
    <n v="1"/>
    <m/>
    <m/>
    <m/>
    <m/>
    <n v="1"/>
    <m/>
    <m/>
  </r>
  <r>
    <x v="5"/>
    <x v="0"/>
    <s v="15745350387713"/>
    <n v="5"/>
    <n v="126"/>
    <x v="0"/>
    <n v="0"/>
    <m/>
    <m/>
    <m/>
    <m/>
    <n v="960"/>
    <n v="2125"/>
    <n v="6184"/>
    <m/>
    <m/>
    <n v="1"/>
    <m/>
    <m/>
    <m/>
    <m/>
    <n v="1"/>
    <m/>
    <m/>
  </r>
  <r>
    <x v="0"/>
    <x v="0"/>
    <s v="16020228649743"/>
    <n v="2"/>
    <n v="108"/>
    <x v="0"/>
    <n v="0"/>
    <m/>
    <m/>
    <m/>
    <m/>
    <n v="615"/>
    <m/>
    <n v="53976"/>
    <m/>
    <m/>
    <n v="1"/>
    <m/>
    <m/>
    <m/>
    <m/>
    <n v="1"/>
    <m/>
    <n v="1"/>
  </r>
  <r>
    <x v="1"/>
    <x v="0"/>
    <s v="16020228649743"/>
    <n v="2"/>
    <n v="108"/>
    <x v="0"/>
    <n v="0"/>
    <m/>
    <m/>
    <m/>
    <m/>
    <n v="1680"/>
    <n v="1100"/>
    <n v="54556"/>
    <m/>
    <m/>
    <n v="1"/>
    <m/>
    <m/>
    <m/>
    <m/>
    <n v="1"/>
    <m/>
    <m/>
  </r>
  <r>
    <x v="2"/>
    <x v="0"/>
    <s v="16020228649743"/>
    <n v="2"/>
    <n v="109"/>
    <x v="0"/>
    <n v="0"/>
    <m/>
    <m/>
    <m/>
    <m/>
    <n v="1265"/>
    <n v="125"/>
    <n v="55696"/>
    <m/>
    <m/>
    <n v="1"/>
    <m/>
    <m/>
    <m/>
    <m/>
    <n v="1"/>
    <m/>
    <m/>
  </r>
  <r>
    <x v="3"/>
    <x v="0"/>
    <s v="16020228649743"/>
    <n v="2"/>
    <n v="109"/>
    <x v="0"/>
    <n v="0"/>
    <m/>
    <m/>
    <m/>
    <m/>
    <n v="770"/>
    <n v="25"/>
    <n v="56441"/>
    <m/>
    <m/>
    <n v="1"/>
    <m/>
    <m/>
    <m/>
    <m/>
    <n v="1"/>
    <m/>
    <m/>
  </r>
  <r>
    <x v="4"/>
    <x v="0"/>
    <s v="16020228649743"/>
    <n v="2"/>
    <n v="109"/>
    <x v="0"/>
    <n v="0"/>
    <m/>
    <m/>
    <m/>
    <m/>
    <n v="730"/>
    <n v="150"/>
    <n v="57021"/>
    <m/>
    <m/>
    <n v="1"/>
    <m/>
    <m/>
    <m/>
    <m/>
    <n v="1"/>
    <m/>
    <m/>
  </r>
  <r>
    <x v="5"/>
    <x v="0"/>
    <s v="16020228649743"/>
    <n v="2"/>
    <n v="109"/>
    <x v="0"/>
    <n v="0"/>
    <m/>
    <m/>
    <m/>
    <m/>
    <n v="1030"/>
    <n v="50"/>
    <n v="58001"/>
    <m/>
    <m/>
    <n v="1"/>
    <m/>
    <m/>
    <m/>
    <m/>
    <n v="1"/>
    <m/>
    <m/>
  </r>
  <r>
    <x v="0"/>
    <x v="0"/>
    <s v="16286516187092"/>
    <n v="4"/>
    <n v="97"/>
    <x v="0"/>
    <n v="0"/>
    <m/>
    <m/>
    <m/>
    <m/>
    <n v="360"/>
    <m/>
    <n v="139018"/>
    <m/>
    <m/>
    <n v="5"/>
    <m/>
    <m/>
    <n v="1"/>
    <m/>
    <n v="1"/>
    <m/>
    <n v="1"/>
  </r>
  <r>
    <x v="1"/>
    <x v="0"/>
    <s v="16286516187092"/>
    <n v="4"/>
    <n v="97"/>
    <x v="0"/>
    <n v="0"/>
    <m/>
    <m/>
    <m/>
    <m/>
    <n v="360"/>
    <m/>
    <n v="139378"/>
    <m/>
    <m/>
    <n v="5"/>
    <m/>
    <m/>
    <m/>
    <m/>
    <n v="1"/>
    <m/>
    <m/>
  </r>
  <r>
    <x v="2"/>
    <x v="0"/>
    <s v="16286516187092"/>
    <n v="4"/>
    <n v="97"/>
    <x v="0"/>
    <n v="0"/>
    <m/>
    <m/>
    <m/>
    <m/>
    <n v="360"/>
    <m/>
    <n v="139738"/>
    <m/>
    <m/>
    <n v="5"/>
    <m/>
    <m/>
    <m/>
    <m/>
    <n v="1"/>
    <m/>
    <m/>
  </r>
  <r>
    <x v="3"/>
    <x v="0"/>
    <s v="16286516187092"/>
    <n v="4"/>
    <n v="97"/>
    <x v="0"/>
    <n v="0"/>
    <m/>
    <m/>
    <m/>
    <m/>
    <n v="510"/>
    <m/>
    <n v="140248"/>
    <m/>
    <n v="4"/>
    <n v="1"/>
    <n v="4"/>
    <n v="1"/>
    <m/>
    <m/>
    <n v="1"/>
    <n v="1"/>
    <m/>
  </r>
  <r>
    <x v="4"/>
    <x v="0"/>
    <s v="16286516187092"/>
    <n v="4"/>
    <n v="97"/>
    <x v="0"/>
    <n v="0"/>
    <m/>
    <m/>
    <m/>
    <m/>
    <n v="160"/>
    <m/>
    <n v="140408"/>
    <m/>
    <m/>
    <n v="1"/>
    <m/>
    <m/>
    <m/>
    <m/>
    <n v="1"/>
    <m/>
    <m/>
  </r>
  <r>
    <x v="5"/>
    <x v="0"/>
    <s v="16286516187092"/>
    <n v="4"/>
    <n v="97"/>
    <x v="0"/>
    <n v="0"/>
    <m/>
    <m/>
    <m/>
    <m/>
    <n v="260"/>
    <m/>
    <n v="140668"/>
    <m/>
    <m/>
    <n v="1"/>
    <m/>
    <m/>
    <m/>
    <m/>
    <n v="1"/>
    <m/>
    <m/>
  </r>
  <r>
    <x v="0"/>
    <x v="0"/>
    <s v="16333760840382"/>
    <n v="15"/>
    <n v="130"/>
    <x v="0"/>
    <n v="0"/>
    <m/>
    <m/>
    <m/>
    <m/>
    <n v="585"/>
    <n v="1925"/>
    <n v="1423"/>
    <m/>
    <m/>
    <n v="0"/>
    <m/>
    <m/>
    <m/>
    <m/>
    <n v="1"/>
    <m/>
    <n v="1"/>
  </r>
  <r>
    <x v="1"/>
    <x v="0"/>
    <s v="16333760840382"/>
    <n v="15"/>
    <n v="130"/>
    <x v="0"/>
    <n v="0"/>
    <m/>
    <m/>
    <m/>
    <m/>
    <n v="2565"/>
    <n v="1275"/>
    <n v="2713"/>
    <m/>
    <m/>
    <n v="0"/>
    <m/>
    <m/>
    <m/>
    <m/>
    <n v="1"/>
    <m/>
    <m/>
  </r>
  <r>
    <x v="2"/>
    <x v="0"/>
    <s v="16333760840382"/>
    <n v="15"/>
    <n v="130"/>
    <x v="0"/>
    <n v="0"/>
    <m/>
    <m/>
    <m/>
    <m/>
    <n v="3500"/>
    <n v="1500"/>
    <n v="4713"/>
    <m/>
    <m/>
    <n v="0"/>
    <m/>
    <m/>
    <m/>
    <m/>
    <n v="1"/>
    <m/>
    <m/>
  </r>
  <r>
    <x v="3"/>
    <x v="0"/>
    <s v="16333760840382"/>
    <n v="15"/>
    <n v="130"/>
    <x v="0"/>
    <n v="0"/>
    <m/>
    <m/>
    <m/>
    <m/>
    <n v="755"/>
    <n v="1760"/>
    <n v="3708"/>
    <m/>
    <m/>
    <n v="0"/>
    <m/>
    <m/>
    <m/>
    <m/>
    <n v="1"/>
    <m/>
    <m/>
  </r>
  <r>
    <x v="4"/>
    <x v="0"/>
    <s v="16333760840382"/>
    <n v="15"/>
    <n v="130"/>
    <x v="0"/>
    <n v="0"/>
    <m/>
    <m/>
    <m/>
    <m/>
    <n v="2080"/>
    <n v="1680"/>
    <n v="4108"/>
    <m/>
    <m/>
    <n v="0"/>
    <m/>
    <m/>
    <m/>
    <m/>
    <n v="1"/>
    <m/>
    <m/>
  </r>
  <r>
    <x v="5"/>
    <x v="0"/>
    <s v="16333760840382"/>
    <n v="15"/>
    <n v="130"/>
    <x v="0"/>
    <n v="0"/>
    <m/>
    <m/>
    <m/>
    <m/>
    <n v="2110"/>
    <n v="1625"/>
    <n v="4603"/>
    <m/>
    <m/>
    <n v="0"/>
    <m/>
    <m/>
    <m/>
    <m/>
    <n v="1"/>
    <m/>
    <m/>
  </r>
  <r>
    <x v="0"/>
    <x v="0"/>
    <s v="16411070108504"/>
    <n v="15"/>
    <n v="130"/>
    <x v="6"/>
    <n v="1"/>
    <n v="2170"/>
    <m/>
    <n v="113.06134"/>
    <m/>
    <n v="5420"/>
    <n v="3000"/>
    <n v="2914"/>
    <m/>
    <n v="4"/>
    <n v="9"/>
    <n v="117.06134"/>
    <n v="4"/>
    <n v="1"/>
    <n v="1"/>
    <n v="1"/>
    <n v="1"/>
    <n v="1"/>
  </r>
  <r>
    <x v="1"/>
    <x v="0"/>
    <s v="16411070108504"/>
    <n v="15"/>
    <n v="130"/>
    <x v="6"/>
    <n v="1"/>
    <n v="160"/>
    <m/>
    <n v="8.3363200000000006"/>
    <m/>
    <n v="1570"/>
    <n v="1870"/>
    <n v="2614"/>
    <n v="4"/>
    <n v="8"/>
    <n v="5"/>
    <m/>
    <m/>
    <m/>
    <m/>
    <n v="1"/>
    <m/>
    <m/>
  </r>
  <r>
    <x v="2"/>
    <x v="0"/>
    <s v="16411070108504"/>
    <n v="15"/>
    <n v="130"/>
    <x v="6"/>
    <n v="1"/>
    <n v="320"/>
    <m/>
    <n v="16.672640000000001"/>
    <m/>
    <n v="1970"/>
    <n v="2688"/>
    <n v="1896"/>
    <n v="8"/>
    <n v="8"/>
    <n v="5"/>
    <m/>
    <m/>
    <m/>
    <m/>
    <n v="1"/>
    <m/>
    <m/>
  </r>
  <r>
    <x v="3"/>
    <x v="0"/>
    <s v="16411070108504"/>
    <n v="15"/>
    <n v="130"/>
    <x v="6"/>
    <n v="1"/>
    <n v="13070"/>
    <m/>
    <n v="680.97313999999994"/>
    <m/>
    <n v="8470"/>
    <n v="8326"/>
    <n v="2040"/>
    <m/>
    <n v="4"/>
    <n v="1"/>
    <n v="125.0448"/>
    <n v="1"/>
    <m/>
    <m/>
    <n v="1"/>
    <n v="1"/>
    <m/>
  </r>
  <r>
    <x v="4"/>
    <x v="0"/>
    <s v="16411070108504"/>
    <n v="15"/>
    <n v="130"/>
    <x v="6"/>
    <n v="1"/>
    <n v="320"/>
    <m/>
    <n v="16.672640000000001"/>
    <m/>
    <n v="1070"/>
    <n v="1000"/>
    <n v="2110"/>
    <n v="8"/>
    <n v="4"/>
    <n v="5"/>
    <m/>
    <m/>
    <m/>
    <m/>
    <n v="1"/>
    <m/>
    <m/>
  </r>
  <r>
    <x v="5"/>
    <x v="0"/>
    <s v="16411070108504"/>
    <n v="15"/>
    <n v="130"/>
    <x v="6"/>
    <n v="1"/>
    <n v="810"/>
    <m/>
    <n v="42.202620000000003"/>
    <m/>
    <n v="1770"/>
    <n v="1625"/>
    <n v="2255"/>
    <n v="4"/>
    <m/>
    <n v="9"/>
    <m/>
    <m/>
    <m/>
    <m/>
    <n v="1"/>
    <m/>
    <m/>
  </r>
  <r>
    <x v="0"/>
    <x v="0"/>
    <s v="16484084729354"/>
    <n v="7"/>
    <n v="122"/>
    <x v="0"/>
    <n v="0"/>
    <m/>
    <m/>
    <m/>
    <m/>
    <n v="710"/>
    <m/>
    <n v="67340"/>
    <m/>
    <m/>
    <n v="17"/>
    <m/>
    <m/>
    <n v="1"/>
    <m/>
    <n v="1"/>
    <m/>
    <n v="1"/>
  </r>
  <r>
    <x v="1"/>
    <x v="0"/>
    <s v="16484084729354"/>
    <n v="7"/>
    <n v="122"/>
    <x v="0"/>
    <n v="0"/>
    <m/>
    <m/>
    <m/>
    <m/>
    <n v="970"/>
    <n v="7700"/>
    <n v="60610"/>
    <m/>
    <m/>
    <n v="17"/>
    <m/>
    <m/>
    <m/>
    <m/>
    <n v="1"/>
    <m/>
    <m/>
  </r>
  <r>
    <x v="2"/>
    <x v="0"/>
    <s v="16484084729354"/>
    <n v="7"/>
    <n v="122"/>
    <x v="0"/>
    <n v="0"/>
    <m/>
    <m/>
    <m/>
    <m/>
    <n v="780"/>
    <m/>
    <n v="61390"/>
    <m/>
    <m/>
    <n v="17"/>
    <m/>
    <m/>
    <m/>
    <m/>
    <n v="1"/>
    <m/>
    <m/>
  </r>
  <r>
    <x v="3"/>
    <x v="0"/>
    <s v="16484084729354"/>
    <n v="7"/>
    <n v="122"/>
    <x v="0"/>
    <n v="0"/>
    <m/>
    <m/>
    <m/>
    <m/>
    <n v="920"/>
    <n v="125"/>
    <n v="62185"/>
    <m/>
    <m/>
    <n v="17"/>
    <m/>
    <m/>
    <m/>
    <m/>
    <n v="1"/>
    <m/>
    <m/>
  </r>
  <r>
    <x v="4"/>
    <x v="0"/>
    <s v="16484084729354"/>
    <n v="7"/>
    <n v="122"/>
    <x v="0"/>
    <n v="0"/>
    <m/>
    <m/>
    <m/>
    <m/>
    <n v="885"/>
    <m/>
    <n v="63070"/>
    <m/>
    <m/>
    <n v="17"/>
    <m/>
    <m/>
    <m/>
    <m/>
    <n v="1"/>
    <m/>
    <m/>
  </r>
  <r>
    <x v="5"/>
    <x v="0"/>
    <s v="16484084729354"/>
    <n v="7"/>
    <n v="122"/>
    <x v="0"/>
    <n v="0"/>
    <m/>
    <m/>
    <m/>
    <m/>
    <n v="370"/>
    <m/>
    <n v="63440"/>
    <m/>
    <n v="4"/>
    <n v="13"/>
    <n v="4"/>
    <n v="1"/>
    <m/>
    <m/>
    <n v="1"/>
    <n v="1"/>
    <m/>
  </r>
  <r>
    <x v="0"/>
    <x v="0"/>
    <s v="16557098999902"/>
    <n v="10"/>
    <n v="125"/>
    <x v="0"/>
    <n v="0"/>
    <m/>
    <m/>
    <m/>
    <m/>
    <n v="770"/>
    <n v="25"/>
    <n v="48760"/>
    <m/>
    <m/>
    <n v="1"/>
    <m/>
    <m/>
    <m/>
    <n v="1"/>
    <n v="1"/>
    <m/>
    <n v="1"/>
  </r>
  <r>
    <x v="1"/>
    <x v="0"/>
    <s v="16557098999902"/>
    <n v="10"/>
    <n v="125"/>
    <x v="0"/>
    <n v="0"/>
    <m/>
    <m/>
    <m/>
    <m/>
    <n v="1140"/>
    <n v="25"/>
    <n v="49875"/>
    <m/>
    <m/>
    <n v="1"/>
    <m/>
    <m/>
    <m/>
    <m/>
    <n v="1"/>
    <m/>
    <m/>
  </r>
  <r>
    <x v="2"/>
    <x v="0"/>
    <s v="16557098999902"/>
    <n v="10"/>
    <n v="125"/>
    <x v="0"/>
    <n v="1"/>
    <n v="810"/>
    <m/>
    <n v="42.202620000000003"/>
    <m/>
    <n v="1481"/>
    <n v="4389"/>
    <n v="46967"/>
    <m/>
    <m/>
    <n v="1"/>
    <m/>
    <m/>
    <m/>
    <m/>
    <n v="1"/>
    <m/>
    <m/>
  </r>
  <r>
    <x v="3"/>
    <x v="0"/>
    <s v="16557098999902"/>
    <n v="10"/>
    <n v="125"/>
    <x v="0"/>
    <n v="0"/>
    <m/>
    <m/>
    <m/>
    <m/>
    <n v="1070"/>
    <n v="2100"/>
    <n v="45937"/>
    <m/>
    <m/>
    <n v="1"/>
    <m/>
    <m/>
    <m/>
    <m/>
    <n v="1"/>
    <m/>
    <m/>
  </r>
  <r>
    <x v="4"/>
    <x v="0"/>
    <s v="16557098999902"/>
    <n v="10"/>
    <n v="126"/>
    <x v="0"/>
    <n v="0"/>
    <m/>
    <m/>
    <m/>
    <m/>
    <n v="740"/>
    <m/>
    <n v="46677"/>
    <m/>
    <m/>
    <n v="1"/>
    <m/>
    <m/>
    <m/>
    <m/>
    <n v="1"/>
    <m/>
    <m/>
  </r>
  <r>
    <x v="5"/>
    <x v="0"/>
    <s v="16557098999902"/>
    <n v="10"/>
    <n v="126"/>
    <x v="0"/>
    <n v="0"/>
    <m/>
    <m/>
    <m/>
    <m/>
    <n v="755"/>
    <n v="50"/>
    <n v="47382"/>
    <m/>
    <m/>
    <n v="1"/>
    <m/>
    <m/>
    <m/>
    <m/>
    <n v="1"/>
    <m/>
    <m/>
  </r>
  <r>
    <x v="1"/>
    <x v="0"/>
    <s v="16569984413304"/>
    <n v="1"/>
    <n v="82"/>
    <x v="0"/>
    <n v="0"/>
    <m/>
    <m/>
    <m/>
    <m/>
    <n v="700"/>
    <m/>
    <n v="1986"/>
    <m/>
    <m/>
    <m/>
    <m/>
    <m/>
    <m/>
    <m/>
    <n v="1"/>
    <m/>
    <n v="1"/>
  </r>
  <r>
    <x v="4"/>
    <x v="0"/>
    <s v="16569984413304"/>
    <n v="1"/>
    <n v="82"/>
    <x v="0"/>
    <n v="0"/>
    <m/>
    <m/>
    <m/>
    <m/>
    <n v="620"/>
    <m/>
    <n v="2606"/>
    <m/>
    <m/>
    <m/>
    <m/>
    <m/>
    <m/>
    <m/>
    <n v="1"/>
    <m/>
    <m/>
  </r>
  <r>
    <x v="0"/>
    <x v="0"/>
    <s v="16591458801544"/>
    <n v="3"/>
    <n v="129"/>
    <x v="0"/>
    <n v="0"/>
    <m/>
    <m/>
    <m/>
    <m/>
    <n v="1005"/>
    <n v="550"/>
    <n v="203146"/>
    <m/>
    <m/>
    <n v="1"/>
    <m/>
    <m/>
    <m/>
    <m/>
    <n v="1"/>
    <m/>
    <n v="1"/>
  </r>
  <r>
    <x v="1"/>
    <x v="0"/>
    <s v="16591458801544"/>
    <n v="3"/>
    <n v="129"/>
    <x v="0"/>
    <n v="0"/>
    <m/>
    <m/>
    <m/>
    <m/>
    <n v="2090"/>
    <n v="525"/>
    <n v="204711"/>
    <m/>
    <m/>
    <n v="1"/>
    <m/>
    <m/>
    <m/>
    <m/>
    <n v="1"/>
    <m/>
    <m/>
  </r>
  <r>
    <x v="2"/>
    <x v="0"/>
    <s v="16591458801544"/>
    <n v="3"/>
    <n v="129"/>
    <x v="0"/>
    <n v="0"/>
    <m/>
    <m/>
    <m/>
    <m/>
    <n v="1455"/>
    <n v="700"/>
    <n v="205466"/>
    <m/>
    <m/>
    <n v="1"/>
    <m/>
    <m/>
    <m/>
    <m/>
    <n v="1"/>
    <m/>
    <m/>
  </r>
  <r>
    <x v="3"/>
    <x v="0"/>
    <s v="16591458801544"/>
    <n v="3"/>
    <n v="129"/>
    <x v="0"/>
    <n v="0"/>
    <m/>
    <m/>
    <m/>
    <m/>
    <n v="1905"/>
    <n v="550"/>
    <n v="206821"/>
    <m/>
    <m/>
    <n v="1"/>
    <m/>
    <m/>
    <m/>
    <m/>
    <n v="1"/>
    <m/>
    <m/>
  </r>
  <r>
    <x v="4"/>
    <x v="0"/>
    <s v="16591458801544"/>
    <n v="3"/>
    <n v="129"/>
    <x v="0"/>
    <n v="0"/>
    <m/>
    <m/>
    <m/>
    <m/>
    <n v="320"/>
    <n v="3950"/>
    <n v="203191"/>
    <m/>
    <m/>
    <n v="1"/>
    <m/>
    <m/>
    <m/>
    <m/>
    <n v="1"/>
    <m/>
    <m/>
  </r>
  <r>
    <x v="5"/>
    <x v="0"/>
    <s v="16591458801544"/>
    <n v="3"/>
    <n v="129"/>
    <x v="0"/>
    <n v="0"/>
    <m/>
    <m/>
    <m/>
    <m/>
    <n v="2320"/>
    <n v="500"/>
    <n v="205011"/>
    <m/>
    <m/>
    <n v="1"/>
    <m/>
    <m/>
    <m/>
    <m/>
    <n v="1"/>
    <m/>
    <m/>
  </r>
  <r>
    <x v="0"/>
    <x v="0"/>
    <s v="16608638744886"/>
    <n v="0"/>
    <n v="101"/>
    <x v="0"/>
    <n v="0"/>
    <m/>
    <m/>
    <m/>
    <m/>
    <n v="460"/>
    <m/>
    <n v="3014"/>
    <m/>
    <m/>
    <n v="0"/>
    <m/>
    <m/>
    <m/>
    <m/>
    <n v="1"/>
    <m/>
    <n v="1"/>
  </r>
  <r>
    <x v="1"/>
    <x v="0"/>
    <s v="16608638744886"/>
    <n v="0"/>
    <n v="101"/>
    <x v="0"/>
    <n v="0"/>
    <m/>
    <m/>
    <m/>
    <m/>
    <n v="375"/>
    <n v="1000"/>
    <n v="2389"/>
    <m/>
    <m/>
    <n v="0"/>
    <m/>
    <m/>
    <m/>
    <m/>
    <n v="1"/>
    <m/>
    <m/>
  </r>
  <r>
    <x v="2"/>
    <x v="0"/>
    <s v="16608638744886"/>
    <n v="0"/>
    <n v="101"/>
    <x v="0"/>
    <n v="0"/>
    <m/>
    <m/>
    <m/>
    <m/>
    <n v="220"/>
    <m/>
    <n v="2609"/>
    <m/>
    <m/>
    <n v="0"/>
    <m/>
    <m/>
    <m/>
    <m/>
    <n v="1"/>
    <m/>
    <m/>
  </r>
  <r>
    <x v="3"/>
    <x v="0"/>
    <s v="16608638744886"/>
    <n v="0"/>
    <n v="101"/>
    <x v="0"/>
    <n v="0"/>
    <m/>
    <m/>
    <m/>
    <m/>
    <n v="520"/>
    <m/>
    <n v="3129"/>
    <m/>
    <m/>
    <n v="0"/>
    <m/>
    <m/>
    <m/>
    <m/>
    <n v="1"/>
    <m/>
    <m/>
  </r>
  <r>
    <x v="4"/>
    <x v="0"/>
    <s v="16608638744886"/>
    <n v="0"/>
    <n v="101"/>
    <x v="0"/>
    <n v="0"/>
    <m/>
    <m/>
    <m/>
    <m/>
    <n v="320"/>
    <m/>
    <n v="3449"/>
    <m/>
    <m/>
    <n v="0"/>
    <m/>
    <m/>
    <m/>
    <m/>
    <n v="1"/>
    <m/>
    <m/>
  </r>
  <r>
    <x v="5"/>
    <x v="0"/>
    <s v="16608638744886"/>
    <n v="0"/>
    <n v="101"/>
    <x v="0"/>
    <n v="0"/>
    <m/>
    <m/>
    <m/>
    <m/>
    <n v="220"/>
    <m/>
    <n v="3669"/>
    <m/>
    <m/>
    <n v="0"/>
    <m/>
    <m/>
    <m/>
    <m/>
    <n v="1"/>
    <m/>
    <m/>
  </r>
  <r>
    <x v="0"/>
    <x v="0"/>
    <s v="16642998399115"/>
    <n v="15"/>
    <n v="123"/>
    <x v="2"/>
    <n v="0"/>
    <m/>
    <m/>
    <m/>
    <m/>
    <n v="510"/>
    <n v="500"/>
    <n v="425666"/>
    <m/>
    <m/>
    <n v="1"/>
    <m/>
    <m/>
    <m/>
    <n v="1"/>
    <n v="1"/>
    <m/>
    <n v="1"/>
  </r>
  <r>
    <x v="1"/>
    <x v="0"/>
    <s v="16642998399115"/>
    <n v="15"/>
    <n v="123"/>
    <x v="2"/>
    <n v="0"/>
    <m/>
    <m/>
    <m/>
    <m/>
    <n v="260"/>
    <n v="475"/>
    <n v="425451"/>
    <m/>
    <m/>
    <n v="1"/>
    <m/>
    <m/>
    <m/>
    <m/>
    <n v="1"/>
    <m/>
    <m/>
  </r>
  <r>
    <x v="2"/>
    <x v="0"/>
    <s v="16642998399115"/>
    <n v="15"/>
    <n v="123"/>
    <x v="2"/>
    <n v="0"/>
    <m/>
    <m/>
    <m/>
    <m/>
    <n v="1160"/>
    <n v="325"/>
    <n v="426286"/>
    <m/>
    <m/>
    <n v="1"/>
    <m/>
    <m/>
    <m/>
    <m/>
    <n v="1"/>
    <m/>
    <m/>
  </r>
  <r>
    <x v="3"/>
    <x v="0"/>
    <s v="16642998399115"/>
    <n v="15"/>
    <n v="123"/>
    <x v="2"/>
    <n v="1"/>
    <n v="320"/>
    <m/>
    <n v="16.672640000000001"/>
    <m/>
    <n v="860"/>
    <n v="725"/>
    <n v="426421"/>
    <m/>
    <m/>
    <n v="1"/>
    <m/>
    <m/>
    <m/>
    <m/>
    <n v="1"/>
    <m/>
    <m/>
  </r>
  <r>
    <x v="4"/>
    <x v="0"/>
    <s v="16642998399115"/>
    <n v="15"/>
    <n v="123"/>
    <x v="2"/>
    <n v="0"/>
    <m/>
    <m/>
    <m/>
    <m/>
    <n v="160"/>
    <n v="350"/>
    <n v="426231"/>
    <m/>
    <m/>
    <n v="1"/>
    <m/>
    <m/>
    <m/>
    <m/>
    <n v="1"/>
    <m/>
    <m/>
  </r>
  <r>
    <x v="5"/>
    <x v="0"/>
    <s v="16642998399115"/>
    <n v="15"/>
    <n v="123"/>
    <x v="2"/>
    <n v="0"/>
    <m/>
    <m/>
    <m/>
    <m/>
    <n v="1110"/>
    <n v="500"/>
    <n v="426841"/>
    <m/>
    <m/>
    <n v="1"/>
    <m/>
    <m/>
    <m/>
    <m/>
    <n v="1"/>
    <m/>
    <m/>
  </r>
  <r>
    <x v="1"/>
    <x v="0"/>
    <s v="16896401567866"/>
    <n v="0"/>
    <n v="105"/>
    <x v="0"/>
    <n v="0"/>
    <m/>
    <m/>
    <m/>
    <m/>
    <n v="1520"/>
    <n v="1150"/>
    <n v="29713"/>
    <m/>
    <m/>
    <n v="10"/>
    <m/>
    <m/>
    <n v="1"/>
    <m/>
    <n v="1"/>
    <m/>
    <n v="1"/>
  </r>
  <r>
    <x v="2"/>
    <x v="0"/>
    <s v="16896401567866"/>
    <n v="1"/>
    <n v="105"/>
    <x v="0"/>
    <n v="0"/>
    <m/>
    <m/>
    <m/>
    <m/>
    <n v="995"/>
    <n v="1000"/>
    <n v="29708"/>
    <m/>
    <n v="4"/>
    <n v="6"/>
    <n v="4"/>
    <n v="1"/>
    <m/>
    <m/>
    <n v="1"/>
    <n v="1"/>
    <m/>
  </r>
  <r>
    <x v="3"/>
    <x v="0"/>
    <s v="16896401567866"/>
    <n v="1"/>
    <n v="105"/>
    <x v="0"/>
    <n v="0"/>
    <m/>
    <m/>
    <m/>
    <m/>
    <n v="585"/>
    <n v="1200"/>
    <n v="29093"/>
    <m/>
    <m/>
    <n v="6"/>
    <m/>
    <m/>
    <m/>
    <m/>
    <n v="1"/>
    <m/>
    <m/>
  </r>
  <r>
    <x v="4"/>
    <x v="0"/>
    <s v="16896401567866"/>
    <n v="1"/>
    <n v="105"/>
    <x v="0"/>
    <n v="0"/>
    <m/>
    <m/>
    <m/>
    <m/>
    <n v="570"/>
    <n v="49"/>
    <n v="29614"/>
    <m/>
    <m/>
    <n v="6"/>
    <m/>
    <m/>
    <m/>
    <m/>
    <n v="1"/>
    <m/>
    <m/>
  </r>
  <r>
    <x v="5"/>
    <x v="0"/>
    <s v="16896401567866"/>
    <n v="1"/>
    <n v="105"/>
    <x v="0"/>
    <n v="0"/>
    <m/>
    <m/>
    <m/>
    <m/>
    <n v="460"/>
    <n v="1000"/>
    <n v="29074"/>
    <m/>
    <m/>
    <n v="6"/>
    <m/>
    <m/>
    <m/>
    <m/>
    <n v="1"/>
    <m/>
    <m/>
  </r>
  <r>
    <x v="0"/>
    <x v="0"/>
    <s v="17033840413134"/>
    <n v="10"/>
    <n v="118"/>
    <x v="0"/>
    <n v="0"/>
    <m/>
    <m/>
    <m/>
    <m/>
    <n v="1060"/>
    <n v="325"/>
    <n v="11670"/>
    <m/>
    <m/>
    <n v="1"/>
    <m/>
    <m/>
    <m/>
    <m/>
    <n v="1"/>
    <m/>
    <n v="1"/>
  </r>
  <r>
    <x v="1"/>
    <x v="0"/>
    <s v="17033840413134"/>
    <n v="10"/>
    <n v="118"/>
    <x v="0"/>
    <n v="0"/>
    <m/>
    <m/>
    <m/>
    <m/>
    <n v="260"/>
    <n v="350"/>
    <n v="11580"/>
    <m/>
    <m/>
    <n v="1"/>
    <m/>
    <m/>
    <m/>
    <m/>
    <n v="1"/>
    <m/>
    <m/>
  </r>
  <r>
    <x v="2"/>
    <x v="0"/>
    <s v="17033840413134"/>
    <n v="10"/>
    <n v="118"/>
    <x v="0"/>
    <n v="0"/>
    <m/>
    <m/>
    <m/>
    <m/>
    <n v="1760"/>
    <n v="500"/>
    <n v="12840"/>
    <m/>
    <m/>
    <n v="1"/>
    <m/>
    <m/>
    <m/>
    <m/>
    <n v="1"/>
    <m/>
    <m/>
  </r>
  <r>
    <x v="3"/>
    <x v="0"/>
    <s v="17033840413134"/>
    <n v="10"/>
    <n v="118"/>
    <x v="0"/>
    <n v="0"/>
    <m/>
    <m/>
    <m/>
    <m/>
    <n v="860"/>
    <n v="2200"/>
    <n v="11500"/>
    <m/>
    <m/>
    <n v="1"/>
    <m/>
    <m/>
    <m/>
    <m/>
    <n v="1"/>
    <m/>
    <m/>
  </r>
  <r>
    <x v="4"/>
    <x v="0"/>
    <s v="17033840413134"/>
    <n v="10"/>
    <n v="118"/>
    <x v="0"/>
    <n v="0"/>
    <m/>
    <m/>
    <m/>
    <m/>
    <n v="760"/>
    <n v="375"/>
    <n v="11885"/>
    <m/>
    <m/>
    <n v="1"/>
    <m/>
    <m/>
    <m/>
    <m/>
    <n v="1"/>
    <m/>
    <m/>
  </r>
  <r>
    <x v="5"/>
    <x v="0"/>
    <s v="17033840413134"/>
    <n v="10"/>
    <n v="118"/>
    <x v="0"/>
    <n v="0"/>
    <m/>
    <m/>
    <m/>
    <m/>
    <n v="860"/>
    <n v="25"/>
    <n v="12720"/>
    <m/>
    <m/>
    <n v="1"/>
    <m/>
    <m/>
    <m/>
    <m/>
    <n v="1"/>
    <m/>
    <m/>
  </r>
  <r>
    <x v="1"/>
    <x v="0"/>
    <s v="17149804955662"/>
    <n v="0"/>
    <n v="87"/>
    <x v="0"/>
    <n v="0"/>
    <m/>
    <m/>
    <m/>
    <m/>
    <n v="960"/>
    <n v="1000"/>
    <n v="84"/>
    <m/>
    <m/>
    <n v="0"/>
    <m/>
    <m/>
    <m/>
    <m/>
    <n v="1"/>
    <m/>
    <n v="1"/>
  </r>
  <r>
    <x v="3"/>
    <x v="0"/>
    <s v="17149804955662"/>
    <n v="0"/>
    <n v="87"/>
    <x v="0"/>
    <n v="0"/>
    <m/>
    <m/>
    <m/>
    <m/>
    <n v="560"/>
    <n v="500"/>
    <n v="144"/>
    <m/>
    <m/>
    <n v="0"/>
    <m/>
    <m/>
    <m/>
    <m/>
    <n v="1"/>
    <m/>
    <m/>
  </r>
  <r>
    <x v="4"/>
    <x v="0"/>
    <s v="17149804955662"/>
    <n v="0"/>
    <n v="87"/>
    <x v="0"/>
    <n v="0"/>
    <m/>
    <m/>
    <m/>
    <m/>
    <n v="310"/>
    <m/>
    <n v="454"/>
    <m/>
    <m/>
    <n v="0"/>
    <m/>
    <m/>
    <m/>
    <m/>
    <n v="1"/>
    <m/>
    <m/>
  </r>
  <r>
    <x v="0"/>
    <x v="0"/>
    <s v="17471927139227"/>
    <n v="0"/>
    <n v="125"/>
    <x v="0"/>
    <n v="0"/>
    <m/>
    <m/>
    <m/>
    <m/>
    <n v="1170"/>
    <n v="1500"/>
    <n v="677"/>
    <m/>
    <m/>
    <n v="1"/>
    <m/>
    <m/>
    <m/>
    <m/>
    <n v="1"/>
    <m/>
    <n v="1"/>
  </r>
  <r>
    <x v="1"/>
    <x v="0"/>
    <s v="17471927139227"/>
    <n v="0"/>
    <n v="125"/>
    <x v="0"/>
    <n v="0"/>
    <m/>
    <m/>
    <m/>
    <m/>
    <n v="1305"/>
    <n v="1500"/>
    <n v="482"/>
    <m/>
    <m/>
    <n v="1"/>
    <m/>
    <m/>
    <m/>
    <m/>
    <n v="1"/>
    <m/>
    <m/>
  </r>
  <r>
    <x v="2"/>
    <x v="0"/>
    <s v="17471927139227"/>
    <n v="0"/>
    <n v="125"/>
    <x v="0"/>
    <n v="0"/>
    <m/>
    <m/>
    <m/>
    <m/>
    <n v="1205"/>
    <n v="1080"/>
    <n v="607"/>
    <m/>
    <m/>
    <n v="1"/>
    <m/>
    <m/>
    <m/>
    <m/>
    <n v="1"/>
    <m/>
    <m/>
  </r>
  <r>
    <x v="3"/>
    <x v="0"/>
    <s v="17471927139227"/>
    <n v="0"/>
    <n v="125"/>
    <x v="0"/>
    <n v="0"/>
    <m/>
    <m/>
    <m/>
    <m/>
    <n v="970"/>
    <n v="1075"/>
    <n v="502"/>
    <m/>
    <m/>
    <n v="1"/>
    <m/>
    <m/>
    <m/>
    <m/>
    <n v="1"/>
    <m/>
    <m/>
  </r>
  <r>
    <x v="4"/>
    <x v="0"/>
    <s v="17471927139227"/>
    <n v="0"/>
    <n v="125"/>
    <x v="0"/>
    <n v="0"/>
    <m/>
    <m/>
    <m/>
    <m/>
    <n v="920"/>
    <n v="1005"/>
    <n v="417"/>
    <m/>
    <m/>
    <n v="1"/>
    <m/>
    <m/>
    <m/>
    <m/>
    <n v="1"/>
    <m/>
    <m/>
  </r>
  <r>
    <x v="5"/>
    <x v="0"/>
    <s v="17471927139227"/>
    <n v="0"/>
    <n v="125"/>
    <x v="0"/>
    <n v="0"/>
    <m/>
    <m/>
    <m/>
    <m/>
    <n v="820"/>
    <n v="1125"/>
    <n v="112"/>
    <m/>
    <m/>
    <n v="1"/>
    <m/>
    <m/>
    <m/>
    <m/>
    <n v="1"/>
    <m/>
    <m/>
  </r>
  <r>
    <x v="0"/>
    <x v="0"/>
    <s v="22114787533314"/>
    <n v="1"/>
    <n v="81"/>
    <x v="0"/>
    <n v="0"/>
    <m/>
    <m/>
    <m/>
    <m/>
    <n v="475"/>
    <n v="753"/>
    <n v="1096"/>
    <m/>
    <m/>
    <n v="1"/>
    <m/>
    <m/>
    <m/>
    <m/>
    <n v="1"/>
    <m/>
    <n v="1"/>
  </r>
  <r>
    <x v="1"/>
    <x v="0"/>
    <s v="22114787533314"/>
    <n v="1"/>
    <n v="81"/>
    <x v="0"/>
    <n v="0"/>
    <m/>
    <m/>
    <m/>
    <m/>
    <n v="670"/>
    <n v="435"/>
    <n v="1331"/>
    <m/>
    <m/>
    <n v="1"/>
    <m/>
    <m/>
    <m/>
    <m/>
    <n v="1"/>
    <m/>
    <m/>
  </r>
  <r>
    <x v="2"/>
    <x v="0"/>
    <s v="22114787533314"/>
    <n v="1"/>
    <n v="81"/>
    <x v="0"/>
    <n v="0"/>
    <m/>
    <m/>
    <m/>
    <m/>
    <n v="495"/>
    <n v="808"/>
    <n v="1018"/>
    <m/>
    <m/>
    <n v="1"/>
    <m/>
    <m/>
    <m/>
    <m/>
    <n v="1"/>
    <m/>
    <m/>
  </r>
  <r>
    <x v="4"/>
    <x v="0"/>
    <s v="22114787533314"/>
    <n v="1"/>
    <n v="81"/>
    <x v="0"/>
    <n v="0"/>
    <m/>
    <m/>
    <m/>
    <m/>
    <n v="520"/>
    <n v="339"/>
    <n v="1199"/>
    <m/>
    <m/>
    <n v="1"/>
    <m/>
    <m/>
    <m/>
    <m/>
    <n v="1"/>
    <m/>
    <m/>
  </r>
  <r>
    <x v="5"/>
    <x v="0"/>
    <s v="22114787533314"/>
    <n v="1"/>
    <n v="81"/>
    <x v="0"/>
    <n v="0"/>
    <m/>
    <m/>
    <m/>
    <m/>
    <n v="275"/>
    <n v="280"/>
    <n v="1194"/>
    <m/>
    <m/>
    <n v="1"/>
    <m/>
    <m/>
    <m/>
    <m/>
    <n v="1"/>
    <m/>
    <m/>
  </r>
  <r>
    <x v="0"/>
    <x v="0"/>
    <s v="27805618452795"/>
    <n v="0"/>
    <n v="87"/>
    <x v="0"/>
    <n v="0"/>
    <m/>
    <m/>
    <m/>
    <m/>
    <n v="455"/>
    <m/>
    <n v="22141"/>
    <m/>
    <m/>
    <n v="1"/>
    <m/>
    <m/>
    <m/>
    <m/>
    <n v="1"/>
    <m/>
    <n v="1"/>
  </r>
  <r>
    <x v="1"/>
    <x v="0"/>
    <s v="27805618452795"/>
    <n v="0"/>
    <n v="87"/>
    <x v="0"/>
    <n v="0"/>
    <m/>
    <m/>
    <m/>
    <m/>
    <n v="505"/>
    <n v="1000"/>
    <n v="21646"/>
    <m/>
    <m/>
    <n v="1"/>
    <m/>
    <m/>
    <m/>
    <m/>
    <n v="1"/>
    <m/>
    <m/>
  </r>
  <r>
    <x v="2"/>
    <x v="0"/>
    <s v="27805618452795"/>
    <n v="0"/>
    <n v="87"/>
    <x v="0"/>
    <n v="0"/>
    <m/>
    <m/>
    <m/>
    <m/>
    <n v="510"/>
    <m/>
    <n v="22156"/>
    <m/>
    <m/>
    <n v="1"/>
    <m/>
    <m/>
    <m/>
    <m/>
    <n v="1"/>
    <m/>
    <m/>
  </r>
  <r>
    <x v="3"/>
    <x v="0"/>
    <s v="27805618452795"/>
    <n v="0"/>
    <n v="88"/>
    <x v="0"/>
    <n v="0"/>
    <m/>
    <m/>
    <m/>
    <m/>
    <n v="620"/>
    <m/>
    <n v="22776"/>
    <m/>
    <m/>
    <n v="1"/>
    <m/>
    <m/>
    <m/>
    <m/>
    <n v="1"/>
    <m/>
    <m/>
  </r>
  <r>
    <x v="4"/>
    <x v="0"/>
    <s v="27805618452795"/>
    <n v="0"/>
    <n v="88"/>
    <x v="0"/>
    <n v="0"/>
    <m/>
    <m/>
    <m/>
    <m/>
    <n v="295"/>
    <n v="1000"/>
    <n v="22071"/>
    <m/>
    <m/>
    <n v="1"/>
    <m/>
    <m/>
    <m/>
    <m/>
    <n v="1"/>
    <m/>
    <m/>
  </r>
  <r>
    <x v="5"/>
    <x v="0"/>
    <s v="27805618452795"/>
    <n v="0"/>
    <n v="88"/>
    <x v="0"/>
    <n v="0"/>
    <m/>
    <m/>
    <m/>
    <m/>
    <n v="290"/>
    <m/>
    <n v="22361"/>
    <m/>
    <m/>
    <n v="1"/>
    <m/>
    <m/>
    <m/>
    <m/>
    <n v="1"/>
    <m/>
    <m/>
  </r>
  <r>
    <x v="0"/>
    <x v="0"/>
    <s v="13486197655295"/>
    <n v="10"/>
    <n v="127"/>
    <x v="0"/>
    <n v="0"/>
    <m/>
    <m/>
    <m/>
    <m/>
    <n v="770"/>
    <n v="440"/>
    <n v="101460"/>
    <m/>
    <m/>
    <n v="5"/>
    <m/>
    <m/>
    <m/>
    <m/>
    <n v="1"/>
    <m/>
    <n v="1"/>
  </r>
  <r>
    <x v="1"/>
    <x v="0"/>
    <s v="13486197655295"/>
    <n v="10"/>
    <n v="127"/>
    <x v="0"/>
    <n v="0"/>
    <m/>
    <m/>
    <m/>
    <m/>
    <n v="470"/>
    <n v="106"/>
    <n v="101824"/>
    <m/>
    <m/>
    <n v="5"/>
    <m/>
    <m/>
    <m/>
    <m/>
    <n v="1"/>
    <m/>
    <m/>
  </r>
  <r>
    <x v="2"/>
    <x v="0"/>
    <s v="13486197655295"/>
    <n v="10"/>
    <n v="127"/>
    <x v="0"/>
    <n v="0"/>
    <m/>
    <m/>
    <m/>
    <m/>
    <n v="745"/>
    <n v="80"/>
    <n v="102489"/>
    <m/>
    <m/>
    <n v="5"/>
    <m/>
    <m/>
    <m/>
    <m/>
    <n v="1"/>
    <m/>
    <m/>
  </r>
  <r>
    <x v="3"/>
    <x v="0"/>
    <s v="13486197655295"/>
    <n v="10"/>
    <n v="127"/>
    <x v="0"/>
    <n v="0"/>
    <m/>
    <m/>
    <m/>
    <m/>
    <n v="445"/>
    <m/>
    <n v="102934"/>
    <m/>
    <m/>
    <n v="5"/>
    <m/>
    <m/>
    <m/>
    <m/>
    <n v="1"/>
    <m/>
    <m/>
  </r>
  <r>
    <x v="4"/>
    <x v="0"/>
    <s v="13486197655295"/>
    <n v="10"/>
    <n v="127"/>
    <x v="0"/>
    <n v="0"/>
    <m/>
    <m/>
    <m/>
    <m/>
    <n v="370"/>
    <n v="235"/>
    <n v="103069"/>
    <m/>
    <m/>
    <n v="5"/>
    <m/>
    <m/>
    <m/>
    <m/>
    <n v="1"/>
    <m/>
    <m/>
  </r>
  <r>
    <x v="5"/>
    <x v="0"/>
    <s v="13486197655295"/>
    <n v="10"/>
    <n v="127"/>
    <x v="0"/>
    <n v="0"/>
    <m/>
    <m/>
    <m/>
    <m/>
    <n v="320"/>
    <m/>
    <n v="103389"/>
    <m/>
    <m/>
    <n v="5"/>
    <m/>
    <m/>
    <m/>
    <m/>
    <n v="1"/>
    <m/>
    <m/>
  </r>
  <r>
    <x v="0"/>
    <x v="0"/>
    <s v="13511967203437"/>
    <n v="15"/>
    <n v="127"/>
    <x v="1"/>
    <n v="1"/>
    <n v="160"/>
    <m/>
    <n v="8.3363200000000006"/>
    <m/>
    <n v="1375"/>
    <n v="300"/>
    <n v="26592"/>
    <m/>
    <m/>
    <n v="0"/>
    <n v="8.3363200000000006"/>
    <n v="1"/>
    <n v="1"/>
    <n v="1"/>
    <n v="1"/>
    <n v="1"/>
    <n v="1"/>
  </r>
  <r>
    <x v="1"/>
    <x v="0"/>
    <s v="13511967203437"/>
    <n v="15"/>
    <n v="127"/>
    <x v="1"/>
    <n v="0"/>
    <m/>
    <m/>
    <m/>
    <m/>
    <n v="570"/>
    <n v="300"/>
    <n v="26862"/>
    <m/>
    <m/>
    <n v="0"/>
    <m/>
    <m/>
    <m/>
    <m/>
    <n v="1"/>
    <m/>
    <m/>
  </r>
  <r>
    <x v="2"/>
    <x v="0"/>
    <s v="13511967203437"/>
    <n v="15"/>
    <n v="127"/>
    <x v="1"/>
    <n v="0"/>
    <m/>
    <m/>
    <m/>
    <m/>
    <n v="1500"/>
    <n v="300"/>
    <n v="28062"/>
    <m/>
    <m/>
    <n v="0"/>
    <m/>
    <m/>
    <m/>
    <m/>
    <n v="1"/>
    <m/>
    <m/>
  </r>
  <r>
    <x v="3"/>
    <x v="0"/>
    <s v="13511967203437"/>
    <n v="15"/>
    <n v="127"/>
    <x v="1"/>
    <n v="1"/>
    <n v="320"/>
    <m/>
    <n v="16.672640000000001"/>
    <m/>
    <n v="1500"/>
    <n v="325"/>
    <n v="29237"/>
    <m/>
    <m/>
    <n v="0"/>
    <m/>
    <m/>
    <m/>
    <m/>
    <n v="1"/>
    <m/>
    <m/>
  </r>
  <r>
    <x v="4"/>
    <x v="0"/>
    <s v="13511967203437"/>
    <n v="15"/>
    <n v="127"/>
    <x v="1"/>
    <n v="0"/>
    <m/>
    <m/>
    <m/>
    <m/>
    <n v="570"/>
    <n v="300"/>
    <n v="29507"/>
    <m/>
    <m/>
    <n v="0"/>
    <m/>
    <m/>
    <m/>
    <m/>
    <n v="1"/>
    <m/>
    <m/>
  </r>
  <r>
    <x v="5"/>
    <x v="0"/>
    <s v="13511967203437"/>
    <n v="15"/>
    <n v="127"/>
    <x v="1"/>
    <n v="0"/>
    <m/>
    <m/>
    <m/>
    <m/>
    <n v="955"/>
    <n v="375"/>
    <n v="30087"/>
    <m/>
    <m/>
    <n v="0"/>
    <m/>
    <m/>
    <m/>
    <m/>
    <n v="1"/>
    <m/>
    <m/>
  </r>
  <r>
    <x v="0"/>
    <x v="0"/>
    <s v="13761075494548"/>
    <n v="2"/>
    <n v="97"/>
    <x v="0"/>
    <n v="0"/>
    <m/>
    <m/>
    <m/>
    <m/>
    <n v="160"/>
    <m/>
    <n v="102391"/>
    <m/>
    <m/>
    <n v="21"/>
    <m/>
    <m/>
    <m/>
    <m/>
    <n v="1"/>
    <m/>
    <n v="1"/>
  </r>
  <r>
    <x v="1"/>
    <x v="0"/>
    <s v="13761075494548"/>
    <n v="2"/>
    <n v="97"/>
    <x v="0"/>
    <n v="0"/>
    <m/>
    <m/>
    <m/>
    <m/>
    <n v="360"/>
    <m/>
    <n v="102751"/>
    <m/>
    <m/>
    <n v="21"/>
    <m/>
    <m/>
    <m/>
    <m/>
    <n v="1"/>
    <m/>
    <m/>
  </r>
  <r>
    <x v="3"/>
    <x v="0"/>
    <s v="13761075494548"/>
    <n v="2"/>
    <n v="97"/>
    <x v="0"/>
    <n v="0"/>
    <m/>
    <m/>
    <m/>
    <m/>
    <m/>
    <m/>
    <n v="102751"/>
    <m/>
    <m/>
    <n v="21"/>
    <m/>
    <m/>
    <m/>
    <m/>
    <n v="1"/>
    <m/>
    <m/>
  </r>
  <r>
    <x v="4"/>
    <x v="0"/>
    <s v="13761075494548"/>
    <n v="2"/>
    <n v="97"/>
    <x v="0"/>
    <n v="0"/>
    <m/>
    <m/>
    <m/>
    <m/>
    <n v="660"/>
    <m/>
    <n v="103411"/>
    <m/>
    <m/>
    <n v="21"/>
    <m/>
    <m/>
    <m/>
    <m/>
    <n v="1"/>
    <m/>
    <m/>
  </r>
  <r>
    <x v="5"/>
    <x v="0"/>
    <s v="13761075494548"/>
    <n v="2"/>
    <n v="97"/>
    <x v="0"/>
    <n v="0"/>
    <m/>
    <m/>
    <m/>
    <m/>
    <n v="60"/>
    <n v="100"/>
    <n v="103371"/>
    <m/>
    <m/>
    <n v="21"/>
    <m/>
    <m/>
    <m/>
    <m/>
    <n v="1"/>
    <m/>
    <m/>
  </r>
  <r>
    <x v="0"/>
    <x v="0"/>
    <s v="14053133382977"/>
    <n v="2"/>
    <n v="114"/>
    <x v="0"/>
    <n v="0"/>
    <m/>
    <m/>
    <m/>
    <m/>
    <n v="1770"/>
    <n v="1288"/>
    <n v="2783"/>
    <m/>
    <n v="20"/>
    <n v="1"/>
    <n v="20"/>
    <n v="2"/>
    <n v="1"/>
    <m/>
    <n v="1"/>
    <n v="1"/>
    <n v="1"/>
  </r>
  <r>
    <x v="1"/>
    <x v="0"/>
    <s v="14053133382977"/>
    <n v="2"/>
    <n v="114"/>
    <x v="0"/>
    <n v="0"/>
    <m/>
    <m/>
    <m/>
    <m/>
    <m/>
    <m/>
    <n v="2783"/>
    <m/>
    <m/>
    <n v="1"/>
    <m/>
    <m/>
    <m/>
    <m/>
    <n v="1"/>
    <m/>
    <m/>
  </r>
  <r>
    <x v="2"/>
    <x v="0"/>
    <s v="14053133382977"/>
    <n v="2"/>
    <n v="114"/>
    <x v="0"/>
    <n v="0"/>
    <m/>
    <m/>
    <m/>
    <m/>
    <n v="895"/>
    <m/>
    <n v="3678"/>
    <m/>
    <m/>
    <n v="1"/>
    <m/>
    <m/>
    <m/>
    <m/>
    <n v="1"/>
    <m/>
    <m/>
  </r>
  <r>
    <x v="3"/>
    <x v="0"/>
    <s v="14053133382977"/>
    <n v="2"/>
    <n v="115"/>
    <x v="0"/>
    <n v="0"/>
    <m/>
    <m/>
    <m/>
    <m/>
    <n v="795"/>
    <m/>
    <n v="4473"/>
    <m/>
    <m/>
    <n v="1"/>
    <m/>
    <m/>
    <m/>
    <m/>
    <n v="1"/>
    <m/>
    <m/>
  </r>
  <r>
    <x v="4"/>
    <x v="0"/>
    <s v="14053133382977"/>
    <n v="2"/>
    <n v="115"/>
    <x v="0"/>
    <n v="0"/>
    <m/>
    <m/>
    <m/>
    <m/>
    <n v="605"/>
    <m/>
    <n v="5078"/>
    <m/>
    <m/>
    <n v="1"/>
    <m/>
    <m/>
    <m/>
    <m/>
    <n v="1"/>
    <m/>
    <m/>
  </r>
  <r>
    <x v="5"/>
    <x v="0"/>
    <s v="14053133382977"/>
    <n v="2"/>
    <n v="115"/>
    <x v="0"/>
    <n v="0"/>
    <m/>
    <m/>
    <m/>
    <m/>
    <n v="320"/>
    <n v="1000"/>
    <n v="4398"/>
    <m/>
    <m/>
    <n v="1"/>
    <m/>
    <m/>
    <m/>
    <m/>
    <n v="1"/>
    <m/>
    <m/>
  </r>
  <r>
    <x v="0"/>
    <x v="0"/>
    <s v="14246406702151"/>
    <n v="15"/>
    <n v="121"/>
    <x v="0"/>
    <n v="1"/>
    <n v="160"/>
    <m/>
    <n v="8.3363200000000006"/>
    <m/>
    <n v="1110"/>
    <n v="125"/>
    <n v="3663"/>
    <m/>
    <m/>
    <n v="1"/>
    <n v="8.3363200000000006"/>
    <n v="1"/>
    <n v="1"/>
    <n v="1"/>
    <n v="1"/>
    <n v="1"/>
    <n v="1"/>
  </r>
  <r>
    <x v="1"/>
    <x v="0"/>
    <s v="14246406702151"/>
    <n v="15"/>
    <n v="121"/>
    <x v="0"/>
    <n v="0"/>
    <m/>
    <m/>
    <m/>
    <m/>
    <n v="1370"/>
    <n v="4675"/>
    <n v="358"/>
    <m/>
    <m/>
    <n v="1"/>
    <m/>
    <m/>
    <m/>
    <m/>
    <n v="1"/>
    <m/>
    <m/>
  </r>
  <r>
    <x v="2"/>
    <x v="0"/>
    <s v="14246406702151"/>
    <n v="15"/>
    <n v="121"/>
    <x v="0"/>
    <n v="0"/>
    <m/>
    <m/>
    <m/>
    <m/>
    <n v="1320"/>
    <n v="50"/>
    <n v="1628"/>
    <m/>
    <m/>
    <n v="1"/>
    <m/>
    <m/>
    <m/>
    <m/>
    <n v="1"/>
    <m/>
    <m/>
  </r>
  <r>
    <x v="3"/>
    <x v="0"/>
    <s v="14246406702151"/>
    <n v="15"/>
    <n v="121"/>
    <x v="0"/>
    <n v="0"/>
    <m/>
    <m/>
    <m/>
    <m/>
    <n v="835"/>
    <n v="2200"/>
    <n v="263"/>
    <m/>
    <m/>
    <n v="1"/>
    <m/>
    <m/>
    <m/>
    <m/>
    <n v="1"/>
    <m/>
    <m/>
  </r>
  <r>
    <x v="4"/>
    <x v="0"/>
    <s v="14246406702151"/>
    <n v="15"/>
    <n v="121"/>
    <x v="0"/>
    <n v="0"/>
    <m/>
    <m/>
    <m/>
    <m/>
    <n v="760"/>
    <n v="275"/>
    <n v="748"/>
    <m/>
    <m/>
    <n v="1"/>
    <m/>
    <m/>
    <m/>
    <m/>
    <n v="1"/>
    <m/>
    <m/>
  </r>
  <r>
    <x v="5"/>
    <x v="0"/>
    <s v="14246406702151"/>
    <n v="15"/>
    <n v="121"/>
    <x v="0"/>
    <n v="0"/>
    <m/>
    <m/>
    <m/>
    <m/>
    <n v="1010"/>
    <m/>
    <n v="1758"/>
    <m/>
    <m/>
    <n v="1"/>
    <m/>
    <m/>
    <m/>
    <m/>
    <n v="1"/>
    <m/>
    <m/>
  </r>
  <r>
    <x v="0"/>
    <x v="0"/>
    <s v="14482630032537"/>
    <n v="3"/>
    <n v="123"/>
    <x v="0"/>
    <n v="0"/>
    <m/>
    <m/>
    <m/>
    <m/>
    <n v="460"/>
    <m/>
    <n v="25426"/>
    <m/>
    <m/>
    <n v="1"/>
    <m/>
    <m/>
    <m/>
    <m/>
    <n v="1"/>
    <m/>
    <n v="1"/>
  </r>
  <r>
    <x v="1"/>
    <x v="0"/>
    <s v="14482630032537"/>
    <n v="3"/>
    <n v="123"/>
    <x v="0"/>
    <n v="0"/>
    <m/>
    <m/>
    <m/>
    <m/>
    <n v="910"/>
    <m/>
    <n v="26336"/>
    <m/>
    <m/>
    <n v="1"/>
    <m/>
    <m/>
    <m/>
    <m/>
    <n v="1"/>
    <m/>
    <m/>
  </r>
  <r>
    <x v="2"/>
    <x v="0"/>
    <s v="14482630032537"/>
    <n v="3"/>
    <n v="123"/>
    <x v="0"/>
    <n v="0"/>
    <m/>
    <m/>
    <m/>
    <m/>
    <n v="1210"/>
    <n v="1000"/>
    <n v="26546"/>
    <m/>
    <m/>
    <n v="1"/>
    <m/>
    <m/>
    <m/>
    <m/>
    <n v="1"/>
    <m/>
    <m/>
  </r>
  <r>
    <x v="3"/>
    <x v="0"/>
    <s v="14482630032537"/>
    <n v="3"/>
    <n v="123"/>
    <x v="0"/>
    <n v="0"/>
    <m/>
    <m/>
    <m/>
    <m/>
    <n v="340"/>
    <m/>
    <n v="26886"/>
    <m/>
    <m/>
    <n v="1"/>
    <m/>
    <m/>
    <m/>
    <m/>
    <n v="1"/>
    <m/>
    <m/>
  </r>
  <r>
    <x v="4"/>
    <x v="0"/>
    <s v="14482630032537"/>
    <n v="3"/>
    <n v="123"/>
    <x v="0"/>
    <n v="0"/>
    <m/>
    <m/>
    <m/>
    <m/>
    <n v="840"/>
    <n v="1000"/>
    <n v="26726"/>
    <m/>
    <m/>
    <n v="1"/>
    <m/>
    <m/>
    <m/>
    <m/>
    <n v="1"/>
    <m/>
    <m/>
  </r>
  <r>
    <x v="5"/>
    <x v="0"/>
    <s v="14482630032537"/>
    <n v="3"/>
    <n v="123"/>
    <x v="0"/>
    <n v="0"/>
    <m/>
    <m/>
    <m/>
    <m/>
    <n v="1030"/>
    <m/>
    <n v="27756"/>
    <m/>
    <m/>
    <n v="1"/>
    <m/>
    <m/>
    <m/>
    <m/>
    <n v="1"/>
    <m/>
    <m/>
  </r>
  <r>
    <x v="0"/>
    <x v="0"/>
    <s v="14559939311766"/>
    <n v="10"/>
    <n v="127"/>
    <x v="0"/>
    <n v="0"/>
    <m/>
    <m/>
    <m/>
    <m/>
    <n v="1260"/>
    <m/>
    <n v="43535"/>
    <m/>
    <m/>
    <n v="1"/>
    <m/>
    <m/>
    <n v="1"/>
    <n v="1"/>
    <n v="1"/>
    <m/>
    <n v="1"/>
  </r>
  <r>
    <x v="1"/>
    <x v="0"/>
    <s v="14559939311766"/>
    <n v="10"/>
    <n v="127"/>
    <x v="0"/>
    <n v="0"/>
    <m/>
    <m/>
    <m/>
    <m/>
    <n v="660"/>
    <n v="1000"/>
    <n v="43195"/>
    <m/>
    <m/>
    <n v="1"/>
    <m/>
    <m/>
    <m/>
    <m/>
    <n v="1"/>
    <m/>
    <m/>
  </r>
  <r>
    <x v="2"/>
    <x v="0"/>
    <s v="14559939311766"/>
    <n v="10"/>
    <n v="127"/>
    <x v="0"/>
    <n v="0"/>
    <m/>
    <m/>
    <m/>
    <m/>
    <n v="970"/>
    <n v="3025"/>
    <n v="41140"/>
    <m/>
    <m/>
    <n v="1"/>
    <m/>
    <m/>
    <m/>
    <m/>
    <n v="1"/>
    <m/>
    <m/>
  </r>
  <r>
    <x v="4"/>
    <x v="0"/>
    <s v="14559939311766"/>
    <n v="10"/>
    <n v="127"/>
    <x v="0"/>
    <n v="0"/>
    <m/>
    <m/>
    <m/>
    <m/>
    <n v="910"/>
    <n v="1000"/>
    <n v="41050"/>
    <m/>
    <m/>
    <n v="1"/>
    <m/>
    <m/>
    <m/>
    <m/>
    <n v="1"/>
    <m/>
    <m/>
  </r>
  <r>
    <x v="5"/>
    <x v="0"/>
    <s v="14559939311766"/>
    <n v="10"/>
    <n v="127"/>
    <x v="0"/>
    <n v="1"/>
    <n v="160"/>
    <m/>
    <n v="8.3363200000000006"/>
    <m/>
    <n v="1145"/>
    <n v="1050"/>
    <n v="41145"/>
    <m/>
    <m/>
    <n v="1"/>
    <n v="8.3363200000000006"/>
    <n v="1"/>
    <m/>
    <m/>
    <n v="1"/>
    <n v="1"/>
    <m/>
  </r>
  <r>
    <x v="0"/>
    <x v="0"/>
    <s v="14710263309620"/>
    <n v="9"/>
    <n v="109"/>
    <x v="0"/>
    <n v="1"/>
    <n v="1130"/>
    <m/>
    <n v="58.875259999999997"/>
    <m/>
    <n v="2610"/>
    <n v="120"/>
    <n v="8324"/>
    <m/>
    <m/>
    <n v="0"/>
    <n v="58.875260000000004"/>
    <n v="3"/>
    <n v="1"/>
    <n v="1"/>
    <n v="1"/>
    <n v="1"/>
    <n v="1"/>
  </r>
  <r>
    <x v="1"/>
    <x v="0"/>
    <s v="14710263309620"/>
    <n v="9"/>
    <n v="109"/>
    <x v="0"/>
    <n v="0"/>
    <m/>
    <m/>
    <m/>
    <m/>
    <n v="620"/>
    <n v="1488"/>
    <n v="7456"/>
    <m/>
    <m/>
    <n v="0"/>
    <m/>
    <m/>
    <m/>
    <m/>
    <n v="1"/>
    <m/>
    <m/>
  </r>
  <r>
    <x v="2"/>
    <x v="0"/>
    <s v="14710263309620"/>
    <n v="9"/>
    <n v="109"/>
    <x v="0"/>
    <n v="0"/>
    <m/>
    <m/>
    <m/>
    <m/>
    <n v="695"/>
    <n v="240"/>
    <n v="7911"/>
    <m/>
    <m/>
    <n v="0"/>
    <m/>
    <m/>
    <m/>
    <m/>
    <n v="1"/>
    <m/>
    <m/>
  </r>
  <r>
    <x v="3"/>
    <x v="0"/>
    <s v="14710263309620"/>
    <n v="9"/>
    <n v="109"/>
    <x v="0"/>
    <n v="0"/>
    <m/>
    <m/>
    <m/>
    <m/>
    <n v="355"/>
    <n v="670"/>
    <n v="7596"/>
    <m/>
    <m/>
    <n v="0"/>
    <m/>
    <m/>
    <m/>
    <m/>
    <n v="1"/>
    <m/>
    <m/>
  </r>
  <r>
    <x v="4"/>
    <x v="0"/>
    <s v="14710263309620"/>
    <n v="9"/>
    <n v="109"/>
    <x v="0"/>
    <n v="0"/>
    <m/>
    <m/>
    <m/>
    <m/>
    <n v="220"/>
    <n v="5728"/>
    <n v="2088"/>
    <m/>
    <m/>
    <n v="0"/>
    <m/>
    <m/>
    <m/>
    <m/>
    <n v="1"/>
    <m/>
    <m/>
  </r>
  <r>
    <x v="5"/>
    <x v="0"/>
    <s v="14710263309620"/>
    <n v="9"/>
    <n v="109"/>
    <x v="0"/>
    <n v="0"/>
    <m/>
    <m/>
    <m/>
    <m/>
    <n v="235"/>
    <n v="120"/>
    <n v="2203"/>
    <m/>
    <m/>
    <n v="0"/>
    <m/>
    <m/>
    <m/>
    <m/>
    <n v="1"/>
    <m/>
    <m/>
  </r>
  <r>
    <x v="0"/>
    <x v="0"/>
    <s v="15152644901714"/>
    <n v="13"/>
    <n v="128"/>
    <x v="1"/>
    <n v="1"/>
    <n v="480"/>
    <m/>
    <n v="25.008959999999998"/>
    <m/>
    <n v="2472"/>
    <n v="525"/>
    <n v="13584"/>
    <m/>
    <m/>
    <n v="1"/>
    <m/>
    <m/>
    <m/>
    <n v="1"/>
    <n v="1"/>
    <m/>
    <n v="1"/>
  </r>
  <r>
    <x v="1"/>
    <x v="0"/>
    <s v="15152644901714"/>
    <n v="13"/>
    <n v="128"/>
    <x v="1"/>
    <n v="0"/>
    <m/>
    <m/>
    <m/>
    <m/>
    <n v="1120"/>
    <n v="385"/>
    <n v="14319"/>
    <m/>
    <m/>
    <n v="1"/>
    <m/>
    <m/>
    <m/>
    <m/>
    <n v="1"/>
    <m/>
    <m/>
  </r>
  <r>
    <x v="2"/>
    <x v="0"/>
    <s v="15152644901714"/>
    <n v="13"/>
    <n v="128"/>
    <x v="1"/>
    <n v="0"/>
    <m/>
    <m/>
    <m/>
    <m/>
    <n v="1620"/>
    <n v="500"/>
    <n v="15439"/>
    <m/>
    <m/>
    <n v="1"/>
    <m/>
    <m/>
    <m/>
    <m/>
    <n v="1"/>
    <m/>
    <m/>
  </r>
  <r>
    <x v="3"/>
    <x v="0"/>
    <s v="15152644901714"/>
    <n v="13"/>
    <n v="128"/>
    <x v="1"/>
    <n v="0"/>
    <m/>
    <m/>
    <m/>
    <m/>
    <n v="995"/>
    <n v="6375"/>
    <n v="10059"/>
    <m/>
    <m/>
    <n v="1"/>
    <m/>
    <m/>
    <m/>
    <m/>
    <n v="1"/>
    <m/>
    <m/>
  </r>
  <r>
    <x v="4"/>
    <x v="0"/>
    <s v="15152644901714"/>
    <n v="13"/>
    <n v="128"/>
    <x v="1"/>
    <n v="1"/>
    <n v="650"/>
    <m/>
    <n v="33.866300000000003"/>
    <m/>
    <n v="3090"/>
    <n v="1025"/>
    <n v="12124"/>
    <m/>
    <m/>
    <n v="1"/>
    <m/>
    <m/>
    <m/>
    <m/>
    <n v="1"/>
    <m/>
    <m/>
  </r>
  <r>
    <x v="5"/>
    <x v="0"/>
    <s v="15152644901714"/>
    <n v="13"/>
    <n v="128"/>
    <x v="1"/>
    <n v="0"/>
    <m/>
    <m/>
    <m/>
    <m/>
    <n v="1345"/>
    <n v="8800"/>
    <n v="4669"/>
    <m/>
    <m/>
    <n v="1"/>
    <m/>
    <m/>
    <m/>
    <m/>
    <n v="1"/>
    <m/>
    <m/>
  </r>
  <r>
    <x v="0"/>
    <x v="0"/>
    <s v="15229954377400"/>
    <n v="0"/>
    <n v="124"/>
    <x v="0"/>
    <n v="0"/>
    <m/>
    <m/>
    <m/>
    <m/>
    <n v="745"/>
    <n v="1100"/>
    <n v="7069"/>
    <m/>
    <m/>
    <n v="21"/>
    <m/>
    <m/>
    <m/>
    <m/>
    <n v="1"/>
    <m/>
    <n v="1"/>
  </r>
  <r>
    <x v="1"/>
    <x v="0"/>
    <s v="15229954377400"/>
    <n v="0"/>
    <n v="124"/>
    <x v="0"/>
    <n v="0"/>
    <m/>
    <m/>
    <m/>
    <m/>
    <n v="520"/>
    <n v="1200"/>
    <n v="6389"/>
    <m/>
    <m/>
    <n v="21"/>
    <m/>
    <m/>
    <m/>
    <m/>
    <n v="1"/>
    <m/>
    <m/>
  </r>
  <r>
    <x v="2"/>
    <x v="0"/>
    <s v="15229954377400"/>
    <n v="0"/>
    <n v="124"/>
    <x v="0"/>
    <n v="0"/>
    <m/>
    <m/>
    <m/>
    <m/>
    <n v="620"/>
    <n v="100"/>
    <n v="6909"/>
    <m/>
    <m/>
    <n v="21"/>
    <m/>
    <m/>
    <m/>
    <m/>
    <n v="1"/>
    <m/>
    <m/>
  </r>
  <r>
    <x v="3"/>
    <x v="0"/>
    <s v="15229954377400"/>
    <n v="0"/>
    <n v="124"/>
    <x v="0"/>
    <n v="0"/>
    <m/>
    <m/>
    <m/>
    <m/>
    <n v="1020"/>
    <n v="2100"/>
    <n v="5829"/>
    <m/>
    <m/>
    <n v="21"/>
    <m/>
    <m/>
    <m/>
    <m/>
    <n v="1"/>
    <m/>
    <m/>
  </r>
  <r>
    <x v="4"/>
    <x v="0"/>
    <s v="15229954377400"/>
    <n v="0"/>
    <n v="124"/>
    <x v="0"/>
    <n v="0"/>
    <m/>
    <m/>
    <m/>
    <m/>
    <n v="420"/>
    <n v="1100"/>
    <n v="5149"/>
    <m/>
    <m/>
    <n v="21"/>
    <m/>
    <m/>
    <m/>
    <m/>
    <n v="1"/>
    <m/>
    <m/>
  </r>
  <r>
    <x v="5"/>
    <x v="0"/>
    <s v="15229954377400"/>
    <n v="0"/>
    <n v="124"/>
    <x v="0"/>
    <n v="0"/>
    <m/>
    <m/>
    <m/>
    <m/>
    <n v="520"/>
    <n v="1300"/>
    <n v="4369"/>
    <m/>
    <m/>
    <n v="21"/>
    <m/>
    <m/>
    <m/>
    <m/>
    <n v="1"/>
    <m/>
    <m/>
  </r>
  <r>
    <x v="0"/>
    <x v="0"/>
    <s v="15350213608121"/>
    <n v="15"/>
    <n v="111"/>
    <x v="3"/>
    <n v="0"/>
    <m/>
    <m/>
    <m/>
    <m/>
    <m/>
    <m/>
    <n v="8705"/>
    <m/>
    <m/>
    <n v="0"/>
    <m/>
    <m/>
    <m/>
    <m/>
    <n v="1"/>
    <m/>
    <n v="1"/>
  </r>
  <r>
    <x v="1"/>
    <x v="0"/>
    <s v="15350213608121"/>
    <n v="15"/>
    <n v="111"/>
    <x v="3"/>
    <n v="0"/>
    <m/>
    <m/>
    <m/>
    <m/>
    <m/>
    <m/>
    <n v="8705"/>
    <m/>
    <m/>
    <n v="0"/>
    <m/>
    <m/>
    <m/>
    <m/>
    <n v="1"/>
    <m/>
    <m/>
  </r>
  <r>
    <x v="2"/>
    <x v="0"/>
    <s v="15350213608121"/>
    <n v="15"/>
    <n v="111"/>
    <x v="3"/>
    <n v="0"/>
    <m/>
    <m/>
    <m/>
    <m/>
    <n v="800"/>
    <m/>
    <n v="9505"/>
    <m/>
    <m/>
    <n v="0"/>
    <m/>
    <m/>
    <m/>
    <m/>
    <n v="1"/>
    <m/>
    <m/>
  </r>
  <r>
    <x v="3"/>
    <x v="0"/>
    <s v="15350213608121"/>
    <n v="15"/>
    <n v="111"/>
    <x v="3"/>
    <n v="0"/>
    <m/>
    <m/>
    <m/>
    <m/>
    <n v="160"/>
    <n v="1100"/>
    <n v="8565"/>
    <m/>
    <m/>
    <n v="0"/>
    <m/>
    <m/>
    <m/>
    <m/>
    <n v="1"/>
    <m/>
    <m/>
  </r>
  <r>
    <x v="4"/>
    <x v="0"/>
    <s v="15350213608121"/>
    <n v="15"/>
    <n v="111"/>
    <x v="3"/>
    <n v="0"/>
    <m/>
    <m/>
    <m/>
    <m/>
    <n v="170"/>
    <n v="1300"/>
    <n v="7435"/>
    <m/>
    <m/>
    <n v="0"/>
    <m/>
    <m/>
    <m/>
    <m/>
    <n v="1"/>
    <m/>
    <m/>
  </r>
  <r>
    <x v="0"/>
    <x v="0"/>
    <s v="15401753023077"/>
    <n v="0"/>
    <n v="113"/>
    <x v="0"/>
    <n v="0"/>
    <m/>
    <m/>
    <m/>
    <m/>
    <n v="960"/>
    <n v="50"/>
    <n v="17516"/>
    <m/>
    <m/>
    <n v="1"/>
    <m/>
    <m/>
    <m/>
    <m/>
    <n v="1"/>
    <m/>
    <n v="1"/>
  </r>
  <r>
    <x v="1"/>
    <x v="0"/>
    <s v="15401753023077"/>
    <n v="0"/>
    <n v="113"/>
    <x v="0"/>
    <n v="0"/>
    <m/>
    <m/>
    <m/>
    <m/>
    <n v="760"/>
    <n v="1575"/>
    <n v="16701"/>
    <m/>
    <m/>
    <n v="1"/>
    <m/>
    <m/>
    <m/>
    <m/>
    <n v="1"/>
    <m/>
    <m/>
  </r>
  <r>
    <x v="2"/>
    <x v="0"/>
    <s v="15401753023077"/>
    <n v="0"/>
    <n v="113"/>
    <x v="0"/>
    <n v="0"/>
    <m/>
    <m/>
    <m/>
    <m/>
    <n v="1160"/>
    <n v="150"/>
    <n v="17711"/>
    <m/>
    <m/>
    <n v="1"/>
    <m/>
    <m/>
    <m/>
    <m/>
    <n v="1"/>
    <m/>
    <m/>
  </r>
  <r>
    <x v="3"/>
    <x v="0"/>
    <s v="15401753023077"/>
    <n v="0"/>
    <n v="113"/>
    <x v="0"/>
    <n v="0"/>
    <m/>
    <m/>
    <m/>
    <m/>
    <n v="1080"/>
    <n v="200"/>
    <n v="18591"/>
    <m/>
    <m/>
    <n v="1"/>
    <m/>
    <m/>
    <m/>
    <m/>
    <n v="1"/>
    <m/>
    <m/>
  </r>
  <r>
    <x v="4"/>
    <x v="0"/>
    <s v="15401753023077"/>
    <n v="0"/>
    <n v="113"/>
    <x v="0"/>
    <n v="0"/>
    <m/>
    <m/>
    <m/>
    <m/>
    <n v="820"/>
    <n v="1225"/>
    <n v="18186"/>
    <m/>
    <m/>
    <n v="1"/>
    <m/>
    <m/>
    <m/>
    <m/>
    <n v="1"/>
    <m/>
    <m/>
  </r>
  <r>
    <x v="5"/>
    <x v="0"/>
    <s v="15401753023077"/>
    <n v="0"/>
    <n v="113"/>
    <x v="0"/>
    <n v="0"/>
    <m/>
    <m/>
    <m/>
    <m/>
    <n v="760"/>
    <n v="300"/>
    <n v="18646"/>
    <m/>
    <m/>
    <n v="1"/>
    <m/>
    <m/>
    <m/>
    <m/>
    <n v="1"/>
    <m/>
    <m/>
  </r>
  <r>
    <x v="0"/>
    <x v="0"/>
    <s v="15427522968082"/>
    <n v="2"/>
    <n v="126"/>
    <x v="0"/>
    <n v="0"/>
    <m/>
    <m/>
    <m/>
    <m/>
    <n v="430"/>
    <m/>
    <n v="15033"/>
    <m/>
    <m/>
    <n v="1"/>
    <m/>
    <m/>
    <m/>
    <m/>
    <n v="1"/>
    <m/>
    <n v="1"/>
  </r>
  <r>
    <x v="1"/>
    <x v="0"/>
    <s v="15427522968082"/>
    <n v="2"/>
    <n v="126"/>
    <x v="0"/>
    <n v="0"/>
    <m/>
    <m/>
    <m/>
    <m/>
    <n v="1680"/>
    <n v="5175"/>
    <n v="12038"/>
    <m/>
    <m/>
    <n v="1"/>
    <m/>
    <m/>
    <m/>
    <m/>
    <n v="1"/>
    <m/>
    <m/>
  </r>
  <r>
    <x v="2"/>
    <x v="0"/>
    <s v="15427522968082"/>
    <n v="2"/>
    <n v="126"/>
    <x v="0"/>
    <n v="0"/>
    <m/>
    <m/>
    <m/>
    <m/>
    <n v="1145"/>
    <n v="100"/>
    <n v="12583"/>
    <m/>
    <m/>
    <n v="1"/>
    <m/>
    <m/>
    <m/>
    <m/>
    <n v="1"/>
    <m/>
    <m/>
  </r>
  <r>
    <x v="3"/>
    <x v="0"/>
    <s v="15427522968082"/>
    <n v="2"/>
    <n v="126"/>
    <x v="0"/>
    <n v="0"/>
    <m/>
    <m/>
    <m/>
    <m/>
    <n v="820"/>
    <m/>
    <n v="13403"/>
    <m/>
    <m/>
    <n v="1"/>
    <m/>
    <m/>
    <m/>
    <m/>
    <n v="1"/>
    <m/>
    <m/>
  </r>
  <r>
    <x v="4"/>
    <x v="0"/>
    <s v="15427522968082"/>
    <n v="2"/>
    <n v="126"/>
    <x v="0"/>
    <n v="0"/>
    <m/>
    <m/>
    <m/>
    <m/>
    <n v="980"/>
    <n v="125"/>
    <n v="14258"/>
    <m/>
    <m/>
    <n v="1"/>
    <m/>
    <m/>
    <m/>
    <m/>
    <n v="1"/>
    <m/>
    <m/>
  </r>
  <r>
    <x v="5"/>
    <x v="0"/>
    <s v="15427522968082"/>
    <n v="2"/>
    <n v="126"/>
    <x v="0"/>
    <n v="0"/>
    <m/>
    <m/>
    <m/>
    <m/>
    <n v="1120"/>
    <n v="375"/>
    <n v="15003"/>
    <m/>
    <m/>
    <n v="1"/>
    <m/>
    <m/>
    <m/>
    <m/>
    <n v="1"/>
    <m/>
    <m/>
  </r>
  <r>
    <x v="0"/>
    <x v="0"/>
    <s v="15676630907700"/>
    <n v="0"/>
    <n v="119"/>
    <x v="0"/>
    <n v="0"/>
    <m/>
    <m/>
    <m/>
    <m/>
    <n v="660"/>
    <m/>
    <n v="11062"/>
    <m/>
    <m/>
    <n v="0"/>
    <m/>
    <m/>
    <m/>
    <m/>
    <n v="1"/>
    <m/>
    <n v="1"/>
  </r>
  <r>
    <x v="2"/>
    <x v="0"/>
    <s v="15676630907700"/>
    <n v="0"/>
    <n v="119"/>
    <x v="0"/>
    <n v="0"/>
    <m/>
    <m/>
    <m/>
    <m/>
    <n v="1510"/>
    <n v="1000"/>
    <n v="11572"/>
    <m/>
    <m/>
    <n v="0"/>
    <m/>
    <m/>
    <m/>
    <m/>
    <n v="1"/>
    <m/>
    <m/>
  </r>
  <r>
    <x v="3"/>
    <x v="0"/>
    <s v="15676630907700"/>
    <n v="0"/>
    <n v="119"/>
    <x v="0"/>
    <n v="0"/>
    <m/>
    <m/>
    <m/>
    <m/>
    <n v="170"/>
    <m/>
    <n v="11742"/>
    <m/>
    <m/>
    <n v="0"/>
    <m/>
    <m/>
    <m/>
    <m/>
    <n v="1"/>
    <m/>
    <m/>
  </r>
  <r>
    <x v="4"/>
    <x v="0"/>
    <s v="15676630907700"/>
    <n v="0"/>
    <n v="119"/>
    <x v="0"/>
    <n v="0"/>
    <m/>
    <m/>
    <m/>
    <m/>
    <n v="1560"/>
    <m/>
    <n v="13302"/>
    <m/>
    <m/>
    <n v="0"/>
    <m/>
    <m/>
    <m/>
    <m/>
    <n v="1"/>
    <m/>
    <m/>
  </r>
  <r>
    <x v="5"/>
    <x v="0"/>
    <s v="15676630907700"/>
    <n v="0"/>
    <n v="119"/>
    <x v="0"/>
    <n v="0"/>
    <m/>
    <m/>
    <m/>
    <m/>
    <n v="135"/>
    <m/>
    <n v="13437"/>
    <m/>
    <m/>
    <n v="0"/>
    <m/>
    <m/>
    <m/>
    <m/>
    <n v="1"/>
    <m/>
    <m/>
  </r>
  <r>
    <x v="0"/>
    <x v="0"/>
    <s v="15719580648588"/>
    <n v="12"/>
    <n v="126"/>
    <x v="0"/>
    <n v="0"/>
    <m/>
    <m/>
    <m/>
    <m/>
    <n v="1155"/>
    <n v="50"/>
    <n v="16764"/>
    <m/>
    <m/>
    <n v="21"/>
    <m/>
    <m/>
    <m/>
    <m/>
    <n v="1"/>
    <m/>
    <n v="1"/>
  </r>
  <r>
    <x v="1"/>
    <x v="0"/>
    <s v="15719580648588"/>
    <n v="12"/>
    <n v="126"/>
    <x v="0"/>
    <n v="0"/>
    <m/>
    <m/>
    <m/>
    <m/>
    <n v="1405"/>
    <n v="3125"/>
    <n v="15044"/>
    <m/>
    <m/>
    <n v="21"/>
    <m/>
    <m/>
    <m/>
    <m/>
    <n v="1"/>
    <m/>
    <m/>
  </r>
  <r>
    <x v="2"/>
    <x v="0"/>
    <s v="15719580648588"/>
    <n v="12"/>
    <n v="126"/>
    <x v="0"/>
    <n v="0"/>
    <m/>
    <m/>
    <m/>
    <m/>
    <n v="1920"/>
    <n v="250"/>
    <n v="16714"/>
    <m/>
    <m/>
    <n v="21"/>
    <m/>
    <m/>
    <m/>
    <m/>
    <n v="1"/>
    <m/>
    <m/>
  </r>
  <r>
    <x v="3"/>
    <x v="0"/>
    <s v="15719580648588"/>
    <n v="12"/>
    <n v="126"/>
    <x v="0"/>
    <n v="0"/>
    <m/>
    <m/>
    <m/>
    <m/>
    <n v="520"/>
    <n v="50"/>
    <n v="17184"/>
    <m/>
    <m/>
    <n v="21"/>
    <m/>
    <m/>
    <m/>
    <m/>
    <n v="1"/>
    <m/>
    <m/>
  </r>
  <r>
    <x v="4"/>
    <x v="0"/>
    <s v="15719580648588"/>
    <n v="12"/>
    <n v="126"/>
    <x v="0"/>
    <n v="0"/>
    <m/>
    <m/>
    <m/>
    <m/>
    <n v="1120"/>
    <n v="200"/>
    <n v="18104"/>
    <m/>
    <m/>
    <n v="21"/>
    <m/>
    <m/>
    <m/>
    <m/>
    <n v="1"/>
    <m/>
    <m/>
  </r>
  <r>
    <x v="5"/>
    <x v="0"/>
    <s v="15719580648588"/>
    <n v="12"/>
    <n v="126"/>
    <x v="0"/>
    <n v="0"/>
    <m/>
    <m/>
    <m/>
    <m/>
    <n v="1305"/>
    <n v="200"/>
    <n v="19209"/>
    <m/>
    <m/>
    <n v="21"/>
    <m/>
    <m/>
    <m/>
    <m/>
    <n v="1"/>
    <m/>
    <m/>
  </r>
  <r>
    <x v="0"/>
    <x v="0"/>
    <s v="15736760448366"/>
    <n v="0"/>
    <n v="100"/>
    <x v="0"/>
    <n v="0"/>
    <m/>
    <m/>
    <m/>
    <m/>
    <n v="560"/>
    <m/>
    <n v="158400"/>
    <m/>
    <m/>
    <n v="1"/>
    <m/>
    <m/>
    <m/>
    <m/>
    <n v="1"/>
    <m/>
    <n v="1"/>
  </r>
  <r>
    <x v="1"/>
    <x v="0"/>
    <s v="15736760448366"/>
    <n v="0"/>
    <n v="100"/>
    <x v="0"/>
    <n v="0"/>
    <m/>
    <m/>
    <m/>
    <m/>
    <n v="260"/>
    <m/>
    <n v="158660"/>
    <m/>
    <m/>
    <n v="1"/>
    <m/>
    <m/>
    <m/>
    <m/>
    <n v="1"/>
    <m/>
    <m/>
  </r>
  <r>
    <x v="2"/>
    <x v="0"/>
    <s v="15736760448366"/>
    <n v="0"/>
    <n v="100"/>
    <x v="0"/>
    <n v="0"/>
    <m/>
    <m/>
    <m/>
    <m/>
    <n v="160"/>
    <m/>
    <n v="158820"/>
    <m/>
    <m/>
    <n v="1"/>
    <m/>
    <m/>
    <m/>
    <m/>
    <n v="1"/>
    <m/>
    <m/>
  </r>
  <r>
    <x v="3"/>
    <x v="0"/>
    <s v="15736760448366"/>
    <n v="0"/>
    <n v="100"/>
    <x v="0"/>
    <n v="0"/>
    <m/>
    <m/>
    <m/>
    <m/>
    <n v="260"/>
    <m/>
    <n v="159080"/>
    <m/>
    <m/>
    <n v="1"/>
    <m/>
    <m/>
    <m/>
    <m/>
    <n v="1"/>
    <m/>
    <m/>
  </r>
  <r>
    <x v="4"/>
    <x v="0"/>
    <s v="15736760448366"/>
    <n v="0"/>
    <n v="100"/>
    <x v="0"/>
    <n v="0"/>
    <m/>
    <m/>
    <m/>
    <m/>
    <n v="60"/>
    <m/>
    <n v="159140"/>
    <m/>
    <m/>
    <n v="1"/>
    <m/>
    <m/>
    <m/>
    <m/>
    <n v="1"/>
    <m/>
    <m/>
  </r>
  <r>
    <x v="5"/>
    <x v="0"/>
    <s v="15736760448366"/>
    <n v="0"/>
    <n v="100"/>
    <x v="0"/>
    <n v="0"/>
    <m/>
    <m/>
    <m/>
    <m/>
    <n v="60"/>
    <m/>
    <n v="159200"/>
    <m/>
    <m/>
    <n v="1"/>
    <m/>
    <m/>
    <m/>
    <m/>
    <n v="1"/>
    <m/>
    <m/>
  </r>
  <r>
    <x v="0"/>
    <x v="0"/>
    <s v="15904264471412"/>
    <n v="2"/>
    <n v="113"/>
    <x v="0"/>
    <n v="0"/>
    <m/>
    <m/>
    <m/>
    <m/>
    <n v="1455"/>
    <m/>
    <n v="1879"/>
    <m/>
    <n v="4"/>
    <n v="1"/>
    <n v="4"/>
    <n v="1"/>
    <n v="1"/>
    <m/>
    <n v="1"/>
    <n v="1"/>
    <n v="1"/>
  </r>
  <r>
    <x v="1"/>
    <x v="0"/>
    <s v="15904264471412"/>
    <n v="2"/>
    <n v="113"/>
    <x v="0"/>
    <n v="0"/>
    <m/>
    <m/>
    <m/>
    <m/>
    <n v="780"/>
    <n v="2000"/>
    <n v="659"/>
    <m/>
    <m/>
    <n v="1"/>
    <m/>
    <m/>
    <m/>
    <m/>
    <n v="1"/>
    <m/>
    <m/>
  </r>
  <r>
    <x v="2"/>
    <x v="0"/>
    <s v="15904264471412"/>
    <n v="2"/>
    <n v="113"/>
    <x v="0"/>
    <n v="0"/>
    <m/>
    <m/>
    <m/>
    <m/>
    <n v="945"/>
    <m/>
    <n v="1604"/>
    <m/>
    <m/>
    <n v="1"/>
    <m/>
    <m/>
    <m/>
    <m/>
    <n v="1"/>
    <m/>
    <m/>
  </r>
  <r>
    <x v="3"/>
    <x v="0"/>
    <s v="15904264471412"/>
    <n v="2"/>
    <n v="113"/>
    <x v="0"/>
    <n v="0"/>
    <m/>
    <m/>
    <m/>
    <m/>
    <n v="520"/>
    <m/>
    <n v="2124"/>
    <m/>
    <m/>
    <n v="1"/>
    <m/>
    <m/>
    <m/>
    <m/>
    <n v="1"/>
    <m/>
    <m/>
  </r>
  <r>
    <x v="4"/>
    <x v="0"/>
    <s v="15904264471412"/>
    <n v="2"/>
    <n v="113"/>
    <x v="0"/>
    <n v="0"/>
    <m/>
    <m/>
    <m/>
    <m/>
    <n v="520"/>
    <m/>
    <n v="2644"/>
    <m/>
    <m/>
    <n v="1"/>
    <m/>
    <m/>
    <m/>
    <m/>
    <n v="1"/>
    <m/>
    <m/>
  </r>
  <r>
    <x v="5"/>
    <x v="0"/>
    <s v="15904264471412"/>
    <n v="2"/>
    <n v="113"/>
    <x v="0"/>
    <n v="0"/>
    <m/>
    <m/>
    <m/>
    <m/>
    <n v="1085"/>
    <m/>
    <n v="3729"/>
    <m/>
    <m/>
    <n v="1"/>
    <m/>
    <m/>
    <m/>
    <m/>
    <n v="1"/>
    <m/>
    <m/>
  </r>
  <r>
    <x v="0"/>
    <x v="0"/>
    <s v="15908559279918"/>
    <n v="1"/>
    <n v="123"/>
    <x v="0"/>
    <n v="0"/>
    <m/>
    <m/>
    <m/>
    <m/>
    <n v="1220"/>
    <m/>
    <n v="17586"/>
    <m/>
    <m/>
    <n v="5"/>
    <m/>
    <m/>
    <m/>
    <m/>
    <n v="1"/>
    <m/>
    <n v="1"/>
  </r>
  <r>
    <x v="1"/>
    <x v="0"/>
    <s v="15908559279918"/>
    <n v="1"/>
    <n v="123"/>
    <x v="0"/>
    <n v="0"/>
    <m/>
    <m/>
    <m/>
    <m/>
    <n v="520"/>
    <m/>
    <n v="18106"/>
    <m/>
    <m/>
    <n v="5"/>
    <m/>
    <m/>
    <m/>
    <m/>
    <n v="1"/>
    <m/>
    <m/>
  </r>
  <r>
    <x v="2"/>
    <x v="0"/>
    <s v="15908559279918"/>
    <n v="1"/>
    <n v="123"/>
    <x v="0"/>
    <n v="0"/>
    <m/>
    <m/>
    <m/>
    <m/>
    <n v="1080"/>
    <m/>
    <n v="19186"/>
    <m/>
    <m/>
    <n v="5"/>
    <m/>
    <m/>
    <m/>
    <m/>
    <n v="1"/>
    <m/>
    <m/>
  </r>
  <r>
    <x v="3"/>
    <x v="0"/>
    <s v="15908559279918"/>
    <n v="1"/>
    <n v="123"/>
    <x v="0"/>
    <n v="0"/>
    <m/>
    <m/>
    <m/>
    <m/>
    <n v="820"/>
    <m/>
    <n v="20006"/>
    <m/>
    <m/>
    <n v="5"/>
    <m/>
    <m/>
    <m/>
    <m/>
    <n v="1"/>
    <m/>
    <m/>
  </r>
  <r>
    <x v="4"/>
    <x v="0"/>
    <s v="15908559279918"/>
    <n v="1"/>
    <n v="123"/>
    <x v="0"/>
    <n v="0"/>
    <m/>
    <m/>
    <m/>
    <m/>
    <n v="420"/>
    <m/>
    <n v="20426"/>
    <m/>
    <m/>
    <n v="5"/>
    <m/>
    <m/>
    <m/>
    <m/>
    <n v="1"/>
    <m/>
    <m/>
  </r>
  <r>
    <x v="5"/>
    <x v="0"/>
    <s v="15908559279918"/>
    <n v="1"/>
    <n v="123"/>
    <x v="0"/>
    <n v="0"/>
    <m/>
    <m/>
    <m/>
    <m/>
    <n v="720"/>
    <m/>
    <n v="21146"/>
    <m/>
    <m/>
    <n v="5"/>
    <m/>
    <m/>
    <m/>
    <m/>
    <n v="1"/>
    <m/>
    <m/>
  </r>
  <r>
    <x v="0"/>
    <x v="0"/>
    <s v="15938623916185"/>
    <n v="11"/>
    <n v="112"/>
    <x v="0"/>
    <n v="0"/>
    <m/>
    <m/>
    <m/>
    <m/>
    <n v="1410"/>
    <n v="1000"/>
    <n v="910"/>
    <m/>
    <m/>
    <n v="0"/>
    <m/>
    <m/>
    <m/>
    <m/>
    <n v="1"/>
    <m/>
    <n v="1"/>
  </r>
  <r>
    <x v="1"/>
    <x v="0"/>
    <s v="15938623916185"/>
    <n v="11"/>
    <n v="112"/>
    <x v="0"/>
    <n v="0"/>
    <m/>
    <m/>
    <m/>
    <m/>
    <n v="410"/>
    <n v="1050"/>
    <n v="270"/>
    <m/>
    <m/>
    <n v="0"/>
    <m/>
    <m/>
    <m/>
    <m/>
    <n v="1"/>
    <m/>
    <m/>
  </r>
  <r>
    <x v="2"/>
    <x v="0"/>
    <s v="15938623916185"/>
    <n v="11"/>
    <n v="112"/>
    <x v="0"/>
    <n v="0"/>
    <m/>
    <m/>
    <m/>
    <m/>
    <n v="1610"/>
    <n v="1050"/>
    <n v="830"/>
    <m/>
    <m/>
    <n v="0"/>
    <m/>
    <m/>
    <m/>
    <m/>
    <n v="1"/>
    <m/>
    <m/>
  </r>
  <r>
    <x v="3"/>
    <x v="0"/>
    <s v="15938623916185"/>
    <n v="11"/>
    <n v="112"/>
    <x v="0"/>
    <n v="0"/>
    <m/>
    <m/>
    <m/>
    <m/>
    <n v="1160"/>
    <n v="1200"/>
    <n v="790"/>
    <m/>
    <m/>
    <n v="0"/>
    <m/>
    <m/>
    <m/>
    <m/>
    <n v="1"/>
    <m/>
    <m/>
  </r>
  <r>
    <x v="5"/>
    <x v="0"/>
    <s v="15938623916185"/>
    <n v="11"/>
    <n v="112"/>
    <x v="0"/>
    <n v="0"/>
    <m/>
    <m/>
    <m/>
    <m/>
    <n v="110"/>
    <n v="250"/>
    <n v="650"/>
    <m/>
    <m/>
    <n v="0"/>
    <m/>
    <m/>
    <m/>
    <m/>
    <n v="1"/>
    <m/>
    <m/>
  </r>
  <r>
    <x v="0"/>
    <x v="0"/>
    <s v="15998753392243"/>
    <n v="7"/>
    <n v="127"/>
    <x v="1"/>
    <n v="0"/>
    <m/>
    <m/>
    <m/>
    <m/>
    <n v="1020"/>
    <n v="200"/>
    <n v="11779"/>
    <m/>
    <m/>
    <n v="1"/>
    <m/>
    <m/>
    <m/>
    <m/>
    <n v="1"/>
    <m/>
    <n v="1"/>
  </r>
  <r>
    <x v="1"/>
    <x v="0"/>
    <s v="15998753392243"/>
    <n v="7"/>
    <n v="127"/>
    <x v="1"/>
    <n v="0"/>
    <m/>
    <m/>
    <m/>
    <m/>
    <n v="2240"/>
    <n v="150"/>
    <n v="13869"/>
    <m/>
    <m/>
    <n v="1"/>
    <m/>
    <m/>
    <m/>
    <m/>
    <n v="1"/>
    <m/>
    <m/>
  </r>
  <r>
    <x v="2"/>
    <x v="0"/>
    <s v="15998753392243"/>
    <n v="7"/>
    <n v="127"/>
    <x v="1"/>
    <n v="0"/>
    <m/>
    <m/>
    <m/>
    <m/>
    <n v="2020"/>
    <n v="15250"/>
    <n v="639"/>
    <m/>
    <m/>
    <n v="1"/>
    <m/>
    <m/>
    <m/>
    <m/>
    <n v="1"/>
    <m/>
    <m/>
  </r>
  <r>
    <x v="3"/>
    <x v="0"/>
    <s v="15998753392243"/>
    <n v="7"/>
    <n v="127"/>
    <x v="1"/>
    <n v="0"/>
    <m/>
    <m/>
    <m/>
    <m/>
    <n v="1420"/>
    <n v="25"/>
    <n v="2034"/>
    <m/>
    <m/>
    <n v="1"/>
    <m/>
    <m/>
    <m/>
    <m/>
    <n v="1"/>
    <m/>
    <m/>
  </r>
  <r>
    <x v="4"/>
    <x v="0"/>
    <s v="15998753392243"/>
    <n v="7"/>
    <n v="127"/>
    <x v="1"/>
    <n v="0"/>
    <m/>
    <m/>
    <m/>
    <m/>
    <n v="1005"/>
    <n v="80"/>
    <n v="2959"/>
    <m/>
    <m/>
    <n v="1"/>
    <m/>
    <m/>
    <m/>
    <m/>
    <n v="1"/>
    <m/>
    <m/>
  </r>
  <r>
    <x v="5"/>
    <x v="0"/>
    <s v="15998753392243"/>
    <n v="7"/>
    <n v="127"/>
    <x v="1"/>
    <n v="0"/>
    <m/>
    <m/>
    <m/>
    <m/>
    <n v="940"/>
    <n v="200"/>
    <n v="3699"/>
    <m/>
    <m/>
    <n v="1"/>
    <m/>
    <m/>
    <m/>
    <m/>
    <n v="1"/>
    <m/>
    <m/>
  </r>
  <r>
    <x v="1"/>
    <x v="0"/>
    <s v="16050293051683"/>
    <n v="0"/>
    <n v="99"/>
    <x v="0"/>
    <n v="0"/>
    <m/>
    <m/>
    <m/>
    <m/>
    <n v="360"/>
    <m/>
    <n v="51779"/>
    <m/>
    <m/>
    <n v="1"/>
    <m/>
    <m/>
    <m/>
    <m/>
    <n v="1"/>
    <m/>
    <n v="1"/>
  </r>
  <r>
    <x v="2"/>
    <x v="0"/>
    <s v="16050293051683"/>
    <n v="0"/>
    <n v="99"/>
    <x v="0"/>
    <n v="0"/>
    <m/>
    <m/>
    <m/>
    <m/>
    <n v="260"/>
    <m/>
    <n v="52039"/>
    <m/>
    <m/>
    <n v="1"/>
    <m/>
    <m/>
    <m/>
    <m/>
    <n v="1"/>
    <m/>
    <m/>
  </r>
  <r>
    <x v="3"/>
    <x v="0"/>
    <s v="16050293051683"/>
    <n v="0"/>
    <n v="99"/>
    <x v="0"/>
    <n v="0"/>
    <m/>
    <m/>
    <m/>
    <m/>
    <n v="560"/>
    <m/>
    <n v="52599"/>
    <m/>
    <m/>
    <n v="1"/>
    <m/>
    <m/>
    <m/>
    <m/>
    <n v="1"/>
    <m/>
    <m/>
  </r>
  <r>
    <x v="4"/>
    <x v="0"/>
    <s v="16050293051683"/>
    <n v="0"/>
    <n v="99"/>
    <x v="0"/>
    <n v="0"/>
    <m/>
    <m/>
    <m/>
    <m/>
    <n v="60"/>
    <m/>
    <n v="52659"/>
    <m/>
    <m/>
    <n v="1"/>
    <m/>
    <m/>
    <m/>
    <m/>
    <n v="1"/>
    <m/>
    <m/>
  </r>
  <r>
    <x v="5"/>
    <x v="0"/>
    <s v="16050293051683"/>
    <n v="0"/>
    <n v="99"/>
    <x v="0"/>
    <n v="0"/>
    <m/>
    <m/>
    <m/>
    <m/>
    <n v="60"/>
    <m/>
    <n v="52719"/>
    <m/>
    <m/>
    <n v="1"/>
    <m/>
    <m/>
    <m/>
    <m/>
    <n v="1"/>
    <m/>
    <m/>
  </r>
  <r>
    <x v="0"/>
    <x v="0"/>
    <s v="16067472850948"/>
    <n v="8"/>
    <n v="123"/>
    <x v="1"/>
    <n v="0"/>
    <m/>
    <m/>
    <m/>
    <m/>
    <n v="1085"/>
    <m/>
    <n v="26064"/>
    <m/>
    <m/>
    <n v="5"/>
    <m/>
    <m/>
    <n v="1"/>
    <m/>
    <n v="1"/>
    <m/>
    <n v="1"/>
  </r>
  <r>
    <x v="1"/>
    <x v="0"/>
    <s v="16067472850948"/>
    <n v="8"/>
    <n v="123"/>
    <x v="1"/>
    <n v="0"/>
    <m/>
    <m/>
    <m/>
    <m/>
    <n v="860"/>
    <n v="2000"/>
    <n v="24924"/>
    <m/>
    <n v="4"/>
    <n v="1"/>
    <n v="4"/>
    <n v="1"/>
    <m/>
    <m/>
    <n v="1"/>
    <n v="1"/>
    <m/>
  </r>
  <r>
    <x v="2"/>
    <x v="0"/>
    <s v="16067472850948"/>
    <n v="8"/>
    <n v="123"/>
    <x v="1"/>
    <n v="0"/>
    <m/>
    <m/>
    <m/>
    <m/>
    <n v="2380"/>
    <n v="2000"/>
    <n v="25304"/>
    <m/>
    <m/>
    <n v="1"/>
    <m/>
    <m/>
    <m/>
    <m/>
    <n v="1"/>
    <m/>
    <m/>
  </r>
  <r>
    <x v="3"/>
    <x v="0"/>
    <s v="16067472850948"/>
    <n v="8"/>
    <n v="123"/>
    <x v="1"/>
    <n v="0"/>
    <m/>
    <m/>
    <m/>
    <m/>
    <n v="930"/>
    <m/>
    <n v="26234"/>
    <m/>
    <m/>
    <n v="1"/>
    <m/>
    <m/>
    <m/>
    <m/>
    <n v="1"/>
    <m/>
    <m/>
  </r>
  <r>
    <x v="4"/>
    <x v="0"/>
    <s v="16067472850948"/>
    <n v="8"/>
    <n v="123"/>
    <x v="1"/>
    <n v="0"/>
    <m/>
    <m/>
    <m/>
    <m/>
    <n v="430"/>
    <m/>
    <n v="26664"/>
    <m/>
    <m/>
    <n v="1"/>
    <m/>
    <m/>
    <m/>
    <m/>
    <n v="1"/>
    <m/>
    <m/>
  </r>
  <r>
    <x v="5"/>
    <x v="0"/>
    <s v="16067472850948"/>
    <n v="8"/>
    <n v="123"/>
    <x v="1"/>
    <n v="0"/>
    <m/>
    <m/>
    <m/>
    <m/>
    <n v="660"/>
    <m/>
    <n v="27324"/>
    <m/>
    <m/>
    <n v="1"/>
    <m/>
    <m/>
    <m/>
    <m/>
    <n v="1"/>
    <m/>
    <m/>
  </r>
  <r>
    <x v="0"/>
    <x v="0"/>
    <s v="16088947670771"/>
    <n v="15"/>
    <n v="130"/>
    <x v="6"/>
    <n v="1"/>
    <n v="20200"/>
    <m/>
    <n v="1052.4603999999999"/>
    <m/>
    <n v="17622"/>
    <n v="18400"/>
    <n v="439"/>
    <n v="1100"/>
    <n v="1070"/>
    <n v="62"/>
    <n v="552"/>
    <n v="6"/>
    <n v="1"/>
    <n v="1"/>
    <n v="1"/>
    <n v="1"/>
    <n v="1"/>
  </r>
  <r>
    <x v="1"/>
    <x v="0"/>
    <s v="16088947670771"/>
    <n v="15"/>
    <n v="130"/>
    <x v="6"/>
    <n v="1"/>
    <n v="15400"/>
    <m/>
    <n v="802.37080000000003"/>
    <m/>
    <n v="10510"/>
    <n v="10913"/>
    <n v="36"/>
    <n v="840"/>
    <n v="900"/>
    <n v="2"/>
    <n v="660"/>
    <n v="1"/>
    <m/>
    <m/>
    <n v="1"/>
    <n v="1"/>
    <m/>
  </r>
  <r>
    <x v="2"/>
    <x v="0"/>
    <s v="16088947670771"/>
    <n v="15"/>
    <n v="130"/>
    <x v="6"/>
    <n v="0"/>
    <m/>
    <m/>
    <m/>
    <m/>
    <n v="2310"/>
    <n v="2032"/>
    <n v="314"/>
    <m/>
    <m/>
    <n v="2"/>
    <m/>
    <m/>
    <m/>
    <m/>
    <n v="1"/>
    <m/>
    <m/>
  </r>
  <r>
    <x v="3"/>
    <x v="0"/>
    <s v="16088947670771"/>
    <n v="15"/>
    <n v="130"/>
    <x v="6"/>
    <n v="0"/>
    <m/>
    <m/>
    <m/>
    <m/>
    <n v="860"/>
    <n v="525"/>
    <n v="649"/>
    <m/>
    <m/>
    <n v="2"/>
    <m/>
    <m/>
    <m/>
    <m/>
    <n v="1"/>
    <m/>
    <m/>
  </r>
  <r>
    <x v="4"/>
    <x v="0"/>
    <s v="16088947670771"/>
    <n v="15"/>
    <n v="130"/>
    <x v="6"/>
    <n v="1"/>
    <n v="2400"/>
    <m/>
    <n v="125.0448"/>
    <m/>
    <n v="1260"/>
    <n v="500"/>
    <n v="1409"/>
    <n v="120"/>
    <n v="120"/>
    <n v="2"/>
    <m/>
    <m/>
    <m/>
    <m/>
    <n v="1"/>
    <m/>
    <m/>
  </r>
  <r>
    <x v="5"/>
    <x v="0"/>
    <s v="16088947670771"/>
    <n v="15"/>
    <n v="130"/>
    <x v="6"/>
    <n v="1"/>
    <n v="2560"/>
    <m/>
    <n v="133.38112000000001"/>
    <m/>
    <n v="2020"/>
    <n v="2500"/>
    <n v="929"/>
    <n v="124"/>
    <n v="120"/>
    <n v="6"/>
    <m/>
    <m/>
    <m/>
    <m/>
    <n v="1"/>
    <m/>
    <m/>
  </r>
  <r>
    <x v="0"/>
    <x v="0"/>
    <s v="16127602436285"/>
    <n v="11"/>
    <n v="130"/>
    <x v="1"/>
    <n v="1"/>
    <n v="970"/>
    <m/>
    <n v="50.538939999999997"/>
    <m/>
    <n v="3675"/>
    <n v="2300"/>
    <n v="4275"/>
    <m/>
    <n v="4"/>
    <n v="1"/>
    <n v="54.538940000000004"/>
    <n v="3"/>
    <n v="1"/>
    <n v="1"/>
    <n v="1"/>
    <n v="1"/>
    <n v="1"/>
  </r>
  <r>
    <x v="1"/>
    <x v="0"/>
    <s v="16127602436285"/>
    <n v="11"/>
    <n v="130"/>
    <x v="1"/>
    <n v="0"/>
    <m/>
    <m/>
    <m/>
    <m/>
    <n v="1510"/>
    <n v="5600"/>
    <n v="185"/>
    <m/>
    <m/>
    <n v="1"/>
    <m/>
    <m/>
    <m/>
    <m/>
    <n v="1"/>
    <m/>
    <m/>
  </r>
  <r>
    <x v="2"/>
    <x v="0"/>
    <s v="16127602436285"/>
    <n v="11"/>
    <n v="130"/>
    <x v="1"/>
    <n v="0"/>
    <m/>
    <m/>
    <m/>
    <m/>
    <n v="1705"/>
    <n v="100"/>
    <n v="1790"/>
    <m/>
    <m/>
    <n v="1"/>
    <m/>
    <m/>
    <m/>
    <m/>
    <n v="1"/>
    <m/>
    <m/>
  </r>
  <r>
    <x v="3"/>
    <x v="0"/>
    <s v="16127602436285"/>
    <n v="11"/>
    <n v="130"/>
    <x v="1"/>
    <n v="0"/>
    <m/>
    <m/>
    <m/>
    <m/>
    <n v="1105"/>
    <n v="275"/>
    <n v="2620"/>
    <m/>
    <m/>
    <n v="1"/>
    <m/>
    <m/>
    <m/>
    <m/>
    <n v="1"/>
    <m/>
    <m/>
  </r>
  <r>
    <x v="4"/>
    <x v="0"/>
    <s v="16127602436285"/>
    <n v="11"/>
    <n v="130"/>
    <x v="1"/>
    <n v="0"/>
    <m/>
    <m/>
    <m/>
    <m/>
    <n v="1105"/>
    <n v="520"/>
    <n v="3205"/>
    <m/>
    <m/>
    <n v="1"/>
    <m/>
    <m/>
    <m/>
    <m/>
    <n v="1"/>
    <m/>
    <m/>
  </r>
  <r>
    <x v="5"/>
    <x v="0"/>
    <s v="16127602436285"/>
    <n v="11"/>
    <n v="130"/>
    <x v="1"/>
    <n v="0"/>
    <m/>
    <m/>
    <m/>
    <m/>
    <n v="1105"/>
    <n v="1350"/>
    <n v="2960"/>
    <m/>
    <m/>
    <n v="1"/>
    <m/>
    <m/>
    <m/>
    <m/>
    <n v="1"/>
    <m/>
    <m/>
  </r>
  <r>
    <x v="0"/>
    <x v="0"/>
    <s v="16338055751737"/>
    <n v="12"/>
    <n v="126"/>
    <x v="0"/>
    <n v="0"/>
    <m/>
    <m/>
    <m/>
    <m/>
    <n v="1130"/>
    <n v="275"/>
    <n v="27780"/>
    <m/>
    <m/>
    <n v="1"/>
    <m/>
    <m/>
    <m/>
    <m/>
    <n v="1"/>
    <m/>
    <n v="1"/>
  </r>
  <r>
    <x v="1"/>
    <x v="0"/>
    <s v="16338055751737"/>
    <n v="12"/>
    <n v="126"/>
    <x v="0"/>
    <n v="0"/>
    <m/>
    <m/>
    <m/>
    <m/>
    <n v="1050"/>
    <n v="200"/>
    <n v="28630"/>
    <m/>
    <m/>
    <n v="1"/>
    <m/>
    <m/>
    <m/>
    <m/>
    <n v="1"/>
    <m/>
    <m/>
  </r>
  <r>
    <x v="2"/>
    <x v="0"/>
    <s v="16338055751737"/>
    <n v="12"/>
    <n v="126"/>
    <x v="0"/>
    <n v="0"/>
    <m/>
    <m/>
    <m/>
    <m/>
    <n v="1280"/>
    <n v="250"/>
    <n v="29660"/>
    <m/>
    <m/>
    <n v="1"/>
    <m/>
    <m/>
    <m/>
    <m/>
    <n v="1"/>
    <m/>
    <m/>
  </r>
  <r>
    <x v="3"/>
    <x v="0"/>
    <s v="16338055751737"/>
    <n v="12"/>
    <n v="126"/>
    <x v="0"/>
    <n v="0"/>
    <m/>
    <m/>
    <m/>
    <m/>
    <n v="920"/>
    <n v="9225"/>
    <n v="21355"/>
    <m/>
    <m/>
    <n v="1"/>
    <m/>
    <m/>
    <m/>
    <m/>
    <n v="1"/>
    <m/>
    <m/>
  </r>
  <r>
    <x v="4"/>
    <x v="0"/>
    <s v="16338055751737"/>
    <n v="12"/>
    <n v="126"/>
    <x v="0"/>
    <n v="0"/>
    <m/>
    <m/>
    <m/>
    <m/>
    <n v="320"/>
    <n v="300"/>
    <n v="21375"/>
    <m/>
    <m/>
    <n v="1"/>
    <m/>
    <m/>
    <m/>
    <m/>
    <n v="1"/>
    <m/>
    <m/>
  </r>
  <r>
    <x v="5"/>
    <x v="0"/>
    <s v="16338055751737"/>
    <n v="12"/>
    <n v="126"/>
    <x v="0"/>
    <n v="0"/>
    <m/>
    <m/>
    <m/>
    <m/>
    <n v="1250"/>
    <n v="375"/>
    <n v="22250"/>
    <m/>
    <m/>
    <n v="1"/>
    <m/>
    <m/>
    <m/>
    <m/>
    <n v="1"/>
    <m/>
    <m/>
  </r>
  <r>
    <x v="0"/>
    <x v="0"/>
    <s v="16368120931066"/>
    <n v="2"/>
    <n v="103"/>
    <x v="0"/>
    <n v="0"/>
    <m/>
    <m/>
    <m/>
    <m/>
    <n v="2160"/>
    <n v="400"/>
    <n v="3151"/>
    <m/>
    <m/>
    <n v="1"/>
    <m/>
    <m/>
    <m/>
    <m/>
    <n v="1"/>
    <m/>
    <n v="1"/>
  </r>
  <r>
    <x v="1"/>
    <x v="0"/>
    <s v="16368120931066"/>
    <n v="2"/>
    <n v="104"/>
    <x v="0"/>
    <n v="0"/>
    <m/>
    <m/>
    <m/>
    <m/>
    <n v="1160"/>
    <n v="2138"/>
    <n v="2173"/>
    <m/>
    <m/>
    <n v="1"/>
    <m/>
    <m/>
    <m/>
    <m/>
    <n v="1"/>
    <m/>
    <m/>
  </r>
  <r>
    <x v="2"/>
    <x v="0"/>
    <s v="16368120931066"/>
    <n v="2"/>
    <n v="104"/>
    <x v="0"/>
    <n v="0"/>
    <m/>
    <m/>
    <m/>
    <m/>
    <n v="1460"/>
    <n v="1925"/>
    <n v="1708"/>
    <m/>
    <m/>
    <n v="1"/>
    <m/>
    <m/>
    <m/>
    <m/>
    <n v="1"/>
    <m/>
    <m/>
  </r>
  <r>
    <x v="3"/>
    <x v="0"/>
    <s v="16368120931066"/>
    <n v="2"/>
    <n v="104"/>
    <x v="0"/>
    <n v="0"/>
    <m/>
    <m/>
    <m/>
    <m/>
    <n v="660"/>
    <n v="575"/>
    <n v="1793"/>
    <m/>
    <m/>
    <n v="1"/>
    <m/>
    <m/>
    <m/>
    <m/>
    <n v="1"/>
    <m/>
    <m/>
  </r>
  <r>
    <x v="4"/>
    <x v="0"/>
    <s v="16368120931066"/>
    <n v="2"/>
    <n v="104"/>
    <x v="0"/>
    <n v="0"/>
    <m/>
    <m/>
    <m/>
    <m/>
    <n v="2320"/>
    <n v="1750"/>
    <n v="2363"/>
    <m/>
    <m/>
    <n v="1"/>
    <m/>
    <m/>
    <m/>
    <m/>
    <n v="1"/>
    <m/>
    <m/>
  </r>
  <r>
    <x v="5"/>
    <x v="0"/>
    <s v="16368120931066"/>
    <n v="2"/>
    <n v="104"/>
    <x v="0"/>
    <n v="0"/>
    <m/>
    <m/>
    <m/>
    <m/>
    <n v="760"/>
    <n v="1700"/>
    <n v="1423"/>
    <m/>
    <m/>
    <n v="1"/>
    <m/>
    <m/>
    <m/>
    <m/>
    <n v="1"/>
    <m/>
    <m/>
  </r>
  <r>
    <x v="0"/>
    <x v="0"/>
    <s v="16561394061287"/>
    <n v="7"/>
    <n v="130"/>
    <x v="0"/>
    <n v="0"/>
    <m/>
    <m/>
    <m/>
    <m/>
    <n v="850"/>
    <n v="1500"/>
    <n v="14031"/>
    <m/>
    <m/>
    <n v="21"/>
    <m/>
    <m/>
    <m/>
    <m/>
    <n v="1"/>
    <m/>
    <n v="1"/>
  </r>
  <r>
    <x v="1"/>
    <x v="0"/>
    <s v="16561394061287"/>
    <n v="7"/>
    <n v="130"/>
    <x v="0"/>
    <n v="0"/>
    <m/>
    <m/>
    <m/>
    <m/>
    <n v="890"/>
    <n v="4075"/>
    <n v="10846"/>
    <m/>
    <m/>
    <n v="21"/>
    <m/>
    <m/>
    <m/>
    <m/>
    <n v="1"/>
    <m/>
    <m/>
  </r>
  <r>
    <x v="2"/>
    <x v="0"/>
    <s v="16561394061287"/>
    <n v="7"/>
    <n v="130"/>
    <x v="0"/>
    <n v="0"/>
    <m/>
    <m/>
    <m/>
    <m/>
    <n v="1605"/>
    <n v="500"/>
    <n v="11951"/>
    <m/>
    <m/>
    <n v="21"/>
    <m/>
    <m/>
    <m/>
    <m/>
    <n v="1"/>
    <m/>
    <m/>
  </r>
  <r>
    <x v="3"/>
    <x v="0"/>
    <s v="16561394061287"/>
    <n v="7"/>
    <n v="130"/>
    <x v="0"/>
    <n v="0"/>
    <m/>
    <m/>
    <m/>
    <m/>
    <n v="1520"/>
    <n v="118"/>
    <n v="13353"/>
    <m/>
    <m/>
    <n v="21"/>
    <m/>
    <m/>
    <m/>
    <m/>
    <n v="1"/>
    <m/>
    <m/>
  </r>
  <r>
    <x v="4"/>
    <x v="0"/>
    <s v="16561394061287"/>
    <n v="7"/>
    <n v="130"/>
    <x v="0"/>
    <n v="0"/>
    <m/>
    <m/>
    <m/>
    <m/>
    <n v="810"/>
    <m/>
    <n v="14163"/>
    <m/>
    <m/>
    <n v="21"/>
    <m/>
    <m/>
    <m/>
    <m/>
    <n v="1"/>
    <m/>
    <m/>
  </r>
  <r>
    <x v="5"/>
    <x v="0"/>
    <s v="16561394061287"/>
    <n v="7"/>
    <n v="130"/>
    <x v="0"/>
    <n v="0"/>
    <m/>
    <m/>
    <m/>
    <m/>
    <n v="755"/>
    <n v="5050"/>
    <n v="9878"/>
    <m/>
    <m/>
    <n v="21"/>
    <m/>
    <m/>
    <m/>
    <m/>
    <n v="1"/>
    <m/>
    <m/>
  </r>
  <r>
    <x v="0"/>
    <x v="0"/>
    <s v="16565689305328"/>
    <n v="11"/>
    <n v="127"/>
    <x v="0"/>
    <n v="0"/>
    <m/>
    <m/>
    <m/>
    <m/>
    <n v="885"/>
    <n v="240"/>
    <n v="7000"/>
    <m/>
    <m/>
    <n v="1"/>
    <m/>
    <m/>
    <n v="1"/>
    <n v="1"/>
    <n v="1"/>
    <m/>
    <n v="1"/>
  </r>
  <r>
    <x v="1"/>
    <x v="0"/>
    <s v="16565689305328"/>
    <n v="11"/>
    <n v="127"/>
    <x v="0"/>
    <n v="1"/>
    <n v="160"/>
    <m/>
    <n v="8.3363200000000006"/>
    <m/>
    <n v="840"/>
    <n v="120"/>
    <n v="7720"/>
    <m/>
    <m/>
    <n v="1"/>
    <n v="8.3363200000000006"/>
    <n v="1"/>
    <m/>
    <m/>
    <n v="1"/>
    <n v="1"/>
    <m/>
  </r>
  <r>
    <x v="2"/>
    <x v="0"/>
    <s v="16565689305328"/>
    <n v="11"/>
    <n v="127"/>
    <x v="0"/>
    <n v="1"/>
    <n v="320"/>
    <m/>
    <n v="16.672640000000001"/>
    <m/>
    <n v="1610"/>
    <n v="120"/>
    <n v="9210"/>
    <m/>
    <m/>
    <n v="1"/>
    <m/>
    <m/>
    <m/>
    <m/>
    <n v="1"/>
    <m/>
    <m/>
  </r>
  <r>
    <x v="3"/>
    <x v="0"/>
    <s v="16565689305328"/>
    <n v="11"/>
    <n v="128"/>
    <x v="0"/>
    <n v="0"/>
    <m/>
    <m/>
    <m/>
    <m/>
    <n v="920"/>
    <n v="2920"/>
    <n v="7210"/>
    <m/>
    <m/>
    <n v="1"/>
    <m/>
    <m/>
    <m/>
    <m/>
    <n v="1"/>
    <m/>
    <m/>
  </r>
  <r>
    <x v="4"/>
    <x v="0"/>
    <s v="16565689305328"/>
    <n v="11"/>
    <n v="128"/>
    <x v="0"/>
    <n v="0"/>
    <m/>
    <m/>
    <m/>
    <m/>
    <n v="470"/>
    <n v="120"/>
    <n v="7560"/>
    <m/>
    <m/>
    <n v="1"/>
    <m/>
    <m/>
    <m/>
    <m/>
    <n v="1"/>
    <m/>
    <m/>
  </r>
  <r>
    <x v="5"/>
    <x v="0"/>
    <s v="16565689305328"/>
    <n v="11"/>
    <n v="128"/>
    <x v="0"/>
    <n v="0"/>
    <m/>
    <m/>
    <m/>
    <m/>
    <n v="580"/>
    <n v="420"/>
    <n v="7720"/>
    <m/>
    <m/>
    <n v="1"/>
    <m/>
    <m/>
    <m/>
    <m/>
    <n v="1"/>
    <m/>
    <m/>
  </r>
  <r>
    <x v="0"/>
    <x v="0"/>
    <s v="16582868838952"/>
    <n v="1"/>
    <n v="122"/>
    <x v="0"/>
    <n v="0"/>
    <m/>
    <m/>
    <m/>
    <m/>
    <n v="1020"/>
    <m/>
    <n v="252070"/>
    <m/>
    <n v="4"/>
    <n v="17"/>
    <n v="4"/>
    <n v="1"/>
    <n v="1"/>
    <m/>
    <n v="1"/>
    <n v="1"/>
    <n v="1"/>
  </r>
  <r>
    <x v="1"/>
    <x v="0"/>
    <s v="16582868838952"/>
    <n v="1"/>
    <n v="122"/>
    <x v="0"/>
    <n v="0"/>
    <m/>
    <m/>
    <m/>
    <m/>
    <n v="720"/>
    <m/>
    <n v="252790"/>
    <m/>
    <m/>
    <n v="17"/>
    <m/>
    <m/>
    <m/>
    <m/>
    <n v="1"/>
    <m/>
    <m/>
  </r>
  <r>
    <x v="2"/>
    <x v="0"/>
    <s v="16582868838952"/>
    <n v="1"/>
    <n v="122"/>
    <x v="0"/>
    <n v="0"/>
    <m/>
    <m/>
    <m/>
    <m/>
    <n v="500"/>
    <m/>
    <n v="253290"/>
    <m/>
    <m/>
    <n v="17"/>
    <m/>
    <m/>
    <m/>
    <m/>
    <n v="1"/>
    <m/>
    <m/>
  </r>
  <r>
    <x v="3"/>
    <x v="0"/>
    <s v="16582868838952"/>
    <n v="1"/>
    <n v="122"/>
    <x v="0"/>
    <n v="0"/>
    <m/>
    <m/>
    <m/>
    <m/>
    <n v="920"/>
    <m/>
    <n v="254210"/>
    <m/>
    <m/>
    <n v="17"/>
    <m/>
    <m/>
    <m/>
    <m/>
    <n v="1"/>
    <m/>
    <m/>
  </r>
  <r>
    <x v="4"/>
    <x v="0"/>
    <s v="16582868838952"/>
    <n v="1"/>
    <n v="122"/>
    <x v="0"/>
    <n v="0"/>
    <m/>
    <m/>
    <m/>
    <m/>
    <n v="570"/>
    <m/>
    <n v="254780"/>
    <m/>
    <m/>
    <n v="17"/>
    <m/>
    <m/>
    <m/>
    <m/>
    <n v="1"/>
    <m/>
    <m/>
  </r>
  <r>
    <x v="5"/>
    <x v="0"/>
    <s v="16582868838952"/>
    <n v="1"/>
    <n v="122"/>
    <x v="0"/>
    <n v="0"/>
    <m/>
    <m/>
    <m/>
    <m/>
    <n v="795"/>
    <n v="100"/>
    <n v="255475"/>
    <m/>
    <m/>
    <n v="17"/>
    <m/>
    <m/>
    <m/>
    <m/>
    <n v="1"/>
    <m/>
    <m/>
  </r>
  <r>
    <x v="0"/>
    <x v="0"/>
    <s v="16681653230513"/>
    <n v="14"/>
    <n v="130"/>
    <x v="3"/>
    <n v="0"/>
    <m/>
    <m/>
    <m/>
    <m/>
    <n v="590"/>
    <n v="900"/>
    <n v="30656"/>
    <m/>
    <m/>
    <n v="1"/>
    <m/>
    <m/>
    <n v="1"/>
    <n v="1"/>
    <n v="1"/>
    <m/>
    <n v="1"/>
  </r>
  <r>
    <x v="1"/>
    <x v="0"/>
    <s v="16681653230513"/>
    <n v="14"/>
    <n v="130"/>
    <x v="3"/>
    <n v="0"/>
    <m/>
    <m/>
    <m/>
    <m/>
    <n v="2205"/>
    <n v="13050"/>
    <n v="19811"/>
    <m/>
    <m/>
    <n v="1"/>
    <m/>
    <m/>
    <m/>
    <m/>
    <n v="1"/>
    <m/>
    <m/>
  </r>
  <r>
    <x v="2"/>
    <x v="0"/>
    <s v="16681653230513"/>
    <n v="14"/>
    <n v="130"/>
    <x v="3"/>
    <n v="1"/>
    <n v="650"/>
    <m/>
    <n v="33.866300000000003"/>
    <m/>
    <n v="3155"/>
    <n v="1250"/>
    <n v="21716"/>
    <n v="32"/>
    <n v="20"/>
    <n v="13"/>
    <n v="4"/>
    <n v="1"/>
    <m/>
    <m/>
    <n v="1"/>
    <n v="1"/>
    <m/>
  </r>
  <r>
    <x v="3"/>
    <x v="0"/>
    <s v="16681653230513"/>
    <n v="14"/>
    <n v="130"/>
    <x v="3"/>
    <n v="0"/>
    <m/>
    <m/>
    <m/>
    <m/>
    <n v="1520"/>
    <n v="1400"/>
    <n v="21836"/>
    <m/>
    <m/>
    <n v="13"/>
    <m/>
    <m/>
    <m/>
    <m/>
    <n v="1"/>
    <m/>
    <m/>
  </r>
  <r>
    <x v="4"/>
    <x v="0"/>
    <s v="16681653230513"/>
    <n v="14"/>
    <n v="130"/>
    <x v="3"/>
    <n v="1"/>
    <n v="11800"/>
    <m/>
    <n v="614.80359999999996"/>
    <m/>
    <n v="1320"/>
    <n v="1600"/>
    <n v="21556"/>
    <n v="660"/>
    <n v="32"/>
    <n v="641"/>
    <n v="16"/>
    <n v="1"/>
    <m/>
    <m/>
    <n v="1"/>
    <n v="1"/>
    <m/>
  </r>
  <r>
    <x v="5"/>
    <x v="0"/>
    <s v="16681653230513"/>
    <n v="14"/>
    <n v="130"/>
    <x v="3"/>
    <n v="0"/>
    <m/>
    <m/>
    <m/>
    <m/>
    <n v="5220"/>
    <n v="1625"/>
    <n v="25151"/>
    <m/>
    <n v="92"/>
    <n v="549"/>
    <n v="92"/>
    <n v="2"/>
    <m/>
    <m/>
    <n v="1"/>
    <n v="1"/>
    <m/>
  </r>
  <r>
    <x v="1"/>
    <x v="0"/>
    <s v="16728898056790"/>
    <n v="1"/>
    <n v="103"/>
    <x v="0"/>
    <n v="0"/>
    <m/>
    <m/>
    <m/>
    <m/>
    <n v="1120"/>
    <n v="2000"/>
    <n v="909"/>
    <m/>
    <m/>
    <n v="3"/>
    <m/>
    <m/>
    <m/>
    <m/>
    <n v="1"/>
    <m/>
    <n v="1"/>
  </r>
  <r>
    <x v="4"/>
    <x v="0"/>
    <s v="16728898056790"/>
    <n v="1"/>
    <n v="103"/>
    <x v="0"/>
    <n v="0"/>
    <m/>
    <m/>
    <m/>
    <m/>
    <n v="110"/>
    <m/>
    <n v="1019"/>
    <m/>
    <m/>
    <n v="3"/>
    <m/>
    <m/>
    <m/>
    <m/>
    <n v="1"/>
    <m/>
    <m/>
  </r>
  <r>
    <x v="5"/>
    <x v="0"/>
    <s v="16728898056790"/>
    <n v="1"/>
    <n v="103"/>
    <x v="0"/>
    <n v="0"/>
    <m/>
    <m/>
    <m/>
    <m/>
    <m/>
    <m/>
    <n v="1019"/>
    <m/>
    <m/>
    <n v="3"/>
    <m/>
    <m/>
    <m/>
    <m/>
    <n v="1"/>
    <m/>
    <m/>
  </r>
  <r>
    <x v="0"/>
    <x v="0"/>
    <s v="16831977067617"/>
    <n v="13"/>
    <n v="111"/>
    <x v="0"/>
    <n v="0"/>
    <m/>
    <m/>
    <m/>
    <m/>
    <n v="760"/>
    <m/>
    <n v="8028"/>
    <m/>
    <m/>
    <n v="1"/>
    <m/>
    <m/>
    <n v="1"/>
    <n v="1"/>
    <n v="1"/>
    <m/>
    <n v="1"/>
  </r>
  <r>
    <x v="2"/>
    <x v="0"/>
    <s v="16831977067617"/>
    <n v="13"/>
    <n v="111"/>
    <x v="0"/>
    <n v="0"/>
    <m/>
    <m/>
    <m/>
    <m/>
    <n v="1260"/>
    <n v="100"/>
    <n v="9188"/>
    <m/>
    <m/>
    <n v="1"/>
    <m/>
    <m/>
    <m/>
    <m/>
    <n v="1"/>
    <m/>
    <m/>
  </r>
  <r>
    <x v="3"/>
    <x v="0"/>
    <s v="16831977067617"/>
    <n v="13"/>
    <n v="111"/>
    <x v="0"/>
    <n v="1"/>
    <n v="160"/>
    <m/>
    <n v="8.3363200000000006"/>
    <m/>
    <n v="2210"/>
    <n v="9400"/>
    <n v="1998"/>
    <m/>
    <m/>
    <n v="1"/>
    <n v="8.3363200000000006"/>
    <n v="1"/>
    <m/>
    <m/>
    <n v="1"/>
    <n v="1"/>
    <m/>
  </r>
  <r>
    <x v="4"/>
    <x v="0"/>
    <s v="16831977067617"/>
    <n v="13"/>
    <n v="111"/>
    <x v="0"/>
    <n v="0"/>
    <m/>
    <m/>
    <m/>
    <m/>
    <n v="1045"/>
    <n v="2125"/>
    <n v="918"/>
    <m/>
    <m/>
    <n v="1"/>
    <m/>
    <m/>
    <m/>
    <m/>
    <n v="1"/>
    <m/>
    <m/>
  </r>
  <r>
    <x v="5"/>
    <x v="0"/>
    <s v="16831977067617"/>
    <n v="13"/>
    <n v="111"/>
    <x v="0"/>
    <n v="0"/>
    <m/>
    <m/>
    <m/>
    <m/>
    <n v="660"/>
    <n v="1050"/>
    <n v="528"/>
    <m/>
    <m/>
    <n v="1"/>
    <m/>
    <m/>
    <m/>
    <m/>
    <n v="1"/>
    <m/>
    <m/>
  </r>
  <r>
    <x v="0"/>
    <x v="0"/>
    <s v="17119740052801"/>
    <n v="0"/>
    <n v="112"/>
    <x v="0"/>
    <n v="0"/>
    <m/>
    <m/>
    <m/>
    <m/>
    <n v="610"/>
    <n v="385"/>
    <n v="15228"/>
    <m/>
    <m/>
    <n v="1"/>
    <m/>
    <m/>
    <m/>
    <m/>
    <n v="1"/>
    <m/>
    <n v="1"/>
  </r>
  <r>
    <x v="1"/>
    <x v="0"/>
    <s v="17119740052801"/>
    <n v="0"/>
    <n v="112"/>
    <x v="0"/>
    <n v="0"/>
    <m/>
    <m/>
    <m/>
    <m/>
    <n v="905"/>
    <n v="365"/>
    <n v="15768"/>
    <m/>
    <m/>
    <n v="1"/>
    <m/>
    <m/>
    <m/>
    <m/>
    <n v="1"/>
    <m/>
    <m/>
  </r>
  <r>
    <x v="2"/>
    <x v="0"/>
    <s v="17119740052801"/>
    <n v="0"/>
    <n v="112"/>
    <x v="0"/>
    <n v="0"/>
    <m/>
    <m/>
    <m/>
    <m/>
    <n v="980"/>
    <n v="1400"/>
    <n v="15348"/>
    <m/>
    <m/>
    <n v="1"/>
    <m/>
    <m/>
    <m/>
    <m/>
    <n v="1"/>
    <m/>
    <m/>
  </r>
  <r>
    <x v="3"/>
    <x v="0"/>
    <s v="17119740052801"/>
    <n v="0"/>
    <n v="112"/>
    <x v="0"/>
    <n v="0"/>
    <m/>
    <m/>
    <m/>
    <m/>
    <n v="570"/>
    <n v="465"/>
    <n v="15453"/>
    <m/>
    <m/>
    <n v="1"/>
    <m/>
    <m/>
    <m/>
    <m/>
    <n v="1"/>
    <m/>
    <m/>
  </r>
  <r>
    <x v="4"/>
    <x v="0"/>
    <s v="17119740052801"/>
    <n v="0"/>
    <n v="112"/>
    <x v="0"/>
    <n v="0"/>
    <m/>
    <m/>
    <m/>
    <m/>
    <n v="440"/>
    <n v="2537"/>
    <n v="13361"/>
    <m/>
    <m/>
    <n v="1"/>
    <m/>
    <m/>
    <m/>
    <m/>
    <n v="1"/>
    <m/>
    <m/>
  </r>
  <r>
    <x v="5"/>
    <x v="0"/>
    <s v="17119740052801"/>
    <n v="0"/>
    <n v="112"/>
    <x v="0"/>
    <n v="0"/>
    <m/>
    <m/>
    <m/>
    <m/>
    <n v="790"/>
    <n v="182"/>
    <n v="13964"/>
    <m/>
    <m/>
    <n v="1"/>
    <m/>
    <m/>
    <m/>
    <m/>
    <n v="1"/>
    <m/>
    <m/>
  </r>
  <r>
    <x v="0"/>
    <x v="0"/>
    <s v="17119740060722"/>
    <n v="11"/>
    <n v="108"/>
    <x v="1"/>
    <n v="0"/>
    <m/>
    <m/>
    <m/>
    <m/>
    <n v="1160"/>
    <n v="1575"/>
    <n v="78563"/>
    <m/>
    <m/>
    <n v="0"/>
    <m/>
    <m/>
    <n v="1"/>
    <n v="1"/>
    <n v="1"/>
    <m/>
    <n v="1"/>
  </r>
  <r>
    <x v="1"/>
    <x v="0"/>
    <s v="17119740060722"/>
    <n v="11"/>
    <n v="108"/>
    <x v="1"/>
    <n v="1"/>
    <n v="160"/>
    <m/>
    <n v="8.3363200000000006"/>
    <m/>
    <n v="1810"/>
    <n v="200"/>
    <n v="80173"/>
    <m/>
    <m/>
    <n v="0"/>
    <n v="8.3363200000000006"/>
    <n v="1"/>
    <m/>
    <m/>
    <n v="1"/>
    <n v="1"/>
    <m/>
  </r>
  <r>
    <x v="2"/>
    <x v="0"/>
    <s v="17119740060722"/>
    <n v="11"/>
    <n v="108"/>
    <x v="1"/>
    <n v="0"/>
    <m/>
    <m/>
    <m/>
    <m/>
    <n v="960"/>
    <n v="1400"/>
    <n v="79733"/>
    <m/>
    <m/>
    <n v="0"/>
    <m/>
    <m/>
    <m/>
    <m/>
    <n v="1"/>
    <m/>
    <m/>
  </r>
  <r>
    <x v="3"/>
    <x v="0"/>
    <s v="17119740060722"/>
    <n v="11"/>
    <n v="108"/>
    <x v="1"/>
    <n v="0"/>
    <m/>
    <m/>
    <m/>
    <m/>
    <n v="1160"/>
    <n v="1025"/>
    <n v="79868"/>
    <m/>
    <m/>
    <n v="0"/>
    <m/>
    <m/>
    <m/>
    <m/>
    <n v="1"/>
    <m/>
    <m/>
  </r>
  <r>
    <x v="4"/>
    <x v="0"/>
    <s v="17119740060722"/>
    <n v="11"/>
    <n v="108"/>
    <x v="1"/>
    <n v="0"/>
    <m/>
    <m/>
    <m/>
    <m/>
    <n v="960"/>
    <n v="200"/>
    <n v="80628"/>
    <m/>
    <m/>
    <n v="0"/>
    <m/>
    <m/>
    <m/>
    <m/>
    <n v="1"/>
    <m/>
    <m/>
  </r>
  <r>
    <x v="5"/>
    <x v="0"/>
    <s v="17119740060722"/>
    <n v="11"/>
    <n v="108"/>
    <x v="1"/>
    <n v="0"/>
    <m/>
    <m/>
    <m/>
    <m/>
    <n v="960"/>
    <n v="1100"/>
    <n v="80488"/>
    <m/>
    <m/>
    <n v="0"/>
    <m/>
    <m/>
    <m/>
    <m/>
    <n v="1"/>
    <m/>
    <m/>
  </r>
  <r>
    <x v="0"/>
    <x v="0"/>
    <s v="17338783304888"/>
    <n v="1"/>
    <n v="103"/>
    <x v="0"/>
    <n v="0"/>
    <m/>
    <m/>
    <m/>
    <m/>
    <n v="670"/>
    <m/>
    <n v="97948"/>
    <m/>
    <n v="4"/>
    <n v="1"/>
    <n v="4"/>
    <n v="1"/>
    <n v="1"/>
    <m/>
    <n v="1"/>
    <n v="1"/>
    <n v="1"/>
  </r>
  <r>
    <x v="1"/>
    <x v="0"/>
    <s v="17338783304888"/>
    <n v="1"/>
    <n v="103"/>
    <x v="0"/>
    <n v="0"/>
    <m/>
    <m/>
    <m/>
    <m/>
    <n v="335"/>
    <n v="25"/>
    <n v="98258"/>
    <m/>
    <m/>
    <n v="1"/>
    <m/>
    <m/>
    <m/>
    <m/>
    <n v="1"/>
    <m/>
    <m/>
  </r>
  <r>
    <x v="2"/>
    <x v="0"/>
    <s v="17338783304888"/>
    <n v="1"/>
    <n v="103"/>
    <x v="0"/>
    <n v="0"/>
    <m/>
    <m/>
    <m/>
    <m/>
    <n v="360"/>
    <n v="50"/>
    <n v="98568"/>
    <m/>
    <m/>
    <n v="1"/>
    <m/>
    <m/>
    <m/>
    <m/>
    <n v="1"/>
    <m/>
    <m/>
  </r>
  <r>
    <x v="3"/>
    <x v="0"/>
    <s v="17338783304888"/>
    <n v="1"/>
    <n v="103"/>
    <x v="0"/>
    <n v="0"/>
    <m/>
    <m/>
    <m/>
    <m/>
    <n v="460"/>
    <n v="25"/>
    <n v="99003"/>
    <m/>
    <m/>
    <n v="1"/>
    <m/>
    <m/>
    <m/>
    <m/>
    <n v="1"/>
    <m/>
    <m/>
  </r>
  <r>
    <x v="4"/>
    <x v="0"/>
    <s v="17338783304888"/>
    <n v="1"/>
    <n v="103"/>
    <x v="0"/>
    <n v="0"/>
    <m/>
    <m/>
    <m/>
    <m/>
    <n v="360"/>
    <m/>
    <n v="99363"/>
    <m/>
    <m/>
    <n v="1"/>
    <m/>
    <m/>
    <m/>
    <m/>
    <n v="1"/>
    <m/>
    <m/>
  </r>
  <r>
    <x v="5"/>
    <x v="0"/>
    <s v="17338783304888"/>
    <n v="1"/>
    <n v="103"/>
    <x v="0"/>
    <n v="0"/>
    <m/>
    <m/>
    <m/>
    <m/>
    <n v="260"/>
    <m/>
    <n v="99623"/>
    <m/>
    <m/>
    <n v="1"/>
    <m/>
    <m/>
    <m/>
    <m/>
    <n v="1"/>
    <m/>
    <m/>
  </r>
  <r>
    <x v="0"/>
    <x v="0"/>
    <s v="17424682462630"/>
    <n v="10"/>
    <n v="127"/>
    <x v="0"/>
    <n v="0"/>
    <m/>
    <m/>
    <m/>
    <m/>
    <n v="1740"/>
    <n v="2000"/>
    <n v="3208"/>
    <m/>
    <m/>
    <n v="1"/>
    <m/>
    <m/>
    <m/>
    <m/>
    <n v="1"/>
    <m/>
    <n v="1"/>
  </r>
  <r>
    <x v="1"/>
    <x v="0"/>
    <s v="17424682462630"/>
    <n v="10"/>
    <n v="127"/>
    <x v="0"/>
    <n v="0"/>
    <m/>
    <m/>
    <m/>
    <m/>
    <n v="1560"/>
    <n v="2867"/>
    <n v="1901"/>
    <m/>
    <m/>
    <n v="1"/>
    <m/>
    <m/>
    <m/>
    <m/>
    <n v="1"/>
    <m/>
    <m/>
  </r>
  <r>
    <x v="2"/>
    <x v="0"/>
    <s v="17424682462630"/>
    <n v="10"/>
    <n v="127"/>
    <x v="0"/>
    <n v="0"/>
    <m/>
    <m/>
    <m/>
    <m/>
    <n v="1830"/>
    <n v="1000"/>
    <n v="2731"/>
    <m/>
    <m/>
    <n v="1"/>
    <m/>
    <m/>
    <m/>
    <m/>
    <n v="1"/>
    <m/>
    <m/>
  </r>
  <r>
    <x v="3"/>
    <x v="0"/>
    <s v="17424682462630"/>
    <n v="10"/>
    <n v="127"/>
    <x v="0"/>
    <n v="0"/>
    <m/>
    <m/>
    <m/>
    <m/>
    <n v="1020"/>
    <n v="2200"/>
    <n v="1551"/>
    <m/>
    <m/>
    <n v="1"/>
    <m/>
    <m/>
    <m/>
    <m/>
    <n v="1"/>
    <m/>
    <m/>
  </r>
  <r>
    <x v="4"/>
    <x v="0"/>
    <s v="17424682462630"/>
    <n v="10"/>
    <n v="127"/>
    <x v="0"/>
    <n v="0"/>
    <m/>
    <m/>
    <m/>
    <m/>
    <n v="1105"/>
    <n v="125"/>
    <n v="2531"/>
    <m/>
    <m/>
    <n v="1"/>
    <m/>
    <m/>
    <m/>
    <m/>
    <n v="1"/>
    <m/>
    <m/>
  </r>
  <r>
    <x v="5"/>
    <x v="0"/>
    <s v="17424682462630"/>
    <n v="10"/>
    <n v="127"/>
    <x v="0"/>
    <n v="0"/>
    <m/>
    <m/>
    <m/>
    <m/>
    <n v="1090"/>
    <n v="3075"/>
    <n v="546"/>
    <m/>
    <m/>
    <n v="1"/>
    <m/>
    <m/>
    <m/>
    <m/>
    <n v="1"/>
    <m/>
    <m/>
  </r>
  <r>
    <x v="0"/>
    <x v="0"/>
    <s v="17441862444604"/>
    <n v="1"/>
    <n v="120"/>
    <x v="0"/>
    <n v="0"/>
    <m/>
    <m/>
    <m/>
    <m/>
    <n v="570"/>
    <n v="200"/>
    <n v="2088"/>
    <m/>
    <m/>
    <n v="0"/>
    <m/>
    <m/>
    <m/>
    <m/>
    <n v="1"/>
    <m/>
    <n v="1"/>
  </r>
  <r>
    <x v="1"/>
    <x v="0"/>
    <s v="17441862444604"/>
    <n v="1"/>
    <n v="121"/>
    <x v="0"/>
    <n v="0"/>
    <m/>
    <m/>
    <m/>
    <m/>
    <n v="445"/>
    <n v="810"/>
    <n v="1723"/>
    <m/>
    <m/>
    <n v="0"/>
    <m/>
    <m/>
    <m/>
    <m/>
    <n v="1"/>
    <m/>
    <m/>
  </r>
  <r>
    <x v="2"/>
    <x v="0"/>
    <s v="17441862444604"/>
    <n v="1"/>
    <n v="121"/>
    <x v="0"/>
    <n v="0"/>
    <m/>
    <m/>
    <m/>
    <m/>
    <n v="660"/>
    <n v="200"/>
    <n v="2183"/>
    <m/>
    <m/>
    <n v="0"/>
    <m/>
    <m/>
    <m/>
    <m/>
    <n v="1"/>
    <m/>
    <m/>
  </r>
  <r>
    <x v="3"/>
    <x v="0"/>
    <s v="17441862444604"/>
    <n v="1"/>
    <n v="121"/>
    <x v="0"/>
    <n v="0"/>
    <m/>
    <m/>
    <m/>
    <m/>
    <n v="395"/>
    <n v="560"/>
    <n v="2018"/>
    <m/>
    <m/>
    <n v="0"/>
    <m/>
    <m/>
    <m/>
    <m/>
    <n v="1"/>
    <m/>
    <m/>
  </r>
  <r>
    <x v="4"/>
    <x v="0"/>
    <s v="17441862444604"/>
    <n v="1"/>
    <n v="121"/>
    <x v="0"/>
    <n v="0"/>
    <m/>
    <m/>
    <m/>
    <m/>
    <n v="160"/>
    <n v="200"/>
    <n v="1978"/>
    <m/>
    <m/>
    <n v="0"/>
    <m/>
    <m/>
    <m/>
    <m/>
    <n v="1"/>
    <m/>
    <m/>
  </r>
  <r>
    <x v="5"/>
    <x v="0"/>
    <s v="17441862444604"/>
    <n v="1"/>
    <n v="121"/>
    <x v="0"/>
    <n v="0"/>
    <m/>
    <m/>
    <m/>
    <m/>
    <n v="480"/>
    <n v="200"/>
    <n v="2258"/>
    <m/>
    <m/>
    <n v="0"/>
    <m/>
    <m/>
    <m/>
    <m/>
    <n v="1"/>
    <m/>
    <m/>
  </r>
  <r>
    <x v="0"/>
    <x v="0"/>
    <s v="17506287165998"/>
    <n v="1"/>
    <n v="102"/>
    <x v="0"/>
    <n v="0"/>
    <m/>
    <m/>
    <m/>
    <m/>
    <n v="260"/>
    <m/>
    <n v="58051"/>
    <m/>
    <m/>
    <n v="1"/>
    <m/>
    <m/>
    <m/>
    <m/>
    <n v="1"/>
    <m/>
    <n v="1"/>
  </r>
  <r>
    <x v="1"/>
    <x v="0"/>
    <s v="17506287165998"/>
    <n v="1"/>
    <n v="102"/>
    <x v="0"/>
    <n v="0"/>
    <m/>
    <m/>
    <m/>
    <m/>
    <n v="360"/>
    <n v="25"/>
    <n v="58386"/>
    <m/>
    <m/>
    <n v="1"/>
    <m/>
    <m/>
    <m/>
    <m/>
    <n v="1"/>
    <m/>
    <m/>
  </r>
  <r>
    <x v="2"/>
    <x v="0"/>
    <s v="17506287165998"/>
    <n v="1"/>
    <n v="102"/>
    <x v="0"/>
    <n v="0"/>
    <m/>
    <m/>
    <m/>
    <m/>
    <n v="260"/>
    <n v="100"/>
    <n v="58546"/>
    <m/>
    <m/>
    <n v="1"/>
    <m/>
    <m/>
    <m/>
    <m/>
    <n v="1"/>
    <m/>
    <m/>
  </r>
  <r>
    <x v="3"/>
    <x v="0"/>
    <s v="17506287165998"/>
    <n v="1"/>
    <n v="102"/>
    <x v="0"/>
    <n v="0"/>
    <m/>
    <m/>
    <m/>
    <m/>
    <n v="260"/>
    <m/>
    <n v="58806"/>
    <m/>
    <m/>
    <n v="1"/>
    <m/>
    <m/>
    <m/>
    <m/>
    <n v="1"/>
    <m/>
    <m/>
  </r>
  <r>
    <x v="4"/>
    <x v="0"/>
    <s v="17506287165998"/>
    <n v="1"/>
    <n v="102"/>
    <x v="0"/>
    <n v="0"/>
    <m/>
    <m/>
    <m/>
    <m/>
    <n v="160"/>
    <m/>
    <n v="58966"/>
    <m/>
    <m/>
    <n v="1"/>
    <m/>
    <m/>
    <m/>
    <m/>
    <n v="1"/>
    <m/>
    <m/>
  </r>
  <r>
    <x v="5"/>
    <x v="0"/>
    <s v="17506287165998"/>
    <n v="1"/>
    <n v="102"/>
    <x v="0"/>
    <n v="0"/>
    <m/>
    <m/>
    <m/>
    <m/>
    <n v="320"/>
    <n v="230"/>
    <n v="59056"/>
    <m/>
    <m/>
    <n v="1"/>
    <m/>
    <m/>
    <m/>
    <m/>
    <n v="1"/>
    <m/>
    <m/>
  </r>
  <r>
    <x v="0"/>
    <x v="0"/>
    <s v="18056043445383"/>
    <n v="15"/>
    <n v="121"/>
    <x v="4"/>
    <n v="1"/>
    <n v="2490"/>
    <m/>
    <n v="129.73398"/>
    <m/>
    <n v="3076"/>
    <n v="2910"/>
    <n v="2532"/>
    <m/>
    <m/>
    <n v="1"/>
    <n v="58.875260000000004"/>
    <n v="3"/>
    <n v="1"/>
    <n v="1"/>
    <n v="1"/>
    <n v="1"/>
    <n v="1"/>
  </r>
  <r>
    <x v="1"/>
    <x v="0"/>
    <s v="18056043445383"/>
    <n v="15"/>
    <n v="121"/>
    <x v="4"/>
    <n v="1"/>
    <n v="160"/>
    <m/>
    <n v="8.3363200000000006"/>
    <m/>
    <n v="1516"/>
    <n v="2405"/>
    <n v="1643"/>
    <m/>
    <m/>
    <n v="1"/>
    <m/>
    <m/>
    <m/>
    <m/>
    <n v="1"/>
    <m/>
    <m/>
  </r>
  <r>
    <x v="2"/>
    <x v="0"/>
    <s v="18056043445383"/>
    <n v="15"/>
    <n v="121"/>
    <x v="4"/>
    <n v="1"/>
    <n v="320"/>
    <m/>
    <n v="16.672640000000001"/>
    <m/>
    <n v="1407"/>
    <n v="1430"/>
    <n v="1620"/>
    <m/>
    <m/>
    <n v="1"/>
    <m/>
    <m/>
    <m/>
    <m/>
    <n v="1"/>
    <m/>
    <m/>
  </r>
  <r>
    <x v="3"/>
    <x v="0"/>
    <s v="18056043445383"/>
    <n v="15"/>
    <n v="121"/>
    <x v="4"/>
    <n v="1"/>
    <n v="480"/>
    <m/>
    <n v="25.008959999999998"/>
    <m/>
    <n v="1136"/>
    <n v="1000"/>
    <n v="1756"/>
    <m/>
    <m/>
    <n v="1"/>
    <m/>
    <m/>
    <m/>
    <m/>
    <n v="1"/>
    <m/>
    <m/>
  </r>
  <r>
    <x v="4"/>
    <x v="0"/>
    <s v="18056043445383"/>
    <n v="15"/>
    <n v="121"/>
    <x v="4"/>
    <n v="1"/>
    <n v="320"/>
    <m/>
    <n v="16.672640000000001"/>
    <m/>
    <n v="657"/>
    <n v="2000"/>
    <n v="413"/>
    <m/>
    <m/>
    <n v="1"/>
    <m/>
    <m/>
    <m/>
    <m/>
    <n v="1"/>
    <m/>
    <m/>
  </r>
  <r>
    <x v="5"/>
    <x v="0"/>
    <s v="18056043445383"/>
    <n v="15"/>
    <n v="121"/>
    <x v="4"/>
    <n v="1"/>
    <n v="21560"/>
    <m/>
    <n v="1123.3191200000001"/>
    <m/>
    <n v="16226"/>
    <n v="3000"/>
    <n v="13639"/>
    <m/>
    <m/>
    <n v="1"/>
    <n v="1114.9828"/>
    <n v="4"/>
    <m/>
    <m/>
    <n v="1"/>
    <n v="1"/>
    <m/>
  </r>
  <r>
    <x v="0"/>
    <x v="0"/>
    <s v="20444045324104"/>
    <n v="0"/>
    <n v="64"/>
    <x v="0"/>
    <n v="0"/>
    <m/>
    <m/>
    <m/>
    <m/>
    <n v="100"/>
    <m/>
    <n v="43166"/>
    <m/>
    <m/>
    <m/>
    <m/>
    <m/>
    <m/>
    <m/>
    <n v="1"/>
    <m/>
    <n v="1"/>
  </r>
  <r>
    <x v="2"/>
    <x v="0"/>
    <s v="20444045324104"/>
    <n v="0"/>
    <n v="64"/>
    <x v="0"/>
    <n v="0"/>
    <m/>
    <m/>
    <m/>
    <m/>
    <n v="1060"/>
    <m/>
    <n v="44226"/>
    <m/>
    <m/>
    <m/>
    <m/>
    <m/>
    <m/>
    <m/>
    <n v="1"/>
    <m/>
    <m/>
  </r>
  <r>
    <x v="1"/>
    <x v="0"/>
    <s v="29712584000439"/>
    <n v="15"/>
    <n v="106"/>
    <x v="2"/>
    <n v="0"/>
    <m/>
    <m/>
    <m/>
    <m/>
    <n v="1360"/>
    <n v="2790"/>
    <n v="649"/>
    <m/>
    <m/>
    <n v="2"/>
    <m/>
    <m/>
    <m/>
    <m/>
    <n v="1"/>
    <m/>
    <n v="1"/>
  </r>
  <r>
    <x v="2"/>
    <x v="0"/>
    <s v="29712584000439"/>
    <n v="15"/>
    <n v="106"/>
    <x v="2"/>
    <n v="0"/>
    <m/>
    <m/>
    <m/>
    <m/>
    <n v="1380"/>
    <n v="800"/>
    <n v="1229"/>
    <m/>
    <m/>
    <n v="2"/>
    <m/>
    <m/>
    <m/>
    <m/>
    <n v="1"/>
    <m/>
    <m/>
  </r>
  <r>
    <x v="4"/>
    <x v="0"/>
    <s v="29712584000439"/>
    <n v="15"/>
    <n v="106"/>
    <x v="2"/>
    <n v="0"/>
    <m/>
    <m/>
    <m/>
    <m/>
    <n v="345"/>
    <n v="250"/>
    <n v="1324"/>
    <m/>
    <m/>
    <n v="2"/>
    <m/>
    <m/>
    <m/>
    <m/>
    <n v="1"/>
    <m/>
    <m/>
  </r>
  <r>
    <x v="5"/>
    <x v="0"/>
    <s v="29712584000439"/>
    <n v="15"/>
    <n v="106"/>
    <x v="2"/>
    <n v="0"/>
    <m/>
    <m/>
    <m/>
    <m/>
    <n v="20"/>
    <m/>
    <n v="1344"/>
    <m/>
    <m/>
    <n v="2"/>
    <m/>
    <m/>
    <m/>
    <m/>
    <n v="1"/>
    <m/>
    <m/>
  </r>
  <r>
    <x v="0"/>
    <x v="0"/>
    <s v="11188390465694"/>
    <n v="1"/>
    <n v="99"/>
    <x v="0"/>
    <n v="0"/>
    <m/>
    <m/>
    <m/>
    <m/>
    <n v="535"/>
    <m/>
    <n v="3572"/>
    <m/>
    <m/>
    <n v="5"/>
    <m/>
    <m/>
    <m/>
    <m/>
    <n v="1"/>
    <m/>
    <n v="1"/>
  </r>
  <r>
    <x v="1"/>
    <x v="0"/>
    <s v="11188390465694"/>
    <n v="1"/>
    <n v="99"/>
    <x v="0"/>
    <n v="0"/>
    <m/>
    <m/>
    <m/>
    <m/>
    <n v="655"/>
    <m/>
    <n v="4227"/>
    <m/>
    <m/>
    <n v="5"/>
    <m/>
    <m/>
    <m/>
    <m/>
    <n v="1"/>
    <m/>
    <m/>
  </r>
  <r>
    <x v="2"/>
    <x v="0"/>
    <s v="11188390465694"/>
    <n v="1"/>
    <n v="99"/>
    <x v="0"/>
    <n v="0"/>
    <m/>
    <m/>
    <m/>
    <m/>
    <n v="495"/>
    <n v="2000"/>
    <n v="2722"/>
    <m/>
    <m/>
    <n v="5"/>
    <m/>
    <m/>
    <m/>
    <m/>
    <n v="1"/>
    <m/>
    <m/>
  </r>
  <r>
    <x v="3"/>
    <x v="0"/>
    <s v="11188390465694"/>
    <n v="1"/>
    <n v="99"/>
    <x v="0"/>
    <n v="0"/>
    <m/>
    <m/>
    <m/>
    <m/>
    <n v="480"/>
    <m/>
    <n v="3202"/>
    <m/>
    <m/>
    <n v="5"/>
    <m/>
    <m/>
    <m/>
    <m/>
    <n v="1"/>
    <m/>
    <m/>
  </r>
  <r>
    <x v="4"/>
    <x v="0"/>
    <s v="11188390465694"/>
    <n v="1"/>
    <n v="99"/>
    <x v="0"/>
    <n v="0"/>
    <m/>
    <m/>
    <m/>
    <m/>
    <n v="320"/>
    <n v="125"/>
    <n v="3397"/>
    <m/>
    <m/>
    <n v="5"/>
    <m/>
    <m/>
    <m/>
    <m/>
    <n v="1"/>
    <m/>
    <m/>
  </r>
  <r>
    <x v="5"/>
    <x v="0"/>
    <s v="11188390465694"/>
    <n v="1"/>
    <n v="99"/>
    <x v="0"/>
    <n v="0"/>
    <m/>
    <m/>
    <m/>
    <m/>
    <n v="220"/>
    <n v="50"/>
    <n v="3567"/>
    <m/>
    <m/>
    <n v="5"/>
    <m/>
    <m/>
    <m/>
    <m/>
    <n v="1"/>
    <m/>
    <m/>
  </r>
  <r>
    <x v="3"/>
    <x v="0"/>
    <s v="13340168775517"/>
    <n v="10"/>
    <n v="114"/>
    <x v="0"/>
    <n v="0"/>
    <m/>
    <m/>
    <m/>
    <m/>
    <n v="60"/>
    <n v="1000"/>
    <n v="30229"/>
    <m/>
    <m/>
    <m/>
    <m/>
    <m/>
    <m/>
    <m/>
    <n v="1"/>
    <m/>
    <n v="1"/>
  </r>
  <r>
    <x v="5"/>
    <x v="0"/>
    <s v="13340168775517"/>
    <n v="10"/>
    <n v="114"/>
    <x v="0"/>
    <n v="0"/>
    <m/>
    <m/>
    <m/>
    <m/>
    <m/>
    <n v="1000"/>
    <n v="29229"/>
    <m/>
    <m/>
    <m/>
    <m/>
    <m/>
    <m/>
    <m/>
    <n v="1"/>
    <m/>
    <m/>
  </r>
  <r>
    <x v="0"/>
    <x v="0"/>
    <s v="13469017850171"/>
    <n v="0"/>
    <n v="115"/>
    <x v="0"/>
    <n v="0"/>
    <m/>
    <m/>
    <m/>
    <m/>
    <n v="760"/>
    <m/>
    <n v="37978"/>
    <m/>
    <m/>
    <n v="0"/>
    <m/>
    <m/>
    <m/>
    <m/>
    <n v="1"/>
    <m/>
    <n v="1"/>
  </r>
  <r>
    <x v="1"/>
    <x v="0"/>
    <s v="13469017850171"/>
    <n v="0"/>
    <n v="115"/>
    <x v="0"/>
    <n v="0"/>
    <m/>
    <m/>
    <m/>
    <m/>
    <n v="1020"/>
    <m/>
    <n v="38998"/>
    <m/>
    <m/>
    <n v="0"/>
    <m/>
    <m/>
    <m/>
    <m/>
    <n v="1"/>
    <m/>
    <m/>
  </r>
  <r>
    <x v="2"/>
    <x v="0"/>
    <s v="13469017850171"/>
    <n v="0"/>
    <n v="115"/>
    <x v="0"/>
    <n v="0"/>
    <m/>
    <m/>
    <m/>
    <m/>
    <n v="870"/>
    <m/>
    <n v="39868"/>
    <m/>
    <m/>
    <n v="0"/>
    <m/>
    <m/>
    <m/>
    <m/>
    <n v="1"/>
    <m/>
    <m/>
  </r>
  <r>
    <x v="3"/>
    <x v="0"/>
    <s v="13469017850171"/>
    <n v="0"/>
    <n v="115"/>
    <x v="0"/>
    <n v="0"/>
    <m/>
    <m/>
    <m/>
    <m/>
    <n v="970"/>
    <n v="2000"/>
    <n v="38838"/>
    <m/>
    <m/>
    <n v="0"/>
    <m/>
    <m/>
    <m/>
    <m/>
    <n v="1"/>
    <m/>
    <m/>
  </r>
  <r>
    <x v="4"/>
    <x v="0"/>
    <s v="13469017850171"/>
    <n v="0"/>
    <n v="115"/>
    <x v="0"/>
    <n v="0"/>
    <m/>
    <m/>
    <m/>
    <m/>
    <n v="1140"/>
    <n v="500"/>
    <n v="39478"/>
    <m/>
    <m/>
    <n v="0"/>
    <m/>
    <m/>
    <m/>
    <m/>
    <n v="1"/>
    <m/>
    <m/>
  </r>
  <r>
    <x v="5"/>
    <x v="0"/>
    <s v="13469017850171"/>
    <n v="0"/>
    <n v="115"/>
    <x v="0"/>
    <n v="0"/>
    <m/>
    <m/>
    <m/>
    <m/>
    <n v="320"/>
    <m/>
    <n v="39798"/>
    <m/>
    <m/>
    <n v="0"/>
    <m/>
    <m/>
    <m/>
    <m/>
    <n v="1"/>
    <m/>
    <m/>
  </r>
  <r>
    <x v="0"/>
    <x v="0"/>
    <s v="13520557223664"/>
    <n v="0"/>
    <n v="118"/>
    <x v="0"/>
    <n v="0"/>
    <m/>
    <m/>
    <m/>
    <m/>
    <n v="660"/>
    <m/>
    <n v="1950"/>
    <m/>
    <m/>
    <n v="1"/>
    <m/>
    <m/>
    <m/>
    <m/>
    <n v="1"/>
    <m/>
    <n v="1"/>
  </r>
  <r>
    <x v="1"/>
    <x v="0"/>
    <s v="13520557223664"/>
    <n v="0"/>
    <n v="118"/>
    <x v="0"/>
    <n v="0"/>
    <m/>
    <m/>
    <m/>
    <m/>
    <n v="1210"/>
    <n v="1000"/>
    <n v="2160"/>
    <m/>
    <m/>
    <n v="1"/>
    <m/>
    <m/>
    <m/>
    <m/>
    <n v="1"/>
    <m/>
    <m/>
  </r>
  <r>
    <x v="2"/>
    <x v="0"/>
    <s v="13520557223664"/>
    <n v="0"/>
    <n v="119"/>
    <x v="0"/>
    <n v="0"/>
    <m/>
    <m/>
    <m/>
    <m/>
    <n v="910"/>
    <n v="1000"/>
    <n v="2070"/>
    <m/>
    <m/>
    <n v="1"/>
    <m/>
    <m/>
    <m/>
    <m/>
    <n v="1"/>
    <m/>
    <m/>
  </r>
  <r>
    <x v="3"/>
    <x v="0"/>
    <s v="13520557223664"/>
    <n v="0"/>
    <n v="119"/>
    <x v="0"/>
    <n v="0"/>
    <m/>
    <m/>
    <m/>
    <m/>
    <n v="1120"/>
    <n v="1000"/>
    <n v="2190"/>
    <m/>
    <m/>
    <n v="1"/>
    <m/>
    <m/>
    <m/>
    <m/>
    <n v="1"/>
    <m/>
    <m/>
  </r>
  <r>
    <x v="4"/>
    <x v="0"/>
    <s v="13520557223664"/>
    <n v="0"/>
    <n v="119"/>
    <x v="0"/>
    <n v="0"/>
    <m/>
    <m/>
    <m/>
    <m/>
    <n v="495"/>
    <n v="1000"/>
    <n v="1685"/>
    <m/>
    <m/>
    <n v="1"/>
    <m/>
    <m/>
    <m/>
    <m/>
    <n v="1"/>
    <m/>
    <m/>
  </r>
  <r>
    <x v="5"/>
    <x v="0"/>
    <s v="13520557223664"/>
    <n v="0"/>
    <n v="119"/>
    <x v="0"/>
    <n v="0"/>
    <m/>
    <m/>
    <m/>
    <m/>
    <n v="285"/>
    <n v="1000"/>
    <n v="970"/>
    <m/>
    <m/>
    <n v="1"/>
    <m/>
    <m/>
    <m/>
    <m/>
    <n v="1"/>
    <m/>
    <m/>
  </r>
  <r>
    <x v="0"/>
    <x v="0"/>
    <s v="13636521583189"/>
    <n v="0"/>
    <n v="103"/>
    <x v="0"/>
    <n v="0"/>
    <m/>
    <m/>
    <m/>
    <m/>
    <n v="1095"/>
    <n v="1000"/>
    <n v="86916"/>
    <m/>
    <m/>
    <m/>
    <m/>
    <m/>
    <m/>
    <m/>
    <n v="1"/>
    <m/>
    <n v="1"/>
  </r>
  <r>
    <x v="1"/>
    <x v="0"/>
    <s v="13636521583189"/>
    <n v="0"/>
    <n v="103"/>
    <x v="0"/>
    <n v="0"/>
    <m/>
    <m/>
    <m/>
    <m/>
    <n v="545"/>
    <n v="1200"/>
    <n v="86261"/>
    <m/>
    <m/>
    <m/>
    <m/>
    <m/>
    <m/>
    <m/>
    <n v="1"/>
    <m/>
    <m/>
  </r>
  <r>
    <x v="2"/>
    <x v="0"/>
    <s v="13636521583189"/>
    <n v="0"/>
    <n v="103"/>
    <x v="0"/>
    <n v="0"/>
    <m/>
    <m/>
    <m/>
    <m/>
    <n v="795"/>
    <m/>
    <n v="87056"/>
    <m/>
    <m/>
    <m/>
    <m/>
    <m/>
    <m/>
    <m/>
    <n v="1"/>
    <m/>
    <m/>
  </r>
  <r>
    <x v="3"/>
    <x v="0"/>
    <s v="13636521583189"/>
    <n v="0"/>
    <n v="103"/>
    <x v="0"/>
    <n v="0"/>
    <m/>
    <m/>
    <m/>
    <m/>
    <n v="645"/>
    <n v="4800"/>
    <n v="82901"/>
    <m/>
    <m/>
    <m/>
    <m/>
    <m/>
    <m/>
    <m/>
    <n v="1"/>
    <m/>
    <m/>
  </r>
  <r>
    <x v="4"/>
    <x v="0"/>
    <s v="13636521583189"/>
    <n v="0"/>
    <n v="103"/>
    <x v="0"/>
    <n v="0"/>
    <m/>
    <m/>
    <m/>
    <m/>
    <n v="370"/>
    <n v="4800"/>
    <n v="78471"/>
    <m/>
    <m/>
    <m/>
    <m/>
    <m/>
    <m/>
    <m/>
    <n v="1"/>
    <m/>
    <m/>
  </r>
  <r>
    <x v="5"/>
    <x v="0"/>
    <s v="13636521583189"/>
    <n v="0"/>
    <n v="103"/>
    <x v="0"/>
    <n v="0"/>
    <m/>
    <m/>
    <m/>
    <m/>
    <n v="620"/>
    <n v="4800"/>
    <n v="74291"/>
    <m/>
    <m/>
    <m/>
    <m/>
    <m/>
    <m/>
    <m/>
    <n v="1"/>
    <m/>
    <m/>
  </r>
  <r>
    <x v="0"/>
    <x v="0"/>
    <s v="13812615234583"/>
    <n v="13"/>
    <n v="126"/>
    <x v="0"/>
    <n v="0"/>
    <m/>
    <m/>
    <m/>
    <m/>
    <n v="100"/>
    <n v="100"/>
    <n v="3810"/>
    <m/>
    <m/>
    <n v="1"/>
    <m/>
    <m/>
    <m/>
    <m/>
    <n v="1"/>
    <m/>
    <n v="1"/>
  </r>
  <r>
    <x v="1"/>
    <x v="0"/>
    <s v="13812615234583"/>
    <n v="13"/>
    <n v="126"/>
    <x v="0"/>
    <n v="0"/>
    <m/>
    <m/>
    <m/>
    <m/>
    <n v="1045"/>
    <n v="200"/>
    <n v="4655"/>
    <m/>
    <m/>
    <n v="1"/>
    <m/>
    <m/>
    <m/>
    <m/>
    <n v="1"/>
    <m/>
    <m/>
  </r>
  <r>
    <x v="2"/>
    <x v="0"/>
    <s v="13812615234583"/>
    <n v="13"/>
    <n v="126"/>
    <x v="0"/>
    <n v="0"/>
    <m/>
    <m/>
    <m/>
    <m/>
    <n v="1500"/>
    <n v="200"/>
    <n v="5955"/>
    <m/>
    <m/>
    <n v="1"/>
    <m/>
    <m/>
    <m/>
    <m/>
    <n v="1"/>
    <m/>
    <m/>
  </r>
  <r>
    <x v="3"/>
    <x v="0"/>
    <s v="13812615234583"/>
    <n v="13"/>
    <n v="126"/>
    <x v="0"/>
    <n v="0"/>
    <m/>
    <m/>
    <m/>
    <m/>
    <n v="620"/>
    <n v="330"/>
    <n v="6245"/>
    <m/>
    <m/>
    <n v="1"/>
    <m/>
    <m/>
    <m/>
    <m/>
    <n v="1"/>
    <m/>
    <m/>
  </r>
  <r>
    <x v="4"/>
    <x v="0"/>
    <s v="13812615234583"/>
    <n v="13"/>
    <n v="126"/>
    <x v="0"/>
    <n v="0"/>
    <m/>
    <m/>
    <m/>
    <m/>
    <n v="920"/>
    <n v="3526"/>
    <n v="3639"/>
    <m/>
    <m/>
    <n v="1"/>
    <m/>
    <m/>
    <m/>
    <m/>
    <n v="1"/>
    <m/>
    <m/>
  </r>
  <r>
    <x v="5"/>
    <x v="0"/>
    <s v="13812615234583"/>
    <n v="13"/>
    <n v="126"/>
    <x v="0"/>
    <n v="0"/>
    <m/>
    <m/>
    <m/>
    <m/>
    <n v="260"/>
    <n v="225"/>
    <n v="3674"/>
    <m/>
    <m/>
    <n v="1"/>
    <m/>
    <m/>
    <m/>
    <m/>
    <n v="1"/>
    <m/>
    <m/>
  </r>
  <r>
    <x v="0"/>
    <x v="0"/>
    <s v="13816909982103"/>
    <n v="9"/>
    <n v="102"/>
    <x v="0"/>
    <n v="0"/>
    <m/>
    <m/>
    <m/>
    <m/>
    <n v="260"/>
    <m/>
    <n v="171879"/>
    <m/>
    <m/>
    <n v="21"/>
    <m/>
    <m/>
    <m/>
    <m/>
    <n v="1"/>
    <m/>
    <n v="1"/>
  </r>
  <r>
    <x v="1"/>
    <x v="0"/>
    <s v="13816909982103"/>
    <n v="9"/>
    <n v="102"/>
    <x v="0"/>
    <n v="0"/>
    <m/>
    <m/>
    <m/>
    <m/>
    <n v="260"/>
    <m/>
    <n v="172139"/>
    <m/>
    <m/>
    <n v="21"/>
    <m/>
    <m/>
    <m/>
    <m/>
    <n v="1"/>
    <m/>
    <m/>
  </r>
  <r>
    <x v="2"/>
    <x v="0"/>
    <s v="13816909982103"/>
    <n v="9"/>
    <n v="103"/>
    <x v="0"/>
    <n v="0"/>
    <m/>
    <m/>
    <m/>
    <m/>
    <n v="260"/>
    <n v="18726"/>
    <n v="153673"/>
    <m/>
    <m/>
    <n v="21"/>
    <m/>
    <m/>
    <m/>
    <m/>
    <n v="1"/>
    <m/>
    <m/>
  </r>
  <r>
    <x v="3"/>
    <x v="0"/>
    <s v="13816909982103"/>
    <n v="9"/>
    <n v="103"/>
    <x v="0"/>
    <n v="0"/>
    <m/>
    <m/>
    <m/>
    <m/>
    <n v="620"/>
    <m/>
    <n v="154293"/>
    <m/>
    <m/>
    <n v="21"/>
    <m/>
    <m/>
    <m/>
    <m/>
    <n v="1"/>
    <m/>
    <m/>
  </r>
  <r>
    <x v="4"/>
    <x v="0"/>
    <s v="13816909982103"/>
    <n v="9"/>
    <n v="103"/>
    <x v="0"/>
    <n v="0"/>
    <m/>
    <m/>
    <m/>
    <m/>
    <n v="60"/>
    <m/>
    <n v="154353"/>
    <m/>
    <m/>
    <n v="21"/>
    <m/>
    <m/>
    <m/>
    <m/>
    <n v="1"/>
    <m/>
    <m/>
  </r>
  <r>
    <x v="5"/>
    <x v="0"/>
    <s v="13816909982103"/>
    <n v="9"/>
    <n v="103"/>
    <x v="0"/>
    <n v="0"/>
    <m/>
    <m/>
    <m/>
    <m/>
    <n v="60"/>
    <m/>
    <n v="154413"/>
    <m/>
    <m/>
    <n v="21"/>
    <m/>
    <m/>
    <m/>
    <m/>
    <n v="1"/>
    <m/>
    <m/>
  </r>
  <r>
    <x v="1"/>
    <x v="0"/>
    <s v="13838385198435"/>
    <n v="0"/>
    <n v="91"/>
    <x v="0"/>
    <n v="0"/>
    <m/>
    <m/>
    <m/>
    <m/>
    <n v="2260"/>
    <m/>
    <n v="10500"/>
    <m/>
    <m/>
    <n v="21"/>
    <m/>
    <m/>
    <m/>
    <m/>
    <n v="1"/>
    <m/>
    <n v="1"/>
  </r>
  <r>
    <x v="2"/>
    <x v="0"/>
    <s v="13919989408583"/>
    <n v="1"/>
    <n v="94"/>
    <x v="0"/>
    <n v="0"/>
    <m/>
    <m/>
    <m/>
    <m/>
    <n v="2010"/>
    <n v="75"/>
    <n v="4543"/>
    <m/>
    <n v="4"/>
    <n v="17"/>
    <n v="4"/>
    <n v="1"/>
    <n v="1"/>
    <m/>
    <n v="1"/>
    <n v="1"/>
    <n v="1"/>
  </r>
  <r>
    <x v="0"/>
    <x v="0"/>
    <s v="14263586610805"/>
    <n v="15"/>
    <n v="130"/>
    <x v="3"/>
    <n v="0"/>
    <m/>
    <m/>
    <m/>
    <m/>
    <n v="1005"/>
    <n v="225"/>
    <n v="10901"/>
    <m/>
    <m/>
    <n v="5"/>
    <m/>
    <m/>
    <n v="1"/>
    <n v="1"/>
    <n v="1"/>
    <m/>
    <n v="1"/>
  </r>
  <r>
    <x v="1"/>
    <x v="0"/>
    <s v="14263586610805"/>
    <n v="15"/>
    <n v="130"/>
    <x v="3"/>
    <n v="0"/>
    <m/>
    <m/>
    <m/>
    <m/>
    <n v="1370"/>
    <n v="350"/>
    <n v="11921"/>
    <m/>
    <n v="4"/>
    <n v="1"/>
    <n v="4"/>
    <n v="1"/>
    <m/>
    <m/>
    <n v="1"/>
    <n v="1"/>
    <m/>
  </r>
  <r>
    <x v="2"/>
    <x v="0"/>
    <s v="14263586610805"/>
    <n v="15"/>
    <n v="130"/>
    <x v="3"/>
    <n v="0"/>
    <m/>
    <m/>
    <m/>
    <m/>
    <n v="2120"/>
    <n v="125"/>
    <n v="13916"/>
    <m/>
    <m/>
    <n v="1"/>
    <m/>
    <m/>
    <m/>
    <m/>
    <n v="1"/>
    <m/>
    <m/>
  </r>
  <r>
    <x v="3"/>
    <x v="0"/>
    <s v="14263586610805"/>
    <n v="15"/>
    <n v="130"/>
    <x v="3"/>
    <n v="1"/>
    <n v="23600"/>
    <m/>
    <n v="1229.6071999999999"/>
    <m/>
    <n v="820"/>
    <n v="9350"/>
    <n v="5386"/>
    <m/>
    <m/>
    <n v="1"/>
    <m/>
    <m/>
    <m/>
    <m/>
    <n v="1"/>
    <m/>
    <m/>
  </r>
  <r>
    <x v="4"/>
    <x v="0"/>
    <s v="14263586610805"/>
    <n v="15"/>
    <n v="130"/>
    <x v="3"/>
    <n v="0"/>
    <m/>
    <m/>
    <m/>
    <m/>
    <n v="220"/>
    <n v="275"/>
    <n v="5331"/>
    <m/>
    <m/>
    <n v="1"/>
    <m/>
    <m/>
    <m/>
    <m/>
    <n v="1"/>
    <m/>
    <m/>
  </r>
  <r>
    <x v="5"/>
    <x v="0"/>
    <s v="14263586610805"/>
    <n v="15"/>
    <n v="130"/>
    <x v="3"/>
    <n v="0"/>
    <m/>
    <m/>
    <m/>
    <m/>
    <n v="1520"/>
    <n v="100"/>
    <n v="6751"/>
    <m/>
    <m/>
    <n v="1"/>
    <m/>
    <m/>
    <m/>
    <m/>
    <n v="1"/>
    <m/>
    <m/>
  </r>
  <r>
    <x v="0"/>
    <x v="0"/>
    <s v="14272176505514"/>
    <n v="1"/>
    <n v="108"/>
    <x v="0"/>
    <n v="0"/>
    <m/>
    <m/>
    <m/>
    <m/>
    <n v="620"/>
    <m/>
    <n v="270362"/>
    <m/>
    <m/>
    <n v="5"/>
    <m/>
    <m/>
    <m/>
    <m/>
    <n v="1"/>
    <m/>
    <n v="1"/>
  </r>
  <r>
    <x v="1"/>
    <x v="0"/>
    <s v="14272176505514"/>
    <n v="1"/>
    <n v="108"/>
    <x v="0"/>
    <n v="0"/>
    <m/>
    <m/>
    <m/>
    <m/>
    <n v="210"/>
    <m/>
    <n v="270572"/>
    <m/>
    <m/>
    <n v="5"/>
    <m/>
    <m/>
    <m/>
    <m/>
    <n v="1"/>
    <m/>
    <m/>
  </r>
  <r>
    <x v="2"/>
    <x v="0"/>
    <s v="14272176505514"/>
    <n v="1"/>
    <n v="108"/>
    <x v="0"/>
    <n v="0"/>
    <m/>
    <m/>
    <m/>
    <m/>
    <n v="560"/>
    <m/>
    <n v="271132"/>
    <m/>
    <m/>
    <n v="5"/>
    <m/>
    <m/>
    <m/>
    <m/>
    <n v="1"/>
    <m/>
    <m/>
  </r>
  <r>
    <x v="3"/>
    <x v="0"/>
    <s v="14272176505514"/>
    <n v="1"/>
    <n v="108"/>
    <x v="0"/>
    <n v="0"/>
    <m/>
    <m/>
    <m/>
    <m/>
    <n v="470"/>
    <m/>
    <n v="271602"/>
    <m/>
    <m/>
    <n v="5"/>
    <m/>
    <m/>
    <m/>
    <m/>
    <n v="1"/>
    <m/>
    <m/>
  </r>
  <r>
    <x v="4"/>
    <x v="0"/>
    <s v="14272176505514"/>
    <n v="1"/>
    <n v="108"/>
    <x v="0"/>
    <n v="0"/>
    <m/>
    <m/>
    <m/>
    <m/>
    <n v="120"/>
    <m/>
    <n v="271722"/>
    <m/>
    <m/>
    <n v="5"/>
    <m/>
    <m/>
    <m/>
    <m/>
    <n v="1"/>
    <m/>
    <m/>
  </r>
  <r>
    <x v="5"/>
    <x v="0"/>
    <s v="14272176505514"/>
    <n v="1"/>
    <n v="108"/>
    <x v="0"/>
    <n v="0"/>
    <m/>
    <m/>
    <m/>
    <m/>
    <n v="260"/>
    <m/>
    <n v="271982"/>
    <m/>
    <m/>
    <n v="5"/>
    <m/>
    <m/>
    <m/>
    <m/>
    <n v="1"/>
    <m/>
    <m/>
  </r>
  <r>
    <x v="0"/>
    <x v="0"/>
    <s v="14482629874663"/>
    <n v="0"/>
    <n v="120"/>
    <x v="0"/>
    <n v="0"/>
    <m/>
    <m/>
    <m/>
    <m/>
    <n v="910"/>
    <m/>
    <n v="124311"/>
    <m/>
    <m/>
    <n v="1"/>
    <m/>
    <m/>
    <m/>
    <m/>
    <n v="1"/>
    <m/>
    <n v="1"/>
  </r>
  <r>
    <x v="1"/>
    <x v="0"/>
    <s v="14482629874663"/>
    <n v="0"/>
    <n v="120"/>
    <x v="0"/>
    <n v="0"/>
    <m/>
    <m/>
    <m/>
    <m/>
    <n v="210"/>
    <m/>
    <n v="124521"/>
    <m/>
    <m/>
    <n v="1"/>
    <m/>
    <m/>
    <m/>
    <m/>
    <n v="1"/>
    <m/>
    <m/>
  </r>
  <r>
    <x v="2"/>
    <x v="0"/>
    <s v="14482629874663"/>
    <n v="0"/>
    <n v="120"/>
    <x v="0"/>
    <n v="0"/>
    <m/>
    <m/>
    <m/>
    <m/>
    <n v="810"/>
    <m/>
    <n v="125331"/>
    <m/>
    <m/>
    <n v="1"/>
    <m/>
    <m/>
    <m/>
    <m/>
    <n v="1"/>
    <m/>
    <m/>
  </r>
  <r>
    <x v="3"/>
    <x v="0"/>
    <s v="14482629874663"/>
    <n v="0"/>
    <n v="120"/>
    <x v="0"/>
    <n v="0"/>
    <m/>
    <m/>
    <m/>
    <m/>
    <n v="210"/>
    <m/>
    <n v="125541"/>
    <m/>
    <m/>
    <n v="1"/>
    <m/>
    <m/>
    <m/>
    <m/>
    <n v="1"/>
    <m/>
    <m/>
  </r>
  <r>
    <x v="4"/>
    <x v="0"/>
    <s v="14482629874663"/>
    <n v="0"/>
    <n v="121"/>
    <x v="0"/>
    <n v="0"/>
    <m/>
    <m/>
    <m/>
    <m/>
    <n v="360"/>
    <n v="200"/>
    <n v="125701"/>
    <m/>
    <m/>
    <n v="1"/>
    <m/>
    <m/>
    <m/>
    <m/>
    <n v="1"/>
    <m/>
    <m/>
  </r>
  <r>
    <x v="5"/>
    <x v="0"/>
    <s v="14482629874663"/>
    <n v="0"/>
    <n v="121"/>
    <x v="0"/>
    <n v="0"/>
    <m/>
    <m/>
    <m/>
    <m/>
    <n v="310"/>
    <m/>
    <n v="126011"/>
    <m/>
    <m/>
    <n v="1"/>
    <m/>
    <m/>
    <m/>
    <m/>
    <n v="1"/>
    <m/>
    <m/>
  </r>
  <r>
    <x v="0"/>
    <x v="0"/>
    <s v="14521284915129"/>
    <n v="2"/>
    <n v="115"/>
    <x v="0"/>
    <n v="0"/>
    <m/>
    <m/>
    <m/>
    <m/>
    <n v="660"/>
    <n v="1000"/>
    <n v="6932"/>
    <m/>
    <m/>
    <n v="0"/>
    <m/>
    <m/>
    <m/>
    <m/>
    <n v="1"/>
    <m/>
    <n v="1"/>
  </r>
  <r>
    <x v="1"/>
    <x v="0"/>
    <s v="14521284915129"/>
    <n v="2"/>
    <n v="115"/>
    <x v="0"/>
    <n v="0"/>
    <m/>
    <m/>
    <m/>
    <m/>
    <n v="1160"/>
    <n v="1000"/>
    <n v="7092"/>
    <m/>
    <m/>
    <n v="0"/>
    <m/>
    <m/>
    <m/>
    <m/>
    <n v="1"/>
    <m/>
    <m/>
  </r>
  <r>
    <x v="2"/>
    <x v="0"/>
    <s v="14521284915129"/>
    <n v="2"/>
    <n v="115"/>
    <x v="0"/>
    <n v="0"/>
    <m/>
    <m/>
    <m/>
    <m/>
    <n v="760"/>
    <n v="1000"/>
    <n v="6852"/>
    <m/>
    <m/>
    <n v="0"/>
    <m/>
    <m/>
    <m/>
    <m/>
    <n v="1"/>
    <m/>
    <m/>
  </r>
  <r>
    <x v="3"/>
    <x v="0"/>
    <s v="14521284915129"/>
    <n v="2"/>
    <n v="115"/>
    <x v="0"/>
    <n v="0"/>
    <m/>
    <m/>
    <m/>
    <m/>
    <n v="1160"/>
    <n v="2600"/>
    <n v="5412"/>
    <m/>
    <m/>
    <n v="0"/>
    <m/>
    <m/>
    <m/>
    <m/>
    <n v="1"/>
    <m/>
    <m/>
  </r>
  <r>
    <x v="4"/>
    <x v="0"/>
    <s v="14521284915129"/>
    <n v="2"/>
    <n v="115"/>
    <x v="0"/>
    <n v="0"/>
    <m/>
    <m/>
    <m/>
    <m/>
    <n v="760"/>
    <n v="1000"/>
    <n v="5172"/>
    <m/>
    <m/>
    <n v="0"/>
    <m/>
    <m/>
    <m/>
    <m/>
    <n v="1"/>
    <m/>
    <m/>
  </r>
  <r>
    <x v="5"/>
    <x v="0"/>
    <s v="14521284915129"/>
    <n v="2"/>
    <n v="115"/>
    <x v="0"/>
    <n v="0"/>
    <m/>
    <m/>
    <m/>
    <m/>
    <n v="360"/>
    <n v="1025"/>
    <n v="4507"/>
    <m/>
    <m/>
    <n v="0"/>
    <m/>
    <m/>
    <m/>
    <m/>
    <n v="1"/>
    <m/>
    <m/>
  </r>
  <r>
    <x v="0"/>
    <x v="0"/>
    <s v="14723148179769"/>
    <n v="11"/>
    <n v="126"/>
    <x v="1"/>
    <n v="0"/>
    <m/>
    <m/>
    <m/>
    <m/>
    <n v="1545"/>
    <n v="1575"/>
    <n v="4415"/>
    <m/>
    <n v="4"/>
    <n v="1"/>
    <n v="4"/>
    <n v="1"/>
    <n v="1"/>
    <m/>
    <n v="1"/>
    <n v="1"/>
    <n v="1"/>
  </r>
  <r>
    <x v="1"/>
    <x v="0"/>
    <s v="14723148179769"/>
    <n v="11"/>
    <n v="126"/>
    <x v="1"/>
    <n v="0"/>
    <m/>
    <m/>
    <m/>
    <m/>
    <n v="960"/>
    <n v="2098"/>
    <n v="3277"/>
    <m/>
    <m/>
    <n v="1"/>
    <m/>
    <m/>
    <m/>
    <m/>
    <n v="1"/>
    <m/>
    <m/>
  </r>
  <r>
    <x v="2"/>
    <x v="0"/>
    <s v="14723148179769"/>
    <n v="11"/>
    <n v="126"/>
    <x v="1"/>
    <n v="0"/>
    <m/>
    <m/>
    <m/>
    <m/>
    <n v="1260"/>
    <n v="25"/>
    <n v="4512"/>
    <m/>
    <m/>
    <n v="1"/>
    <m/>
    <m/>
    <m/>
    <m/>
    <n v="1"/>
    <m/>
    <m/>
  </r>
  <r>
    <x v="3"/>
    <x v="0"/>
    <s v="14723148179769"/>
    <n v="11"/>
    <n v="126"/>
    <x v="1"/>
    <n v="0"/>
    <m/>
    <m/>
    <m/>
    <m/>
    <n v="1310"/>
    <n v="150"/>
    <n v="5672"/>
    <m/>
    <m/>
    <n v="1"/>
    <m/>
    <m/>
    <m/>
    <m/>
    <n v="1"/>
    <m/>
    <m/>
  </r>
  <r>
    <x v="4"/>
    <x v="0"/>
    <s v="14723148179769"/>
    <n v="11"/>
    <n v="126"/>
    <x v="1"/>
    <n v="0"/>
    <m/>
    <m/>
    <m/>
    <m/>
    <n v="260"/>
    <n v="50"/>
    <n v="5882"/>
    <m/>
    <m/>
    <n v="1"/>
    <m/>
    <m/>
    <m/>
    <m/>
    <n v="1"/>
    <m/>
    <m/>
  </r>
  <r>
    <x v="5"/>
    <x v="0"/>
    <s v="14723148179769"/>
    <n v="11"/>
    <n v="126"/>
    <x v="1"/>
    <n v="0"/>
    <m/>
    <m/>
    <m/>
    <m/>
    <n v="410"/>
    <n v="25"/>
    <n v="6267"/>
    <m/>
    <m/>
    <n v="1"/>
    <m/>
    <m/>
    <m/>
    <m/>
    <n v="1"/>
    <m/>
    <m/>
  </r>
  <r>
    <x v="0"/>
    <x v="0"/>
    <s v="14843407248027"/>
    <n v="7"/>
    <n v="127"/>
    <x v="0"/>
    <n v="0"/>
    <m/>
    <m/>
    <m/>
    <m/>
    <n v="1335"/>
    <n v="100"/>
    <n v="4025"/>
    <m/>
    <n v="4"/>
    <n v="1"/>
    <n v="4"/>
    <n v="1"/>
    <n v="1"/>
    <m/>
    <n v="1"/>
    <n v="1"/>
    <n v="1"/>
  </r>
  <r>
    <x v="1"/>
    <x v="0"/>
    <s v="14843407248027"/>
    <n v="7"/>
    <n v="127"/>
    <x v="0"/>
    <n v="0"/>
    <m/>
    <m/>
    <m/>
    <m/>
    <n v="1720"/>
    <m/>
    <n v="5745"/>
    <m/>
    <m/>
    <n v="1"/>
    <m/>
    <m/>
    <m/>
    <m/>
    <n v="1"/>
    <m/>
    <m/>
  </r>
  <r>
    <x v="2"/>
    <x v="0"/>
    <s v="14843407248027"/>
    <n v="7"/>
    <n v="127"/>
    <x v="0"/>
    <n v="0"/>
    <m/>
    <m/>
    <m/>
    <m/>
    <n v="1045"/>
    <n v="1100"/>
    <n v="5690"/>
    <m/>
    <m/>
    <n v="1"/>
    <m/>
    <m/>
    <m/>
    <m/>
    <n v="1"/>
    <m/>
    <m/>
  </r>
  <r>
    <x v="3"/>
    <x v="0"/>
    <s v="14843407248027"/>
    <n v="7"/>
    <n v="127"/>
    <x v="0"/>
    <n v="0"/>
    <m/>
    <m/>
    <m/>
    <m/>
    <n v="820"/>
    <n v="1525"/>
    <n v="4985"/>
    <m/>
    <m/>
    <n v="1"/>
    <m/>
    <m/>
    <m/>
    <m/>
    <n v="1"/>
    <m/>
    <m/>
  </r>
  <r>
    <x v="4"/>
    <x v="0"/>
    <s v="14843407248027"/>
    <n v="7"/>
    <n v="127"/>
    <x v="0"/>
    <n v="0"/>
    <m/>
    <m/>
    <m/>
    <m/>
    <n v="965"/>
    <n v="1075"/>
    <n v="4875"/>
    <m/>
    <m/>
    <n v="1"/>
    <m/>
    <m/>
    <m/>
    <m/>
    <n v="1"/>
    <m/>
    <m/>
  </r>
  <r>
    <x v="5"/>
    <x v="0"/>
    <s v="14843407248027"/>
    <n v="7"/>
    <n v="127"/>
    <x v="0"/>
    <n v="0"/>
    <m/>
    <m/>
    <m/>
    <m/>
    <n v="620"/>
    <n v="1000"/>
    <n v="4495"/>
    <m/>
    <m/>
    <n v="1"/>
    <m/>
    <m/>
    <m/>
    <m/>
    <n v="1"/>
    <m/>
    <m/>
  </r>
  <r>
    <x v="1"/>
    <x v="0"/>
    <s v="15023796067712"/>
    <n v="2"/>
    <n v="84"/>
    <x v="0"/>
    <n v="0"/>
    <m/>
    <m/>
    <m/>
    <m/>
    <n v="2245"/>
    <n v="1900"/>
    <n v="4098"/>
    <m/>
    <n v="20"/>
    <n v="1"/>
    <n v="20"/>
    <n v="2"/>
    <n v="1"/>
    <m/>
    <n v="1"/>
    <n v="1"/>
    <n v="1"/>
  </r>
  <r>
    <x v="4"/>
    <x v="0"/>
    <s v="15023796067712"/>
    <n v="2"/>
    <n v="84"/>
    <x v="0"/>
    <n v="0"/>
    <m/>
    <m/>
    <m/>
    <m/>
    <n v="1035"/>
    <n v="1600"/>
    <n v="3533"/>
    <m/>
    <m/>
    <n v="1"/>
    <m/>
    <m/>
    <m/>
    <m/>
    <n v="1"/>
    <m/>
    <m/>
  </r>
  <r>
    <x v="0"/>
    <x v="0"/>
    <s v="15079630296464"/>
    <n v="1"/>
    <n v="110"/>
    <x v="0"/>
    <n v="0"/>
    <m/>
    <m/>
    <m/>
    <m/>
    <n v="510"/>
    <m/>
    <n v="143505"/>
    <m/>
    <n v="4"/>
    <n v="17"/>
    <n v="4"/>
    <n v="1"/>
    <n v="1"/>
    <m/>
    <n v="1"/>
    <n v="1"/>
    <n v="1"/>
  </r>
  <r>
    <x v="1"/>
    <x v="0"/>
    <s v="15079630296464"/>
    <n v="1"/>
    <n v="110"/>
    <x v="0"/>
    <n v="0"/>
    <m/>
    <m/>
    <m/>
    <m/>
    <n v="160"/>
    <m/>
    <n v="143665"/>
    <m/>
    <m/>
    <n v="17"/>
    <m/>
    <m/>
    <m/>
    <m/>
    <n v="1"/>
    <m/>
    <m/>
  </r>
  <r>
    <x v="2"/>
    <x v="0"/>
    <s v="15079630296464"/>
    <n v="1"/>
    <n v="110"/>
    <x v="0"/>
    <n v="0"/>
    <m/>
    <m/>
    <m/>
    <m/>
    <n v="260"/>
    <n v="300"/>
    <n v="143625"/>
    <m/>
    <m/>
    <n v="17"/>
    <m/>
    <m/>
    <m/>
    <m/>
    <n v="1"/>
    <m/>
    <m/>
  </r>
  <r>
    <x v="3"/>
    <x v="0"/>
    <s v="15079630296464"/>
    <n v="1"/>
    <n v="110"/>
    <x v="0"/>
    <n v="0"/>
    <m/>
    <m/>
    <m/>
    <m/>
    <n v="460"/>
    <m/>
    <n v="144085"/>
    <m/>
    <m/>
    <n v="17"/>
    <m/>
    <m/>
    <m/>
    <m/>
    <n v="1"/>
    <m/>
    <m/>
  </r>
  <r>
    <x v="4"/>
    <x v="0"/>
    <s v="15079630296464"/>
    <n v="1"/>
    <n v="110"/>
    <x v="0"/>
    <n v="0"/>
    <m/>
    <m/>
    <m/>
    <m/>
    <n v="60"/>
    <m/>
    <n v="144145"/>
    <m/>
    <m/>
    <n v="17"/>
    <m/>
    <m/>
    <m/>
    <m/>
    <n v="1"/>
    <m/>
    <m/>
  </r>
  <r>
    <x v="5"/>
    <x v="0"/>
    <s v="15079630296464"/>
    <n v="1"/>
    <n v="110"/>
    <x v="0"/>
    <n v="0"/>
    <m/>
    <m/>
    <m/>
    <m/>
    <n v="160"/>
    <m/>
    <n v="144305"/>
    <m/>
    <m/>
    <n v="17"/>
    <m/>
    <m/>
    <m/>
    <m/>
    <n v="1"/>
    <m/>
    <m/>
  </r>
  <r>
    <x v="0"/>
    <x v="0"/>
    <s v="15225659427185"/>
    <n v="3"/>
    <n v="117"/>
    <x v="0"/>
    <n v="0"/>
    <m/>
    <m/>
    <m/>
    <m/>
    <n v="830"/>
    <n v="300"/>
    <n v="13267"/>
    <m/>
    <m/>
    <n v="2"/>
    <m/>
    <m/>
    <m/>
    <m/>
    <n v="1"/>
    <m/>
    <n v="1"/>
  </r>
  <r>
    <x v="1"/>
    <x v="0"/>
    <s v="15225659427185"/>
    <n v="3"/>
    <n v="117"/>
    <x v="0"/>
    <n v="0"/>
    <m/>
    <m/>
    <m/>
    <m/>
    <n v="1160"/>
    <n v="380"/>
    <n v="14047"/>
    <m/>
    <m/>
    <n v="2"/>
    <m/>
    <m/>
    <m/>
    <m/>
    <n v="1"/>
    <m/>
    <m/>
  </r>
  <r>
    <x v="2"/>
    <x v="0"/>
    <s v="15225659427185"/>
    <n v="3"/>
    <n v="117"/>
    <x v="0"/>
    <n v="0"/>
    <m/>
    <m/>
    <m/>
    <m/>
    <n v="975"/>
    <n v="300"/>
    <n v="14722"/>
    <m/>
    <m/>
    <n v="2"/>
    <m/>
    <m/>
    <m/>
    <m/>
    <n v="1"/>
    <m/>
    <m/>
  </r>
  <r>
    <x v="3"/>
    <x v="0"/>
    <s v="15225659427185"/>
    <n v="3"/>
    <n v="117"/>
    <x v="0"/>
    <n v="0"/>
    <m/>
    <m/>
    <m/>
    <m/>
    <n v="160"/>
    <n v="1500"/>
    <n v="13382"/>
    <m/>
    <m/>
    <n v="2"/>
    <m/>
    <m/>
    <m/>
    <m/>
    <n v="1"/>
    <m/>
    <m/>
  </r>
  <r>
    <x v="4"/>
    <x v="0"/>
    <s v="15225659427185"/>
    <n v="3"/>
    <n v="117"/>
    <x v="0"/>
    <n v="0"/>
    <m/>
    <m/>
    <m/>
    <m/>
    <n v="640"/>
    <n v="300"/>
    <n v="13722"/>
    <m/>
    <m/>
    <n v="2"/>
    <m/>
    <m/>
    <m/>
    <m/>
    <n v="1"/>
    <m/>
    <m/>
  </r>
  <r>
    <x v="5"/>
    <x v="0"/>
    <s v="15225659427185"/>
    <n v="3"/>
    <n v="117"/>
    <x v="0"/>
    <n v="0"/>
    <m/>
    <m/>
    <m/>
    <m/>
    <n v="480"/>
    <n v="300"/>
    <n v="13902"/>
    <m/>
    <m/>
    <n v="2"/>
    <m/>
    <m/>
    <m/>
    <m/>
    <n v="1"/>
    <m/>
    <m/>
  </r>
  <r>
    <x v="3"/>
    <x v="0"/>
    <s v="15363098235023"/>
    <n v="1"/>
    <n v="85"/>
    <x v="0"/>
    <n v="0"/>
    <m/>
    <m/>
    <m/>
    <m/>
    <n v="820"/>
    <m/>
    <n v="75157"/>
    <m/>
    <m/>
    <m/>
    <m/>
    <m/>
    <m/>
    <m/>
    <n v="1"/>
    <m/>
    <n v="1"/>
  </r>
  <r>
    <x v="5"/>
    <x v="0"/>
    <s v="15363098235023"/>
    <n v="1"/>
    <n v="85"/>
    <x v="0"/>
    <n v="0"/>
    <m/>
    <m/>
    <m/>
    <m/>
    <m/>
    <m/>
    <n v="75157"/>
    <m/>
    <m/>
    <m/>
    <m/>
    <m/>
    <m/>
    <m/>
    <n v="1"/>
    <m/>
    <m/>
  </r>
  <r>
    <x v="0"/>
    <x v="0"/>
    <s v="15380278026641"/>
    <n v="12"/>
    <n v="129"/>
    <x v="2"/>
    <n v="1"/>
    <n v="970"/>
    <m/>
    <n v="50.538939999999997"/>
    <m/>
    <n v="3260"/>
    <n v="3852"/>
    <n v="1800"/>
    <m/>
    <n v="4"/>
    <n v="1"/>
    <n v="54.538940000000004"/>
    <n v="3"/>
    <n v="1"/>
    <n v="1"/>
    <n v="1"/>
    <n v="1"/>
    <n v="1"/>
  </r>
  <r>
    <x v="1"/>
    <x v="0"/>
    <s v="15380278026641"/>
    <n v="12"/>
    <n v="129"/>
    <x v="2"/>
    <n v="1"/>
    <n v="2400"/>
    <m/>
    <n v="125.0448"/>
    <m/>
    <n v="3370"/>
    <n v="1330"/>
    <n v="3840"/>
    <m/>
    <m/>
    <n v="1"/>
    <n v="62.522399999999998"/>
    <n v="1"/>
    <m/>
    <m/>
    <n v="1"/>
    <n v="1"/>
    <m/>
  </r>
  <r>
    <x v="2"/>
    <x v="0"/>
    <s v="15380278026641"/>
    <n v="12"/>
    <n v="129"/>
    <x v="2"/>
    <n v="0"/>
    <m/>
    <m/>
    <m/>
    <m/>
    <n v="1295"/>
    <n v="2600"/>
    <n v="2535"/>
    <m/>
    <m/>
    <n v="1"/>
    <m/>
    <m/>
    <m/>
    <m/>
    <n v="1"/>
    <m/>
    <m/>
  </r>
  <r>
    <x v="3"/>
    <x v="0"/>
    <s v="15380278026641"/>
    <n v="12"/>
    <n v="129"/>
    <x v="2"/>
    <n v="1"/>
    <n v="650"/>
    <m/>
    <n v="33.866300000000003"/>
    <m/>
    <n v="1920"/>
    <n v="2551"/>
    <n v="1904"/>
    <m/>
    <m/>
    <n v="1"/>
    <m/>
    <m/>
    <m/>
    <m/>
    <n v="1"/>
    <m/>
    <m/>
  </r>
  <r>
    <x v="4"/>
    <x v="0"/>
    <s v="15380278026641"/>
    <n v="12"/>
    <n v="130"/>
    <x v="2"/>
    <n v="0"/>
    <m/>
    <m/>
    <m/>
    <m/>
    <n v="745"/>
    <n v="1926"/>
    <n v="723"/>
    <m/>
    <m/>
    <n v="1"/>
    <m/>
    <m/>
    <m/>
    <m/>
    <n v="1"/>
    <m/>
    <m/>
  </r>
  <r>
    <x v="5"/>
    <x v="0"/>
    <s v="15380278026641"/>
    <n v="12"/>
    <n v="130"/>
    <x v="2"/>
    <n v="0"/>
    <m/>
    <m/>
    <m/>
    <m/>
    <n v="1160"/>
    <n v="500"/>
    <n v="1383"/>
    <m/>
    <m/>
    <n v="1"/>
    <m/>
    <m/>
    <m/>
    <m/>
    <n v="1"/>
    <m/>
    <m/>
  </r>
  <r>
    <x v="0"/>
    <x v="0"/>
    <s v="15491947266843"/>
    <n v="12"/>
    <n v="129"/>
    <x v="1"/>
    <n v="0"/>
    <m/>
    <m/>
    <m/>
    <m/>
    <n v="745"/>
    <n v="175"/>
    <n v="41024"/>
    <m/>
    <n v="4"/>
    <n v="13"/>
    <n v="4"/>
    <n v="1"/>
    <n v="1"/>
    <n v="1"/>
    <n v="1"/>
    <n v="1"/>
    <n v="1"/>
  </r>
  <r>
    <x v="1"/>
    <x v="0"/>
    <s v="15491947266843"/>
    <n v="12"/>
    <n v="129"/>
    <x v="1"/>
    <n v="1"/>
    <n v="320"/>
    <m/>
    <n v="16.672640000000001"/>
    <m/>
    <n v="2070"/>
    <n v="2260"/>
    <n v="40834"/>
    <m/>
    <m/>
    <n v="13"/>
    <n v="16.672640000000001"/>
    <n v="1"/>
    <m/>
    <m/>
    <n v="1"/>
    <n v="1"/>
    <m/>
  </r>
  <r>
    <x v="2"/>
    <x v="0"/>
    <s v="15491947266843"/>
    <n v="12"/>
    <n v="129"/>
    <x v="1"/>
    <n v="0"/>
    <m/>
    <m/>
    <m/>
    <m/>
    <n v="2101"/>
    <n v="525"/>
    <n v="42410"/>
    <m/>
    <m/>
    <n v="13"/>
    <m/>
    <m/>
    <m/>
    <m/>
    <n v="1"/>
    <m/>
    <m/>
  </r>
  <r>
    <x v="3"/>
    <x v="0"/>
    <s v="15491947266843"/>
    <n v="12"/>
    <n v="129"/>
    <x v="1"/>
    <n v="0"/>
    <m/>
    <m/>
    <m/>
    <m/>
    <n v="1245"/>
    <n v="200"/>
    <n v="43455"/>
    <m/>
    <m/>
    <n v="13"/>
    <m/>
    <m/>
    <m/>
    <m/>
    <n v="1"/>
    <m/>
    <m/>
  </r>
  <r>
    <x v="4"/>
    <x v="0"/>
    <s v="15491947266843"/>
    <n v="12"/>
    <n v="129"/>
    <x v="1"/>
    <n v="0"/>
    <m/>
    <m/>
    <m/>
    <m/>
    <n v="1345"/>
    <n v="300"/>
    <n v="44500"/>
    <m/>
    <m/>
    <n v="13"/>
    <m/>
    <m/>
    <m/>
    <m/>
    <n v="1"/>
    <m/>
    <m/>
  </r>
  <r>
    <x v="5"/>
    <x v="0"/>
    <s v="15491947266843"/>
    <n v="12"/>
    <n v="129"/>
    <x v="1"/>
    <n v="0"/>
    <m/>
    <m/>
    <m/>
    <m/>
    <n v="545"/>
    <n v="356"/>
    <n v="44689"/>
    <m/>
    <m/>
    <n v="13"/>
    <m/>
    <m/>
    <m/>
    <m/>
    <n v="1"/>
    <m/>
    <m/>
  </r>
  <r>
    <x v="0"/>
    <x v="0"/>
    <s v="15500537251435"/>
    <n v="1"/>
    <n v="130"/>
    <x v="0"/>
    <n v="0"/>
    <m/>
    <m/>
    <m/>
    <m/>
    <n v="1150"/>
    <n v="2010"/>
    <n v="1317"/>
    <m/>
    <m/>
    <n v="1"/>
    <m/>
    <m/>
    <m/>
    <m/>
    <n v="1"/>
    <m/>
    <n v="1"/>
  </r>
  <r>
    <x v="1"/>
    <x v="0"/>
    <s v="15500537251435"/>
    <n v="1"/>
    <n v="130"/>
    <x v="0"/>
    <n v="0"/>
    <m/>
    <m/>
    <m/>
    <m/>
    <n v="1545"/>
    <n v="385"/>
    <n v="2477"/>
    <m/>
    <m/>
    <n v="1"/>
    <m/>
    <m/>
    <m/>
    <m/>
    <n v="1"/>
    <m/>
    <m/>
  </r>
  <r>
    <x v="2"/>
    <x v="0"/>
    <s v="15500537251435"/>
    <n v="1"/>
    <n v="130"/>
    <x v="0"/>
    <n v="0"/>
    <m/>
    <m/>
    <m/>
    <m/>
    <n v="1260"/>
    <n v="1435"/>
    <n v="2302"/>
    <m/>
    <m/>
    <n v="1"/>
    <m/>
    <m/>
    <m/>
    <m/>
    <n v="1"/>
    <m/>
    <m/>
  </r>
  <r>
    <x v="3"/>
    <x v="0"/>
    <s v="15500537251435"/>
    <n v="1"/>
    <n v="130"/>
    <x v="0"/>
    <n v="0"/>
    <m/>
    <m/>
    <m/>
    <m/>
    <n v="1010"/>
    <n v="1410"/>
    <n v="1902"/>
    <m/>
    <m/>
    <n v="1"/>
    <m/>
    <m/>
    <m/>
    <m/>
    <n v="1"/>
    <m/>
    <m/>
  </r>
  <r>
    <x v="4"/>
    <x v="0"/>
    <s v="15500537251435"/>
    <n v="1"/>
    <n v="130"/>
    <x v="0"/>
    <n v="0"/>
    <m/>
    <m/>
    <m/>
    <m/>
    <n v="910"/>
    <n v="1485"/>
    <n v="1327"/>
    <m/>
    <m/>
    <n v="1"/>
    <m/>
    <m/>
    <m/>
    <m/>
    <n v="1"/>
    <m/>
    <m/>
  </r>
  <r>
    <x v="5"/>
    <x v="0"/>
    <s v="15500537251435"/>
    <n v="1"/>
    <n v="130"/>
    <x v="0"/>
    <n v="0"/>
    <m/>
    <m/>
    <m/>
    <m/>
    <n v="710"/>
    <n v="535"/>
    <n v="1502"/>
    <m/>
    <m/>
    <n v="1"/>
    <m/>
    <m/>
    <m/>
    <m/>
    <n v="1"/>
    <m/>
    <m/>
  </r>
  <r>
    <x v="4"/>
    <x v="0"/>
    <s v="15573551575565"/>
    <n v="7"/>
    <n v="104"/>
    <x v="5"/>
    <n v="0"/>
    <m/>
    <m/>
    <m/>
    <m/>
    <n v="1400"/>
    <m/>
    <n v="15994"/>
    <m/>
    <m/>
    <m/>
    <m/>
    <m/>
    <m/>
    <m/>
    <n v="1"/>
    <m/>
    <n v="1"/>
  </r>
  <r>
    <x v="0"/>
    <x v="0"/>
    <s v="15620796548537"/>
    <n v="2"/>
    <n v="129"/>
    <x v="0"/>
    <n v="0"/>
    <m/>
    <m/>
    <m/>
    <m/>
    <n v="820"/>
    <n v="2200"/>
    <n v="1378"/>
    <m/>
    <m/>
    <n v="5"/>
    <m/>
    <m/>
    <n v="1"/>
    <m/>
    <n v="1"/>
    <m/>
    <n v="1"/>
  </r>
  <r>
    <x v="1"/>
    <x v="0"/>
    <s v="15620796548537"/>
    <n v="2"/>
    <n v="129"/>
    <x v="0"/>
    <n v="0"/>
    <m/>
    <m/>
    <m/>
    <m/>
    <n v="1150"/>
    <n v="1000"/>
    <n v="1528"/>
    <m/>
    <m/>
    <n v="5"/>
    <m/>
    <m/>
    <m/>
    <m/>
    <n v="1"/>
    <m/>
    <m/>
  </r>
  <r>
    <x v="2"/>
    <x v="0"/>
    <s v="15620796548537"/>
    <n v="2"/>
    <n v="129"/>
    <x v="0"/>
    <n v="0"/>
    <m/>
    <m/>
    <m/>
    <m/>
    <n v="1390"/>
    <n v="167"/>
    <n v="2751"/>
    <m/>
    <n v="4"/>
    <n v="1"/>
    <n v="4"/>
    <n v="1"/>
    <m/>
    <m/>
    <n v="1"/>
    <n v="1"/>
    <m/>
  </r>
  <r>
    <x v="3"/>
    <x v="0"/>
    <s v="15620796548537"/>
    <n v="2"/>
    <n v="129"/>
    <x v="0"/>
    <n v="0"/>
    <m/>
    <m/>
    <m/>
    <m/>
    <n v="790"/>
    <n v="100"/>
    <n v="3441"/>
    <m/>
    <m/>
    <n v="1"/>
    <m/>
    <m/>
    <m/>
    <m/>
    <n v="1"/>
    <m/>
    <m/>
  </r>
  <r>
    <x v="4"/>
    <x v="0"/>
    <s v="15620796548537"/>
    <n v="2"/>
    <n v="129"/>
    <x v="0"/>
    <n v="0"/>
    <m/>
    <m/>
    <m/>
    <m/>
    <n v="605"/>
    <n v="1128"/>
    <n v="2918"/>
    <m/>
    <m/>
    <n v="1"/>
    <m/>
    <m/>
    <m/>
    <m/>
    <n v="1"/>
    <m/>
    <m/>
  </r>
  <r>
    <x v="5"/>
    <x v="0"/>
    <s v="15620796548537"/>
    <n v="2"/>
    <n v="129"/>
    <x v="0"/>
    <n v="0"/>
    <m/>
    <m/>
    <m/>
    <m/>
    <n v="990"/>
    <n v="200"/>
    <n v="3708"/>
    <m/>
    <m/>
    <n v="1"/>
    <m/>
    <m/>
    <m/>
    <m/>
    <n v="1"/>
    <m/>
    <m/>
  </r>
  <r>
    <x v="0"/>
    <x v="0"/>
    <s v="15650861302768"/>
    <n v="0"/>
    <n v="94"/>
    <x v="0"/>
    <n v="0"/>
    <m/>
    <m/>
    <m/>
    <m/>
    <n v="120"/>
    <m/>
    <n v="261934"/>
    <m/>
    <m/>
    <n v="21"/>
    <m/>
    <m/>
    <m/>
    <m/>
    <n v="1"/>
    <m/>
    <n v="1"/>
  </r>
  <r>
    <x v="1"/>
    <x v="0"/>
    <s v="15650861302768"/>
    <n v="0"/>
    <n v="94"/>
    <x v="0"/>
    <n v="0"/>
    <m/>
    <m/>
    <m/>
    <m/>
    <n v="320"/>
    <m/>
    <n v="262254"/>
    <m/>
    <m/>
    <n v="21"/>
    <m/>
    <m/>
    <m/>
    <m/>
    <n v="1"/>
    <m/>
    <m/>
  </r>
  <r>
    <x v="3"/>
    <x v="0"/>
    <s v="15650861302768"/>
    <n v="0"/>
    <n v="94"/>
    <x v="0"/>
    <n v="0"/>
    <m/>
    <m/>
    <m/>
    <m/>
    <n v="520"/>
    <m/>
    <n v="262774"/>
    <m/>
    <m/>
    <n v="21"/>
    <m/>
    <m/>
    <m/>
    <m/>
    <n v="1"/>
    <m/>
    <m/>
  </r>
  <r>
    <x v="4"/>
    <x v="0"/>
    <s v="15650861302768"/>
    <n v="0"/>
    <n v="94"/>
    <x v="0"/>
    <n v="0"/>
    <m/>
    <m/>
    <m/>
    <m/>
    <n v="270"/>
    <m/>
    <n v="263044"/>
    <m/>
    <m/>
    <n v="21"/>
    <m/>
    <m/>
    <m/>
    <m/>
    <n v="1"/>
    <m/>
    <m/>
  </r>
  <r>
    <x v="5"/>
    <x v="0"/>
    <s v="15650861302768"/>
    <n v="0"/>
    <n v="94"/>
    <x v="0"/>
    <n v="0"/>
    <m/>
    <m/>
    <m/>
    <m/>
    <n v="20"/>
    <m/>
    <n v="263064"/>
    <m/>
    <m/>
    <n v="21"/>
    <m/>
    <m/>
    <m/>
    <m/>
    <n v="1"/>
    <m/>
    <m/>
  </r>
  <r>
    <x v="0"/>
    <x v="0"/>
    <s v="15698105866329"/>
    <n v="8"/>
    <n v="109"/>
    <x v="0"/>
    <n v="0"/>
    <m/>
    <m/>
    <m/>
    <m/>
    <n v="1270"/>
    <n v="675"/>
    <n v="9384"/>
    <m/>
    <m/>
    <n v="5"/>
    <m/>
    <m/>
    <m/>
    <m/>
    <n v="1"/>
    <m/>
    <n v="1"/>
  </r>
  <r>
    <x v="1"/>
    <x v="0"/>
    <s v="15698105866329"/>
    <n v="8"/>
    <n v="109"/>
    <x v="0"/>
    <n v="0"/>
    <m/>
    <m/>
    <m/>
    <m/>
    <n v="820"/>
    <n v="6625"/>
    <n v="3579"/>
    <m/>
    <m/>
    <n v="5"/>
    <m/>
    <m/>
    <m/>
    <m/>
    <n v="1"/>
    <m/>
    <m/>
  </r>
  <r>
    <x v="2"/>
    <x v="0"/>
    <s v="15698105866329"/>
    <n v="8"/>
    <n v="109"/>
    <x v="0"/>
    <n v="0"/>
    <m/>
    <m/>
    <m/>
    <m/>
    <n v="1420"/>
    <n v="2050"/>
    <n v="2949"/>
    <m/>
    <m/>
    <n v="5"/>
    <m/>
    <m/>
    <m/>
    <m/>
    <n v="1"/>
    <m/>
    <m/>
  </r>
  <r>
    <x v="3"/>
    <x v="0"/>
    <s v="15698105866329"/>
    <n v="8"/>
    <n v="109"/>
    <x v="0"/>
    <n v="0"/>
    <m/>
    <m/>
    <m/>
    <m/>
    <n v="1020"/>
    <n v="240"/>
    <n v="3729"/>
    <m/>
    <m/>
    <n v="5"/>
    <m/>
    <m/>
    <m/>
    <m/>
    <n v="1"/>
    <m/>
    <m/>
  </r>
  <r>
    <x v="4"/>
    <x v="0"/>
    <s v="15698105866329"/>
    <n v="8"/>
    <n v="109"/>
    <x v="0"/>
    <n v="0"/>
    <m/>
    <m/>
    <m/>
    <m/>
    <n v="845"/>
    <n v="225"/>
    <n v="4349"/>
    <m/>
    <m/>
    <n v="5"/>
    <m/>
    <m/>
    <m/>
    <m/>
    <n v="1"/>
    <m/>
    <m/>
  </r>
  <r>
    <x v="5"/>
    <x v="0"/>
    <s v="15698105866329"/>
    <n v="8"/>
    <n v="109"/>
    <x v="0"/>
    <n v="0"/>
    <m/>
    <m/>
    <m/>
    <m/>
    <n v="260"/>
    <n v="75"/>
    <n v="4534"/>
    <m/>
    <m/>
    <n v="5"/>
    <m/>
    <m/>
    <m/>
    <m/>
    <n v="1"/>
    <m/>
    <m/>
  </r>
  <r>
    <x v="1"/>
    <x v="0"/>
    <s v="15766825282743"/>
    <n v="2"/>
    <n v="100"/>
    <x v="0"/>
    <n v="0"/>
    <m/>
    <m/>
    <m/>
    <m/>
    <n v="600"/>
    <m/>
    <n v="91116"/>
    <m/>
    <m/>
    <n v="21"/>
    <m/>
    <m/>
    <m/>
    <m/>
    <n v="1"/>
    <m/>
    <n v="1"/>
  </r>
  <r>
    <x v="2"/>
    <x v="0"/>
    <s v="15766825282743"/>
    <n v="2"/>
    <n v="100"/>
    <x v="0"/>
    <n v="0"/>
    <m/>
    <m/>
    <m/>
    <m/>
    <n v="860"/>
    <m/>
    <n v="91976"/>
    <m/>
    <m/>
    <n v="21"/>
    <m/>
    <m/>
    <m/>
    <m/>
    <n v="1"/>
    <m/>
    <m/>
  </r>
  <r>
    <x v="3"/>
    <x v="0"/>
    <s v="15766825282743"/>
    <n v="2"/>
    <n v="100"/>
    <x v="0"/>
    <n v="0"/>
    <m/>
    <m/>
    <m/>
    <m/>
    <n v="160"/>
    <m/>
    <n v="92136"/>
    <m/>
    <m/>
    <n v="21"/>
    <m/>
    <m/>
    <m/>
    <m/>
    <n v="1"/>
    <m/>
    <m/>
  </r>
  <r>
    <x v="4"/>
    <x v="0"/>
    <s v="15766825282743"/>
    <n v="2"/>
    <n v="100"/>
    <x v="0"/>
    <n v="0"/>
    <m/>
    <m/>
    <m/>
    <m/>
    <m/>
    <m/>
    <n v="92136"/>
    <m/>
    <m/>
    <n v="21"/>
    <m/>
    <m/>
    <m/>
    <m/>
    <n v="1"/>
    <m/>
    <m/>
  </r>
  <r>
    <x v="5"/>
    <x v="0"/>
    <s v="15766825282743"/>
    <n v="2"/>
    <n v="100"/>
    <x v="0"/>
    <n v="0"/>
    <m/>
    <m/>
    <m/>
    <m/>
    <n v="300"/>
    <m/>
    <n v="92436"/>
    <m/>
    <m/>
    <n v="21"/>
    <m/>
    <m/>
    <m/>
    <m/>
    <n v="1"/>
    <m/>
    <m/>
  </r>
  <r>
    <x v="0"/>
    <x v="0"/>
    <s v="15934328828232"/>
    <n v="8"/>
    <n v="125"/>
    <x v="0"/>
    <n v="0"/>
    <m/>
    <m/>
    <m/>
    <m/>
    <n v="920"/>
    <n v="75"/>
    <n v="21983"/>
    <m/>
    <m/>
    <n v="1"/>
    <m/>
    <m/>
    <m/>
    <m/>
    <n v="1"/>
    <m/>
    <n v="1"/>
  </r>
  <r>
    <x v="1"/>
    <x v="0"/>
    <s v="15934328828232"/>
    <n v="8"/>
    <n v="125"/>
    <x v="0"/>
    <n v="0"/>
    <m/>
    <m/>
    <m/>
    <m/>
    <n v="1230"/>
    <n v="150"/>
    <n v="23063"/>
    <m/>
    <m/>
    <n v="1"/>
    <m/>
    <m/>
    <m/>
    <m/>
    <n v="1"/>
    <m/>
    <m/>
  </r>
  <r>
    <x v="2"/>
    <x v="0"/>
    <s v="15934328828232"/>
    <n v="8"/>
    <n v="125"/>
    <x v="0"/>
    <n v="0"/>
    <m/>
    <m/>
    <m/>
    <m/>
    <n v="1020"/>
    <n v="175"/>
    <n v="23908"/>
    <m/>
    <m/>
    <n v="1"/>
    <m/>
    <m/>
    <m/>
    <m/>
    <n v="1"/>
    <m/>
    <m/>
  </r>
  <r>
    <x v="3"/>
    <x v="0"/>
    <s v="15934328828232"/>
    <n v="8"/>
    <n v="125"/>
    <x v="0"/>
    <n v="0"/>
    <m/>
    <m/>
    <m/>
    <m/>
    <n v="720"/>
    <n v="75"/>
    <n v="24553"/>
    <m/>
    <m/>
    <n v="1"/>
    <m/>
    <m/>
    <m/>
    <m/>
    <n v="1"/>
    <m/>
    <m/>
  </r>
  <r>
    <x v="4"/>
    <x v="0"/>
    <s v="15934328828232"/>
    <n v="8"/>
    <n v="125"/>
    <x v="0"/>
    <n v="0"/>
    <m/>
    <m/>
    <m/>
    <m/>
    <n v="920"/>
    <n v="5225"/>
    <n v="20248"/>
    <m/>
    <m/>
    <n v="1"/>
    <m/>
    <m/>
    <m/>
    <m/>
    <n v="1"/>
    <m/>
    <m/>
  </r>
  <r>
    <x v="5"/>
    <x v="0"/>
    <s v="15934328828232"/>
    <n v="8"/>
    <n v="125"/>
    <x v="0"/>
    <n v="0"/>
    <m/>
    <m/>
    <m/>
    <m/>
    <n v="835"/>
    <n v="281"/>
    <n v="20802"/>
    <m/>
    <m/>
    <n v="1"/>
    <m/>
    <m/>
    <m/>
    <m/>
    <n v="1"/>
    <m/>
    <m/>
  </r>
  <r>
    <x v="0"/>
    <x v="0"/>
    <s v="15951508676595"/>
    <n v="9"/>
    <n v="130"/>
    <x v="1"/>
    <n v="0"/>
    <m/>
    <m/>
    <m/>
    <m/>
    <n v="1405"/>
    <n v="175"/>
    <n v="3110"/>
    <m/>
    <m/>
    <n v="21"/>
    <m/>
    <m/>
    <m/>
    <m/>
    <n v="1"/>
    <m/>
    <n v="1"/>
  </r>
  <r>
    <x v="1"/>
    <x v="0"/>
    <s v="15951508676595"/>
    <n v="9"/>
    <n v="130"/>
    <x v="1"/>
    <n v="0"/>
    <m/>
    <m/>
    <m/>
    <m/>
    <n v="1040"/>
    <n v="125"/>
    <n v="4025"/>
    <m/>
    <m/>
    <n v="21"/>
    <m/>
    <m/>
    <m/>
    <m/>
    <n v="1"/>
    <m/>
    <m/>
  </r>
  <r>
    <x v="2"/>
    <x v="0"/>
    <s v="15951508676595"/>
    <n v="9"/>
    <n v="130"/>
    <x v="1"/>
    <n v="0"/>
    <m/>
    <m/>
    <m/>
    <m/>
    <n v="2295"/>
    <n v="425"/>
    <n v="5895"/>
    <m/>
    <m/>
    <n v="21"/>
    <m/>
    <m/>
    <m/>
    <m/>
    <n v="1"/>
    <m/>
    <m/>
  </r>
  <r>
    <x v="3"/>
    <x v="0"/>
    <s v="15951508676595"/>
    <n v="9"/>
    <n v="130"/>
    <x v="1"/>
    <n v="0"/>
    <m/>
    <m/>
    <m/>
    <m/>
    <n v="1195"/>
    <n v="1050"/>
    <n v="6040"/>
    <m/>
    <m/>
    <n v="21"/>
    <m/>
    <m/>
    <m/>
    <m/>
    <n v="1"/>
    <m/>
    <m/>
  </r>
  <r>
    <x v="4"/>
    <x v="0"/>
    <s v="15951508676595"/>
    <n v="9"/>
    <n v="130"/>
    <x v="1"/>
    <n v="0"/>
    <m/>
    <m/>
    <m/>
    <m/>
    <n v="1140"/>
    <n v="200"/>
    <n v="6980"/>
    <m/>
    <m/>
    <n v="21"/>
    <m/>
    <m/>
    <m/>
    <m/>
    <n v="1"/>
    <m/>
    <m/>
  </r>
  <r>
    <x v="5"/>
    <x v="0"/>
    <s v="15951508676595"/>
    <n v="9"/>
    <n v="130"/>
    <x v="1"/>
    <n v="0"/>
    <m/>
    <m/>
    <m/>
    <m/>
    <n v="1395"/>
    <n v="200"/>
    <n v="8175"/>
    <m/>
    <m/>
    <n v="21"/>
    <m/>
    <m/>
    <m/>
    <m/>
    <n v="1"/>
    <m/>
    <m/>
  </r>
  <r>
    <x v="0"/>
    <x v="0"/>
    <s v="16058882937427"/>
    <n v="9"/>
    <n v="104"/>
    <x v="0"/>
    <n v="0"/>
    <m/>
    <m/>
    <m/>
    <m/>
    <n v="410"/>
    <n v="1500"/>
    <n v="41627"/>
    <m/>
    <m/>
    <n v="1"/>
    <m/>
    <m/>
    <m/>
    <m/>
    <n v="1"/>
    <m/>
    <n v="1"/>
  </r>
  <r>
    <x v="1"/>
    <x v="0"/>
    <s v="16058882937427"/>
    <n v="9"/>
    <n v="104"/>
    <x v="0"/>
    <n v="0"/>
    <m/>
    <m/>
    <m/>
    <m/>
    <n v="100"/>
    <m/>
    <n v="41727"/>
    <m/>
    <m/>
    <n v="1"/>
    <m/>
    <m/>
    <m/>
    <m/>
    <n v="1"/>
    <m/>
    <m/>
  </r>
  <r>
    <x v="2"/>
    <x v="0"/>
    <s v="16058882937427"/>
    <n v="9"/>
    <n v="104"/>
    <x v="0"/>
    <n v="0"/>
    <m/>
    <m/>
    <m/>
    <m/>
    <n v="660"/>
    <m/>
    <n v="42387"/>
    <m/>
    <m/>
    <n v="1"/>
    <m/>
    <m/>
    <m/>
    <m/>
    <n v="1"/>
    <m/>
    <m/>
  </r>
  <r>
    <x v="3"/>
    <x v="0"/>
    <s v="16058882937427"/>
    <n v="9"/>
    <n v="105"/>
    <x v="0"/>
    <n v="0"/>
    <m/>
    <m/>
    <m/>
    <m/>
    <n v="560"/>
    <m/>
    <n v="42947"/>
    <m/>
    <m/>
    <n v="1"/>
    <m/>
    <m/>
    <m/>
    <m/>
    <n v="1"/>
    <m/>
    <m/>
  </r>
  <r>
    <x v="4"/>
    <x v="0"/>
    <s v="16058882937427"/>
    <n v="9"/>
    <n v="105"/>
    <x v="0"/>
    <n v="0"/>
    <m/>
    <m/>
    <m/>
    <m/>
    <n v="410"/>
    <n v="100"/>
    <n v="43257"/>
    <m/>
    <m/>
    <n v="1"/>
    <m/>
    <m/>
    <m/>
    <m/>
    <n v="1"/>
    <m/>
    <m/>
  </r>
  <r>
    <x v="5"/>
    <x v="0"/>
    <s v="16058882937427"/>
    <n v="9"/>
    <n v="105"/>
    <x v="0"/>
    <n v="0"/>
    <m/>
    <m/>
    <m/>
    <m/>
    <n v="160"/>
    <m/>
    <n v="43417"/>
    <m/>
    <m/>
    <n v="1"/>
    <m/>
    <m/>
    <m/>
    <m/>
    <n v="1"/>
    <m/>
    <m/>
  </r>
  <r>
    <x v="0"/>
    <x v="0"/>
    <s v="16071767765440"/>
    <n v="10"/>
    <n v="126"/>
    <x v="0"/>
    <n v="0"/>
    <m/>
    <m/>
    <m/>
    <m/>
    <n v="1135"/>
    <n v="254"/>
    <n v="21340"/>
    <m/>
    <m/>
    <n v="3"/>
    <m/>
    <m/>
    <m/>
    <m/>
    <n v="1"/>
    <m/>
    <n v="1"/>
  </r>
  <r>
    <x v="1"/>
    <x v="0"/>
    <s v="16071767765440"/>
    <n v="10"/>
    <n v="126"/>
    <x v="0"/>
    <n v="0"/>
    <m/>
    <m/>
    <m/>
    <m/>
    <n v="200"/>
    <m/>
    <n v="21540"/>
    <m/>
    <m/>
    <n v="3"/>
    <m/>
    <m/>
    <m/>
    <m/>
    <n v="1"/>
    <m/>
    <m/>
  </r>
  <r>
    <x v="2"/>
    <x v="0"/>
    <s v="16071767765440"/>
    <n v="10"/>
    <n v="126"/>
    <x v="0"/>
    <n v="0"/>
    <m/>
    <m/>
    <m/>
    <m/>
    <n v="2080"/>
    <n v="225"/>
    <n v="23395"/>
    <m/>
    <m/>
    <n v="3"/>
    <m/>
    <m/>
    <m/>
    <m/>
    <n v="1"/>
    <m/>
    <m/>
  </r>
  <r>
    <x v="3"/>
    <x v="0"/>
    <s v="16071767765440"/>
    <n v="10"/>
    <n v="126"/>
    <x v="0"/>
    <n v="0"/>
    <m/>
    <m/>
    <m/>
    <m/>
    <n v="20"/>
    <m/>
    <n v="23415"/>
    <m/>
    <m/>
    <n v="3"/>
    <m/>
    <m/>
    <m/>
    <m/>
    <n v="1"/>
    <m/>
    <m/>
  </r>
  <r>
    <x v="4"/>
    <x v="0"/>
    <s v="16071767765440"/>
    <n v="10"/>
    <n v="126"/>
    <x v="0"/>
    <n v="0"/>
    <m/>
    <m/>
    <m/>
    <m/>
    <n v="595"/>
    <n v="150"/>
    <n v="23860"/>
    <m/>
    <m/>
    <n v="3"/>
    <m/>
    <m/>
    <m/>
    <m/>
    <n v="1"/>
    <m/>
    <m/>
  </r>
  <r>
    <x v="5"/>
    <x v="0"/>
    <s v="16071767765440"/>
    <n v="10"/>
    <n v="126"/>
    <x v="0"/>
    <n v="0"/>
    <m/>
    <m/>
    <m/>
    <m/>
    <n v="935"/>
    <n v="275"/>
    <n v="24520"/>
    <m/>
    <m/>
    <n v="3"/>
    <m/>
    <m/>
    <m/>
    <m/>
    <n v="1"/>
    <m/>
    <m/>
  </r>
  <r>
    <x v="0"/>
    <x v="0"/>
    <s v="16350940560446"/>
    <n v="15"/>
    <n v="128"/>
    <x v="1"/>
    <n v="0"/>
    <m/>
    <m/>
    <m/>
    <m/>
    <n v="1655"/>
    <n v="140"/>
    <n v="45815"/>
    <m/>
    <m/>
    <n v="1"/>
    <m/>
    <m/>
    <n v="1"/>
    <n v="1"/>
    <n v="1"/>
    <m/>
    <n v="1"/>
  </r>
  <r>
    <x v="1"/>
    <x v="0"/>
    <s v="16350940560446"/>
    <n v="15"/>
    <n v="128"/>
    <x v="1"/>
    <n v="1"/>
    <n v="160"/>
    <m/>
    <n v="8.3363200000000006"/>
    <m/>
    <n v="1500"/>
    <n v="30368"/>
    <n v="16947"/>
    <m/>
    <m/>
    <n v="1"/>
    <n v="8.3363200000000006"/>
    <n v="1"/>
    <m/>
    <m/>
    <n v="1"/>
    <n v="1"/>
    <m/>
  </r>
  <r>
    <x v="2"/>
    <x v="0"/>
    <s v="16350940560446"/>
    <n v="15"/>
    <n v="128"/>
    <x v="1"/>
    <n v="1"/>
    <n v="970"/>
    <m/>
    <n v="50.538939999999997"/>
    <m/>
    <n v="2790"/>
    <n v="100"/>
    <n v="19637"/>
    <m/>
    <m/>
    <n v="1"/>
    <n v="50.538940000000004"/>
    <n v="2"/>
    <m/>
    <m/>
    <n v="1"/>
    <n v="1"/>
    <m/>
  </r>
  <r>
    <x v="3"/>
    <x v="0"/>
    <s v="16350940560446"/>
    <n v="15"/>
    <n v="128"/>
    <x v="1"/>
    <n v="0"/>
    <m/>
    <m/>
    <m/>
    <m/>
    <n v="1620"/>
    <n v="92"/>
    <n v="21165"/>
    <m/>
    <m/>
    <n v="1"/>
    <m/>
    <m/>
    <m/>
    <m/>
    <n v="1"/>
    <m/>
    <m/>
  </r>
  <r>
    <x v="4"/>
    <x v="0"/>
    <s v="16350940560446"/>
    <n v="15"/>
    <n v="128"/>
    <x v="1"/>
    <n v="0"/>
    <m/>
    <m/>
    <m/>
    <m/>
    <n v="220"/>
    <m/>
    <n v="21385"/>
    <m/>
    <m/>
    <n v="1"/>
    <m/>
    <m/>
    <m/>
    <m/>
    <n v="1"/>
    <m/>
    <m/>
  </r>
  <r>
    <x v="5"/>
    <x v="0"/>
    <s v="16350940560446"/>
    <n v="15"/>
    <n v="128"/>
    <x v="1"/>
    <n v="0"/>
    <m/>
    <m/>
    <m/>
    <m/>
    <n v="405"/>
    <n v="591"/>
    <n v="21224"/>
    <m/>
    <m/>
    <n v="1"/>
    <m/>
    <m/>
    <m/>
    <m/>
    <n v="1"/>
    <m/>
    <m/>
  </r>
  <r>
    <x v="0"/>
    <x v="0"/>
    <s v="16449724906580"/>
    <n v="15"/>
    <n v="126"/>
    <x v="2"/>
    <n v="0"/>
    <m/>
    <m/>
    <m/>
    <m/>
    <n v="660"/>
    <n v="500"/>
    <n v="14331"/>
    <m/>
    <m/>
    <n v="5"/>
    <m/>
    <m/>
    <n v="1"/>
    <n v="1"/>
    <n v="1"/>
    <m/>
    <n v="1"/>
  </r>
  <r>
    <x v="1"/>
    <x v="0"/>
    <s v="16449724906580"/>
    <n v="15"/>
    <n v="126"/>
    <x v="2"/>
    <n v="0"/>
    <m/>
    <m/>
    <m/>
    <m/>
    <n v="1010"/>
    <n v="875"/>
    <n v="14466"/>
    <m/>
    <m/>
    <n v="5"/>
    <m/>
    <m/>
    <m/>
    <m/>
    <n v="1"/>
    <m/>
    <m/>
  </r>
  <r>
    <x v="2"/>
    <x v="0"/>
    <s v="16449724906580"/>
    <n v="15"/>
    <n v="126"/>
    <x v="2"/>
    <n v="0"/>
    <m/>
    <m/>
    <m/>
    <m/>
    <n v="1610"/>
    <n v="450"/>
    <n v="15626"/>
    <m/>
    <m/>
    <n v="5"/>
    <m/>
    <m/>
    <m/>
    <m/>
    <n v="1"/>
    <m/>
    <m/>
  </r>
  <r>
    <x v="3"/>
    <x v="0"/>
    <s v="16449724906580"/>
    <n v="15"/>
    <n v="126"/>
    <x v="2"/>
    <n v="0"/>
    <m/>
    <m/>
    <m/>
    <m/>
    <n v="1160"/>
    <n v="675"/>
    <n v="16111"/>
    <m/>
    <n v="4"/>
    <n v="1"/>
    <n v="4"/>
    <n v="1"/>
    <m/>
    <m/>
    <n v="1"/>
    <n v="1"/>
    <m/>
  </r>
  <r>
    <x v="4"/>
    <x v="0"/>
    <s v="16449724906580"/>
    <n v="15"/>
    <n v="126"/>
    <x v="2"/>
    <n v="1"/>
    <n v="1850"/>
    <m/>
    <n v="96.3887"/>
    <m/>
    <n v="2280"/>
    <n v="425"/>
    <n v="17966"/>
    <m/>
    <m/>
    <n v="1"/>
    <m/>
    <m/>
    <m/>
    <m/>
    <n v="1"/>
    <m/>
    <m/>
  </r>
  <r>
    <x v="5"/>
    <x v="0"/>
    <s v="16449724906580"/>
    <n v="15"/>
    <n v="126"/>
    <x v="2"/>
    <n v="0"/>
    <m/>
    <m/>
    <m/>
    <m/>
    <n v="1010"/>
    <n v="550"/>
    <n v="18426"/>
    <m/>
    <m/>
    <n v="1"/>
    <m/>
    <m/>
    <m/>
    <m/>
    <n v="1"/>
    <m/>
    <m/>
  </r>
  <r>
    <x v="0"/>
    <x v="0"/>
    <s v="16514149475940"/>
    <n v="10"/>
    <n v="116"/>
    <x v="0"/>
    <n v="0"/>
    <m/>
    <m/>
    <m/>
    <m/>
    <n v="920"/>
    <n v="3500"/>
    <n v="10490"/>
    <m/>
    <m/>
    <n v="21"/>
    <m/>
    <m/>
    <n v="1"/>
    <m/>
    <n v="1"/>
    <m/>
    <n v="1"/>
  </r>
  <r>
    <x v="1"/>
    <x v="0"/>
    <s v="16514149475940"/>
    <n v="10"/>
    <n v="116"/>
    <x v="0"/>
    <n v="0"/>
    <m/>
    <m/>
    <m/>
    <m/>
    <n v="1435"/>
    <n v="2000"/>
    <n v="9925"/>
    <m/>
    <n v="20"/>
    <n v="1"/>
    <n v="20"/>
    <n v="2"/>
    <m/>
    <m/>
    <n v="1"/>
    <n v="1"/>
    <m/>
  </r>
  <r>
    <x v="2"/>
    <x v="0"/>
    <s v="16514149475940"/>
    <n v="10"/>
    <n v="116"/>
    <x v="0"/>
    <n v="0"/>
    <m/>
    <m/>
    <m/>
    <m/>
    <n v="730"/>
    <m/>
    <n v="10655"/>
    <m/>
    <m/>
    <n v="1"/>
    <m/>
    <m/>
    <m/>
    <m/>
    <n v="1"/>
    <m/>
    <m/>
  </r>
  <r>
    <x v="3"/>
    <x v="0"/>
    <s v="16514149475940"/>
    <n v="10"/>
    <n v="116"/>
    <x v="0"/>
    <n v="0"/>
    <m/>
    <m/>
    <m/>
    <m/>
    <n v="895"/>
    <m/>
    <n v="11550"/>
    <m/>
    <m/>
    <n v="1"/>
    <m/>
    <m/>
    <m/>
    <m/>
    <n v="1"/>
    <m/>
    <m/>
  </r>
  <r>
    <x v="4"/>
    <x v="0"/>
    <s v="16514149475940"/>
    <n v="10"/>
    <n v="116"/>
    <x v="0"/>
    <n v="0"/>
    <m/>
    <m/>
    <m/>
    <m/>
    <n v="820"/>
    <n v="1500"/>
    <n v="10870"/>
    <m/>
    <m/>
    <n v="1"/>
    <m/>
    <m/>
    <m/>
    <m/>
    <n v="1"/>
    <m/>
    <m/>
  </r>
  <r>
    <x v="5"/>
    <x v="0"/>
    <s v="16514149475940"/>
    <n v="10"/>
    <n v="116"/>
    <x v="0"/>
    <n v="0"/>
    <m/>
    <m/>
    <m/>
    <m/>
    <n v="755"/>
    <n v="7000"/>
    <n v="4625"/>
    <m/>
    <m/>
    <n v="1"/>
    <m/>
    <m/>
    <m/>
    <m/>
    <n v="1"/>
    <m/>
    <m/>
  </r>
  <r>
    <x v="0"/>
    <x v="0"/>
    <s v="16716013133839"/>
    <n v="12"/>
    <n v="112"/>
    <x v="0"/>
    <n v="0"/>
    <m/>
    <m/>
    <m/>
    <m/>
    <n v="1185"/>
    <m/>
    <n v="17661"/>
    <m/>
    <m/>
    <n v="5"/>
    <m/>
    <m/>
    <m/>
    <m/>
    <n v="1"/>
    <m/>
    <n v="1"/>
  </r>
  <r>
    <x v="3"/>
    <x v="0"/>
    <s v="16716013133839"/>
    <n v="12"/>
    <n v="112"/>
    <x v="0"/>
    <n v="0"/>
    <m/>
    <m/>
    <m/>
    <m/>
    <n v="600"/>
    <m/>
    <n v="18261"/>
    <m/>
    <m/>
    <n v="5"/>
    <m/>
    <m/>
    <m/>
    <m/>
    <n v="1"/>
    <m/>
    <m/>
  </r>
  <r>
    <x v="0"/>
    <x v="0"/>
    <s v="16900696526028"/>
    <n v="4"/>
    <n v="108"/>
    <x v="0"/>
    <n v="0"/>
    <m/>
    <m/>
    <m/>
    <m/>
    <n v="200"/>
    <m/>
    <n v="29957"/>
    <m/>
    <m/>
    <n v="1"/>
    <m/>
    <m/>
    <m/>
    <m/>
    <n v="1"/>
    <m/>
    <n v="1"/>
  </r>
  <r>
    <x v="1"/>
    <x v="0"/>
    <s v="16900696526028"/>
    <n v="4"/>
    <n v="108"/>
    <x v="0"/>
    <n v="0"/>
    <m/>
    <m/>
    <m/>
    <m/>
    <m/>
    <m/>
    <n v="29957"/>
    <m/>
    <m/>
    <n v="1"/>
    <m/>
    <m/>
    <m/>
    <m/>
    <n v="1"/>
    <m/>
    <m/>
  </r>
  <r>
    <x v="2"/>
    <x v="0"/>
    <s v="16900696526028"/>
    <n v="4"/>
    <n v="108"/>
    <x v="0"/>
    <n v="0"/>
    <m/>
    <m/>
    <m/>
    <m/>
    <m/>
    <m/>
    <n v="29957"/>
    <m/>
    <m/>
    <n v="1"/>
    <m/>
    <m/>
    <m/>
    <m/>
    <n v="1"/>
    <m/>
    <m/>
  </r>
  <r>
    <x v="3"/>
    <x v="0"/>
    <s v="16900696526028"/>
    <n v="4"/>
    <n v="108"/>
    <x v="0"/>
    <n v="0"/>
    <m/>
    <m/>
    <m/>
    <m/>
    <m/>
    <m/>
    <n v="29957"/>
    <m/>
    <m/>
    <n v="1"/>
    <m/>
    <m/>
    <m/>
    <m/>
    <n v="1"/>
    <m/>
    <m/>
  </r>
  <r>
    <x v="4"/>
    <x v="0"/>
    <s v="16900696526028"/>
    <n v="4"/>
    <n v="108"/>
    <x v="0"/>
    <n v="0"/>
    <m/>
    <m/>
    <m/>
    <m/>
    <n v="100"/>
    <m/>
    <n v="30057"/>
    <m/>
    <m/>
    <n v="1"/>
    <m/>
    <m/>
    <m/>
    <m/>
    <n v="1"/>
    <m/>
    <m/>
  </r>
  <r>
    <x v="5"/>
    <x v="0"/>
    <s v="16900696526028"/>
    <n v="4"/>
    <n v="108"/>
    <x v="0"/>
    <n v="0"/>
    <m/>
    <m/>
    <m/>
    <m/>
    <n v="1660"/>
    <n v="30000"/>
    <n v="1717"/>
    <m/>
    <m/>
    <n v="1"/>
    <m/>
    <m/>
    <m/>
    <m/>
    <n v="1"/>
    <m/>
    <m/>
  </r>
  <r>
    <x v="0"/>
    <x v="0"/>
    <s v="17025250930976"/>
    <n v="2"/>
    <n v="97"/>
    <x v="0"/>
    <n v="0"/>
    <m/>
    <m/>
    <m/>
    <m/>
    <n v="460"/>
    <n v="3000"/>
    <n v="17386"/>
    <m/>
    <m/>
    <n v="21"/>
    <m/>
    <m/>
    <n v="1"/>
    <m/>
    <n v="1"/>
    <m/>
    <n v="1"/>
  </r>
  <r>
    <x v="1"/>
    <x v="0"/>
    <s v="17025250930976"/>
    <n v="2"/>
    <n v="97"/>
    <x v="0"/>
    <n v="0"/>
    <m/>
    <m/>
    <m/>
    <m/>
    <n v="1495"/>
    <n v="900"/>
    <n v="17981"/>
    <m/>
    <n v="20"/>
    <n v="1"/>
    <n v="20"/>
    <n v="2"/>
    <m/>
    <m/>
    <n v="1"/>
    <n v="1"/>
    <m/>
  </r>
  <r>
    <x v="3"/>
    <x v="0"/>
    <s v="17025250930976"/>
    <n v="2"/>
    <n v="97"/>
    <x v="0"/>
    <n v="0"/>
    <m/>
    <m/>
    <m/>
    <m/>
    <n v="160"/>
    <n v="300"/>
    <n v="17841"/>
    <m/>
    <m/>
    <n v="1"/>
    <m/>
    <m/>
    <m/>
    <m/>
    <n v="1"/>
    <m/>
    <m/>
  </r>
  <r>
    <x v="4"/>
    <x v="0"/>
    <s v="17025250930976"/>
    <n v="2"/>
    <n v="97"/>
    <x v="0"/>
    <n v="0"/>
    <m/>
    <m/>
    <m/>
    <m/>
    <n v="620"/>
    <m/>
    <n v="18461"/>
    <m/>
    <m/>
    <n v="1"/>
    <m/>
    <m/>
    <m/>
    <m/>
    <n v="1"/>
    <m/>
    <m/>
  </r>
  <r>
    <x v="5"/>
    <x v="0"/>
    <s v="17025250930976"/>
    <n v="2"/>
    <n v="97"/>
    <x v="0"/>
    <n v="0"/>
    <m/>
    <m/>
    <m/>
    <m/>
    <n v="200"/>
    <m/>
    <n v="18661"/>
    <m/>
    <m/>
    <n v="1"/>
    <m/>
    <m/>
    <m/>
    <m/>
    <n v="1"/>
    <m/>
    <m/>
  </r>
  <r>
    <x v="0"/>
    <x v="0"/>
    <s v="17059610401885"/>
    <n v="2"/>
    <n v="117"/>
    <x v="0"/>
    <n v="0"/>
    <m/>
    <m/>
    <m/>
    <m/>
    <n v="965"/>
    <n v="470"/>
    <n v="2722"/>
    <m/>
    <m/>
    <n v="1"/>
    <m/>
    <m/>
    <m/>
    <m/>
    <n v="1"/>
    <m/>
    <n v="1"/>
  </r>
  <r>
    <x v="1"/>
    <x v="0"/>
    <s v="17059610401885"/>
    <n v="2"/>
    <n v="117"/>
    <x v="0"/>
    <n v="0"/>
    <m/>
    <m/>
    <m/>
    <m/>
    <n v="1295"/>
    <n v="790"/>
    <n v="3227"/>
    <m/>
    <m/>
    <n v="1"/>
    <m/>
    <m/>
    <m/>
    <m/>
    <n v="1"/>
    <m/>
    <m/>
  </r>
  <r>
    <x v="2"/>
    <x v="0"/>
    <s v="17059610401885"/>
    <n v="2"/>
    <n v="117"/>
    <x v="0"/>
    <n v="0"/>
    <m/>
    <m/>
    <m/>
    <m/>
    <n v="1045"/>
    <n v="1320"/>
    <n v="2952"/>
    <m/>
    <m/>
    <n v="1"/>
    <m/>
    <m/>
    <m/>
    <m/>
    <n v="1"/>
    <m/>
    <m/>
  </r>
  <r>
    <x v="3"/>
    <x v="0"/>
    <s v="17059610401885"/>
    <n v="2"/>
    <n v="117"/>
    <x v="0"/>
    <n v="0"/>
    <m/>
    <m/>
    <m/>
    <m/>
    <n v="405"/>
    <n v="950"/>
    <n v="2407"/>
    <m/>
    <m/>
    <n v="1"/>
    <m/>
    <m/>
    <m/>
    <m/>
    <n v="1"/>
    <m/>
    <m/>
  </r>
  <r>
    <x v="4"/>
    <x v="0"/>
    <s v="17059610401885"/>
    <n v="2"/>
    <n v="117"/>
    <x v="0"/>
    <n v="0"/>
    <m/>
    <m/>
    <m/>
    <m/>
    <n v="860"/>
    <n v="350"/>
    <n v="2917"/>
    <m/>
    <m/>
    <n v="1"/>
    <m/>
    <m/>
    <m/>
    <m/>
    <n v="1"/>
    <m/>
    <m/>
  </r>
  <r>
    <x v="5"/>
    <x v="0"/>
    <s v="17059610401885"/>
    <n v="2"/>
    <n v="117"/>
    <x v="0"/>
    <n v="0"/>
    <m/>
    <m/>
    <m/>
    <m/>
    <n v="520"/>
    <n v="990"/>
    <n v="2447"/>
    <m/>
    <m/>
    <n v="1"/>
    <m/>
    <m/>
    <m/>
    <m/>
    <n v="1"/>
    <m/>
    <m/>
  </r>
  <r>
    <x v="0"/>
    <x v="0"/>
    <s v="17141214722967"/>
    <n v="13"/>
    <n v="129"/>
    <x v="2"/>
    <n v="1"/>
    <n v="4250"/>
    <m/>
    <n v="221.43350000000001"/>
    <m/>
    <n v="7655"/>
    <n v="3000"/>
    <n v="45972"/>
    <n v="212"/>
    <n v="232"/>
    <n v="29"/>
    <n v="232"/>
    <n v="5"/>
    <n v="1"/>
    <n v="1"/>
    <n v="1"/>
    <n v="1"/>
    <n v="1"/>
  </r>
  <r>
    <x v="1"/>
    <x v="0"/>
    <s v="17141214722967"/>
    <n v="13"/>
    <n v="129"/>
    <x v="2"/>
    <n v="0"/>
    <m/>
    <m/>
    <m/>
    <m/>
    <n v="630"/>
    <n v="1585"/>
    <n v="45017"/>
    <m/>
    <m/>
    <n v="29"/>
    <m/>
    <m/>
    <m/>
    <m/>
    <n v="1"/>
    <m/>
    <m/>
  </r>
  <r>
    <x v="2"/>
    <x v="0"/>
    <s v="17141214722967"/>
    <n v="13"/>
    <n v="129"/>
    <x v="2"/>
    <n v="0"/>
    <m/>
    <m/>
    <m/>
    <m/>
    <n v="2270"/>
    <n v="50"/>
    <n v="47237"/>
    <m/>
    <n v="16"/>
    <n v="13"/>
    <m/>
    <m/>
    <m/>
    <m/>
    <n v="1"/>
    <m/>
    <m/>
  </r>
  <r>
    <x v="3"/>
    <x v="0"/>
    <s v="17141214722967"/>
    <n v="13"/>
    <n v="129"/>
    <x v="2"/>
    <n v="0"/>
    <m/>
    <m/>
    <m/>
    <m/>
    <n v="1270"/>
    <n v="325"/>
    <n v="48182"/>
    <m/>
    <m/>
    <n v="13"/>
    <m/>
    <m/>
    <m/>
    <m/>
    <n v="1"/>
    <m/>
    <m/>
  </r>
  <r>
    <x v="4"/>
    <x v="0"/>
    <s v="17141214722967"/>
    <n v="13"/>
    <n v="129"/>
    <x v="2"/>
    <n v="0"/>
    <m/>
    <m/>
    <m/>
    <m/>
    <n v="930"/>
    <n v="500"/>
    <n v="48612"/>
    <m/>
    <m/>
    <n v="13"/>
    <m/>
    <m/>
    <m/>
    <m/>
    <n v="1"/>
    <m/>
    <m/>
  </r>
  <r>
    <x v="5"/>
    <x v="0"/>
    <s v="17141214722967"/>
    <n v="13"/>
    <n v="129"/>
    <x v="2"/>
    <n v="1"/>
    <n v="650"/>
    <m/>
    <n v="33.866300000000003"/>
    <m/>
    <n v="1470"/>
    <n v="175"/>
    <n v="49907"/>
    <n v="32"/>
    <n v="16"/>
    <n v="29"/>
    <m/>
    <m/>
    <m/>
    <m/>
    <n v="1"/>
    <m/>
    <m/>
  </r>
  <r>
    <x v="0"/>
    <x v="0"/>
    <s v="17343078604529"/>
    <n v="0"/>
    <n v="102"/>
    <x v="0"/>
    <n v="0"/>
    <m/>
    <m/>
    <m/>
    <m/>
    <n v="410"/>
    <m/>
    <n v="63194"/>
    <m/>
    <m/>
    <n v="1"/>
    <m/>
    <m/>
    <m/>
    <m/>
    <n v="1"/>
    <m/>
    <n v="1"/>
  </r>
  <r>
    <x v="1"/>
    <x v="0"/>
    <s v="17343078604529"/>
    <n v="0"/>
    <n v="102"/>
    <x v="0"/>
    <n v="0"/>
    <m/>
    <m/>
    <m/>
    <m/>
    <n v="210"/>
    <m/>
    <n v="63404"/>
    <m/>
    <m/>
    <n v="1"/>
    <m/>
    <m/>
    <m/>
    <m/>
    <n v="1"/>
    <m/>
    <m/>
  </r>
  <r>
    <x v="2"/>
    <x v="0"/>
    <s v="17343078604529"/>
    <n v="0"/>
    <n v="102"/>
    <x v="0"/>
    <n v="0"/>
    <m/>
    <m/>
    <m/>
    <m/>
    <n v="620"/>
    <m/>
    <n v="64024"/>
    <m/>
    <m/>
    <n v="1"/>
    <m/>
    <m/>
    <m/>
    <m/>
    <n v="1"/>
    <m/>
    <m/>
  </r>
  <r>
    <x v="3"/>
    <x v="0"/>
    <s v="17343078604529"/>
    <n v="0"/>
    <n v="102"/>
    <x v="0"/>
    <n v="0"/>
    <m/>
    <m/>
    <m/>
    <m/>
    <n v="520"/>
    <m/>
    <n v="64544"/>
    <m/>
    <m/>
    <n v="1"/>
    <m/>
    <m/>
    <m/>
    <m/>
    <n v="1"/>
    <m/>
    <m/>
  </r>
  <r>
    <x v="4"/>
    <x v="0"/>
    <s v="17343078604529"/>
    <n v="0"/>
    <n v="102"/>
    <x v="0"/>
    <n v="0"/>
    <m/>
    <m/>
    <m/>
    <m/>
    <n v="110"/>
    <n v="25"/>
    <n v="64629"/>
    <m/>
    <m/>
    <n v="1"/>
    <m/>
    <m/>
    <m/>
    <m/>
    <n v="1"/>
    <m/>
    <m/>
  </r>
  <r>
    <x v="5"/>
    <x v="0"/>
    <s v="17343078604529"/>
    <n v="0"/>
    <n v="102"/>
    <x v="0"/>
    <n v="0"/>
    <m/>
    <m/>
    <m/>
    <m/>
    <n v="220"/>
    <m/>
    <n v="64849"/>
    <m/>
    <m/>
    <n v="1"/>
    <m/>
    <m/>
    <m/>
    <m/>
    <n v="1"/>
    <m/>
    <m/>
  </r>
  <r>
    <x v="0"/>
    <x v="0"/>
    <s v="17368848063294"/>
    <n v="15"/>
    <n v="128"/>
    <x v="3"/>
    <n v="0"/>
    <m/>
    <m/>
    <m/>
    <m/>
    <n v="1070"/>
    <n v="525"/>
    <n v="6423"/>
    <m/>
    <m/>
    <n v="1"/>
    <m/>
    <m/>
    <m/>
    <m/>
    <n v="1"/>
    <m/>
    <n v="1"/>
  </r>
  <r>
    <x v="1"/>
    <x v="0"/>
    <s v="17368848063294"/>
    <n v="15"/>
    <n v="128"/>
    <x v="3"/>
    <n v="0"/>
    <m/>
    <m/>
    <m/>
    <m/>
    <n v="1070"/>
    <n v="2065"/>
    <n v="5428"/>
    <m/>
    <m/>
    <n v="1"/>
    <m/>
    <m/>
    <m/>
    <m/>
    <n v="1"/>
    <m/>
    <m/>
  </r>
  <r>
    <x v="2"/>
    <x v="0"/>
    <s v="17368848063294"/>
    <n v="15"/>
    <n v="128"/>
    <x v="3"/>
    <n v="0"/>
    <m/>
    <m/>
    <m/>
    <m/>
    <n v="1270"/>
    <n v="225"/>
    <n v="6473"/>
    <m/>
    <m/>
    <n v="1"/>
    <m/>
    <m/>
    <m/>
    <m/>
    <n v="1"/>
    <m/>
    <m/>
  </r>
  <r>
    <x v="3"/>
    <x v="0"/>
    <s v="17368848063294"/>
    <n v="15"/>
    <n v="128"/>
    <x v="3"/>
    <n v="0"/>
    <m/>
    <m/>
    <m/>
    <m/>
    <n v="1570"/>
    <n v="7275"/>
    <n v="768"/>
    <m/>
    <m/>
    <n v="1"/>
    <m/>
    <m/>
    <m/>
    <m/>
    <n v="1"/>
    <m/>
    <m/>
  </r>
  <r>
    <x v="4"/>
    <x v="0"/>
    <s v="17368848063294"/>
    <n v="15"/>
    <n v="128"/>
    <x v="3"/>
    <n v="0"/>
    <m/>
    <m/>
    <m/>
    <m/>
    <n v="770"/>
    <n v="75"/>
    <n v="1463"/>
    <m/>
    <m/>
    <n v="1"/>
    <m/>
    <m/>
    <m/>
    <m/>
    <n v="1"/>
    <m/>
    <m/>
  </r>
  <r>
    <x v="5"/>
    <x v="0"/>
    <s v="17368848063294"/>
    <n v="15"/>
    <n v="128"/>
    <x v="3"/>
    <n v="0"/>
    <m/>
    <m/>
    <m/>
    <m/>
    <n v="1270"/>
    <n v="75"/>
    <n v="2658"/>
    <m/>
    <m/>
    <n v="1"/>
    <m/>
    <m/>
    <m/>
    <m/>
    <n v="1"/>
    <m/>
    <m/>
  </r>
  <r>
    <x v="0"/>
    <x v="0"/>
    <s v="17381732810033"/>
    <n v="2"/>
    <n v="117"/>
    <x v="0"/>
    <n v="0"/>
    <m/>
    <m/>
    <m/>
    <m/>
    <n v="905"/>
    <m/>
    <n v="18472"/>
    <m/>
    <m/>
    <n v="1"/>
    <m/>
    <m/>
    <m/>
    <m/>
    <n v="1"/>
    <m/>
    <n v="1"/>
  </r>
  <r>
    <x v="1"/>
    <x v="0"/>
    <s v="17381732810033"/>
    <n v="2"/>
    <n v="117"/>
    <x v="0"/>
    <n v="0"/>
    <m/>
    <m/>
    <m/>
    <m/>
    <n v="1205"/>
    <n v="150"/>
    <n v="19527"/>
    <m/>
    <m/>
    <n v="1"/>
    <m/>
    <m/>
    <m/>
    <m/>
    <n v="1"/>
    <m/>
    <m/>
  </r>
  <r>
    <x v="2"/>
    <x v="0"/>
    <s v="17381732810033"/>
    <n v="2"/>
    <n v="117"/>
    <x v="0"/>
    <n v="0"/>
    <m/>
    <m/>
    <m/>
    <m/>
    <n v="1120"/>
    <n v="2200"/>
    <n v="18447"/>
    <m/>
    <m/>
    <n v="1"/>
    <m/>
    <m/>
    <m/>
    <m/>
    <n v="1"/>
    <m/>
    <m/>
  </r>
  <r>
    <x v="3"/>
    <x v="0"/>
    <s v="17381732810033"/>
    <n v="2"/>
    <n v="117"/>
    <x v="0"/>
    <n v="0"/>
    <m/>
    <m/>
    <m/>
    <m/>
    <n v="1220"/>
    <n v="6300"/>
    <n v="13367"/>
    <m/>
    <m/>
    <n v="1"/>
    <m/>
    <m/>
    <m/>
    <m/>
    <n v="1"/>
    <m/>
    <m/>
  </r>
  <r>
    <x v="4"/>
    <x v="0"/>
    <s v="17381732810033"/>
    <n v="2"/>
    <n v="117"/>
    <x v="0"/>
    <n v="0"/>
    <m/>
    <m/>
    <m/>
    <m/>
    <n v="920"/>
    <m/>
    <n v="14287"/>
    <m/>
    <m/>
    <n v="1"/>
    <m/>
    <m/>
    <m/>
    <m/>
    <n v="1"/>
    <m/>
    <m/>
  </r>
  <r>
    <x v="5"/>
    <x v="0"/>
    <s v="17381732810033"/>
    <n v="2"/>
    <n v="117"/>
    <x v="0"/>
    <n v="0"/>
    <m/>
    <m/>
    <m/>
    <m/>
    <n v="770"/>
    <n v="100"/>
    <n v="14957"/>
    <m/>
    <m/>
    <n v="1"/>
    <m/>
    <m/>
    <m/>
    <m/>
    <n v="1"/>
    <m/>
    <m/>
  </r>
  <r>
    <x v="0"/>
    <x v="0"/>
    <s v="17381733101752"/>
    <n v="15"/>
    <n v="130"/>
    <x v="3"/>
    <n v="1"/>
    <n v="3600"/>
    <m/>
    <n v="187.56720000000001"/>
    <m/>
    <n v="5605"/>
    <n v="375"/>
    <n v="10877"/>
    <n v="180"/>
    <n v="272"/>
    <n v="22"/>
    <n v="112"/>
    <n v="4"/>
    <n v="1"/>
    <n v="1"/>
    <n v="1"/>
    <n v="1"/>
    <n v="1"/>
  </r>
  <r>
    <x v="1"/>
    <x v="0"/>
    <s v="17381733101752"/>
    <n v="15"/>
    <n v="130"/>
    <x v="3"/>
    <n v="0"/>
    <m/>
    <m/>
    <m/>
    <m/>
    <n v="1755"/>
    <n v="825"/>
    <n v="11807"/>
    <m/>
    <m/>
    <n v="22"/>
    <m/>
    <m/>
    <m/>
    <m/>
    <n v="1"/>
    <m/>
    <m/>
  </r>
  <r>
    <x v="2"/>
    <x v="0"/>
    <s v="17381733101752"/>
    <n v="15"/>
    <n v="130"/>
    <x v="3"/>
    <n v="1"/>
    <n v="2560"/>
    <m/>
    <n v="133.38112000000001"/>
    <m/>
    <n v="1270"/>
    <n v="550"/>
    <n v="12527"/>
    <n v="124"/>
    <n v="32"/>
    <n v="114"/>
    <m/>
    <m/>
    <m/>
    <m/>
    <n v="1"/>
    <m/>
    <m/>
  </r>
  <r>
    <x v="3"/>
    <x v="0"/>
    <s v="17381733101752"/>
    <n v="15"/>
    <n v="130"/>
    <x v="3"/>
    <n v="0"/>
    <m/>
    <m/>
    <m/>
    <m/>
    <n v="1455"/>
    <n v="9375"/>
    <n v="4607"/>
    <m/>
    <n v="16"/>
    <n v="98"/>
    <m/>
    <m/>
    <m/>
    <m/>
    <n v="1"/>
    <m/>
    <m/>
  </r>
  <r>
    <x v="4"/>
    <x v="0"/>
    <s v="17381733101752"/>
    <n v="15"/>
    <n v="130"/>
    <x v="3"/>
    <n v="1"/>
    <n v="650"/>
    <m/>
    <n v="33.866300000000003"/>
    <m/>
    <n v="3840"/>
    <n v="675"/>
    <n v="7772"/>
    <n v="32"/>
    <n v="120"/>
    <n v="10"/>
    <n v="120"/>
    <n v="1"/>
    <m/>
    <m/>
    <n v="1"/>
    <n v="1"/>
    <m/>
  </r>
  <r>
    <x v="5"/>
    <x v="0"/>
    <s v="17381733101752"/>
    <n v="15"/>
    <n v="130"/>
    <x v="3"/>
    <n v="0"/>
    <m/>
    <m/>
    <m/>
    <m/>
    <n v="1285"/>
    <n v="6525"/>
    <n v="2532"/>
    <m/>
    <m/>
    <n v="10"/>
    <m/>
    <m/>
    <m/>
    <m/>
    <n v="1"/>
    <m/>
    <m/>
  </r>
  <r>
    <x v="0"/>
    <x v="0"/>
    <s v="17407502510674"/>
    <n v="8"/>
    <n v="125"/>
    <x v="0"/>
    <n v="0"/>
    <m/>
    <m/>
    <m/>
    <m/>
    <n v="1885"/>
    <m/>
    <n v="32586"/>
    <m/>
    <n v="20"/>
    <n v="1"/>
    <n v="20"/>
    <n v="2"/>
    <n v="1"/>
    <m/>
    <n v="1"/>
    <n v="1"/>
    <n v="1"/>
  </r>
  <r>
    <x v="1"/>
    <x v="0"/>
    <s v="17407502510674"/>
    <n v="8"/>
    <n v="125"/>
    <x v="0"/>
    <n v="0"/>
    <m/>
    <m/>
    <m/>
    <m/>
    <n v="740"/>
    <n v="25"/>
    <n v="33301"/>
    <m/>
    <m/>
    <n v="1"/>
    <m/>
    <m/>
    <m/>
    <m/>
    <n v="1"/>
    <m/>
    <m/>
  </r>
  <r>
    <x v="2"/>
    <x v="0"/>
    <s v="17407502510674"/>
    <n v="8"/>
    <n v="125"/>
    <x v="0"/>
    <n v="0"/>
    <m/>
    <m/>
    <m/>
    <m/>
    <n v="560"/>
    <m/>
    <n v="33861"/>
    <m/>
    <m/>
    <n v="1"/>
    <m/>
    <m/>
    <m/>
    <m/>
    <n v="1"/>
    <m/>
    <m/>
  </r>
  <r>
    <x v="3"/>
    <x v="0"/>
    <s v="17407502510674"/>
    <n v="8"/>
    <n v="125"/>
    <x v="0"/>
    <n v="0"/>
    <m/>
    <m/>
    <m/>
    <m/>
    <n v="460"/>
    <m/>
    <n v="34321"/>
    <m/>
    <m/>
    <n v="1"/>
    <m/>
    <m/>
    <m/>
    <m/>
    <n v="1"/>
    <m/>
    <m/>
  </r>
  <r>
    <x v="4"/>
    <x v="0"/>
    <s v="17407502510674"/>
    <n v="8"/>
    <n v="125"/>
    <x v="0"/>
    <n v="0"/>
    <m/>
    <m/>
    <m/>
    <m/>
    <n v="870"/>
    <m/>
    <n v="35191"/>
    <m/>
    <m/>
    <n v="1"/>
    <m/>
    <m/>
    <m/>
    <m/>
    <n v="1"/>
    <m/>
    <m/>
  </r>
  <r>
    <x v="5"/>
    <x v="0"/>
    <s v="17407502510674"/>
    <n v="8"/>
    <n v="125"/>
    <x v="0"/>
    <n v="0"/>
    <m/>
    <m/>
    <m/>
    <m/>
    <n v="1020"/>
    <n v="100"/>
    <n v="36111"/>
    <m/>
    <m/>
    <n v="1"/>
    <m/>
    <m/>
    <m/>
    <m/>
    <n v="1"/>
    <m/>
    <m/>
  </r>
  <r>
    <x v="0"/>
    <x v="0"/>
    <s v="17544941830609"/>
    <n v="0"/>
    <n v="106"/>
    <x v="0"/>
    <n v="0"/>
    <m/>
    <m/>
    <m/>
    <m/>
    <n v="310"/>
    <m/>
    <n v="95209"/>
    <m/>
    <m/>
    <n v="1"/>
    <m/>
    <m/>
    <m/>
    <m/>
    <n v="1"/>
    <m/>
    <n v="1"/>
  </r>
  <r>
    <x v="1"/>
    <x v="0"/>
    <s v="17544941830609"/>
    <n v="0"/>
    <n v="106"/>
    <x v="0"/>
    <n v="0"/>
    <m/>
    <m/>
    <m/>
    <m/>
    <n v="920"/>
    <n v="100"/>
    <n v="96029"/>
    <m/>
    <m/>
    <n v="1"/>
    <m/>
    <m/>
    <m/>
    <m/>
    <n v="1"/>
    <m/>
    <m/>
  </r>
  <r>
    <x v="2"/>
    <x v="0"/>
    <s v="17544941830609"/>
    <n v="0"/>
    <n v="106"/>
    <x v="0"/>
    <n v="0"/>
    <m/>
    <m/>
    <m/>
    <m/>
    <n v="1020"/>
    <n v="590"/>
    <n v="96459"/>
    <m/>
    <m/>
    <n v="1"/>
    <m/>
    <m/>
    <m/>
    <m/>
    <n v="1"/>
    <m/>
    <m/>
  </r>
  <r>
    <x v="3"/>
    <x v="0"/>
    <s v="17544941830609"/>
    <n v="0"/>
    <n v="106"/>
    <x v="0"/>
    <n v="0"/>
    <m/>
    <m/>
    <m/>
    <m/>
    <n v="310"/>
    <n v="400"/>
    <n v="96369"/>
    <m/>
    <m/>
    <n v="1"/>
    <m/>
    <m/>
    <m/>
    <m/>
    <n v="1"/>
    <m/>
    <m/>
  </r>
  <r>
    <x v="4"/>
    <x v="0"/>
    <s v="17544941830609"/>
    <n v="0"/>
    <n v="106"/>
    <x v="0"/>
    <n v="0"/>
    <m/>
    <m/>
    <m/>
    <m/>
    <n v="220"/>
    <n v="1070"/>
    <n v="95519"/>
    <m/>
    <m/>
    <n v="1"/>
    <m/>
    <m/>
    <m/>
    <m/>
    <n v="1"/>
    <m/>
    <m/>
  </r>
  <r>
    <x v="5"/>
    <x v="0"/>
    <s v="17544941830609"/>
    <n v="0"/>
    <n v="106"/>
    <x v="0"/>
    <n v="0"/>
    <m/>
    <m/>
    <m/>
    <m/>
    <n v="185"/>
    <n v="400"/>
    <n v="95304"/>
    <m/>
    <m/>
    <n v="1"/>
    <m/>
    <m/>
    <m/>
    <m/>
    <n v="1"/>
    <m/>
    <m/>
  </r>
  <r>
    <x v="0"/>
    <x v="0"/>
    <s v="17746805860211"/>
    <n v="0"/>
    <n v="78"/>
    <x v="0"/>
    <n v="0"/>
    <m/>
    <m/>
    <m/>
    <m/>
    <n v="735"/>
    <n v="1000"/>
    <n v="3593"/>
    <m/>
    <m/>
    <m/>
    <m/>
    <m/>
    <m/>
    <m/>
    <n v="1"/>
    <m/>
    <n v="1"/>
  </r>
  <r>
    <x v="1"/>
    <x v="0"/>
    <s v="17746805860211"/>
    <n v="0"/>
    <n v="78"/>
    <x v="0"/>
    <n v="0"/>
    <m/>
    <m/>
    <m/>
    <m/>
    <n v="280"/>
    <m/>
    <n v="3873"/>
    <m/>
    <m/>
    <m/>
    <m/>
    <m/>
    <m/>
    <m/>
    <n v="1"/>
    <m/>
    <m/>
  </r>
  <r>
    <x v="2"/>
    <x v="0"/>
    <s v="17746805860211"/>
    <n v="0"/>
    <n v="78"/>
    <x v="0"/>
    <n v="0"/>
    <m/>
    <m/>
    <m/>
    <m/>
    <n v="380"/>
    <n v="1000"/>
    <n v="3253"/>
    <m/>
    <m/>
    <m/>
    <m/>
    <m/>
    <m/>
    <m/>
    <n v="1"/>
    <m/>
    <m/>
  </r>
  <r>
    <x v="3"/>
    <x v="0"/>
    <s v="17746805860211"/>
    <n v="0"/>
    <n v="78"/>
    <x v="0"/>
    <n v="0"/>
    <m/>
    <m/>
    <m/>
    <m/>
    <n v="560"/>
    <n v="800"/>
    <n v="3013"/>
    <m/>
    <m/>
    <m/>
    <m/>
    <m/>
    <m/>
    <m/>
    <n v="1"/>
    <m/>
    <m/>
  </r>
  <r>
    <x v="4"/>
    <x v="0"/>
    <s v="17746805860211"/>
    <n v="0"/>
    <n v="78"/>
    <x v="0"/>
    <n v="0"/>
    <m/>
    <m/>
    <m/>
    <m/>
    <n v="1490"/>
    <n v="1100"/>
    <n v="3403"/>
    <m/>
    <m/>
    <m/>
    <m/>
    <m/>
    <m/>
    <m/>
    <n v="1"/>
    <m/>
    <m/>
  </r>
  <r>
    <x v="5"/>
    <x v="0"/>
    <s v="17746805860211"/>
    <n v="0"/>
    <n v="79"/>
    <x v="0"/>
    <n v="0"/>
    <m/>
    <m/>
    <m/>
    <m/>
    <n v="300"/>
    <n v="200"/>
    <n v="3503"/>
    <m/>
    <m/>
    <m/>
    <m/>
    <m/>
    <m/>
    <m/>
    <n v="1"/>
    <m/>
    <m/>
  </r>
  <r>
    <x v="0"/>
    <x v="0"/>
    <s v="18983756370272"/>
    <n v="6"/>
    <n v="97"/>
    <x v="1"/>
    <n v="0"/>
    <m/>
    <m/>
    <m/>
    <m/>
    <n v="505"/>
    <n v="230"/>
    <n v="9213"/>
    <m/>
    <m/>
    <n v="1"/>
    <m/>
    <m/>
    <m/>
    <m/>
    <n v="1"/>
    <m/>
    <n v="1"/>
  </r>
  <r>
    <x v="1"/>
    <x v="0"/>
    <s v="18983756370272"/>
    <n v="6"/>
    <n v="97"/>
    <x v="1"/>
    <n v="0"/>
    <m/>
    <m/>
    <m/>
    <m/>
    <n v="420"/>
    <n v="96"/>
    <n v="9537"/>
    <m/>
    <m/>
    <n v="1"/>
    <m/>
    <m/>
    <m/>
    <m/>
    <n v="1"/>
    <m/>
    <m/>
  </r>
  <r>
    <x v="2"/>
    <x v="0"/>
    <s v="18983756370272"/>
    <n v="6"/>
    <n v="97"/>
    <x v="1"/>
    <n v="0"/>
    <m/>
    <m/>
    <m/>
    <m/>
    <n v="620"/>
    <n v="275"/>
    <n v="9882"/>
    <m/>
    <m/>
    <n v="1"/>
    <m/>
    <m/>
    <m/>
    <m/>
    <n v="1"/>
    <m/>
    <m/>
  </r>
  <r>
    <x v="3"/>
    <x v="0"/>
    <s v="18983756370272"/>
    <n v="6"/>
    <n v="97"/>
    <x v="1"/>
    <n v="0"/>
    <m/>
    <m/>
    <m/>
    <m/>
    <n v="740"/>
    <n v="1054"/>
    <n v="9568"/>
    <m/>
    <m/>
    <n v="1"/>
    <m/>
    <m/>
    <m/>
    <m/>
    <n v="1"/>
    <m/>
    <m/>
  </r>
  <r>
    <x v="4"/>
    <x v="0"/>
    <s v="18983756370272"/>
    <n v="6"/>
    <n v="97"/>
    <x v="1"/>
    <n v="0"/>
    <m/>
    <m/>
    <m/>
    <m/>
    <n v="405"/>
    <n v="1525"/>
    <n v="8448"/>
    <m/>
    <m/>
    <n v="1"/>
    <m/>
    <m/>
    <m/>
    <m/>
    <n v="1"/>
    <m/>
    <m/>
  </r>
  <r>
    <x v="5"/>
    <x v="0"/>
    <s v="18983756370272"/>
    <n v="6"/>
    <n v="97"/>
    <x v="1"/>
    <n v="0"/>
    <m/>
    <m/>
    <m/>
    <m/>
    <n v="320"/>
    <n v="140"/>
    <n v="8628"/>
    <m/>
    <m/>
    <n v="1"/>
    <m/>
    <m/>
    <m/>
    <m/>
    <n v="1"/>
    <m/>
    <m/>
  </r>
  <r>
    <x v="0"/>
    <x v="0"/>
    <s v="21801254938527"/>
    <n v="0"/>
    <n v="75"/>
    <x v="0"/>
    <n v="0"/>
    <m/>
    <m/>
    <m/>
    <m/>
    <n v="600"/>
    <n v="2000"/>
    <n v="301"/>
    <m/>
    <m/>
    <n v="1"/>
    <m/>
    <m/>
    <m/>
    <m/>
    <n v="1"/>
    <m/>
    <n v="1"/>
  </r>
  <r>
    <x v="2"/>
    <x v="0"/>
    <s v="21801254938527"/>
    <n v="0"/>
    <n v="75"/>
    <x v="0"/>
    <n v="0"/>
    <m/>
    <m/>
    <m/>
    <m/>
    <n v="360"/>
    <m/>
    <n v="661"/>
    <m/>
    <m/>
    <n v="1"/>
    <m/>
    <m/>
    <m/>
    <m/>
    <n v="1"/>
    <m/>
    <m/>
  </r>
  <r>
    <x v="4"/>
    <x v="0"/>
    <s v="21801254938527"/>
    <n v="0"/>
    <n v="75"/>
    <x v="0"/>
    <n v="0"/>
    <m/>
    <m/>
    <m/>
    <m/>
    <n v="300"/>
    <m/>
    <n v="961"/>
    <m/>
    <m/>
    <n v="1"/>
    <m/>
    <m/>
    <m/>
    <m/>
    <n v="1"/>
    <m/>
    <m/>
  </r>
  <r>
    <x v="0"/>
    <x v="0"/>
    <s v="25413322379521"/>
    <n v="2"/>
    <n v="90"/>
    <x v="0"/>
    <n v="0"/>
    <m/>
    <m/>
    <m/>
    <m/>
    <n v="700"/>
    <m/>
    <n v="751"/>
    <m/>
    <m/>
    <n v="0"/>
    <m/>
    <m/>
    <m/>
    <m/>
    <n v="1"/>
    <m/>
    <n v="1"/>
  </r>
  <r>
    <x v="1"/>
    <x v="0"/>
    <s v="25413322379521"/>
    <n v="2"/>
    <n v="90"/>
    <x v="0"/>
    <n v="0"/>
    <m/>
    <m/>
    <m/>
    <m/>
    <n v="310"/>
    <m/>
    <n v="1061"/>
    <m/>
    <m/>
    <n v="0"/>
    <m/>
    <m/>
    <m/>
    <m/>
    <n v="1"/>
    <m/>
    <m/>
  </r>
  <r>
    <x v="2"/>
    <x v="0"/>
    <s v="25413322379521"/>
    <n v="2"/>
    <n v="90"/>
    <x v="0"/>
    <n v="0"/>
    <m/>
    <m/>
    <m/>
    <m/>
    <n v="860"/>
    <m/>
    <n v="1921"/>
    <m/>
    <m/>
    <n v="0"/>
    <m/>
    <m/>
    <m/>
    <m/>
    <n v="1"/>
    <m/>
    <m/>
  </r>
  <r>
    <x v="3"/>
    <x v="0"/>
    <s v="25413322379521"/>
    <n v="2"/>
    <n v="90"/>
    <x v="0"/>
    <n v="0"/>
    <m/>
    <m/>
    <m/>
    <m/>
    <n v="400"/>
    <n v="2000"/>
    <n v="321"/>
    <m/>
    <m/>
    <n v="0"/>
    <m/>
    <m/>
    <m/>
    <m/>
    <n v="1"/>
    <m/>
    <m/>
  </r>
  <r>
    <x v="4"/>
    <x v="0"/>
    <s v="25413322379521"/>
    <n v="2"/>
    <n v="90"/>
    <x v="0"/>
    <n v="0"/>
    <m/>
    <m/>
    <m/>
    <m/>
    <m/>
    <m/>
    <n v="321"/>
    <m/>
    <m/>
    <n v="0"/>
    <m/>
    <m/>
    <m/>
    <m/>
    <n v="1"/>
    <m/>
    <m/>
  </r>
  <r>
    <x v="0"/>
    <x v="0"/>
    <s v="26414048935135"/>
    <n v="2"/>
    <n v="87"/>
    <x v="0"/>
    <n v="0"/>
    <m/>
    <m/>
    <m/>
    <m/>
    <n v="460"/>
    <n v="200"/>
    <n v="12584"/>
    <m/>
    <m/>
    <n v="1"/>
    <m/>
    <m/>
    <m/>
    <m/>
    <n v="1"/>
    <m/>
    <n v="1"/>
  </r>
  <r>
    <x v="1"/>
    <x v="0"/>
    <s v="26414048935135"/>
    <n v="2"/>
    <n v="87"/>
    <x v="0"/>
    <n v="0"/>
    <m/>
    <m/>
    <m/>
    <m/>
    <n v="175"/>
    <m/>
    <n v="12759"/>
    <m/>
    <m/>
    <n v="1"/>
    <m/>
    <m/>
    <m/>
    <m/>
    <n v="1"/>
    <m/>
    <m/>
  </r>
  <r>
    <x v="2"/>
    <x v="0"/>
    <s v="26414048935135"/>
    <n v="2"/>
    <n v="87"/>
    <x v="0"/>
    <n v="0"/>
    <m/>
    <m/>
    <m/>
    <m/>
    <n v="260"/>
    <n v="120"/>
    <n v="12899"/>
    <m/>
    <m/>
    <n v="1"/>
    <m/>
    <m/>
    <m/>
    <m/>
    <n v="1"/>
    <m/>
    <m/>
  </r>
  <r>
    <x v="3"/>
    <x v="0"/>
    <s v="26414048935135"/>
    <n v="2"/>
    <n v="87"/>
    <x v="0"/>
    <n v="0"/>
    <m/>
    <m/>
    <m/>
    <m/>
    <n v="360"/>
    <n v="1000"/>
    <n v="12259"/>
    <m/>
    <m/>
    <n v="1"/>
    <m/>
    <m/>
    <m/>
    <m/>
    <n v="1"/>
    <m/>
    <m/>
  </r>
  <r>
    <x v="4"/>
    <x v="0"/>
    <s v="26414048935135"/>
    <n v="2"/>
    <n v="87"/>
    <x v="0"/>
    <n v="0"/>
    <m/>
    <m/>
    <m/>
    <m/>
    <n v="160"/>
    <m/>
    <n v="12419"/>
    <m/>
    <m/>
    <n v="1"/>
    <m/>
    <m/>
    <m/>
    <m/>
    <n v="1"/>
    <m/>
    <m/>
  </r>
  <r>
    <x v="0"/>
    <x v="0"/>
    <s v="27032524282102"/>
    <n v="1"/>
    <n v="95"/>
    <x v="0"/>
    <n v="0"/>
    <m/>
    <m/>
    <m/>
    <m/>
    <n v="610"/>
    <n v="50"/>
    <n v="13055"/>
    <m/>
    <n v="4"/>
    <n v="17"/>
    <n v="4"/>
    <n v="1"/>
    <n v="1"/>
    <m/>
    <n v="1"/>
    <n v="1"/>
    <n v="1"/>
  </r>
  <r>
    <x v="1"/>
    <x v="0"/>
    <s v="27032524282102"/>
    <n v="1"/>
    <n v="95"/>
    <x v="0"/>
    <n v="0"/>
    <m/>
    <m/>
    <m/>
    <m/>
    <n v="490"/>
    <n v="50"/>
    <n v="13495"/>
    <m/>
    <m/>
    <n v="17"/>
    <m/>
    <m/>
    <m/>
    <m/>
    <n v="1"/>
    <m/>
    <m/>
  </r>
  <r>
    <x v="2"/>
    <x v="0"/>
    <s v="27032524282102"/>
    <n v="1"/>
    <n v="95"/>
    <x v="0"/>
    <n v="0"/>
    <m/>
    <m/>
    <m/>
    <m/>
    <n v="595"/>
    <n v="475"/>
    <n v="13615"/>
    <m/>
    <m/>
    <n v="17"/>
    <m/>
    <m/>
    <m/>
    <m/>
    <n v="1"/>
    <m/>
    <m/>
  </r>
  <r>
    <x v="3"/>
    <x v="0"/>
    <s v="27032524282102"/>
    <n v="1"/>
    <n v="95"/>
    <x v="0"/>
    <n v="0"/>
    <m/>
    <m/>
    <m/>
    <m/>
    <n v="905"/>
    <n v="50"/>
    <n v="14470"/>
    <m/>
    <m/>
    <n v="17"/>
    <m/>
    <m/>
    <m/>
    <m/>
    <n v="1"/>
    <m/>
    <m/>
  </r>
  <r>
    <x v="4"/>
    <x v="0"/>
    <s v="27032524282102"/>
    <n v="1"/>
    <n v="95"/>
    <x v="0"/>
    <n v="0"/>
    <m/>
    <m/>
    <m/>
    <m/>
    <n v="160"/>
    <n v="50"/>
    <n v="14580"/>
    <m/>
    <m/>
    <n v="17"/>
    <m/>
    <m/>
    <m/>
    <m/>
    <n v="1"/>
    <m/>
    <m/>
  </r>
  <r>
    <x v="5"/>
    <x v="0"/>
    <s v="27032524282102"/>
    <n v="1"/>
    <n v="95"/>
    <x v="0"/>
    <n v="0"/>
    <m/>
    <m/>
    <m/>
    <m/>
    <n v="460"/>
    <n v="50"/>
    <n v="14990"/>
    <m/>
    <m/>
    <n v="17"/>
    <m/>
    <m/>
    <m/>
    <m/>
    <n v="1"/>
    <m/>
    <m/>
  </r>
  <r>
    <x v="0"/>
    <x v="0"/>
    <s v="30902289843038"/>
    <n v="0"/>
    <n v="92"/>
    <x v="0"/>
    <n v="0"/>
    <m/>
    <m/>
    <m/>
    <m/>
    <n v="665"/>
    <m/>
    <n v="14206"/>
    <m/>
    <m/>
    <n v="1"/>
    <m/>
    <m/>
    <m/>
    <m/>
    <n v="1"/>
    <m/>
    <n v="1"/>
  </r>
  <r>
    <x v="1"/>
    <x v="0"/>
    <s v="30902289843038"/>
    <n v="0"/>
    <n v="92"/>
    <x v="0"/>
    <n v="0"/>
    <m/>
    <m/>
    <m/>
    <m/>
    <n v="620"/>
    <m/>
    <n v="14826"/>
    <m/>
    <m/>
    <n v="1"/>
    <m/>
    <m/>
    <m/>
    <m/>
    <n v="1"/>
    <m/>
    <m/>
  </r>
  <r>
    <x v="2"/>
    <x v="0"/>
    <s v="30902289843038"/>
    <n v="0"/>
    <n v="92"/>
    <x v="0"/>
    <n v="0"/>
    <m/>
    <m/>
    <m/>
    <m/>
    <n v="520"/>
    <m/>
    <n v="15346"/>
    <m/>
    <m/>
    <n v="1"/>
    <m/>
    <m/>
    <m/>
    <m/>
    <n v="1"/>
    <m/>
    <m/>
  </r>
  <r>
    <x v="3"/>
    <x v="0"/>
    <s v="30902289843038"/>
    <n v="0"/>
    <n v="92"/>
    <x v="0"/>
    <n v="0"/>
    <m/>
    <m/>
    <m/>
    <m/>
    <n v="920"/>
    <n v="1000"/>
    <n v="15266"/>
    <m/>
    <m/>
    <n v="1"/>
    <m/>
    <m/>
    <m/>
    <m/>
    <n v="1"/>
    <m/>
    <m/>
  </r>
  <r>
    <x v="4"/>
    <x v="0"/>
    <s v="30902289843038"/>
    <n v="0"/>
    <n v="92"/>
    <x v="0"/>
    <n v="0"/>
    <m/>
    <m/>
    <m/>
    <m/>
    <n v="280"/>
    <n v="1000"/>
    <n v="14546"/>
    <m/>
    <m/>
    <n v="1"/>
    <m/>
    <m/>
    <m/>
    <m/>
    <n v="1"/>
    <m/>
    <m/>
  </r>
  <r>
    <x v="5"/>
    <x v="0"/>
    <s v="30902289843038"/>
    <n v="0"/>
    <n v="92"/>
    <x v="0"/>
    <n v="0"/>
    <m/>
    <m/>
    <m/>
    <m/>
    <n v="380"/>
    <m/>
    <n v="14926"/>
    <m/>
    <m/>
    <n v="1"/>
    <m/>
    <m/>
    <m/>
    <m/>
    <n v="1"/>
    <m/>
    <m/>
  </r>
  <r>
    <x v="4"/>
    <x v="0"/>
    <s v="31056908981269"/>
    <n v="0"/>
    <n v="14"/>
    <x v="5"/>
    <n v="0"/>
    <m/>
    <m/>
    <m/>
    <m/>
    <n v="3345"/>
    <n v="3280"/>
    <n v="65"/>
    <m/>
    <m/>
    <m/>
    <m/>
    <m/>
    <m/>
    <m/>
    <n v="1"/>
    <m/>
    <n v="1"/>
  </r>
  <r>
    <x v="0"/>
    <x v="0"/>
    <s v="13194139775324"/>
    <n v="15"/>
    <n v="128"/>
    <x v="0"/>
    <n v="0"/>
    <m/>
    <m/>
    <m/>
    <m/>
    <n v="1305"/>
    <n v="100"/>
    <n v="22439"/>
    <m/>
    <m/>
    <n v="1"/>
    <m/>
    <m/>
    <m/>
    <m/>
    <n v="1"/>
    <m/>
    <n v="1"/>
  </r>
  <r>
    <x v="1"/>
    <x v="0"/>
    <s v="13194139775324"/>
    <n v="15"/>
    <n v="128"/>
    <x v="0"/>
    <n v="0"/>
    <m/>
    <m/>
    <m/>
    <m/>
    <n v="720"/>
    <m/>
    <n v="23159"/>
    <m/>
    <m/>
    <n v="1"/>
    <m/>
    <m/>
    <m/>
    <m/>
    <n v="1"/>
    <m/>
    <m/>
  </r>
  <r>
    <x v="2"/>
    <x v="0"/>
    <s v="13194139775324"/>
    <n v="15"/>
    <n v="128"/>
    <x v="0"/>
    <n v="0"/>
    <m/>
    <m/>
    <m/>
    <m/>
    <n v="1120"/>
    <n v="250"/>
    <n v="24029"/>
    <m/>
    <m/>
    <n v="1"/>
    <m/>
    <m/>
    <m/>
    <m/>
    <n v="1"/>
    <m/>
    <m/>
  </r>
  <r>
    <x v="3"/>
    <x v="0"/>
    <s v="13194139775324"/>
    <n v="15"/>
    <n v="128"/>
    <x v="0"/>
    <n v="0"/>
    <m/>
    <m/>
    <m/>
    <m/>
    <n v="1370"/>
    <n v="125"/>
    <n v="25274"/>
    <m/>
    <m/>
    <n v="1"/>
    <m/>
    <m/>
    <m/>
    <m/>
    <n v="1"/>
    <m/>
    <m/>
  </r>
  <r>
    <x v="4"/>
    <x v="0"/>
    <s v="13194139775324"/>
    <n v="15"/>
    <n v="128"/>
    <x v="0"/>
    <n v="0"/>
    <m/>
    <m/>
    <m/>
    <m/>
    <n v="305"/>
    <m/>
    <n v="25579"/>
    <m/>
    <m/>
    <n v="1"/>
    <m/>
    <m/>
    <m/>
    <m/>
    <n v="1"/>
    <m/>
    <m/>
  </r>
  <r>
    <x v="5"/>
    <x v="0"/>
    <s v="13194139775324"/>
    <n v="15"/>
    <n v="128"/>
    <x v="0"/>
    <n v="0"/>
    <m/>
    <m/>
    <m/>
    <m/>
    <n v="1355"/>
    <n v="75"/>
    <n v="26859"/>
    <m/>
    <m/>
    <n v="1"/>
    <m/>
    <m/>
    <m/>
    <m/>
    <n v="1"/>
    <m/>
    <m/>
  </r>
  <r>
    <x v="0"/>
    <x v="0"/>
    <s v="13194140146767"/>
    <n v="0"/>
    <n v="102"/>
    <x v="0"/>
    <n v="0"/>
    <m/>
    <m/>
    <m/>
    <m/>
    <n v="560"/>
    <n v="1000"/>
    <n v="766"/>
    <m/>
    <m/>
    <n v="21"/>
    <m/>
    <m/>
    <m/>
    <m/>
    <n v="1"/>
    <m/>
    <n v="1"/>
  </r>
  <r>
    <x v="1"/>
    <x v="0"/>
    <s v="13194140146767"/>
    <n v="0"/>
    <n v="102"/>
    <x v="0"/>
    <n v="0"/>
    <m/>
    <m/>
    <m/>
    <m/>
    <n v="405"/>
    <n v="1000"/>
    <n v="171"/>
    <m/>
    <m/>
    <n v="21"/>
    <m/>
    <m/>
    <m/>
    <m/>
    <n v="1"/>
    <m/>
    <m/>
  </r>
  <r>
    <x v="2"/>
    <x v="0"/>
    <s v="13194140146767"/>
    <n v="0"/>
    <n v="102"/>
    <x v="0"/>
    <n v="0"/>
    <m/>
    <m/>
    <m/>
    <m/>
    <n v="395"/>
    <m/>
    <n v="566"/>
    <m/>
    <m/>
    <n v="21"/>
    <m/>
    <m/>
    <m/>
    <m/>
    <n v="1"/>
    <m/>
    <m/>
  </r>
  <r>
    <x v="3"/>
    <x v="0"/>
    <s v="13194140146767"/>
    <n v="0"/>
    <n v="102"/>
    <x v="0"/>
    <n v="0"/>
    <m/>
    <m/>
    <m/>
    <m/>
    <n v="610"/>
    <n v="1000"/>
    <n v="176"/>
    <m/>
    <m/>
    <n v="21"/>
    <m/>
    <m/>
    <m/>
    <m/>
    <n v="1"/>
    <m/>
    <m/>
  </r>
  <r>
    <x v="4"/>
    <x v="0"/>
    <s v="13194140146767"/>
    <n v="0"/>
    <n v="102"/>
    <x v="0"/>
    <n v="0"/>
    <m/>
    <m/>
    <m/>
    <m/>
    <n v="860"/>
    <n v="1025"/>
    <n v="11"/>
    <m/>
    <m/>
    <n v="21"/>
    <m/>
    <m/>
    <m/>
    <m/>
    <n v="1"/>
    <m/>
    <m/>
  </r>
  <r>
    <x v="5"/>
    <x v="0"/>
    <s v="13194140146767"/>
    <n v="0"/>
    <n v="102"/>
    <x v="0"/>
    <n v="0"/>
    <m/>
    <m/>
    <m/>
    <m/>
    <n v="1070"/>
    <n v="1050"/>
    <n v="31"/>
    <m/>
    <m/>
    <n v="21"/>
    <m/>
    <m/>
    <m/>
    <m/>
    <n v="1"/>
    <m/>
    <m/>
  </r>
  <r>
    <x v="0"/>
    <x v="0"/>
    <s v="13275744232937"/>
    <n v="15"/>
    <n v="130"/>
    <x v="4"/>
    <n v="0"/>
    <m/>
    <m/>
    <m/>
    <m/>
    <n v="1810"/>
    <n v="3175"/>
    <n v="40172"/>
    <m/>
    <n v="408"/>
    <n v="1902"/>
    <n v="4"/>
    <n v="1"/>
    <n v="1"/>
    <n v="1"/>
    <n v="1"/>
    <n v="1"/>
    <n v="1"/>
  </r>
  <r>
    <x v="1"/>
    <x v="0"/>
    <s v="13275744232937"/>
    <n v="15"/>
    <n v="130"/>
    <x v="4"/>
    <n v="0"/>
    <m/>
    <m/>
    <m/>
    <m/>
    <n v="4550"/>
    <n v="2000"/>
    <n v="42722"/>
    <m/>
    <n v="491"/>
    <n v="1411"/>
    <n v="16"/>
    <n v="1"/>
    <m/>
    <m/>
    <n v="1"/>
    <n v="1"/>
    <m/>
  </r>
  <r>
    <x v="2"/>
    <x v="0"/>
    <s v="13275744232937"/>
    <n v="15"/>
    <n v="130"/>
    <x v="4"/>
    <n v="1"/>
    <n v="1140"/>
    <n v="1140"/>
    <n v="59.396279999999997"/>
    <n v="59.396279999999997"/>
    <n v="2700"/>
    <m/>
    <n v="45422"/>
    <n v="60"/>
    <n v="312"/>
    <n v="1159"/>
    <n v="32"/>
    <n v="1"/>
    <m/>
    <m/>
    <n v="1"/>
    <n v="1"/>
    <m/>
  </r>
  <r>
    <x v="3"/>
    <x v="0"/>
    <s v="13275744232937"/>
    <n v="15"/>
    <n v="130"/>
    <x v="4"/>
    <n v="0"/>
    <m/>
    <m/>
    <m/>
    <m/>
    <n v="3640"/>
    <n v="25"/>
    <n v="49037"/>
    <m/>
    <n v="76"/>
    <n v="1083"/>
    <n v="60"/>
    <n v="1"/>
    <m/>
    <m/>
    <n v="1"/>
    <n v="1"/>
    <m/>
  </r>
  <r>
    <x v="4"/>
    <x v="0"/>
    <s v="13275744232937"/>
    <n v="15"/>
    <n v="130"/>
    <x v="4"/>
    <n v="1"/>
    <n v="5700"/>
    <n v="5700"/>
    <n v="296.98140000000001"/>
    <n v="296.98140000000001"/>
    <n v="1100"/>
    <n v="1725"/>
    <n v="48412"/>
    <n v="320"/>
    <n v="96"/>
    <n v="1307"/>
    <m/>
    <m/>
    <m/>
    <m/>
    <n v="1"/>
    <m/>
    <m/>
  </r>
  <r>
    <x v="5"/>
    <x v="0"/>
    <s v="13275744232937"/>
    <n v="15"/>
    <n v="130"/>
    <x v="4"/>
    <n v="1"/>
    <n v="5700"/>
    <n v="5700"/>
    <n v="296.98140000000001"/>
    <n v="296.98140000000001"/>
    <n v="8485"/>
    <n v="6275"/>
    <n v="50622"/>
    <n v="320"/>
    <n v="440"/>
    <n v="1187"/>
    <n v="440"/>
    <n v="2"/>
    <m/>
    <m/>
    <n v="1"/>
    <n v="1"/>
    <m/>
  </r>
  <r>
    <x v="0"/>
    <x v="0"/>
    <s v="13417478308420"/>
    <n v="1"/>
    <n v="114"/>
    <x v="0"/>
    <n v="0"/>
    <m/>
    <m/>
    <m/>
    <m/>
    <n v="510"/>
    <n v="1000"/>
    <n v="1324"/>
    <m/>
    <m/>
    <n v="0"/>
    <m/>
    <m/>
    <m/>
    <m/>
    <n v="1"/>
    <m/>
    <n v="1"/>
  </r>
  <r>
    <x v="1"/>
    <x v="0"/>
    <s v="13417478308420"/>
    <n v="1"/>
    <n v="114"/>
    <x v="0"/>
    <n v="0"/>
    <m/>
    <m/>
    <m/>
    <m/>
    <n v="860"/>
    <n v="1000"/>
    <n v="1184"/>
    <m/>
    <m/>
    <n v="0"/>
    <m/>
    <m/>
    <m/>
    <m/>
    <n v="1"/>
    <m/>
    <m/>
  </r>
  <r>
    <x v="2"/>
    <x v="0"/>
    <s v="13417478308420"/>
    <n v="1"/>
    <n v="114"/>
    <x v="0"/>
    <n v="0"/>
    <m/>
    <m/>
    <m/>
    <m/>
    <n v="1260"/>
    <n v="1000"/>
    <n v="1444"/>
    <m/>
    <m/>
    <n v="0"/>
    <m/>
    <m/>
    <m/>
    <m/>
    <n v="1"/>
    <m/>
    <m/>
  </r>
  <r>
    <x v="3"/>
    <x v="0"/>
    <s v="13417478308420"/>
    <n v="1"/>
    <n v="114"/>
    <x v="0"/>
    <n v="0"/>
    <m/>
    <m/>
    <m/>
    <m/>
    <n v="680"/>
    <n v="1050"/>
    <n v="1074"/>
    <m/>
    <m/>
    <n v="0"/>
    <m/>
    <m/>
    <m/>
    <m/>
    <n v="1"/>
    <m/>
    <m/>
  </r>
  <r>
    <x v="4"/>
    <x v="0"/>
    <s v="13417478308420"/>
    <n v="1"/>
    <n v="115"/>
    <x v="0"/>
    <n v="0"/>
    <m/>
    <m/>
    <m/>
    <m/>
    <n v="620"/>
    <n v="1000"/>
    <n v="694"/>
    <m/>
    <m/>
    <n v="0"/>
    <m/>
    <m/>
    <m/>
    <m/>
    <n v="1"/>
    <m/>
    <m/>
  </r>
  <r>
    <x v="5"/>
    <x v="0"/>
    <s v="13417478308420"/>
    <n v="1"/>
    <n v="115"/>
    <x v="0"/>
    <n v="0"/>
    <m/>
    <m/>
    <m/>
    <m/>
    <n v="360"/>
    <n v="75"/>
    <n v="979"/>
    <m/>
    <m/>
    <n v="0"/>
    <m/>
    <m/>
    <m/>
    <m/>
    <n v="1"/>
    <m/>
    <m/>
  </r>
  <r>
    <x v="0"/>
    <x v="0"/>
    <s v="13576391857966"/>
    <n v="10"/>
    <n v="124"/>
    <x v="1"/>
    <n v="0"/>
    <m/>
    <m/>
    <m/>
    <m/>
    <n v="1070"/>
    <m/>
    <n v="176755"/>
    <m/>
    <m/>
    <n v="1"/>
    <m/>
    <m/>
    <m/>
    <m/>
    <n v="1"/>
    <m/>
    <n v="1"/>
  </r>
  <r>
    <x v="1"/>
    <x v="0"/>
    <s v="13576391857966"/>
    <n v="10"/>
    <n v="124"/>
    <x v="1"/>
    <n v="0"/>
    <m/>
    <m/>
    <m/>
    <m/>
    <n v="1720"/>
    <m/>
    <n v="178475"/>
    <m/>
    <m/>
    <n v="1"/>
    <m/>
    <m/>
    <m/>
    <m/>
    <n v="1"/>
    <m/>
    <m/>
  </r>
  <r>
    <x v="2"/>
    <x v="0"/>
    <s v="13576391857966"/>
    <n v="10"/>
    <n v="124"/>
    <x v="1"/>
    <n v="0"/>
    <m/>
    <m/>
    <m/>
    <m/>
    <n v="1195"/>
    <m/>
    <n v="179670"/>
    <m/>
    <m/>
    <n v="1"/>
    <m/>
    <m/>
    <m/>
    <m/>
    <n v="1"/>
    <m/>
    <m/>
  </r>
  <r>
    <x v="3"/>
    <x v="0"/>
    <s v="13576391857966"/>
    <n v="10"/>
    <n v="124"/>
    <x v="1"/>
    <n v="0"/>
    <m/>
    <m/>
    <m/>
    <m/>
    <n v="620"/>
    <n v="6000"/>
    <n v="174290"/>
    <m/>
    <m/>
    <n v="1"/>
    <m/>
    <m/>
    <m/>
    <m/>
    <n v="1"/>
    <m/>
    <m/>
  </r>
  <r>
    <x v="4"/>
    <x v="0"/>
    <s v="13576391857966"/>
    <n v="10"/>
    <n v="124"/>
    <x v="1"/>
    <n v="0"/>
    <m/>
    <m/>
    <m/>
    <m/>
    <n v="595"/>
    <m/>
    <n v="174885"/>
    <m/>
    <m/>
    <n v="1"/>
    <m/>
    <m/>
    <m/>
    <m/>
    <n v="1"/>
    <m/>
    <m/>
  </r>
  <r>
    <x v="5"/>
    <x v="0"/>
    <s v="13576391857966"/>
    <n v="10"/>
    <n v="124"/>
    <x v="1"/>
    <n v="0"/>
    <m/>
    <m/>
    <m/>
    <m/>
    <n v="795"/>
    <n v="100"/>
    <n v="175580"/>
    <m/>
    <m/>
    <n v="1"/>
    <m/>
    <m/>
    <m/>
    <m/>
    <n v="1"/>
    <m/>
    <m/>
  </r>
  <r>
    <x v="0"/>
    <x v="0"/>
    <s v="13584981703458"/>
    <n v="15"/>
    <n v="130"/>
    <x v="4"/>
    <n v="0"/>
    <m/>
    <m/>
    <m/>
    <m/>
    <n v="2120"/>
    <n v="350"/>
    <n v="5595"/>
    <m/>
    <n v="4"/>
    <n v="2"/>
    <n v="4"/>
    <n v="1"/>
    <n v="1"/>
    <n v="1"/>
    <n v="1"/>
    <n v="1"/>
    <n v="1"/>
  </r>
  <r>
    <x v="1"/>
    <x v="0"/>
    <s v="13584981703458"/>
    <n v="15"/>
    <n v="130"/>
    <x v="4"/>
    <n v="1"/>
    <n v="2280"/>
    <n v="2280"/>
    <n v="118.79255999999999"/>
    <n v="118.79255999999999"/>
    <n v="4070"/>
    <n v="5050"/>
    <n v="4615"/>
    <n v="120"/>
    <n v="112"/>
    <n v="10"/>
    <n v="48"/>
    <n v="2"/>
    <m/>
    <m/>
    <n v="1"/>
    <n v="1"/>
    <m/>
  </r>
  <r>
    <x v="2"/>
    <x v="0"/>
    <s v="13584981703458"/>
    <n v="15"/>
    <n v="130"/>
    <x v="4"/>
    <n v="0"/>
    <m/>
    <m/>
    <m/>
    <m/>
    <n v="2007"/>
    <n v="1350"/>
    <n v="5272"/>
    <m/>
    <m/>
    <n v="10"/>
    <m/>
    <m/>
    <m/>
    <m/>
    <n v="1"/>
    <m/>
    <m/>
  </r>
  <r>
    <x v="3"/>
    <x v="0"/>
    <s v="13584981703458"/>
    <n v="15"/>
    <n v="130"/>
    <x v="4"/>
    <n v="1"/>
    <n v="33630"/>
    <n v="33630"/>
    <n v="1752.1902600000001"/>
    <n v="1752.1902600000001"/>
    <n v="23855"/>
    <n v="16950"/>
    <n v="12177"/>
    <n v="1980"/>
    <n v="1768"/>
    <n v="222"/>
    <n v="180"/>
    <n v="2"/>
    <m/>
    <m/>
    <n v="1"/>
    <n v="1"/>
    <m/>
  </r>
  <r>
    <x v="4"/>
    <x v="0"/>
    <s v="13584981703458"/>
    <n v="15"/>
    <n v="130"/>
    <x v="4"/>
    <n v="0"/>
    <m/>
    <m/>
    <m/>
    <m/>
    <n v="2175"/>
    <n v="450"/>
    <n v="13902"/>
    <m/>
    <n v="164"/>
    <n v="58"/>
    <m/>
    <m/>
    <m/>
    <m/>
    <n v="1"/>
    <m/>
    <m/>
  </r>
  <r>
    <x v="5"/>
    <x v="0"/>
    <s v="13584981703458"/>
    <n v="15"/>
    <n v="130"/>
    <x v="4"/>
    <n v="1"/>
    <n v="22420"/>
    <n v="22420"/>
    <n v="1168.1268399999999"/>
    <n v="1168.1268399999999"/>
    <n v="12770"/>
    <n v="2550"/>
    <n v="24122"/>
    <n v="1320"/>
    <n v="1144"/>
    <n v="234"/>
    <n v="980"/>
    <n v="2"/>
    <m/>
    <m/>
    <n v="1"/>
    <n v="1"/>
    <m/>
  </r>
  <r>
    <x v="0"/>
    <x v="0"/>
    <s v="13584982035232"/>
    <n v="0"/>
    <n v="99"/>
    <x v="0"/>
    <n v="0"/>
    <m/>
    <m/>
    <m/>
    <m/>
    <n v="360"/>
    <m/>
    <n v="526051"/>
    <m/>
    <m/>
    <n v="21"/>
    <m/>
    <m/>
    <m/>
    <m/>
    <n v="1"/>
    <m/>
    <n v="1"/>
  </r>
  <r>
    <x v="1"/>
    <x v="0"/>
    <s v="13584982035232"/>
    <n v="0"/>
    <n v="99"/>
    <x v="0"/>
    <n v="0"/>
    <m/>
    <m/>
    <m/>
    <m/>
    <n v="260"/>
    <m/>
    <n v="526311"/>
    <m/>
    <m/>
    <n v="21"/>
    <m/>
    <m/>
    <m/>
    <m/>
    <n v="1"/>
    <m/>
    <m/>
  </r>
  <r>
    <x v="2"/>
    <x v="0"/>
    <s v="13584982035232"/>
    <n v="0"/>
    <n v="99"/>
    <x v="0"/>
    <n v="0"/>
    <m/>
    <m/>
    <m/>
    <m/>
    <n v="760"/>
    <m/>
    <n v="527071"/>
    <m/>
    <m/>
    <n v="21"/>
    <m/>
    <m/>
    <m/>
    <m/>
    <n v="1"/>
    <m/>
    <m/>
  </r>
  <r>
    <x v="3"/>
    <x v="0"/>
    <s v="13584982035232"/>
    <n v="0"/>
    <n v="99"/>
    <x v="0"/>
    <n v="0"/>
    <m/>
    <m/>
    <m/>
    <m/>
    <n v="360"/>
    <m/>
    <n v="527431"/>
    <m/>
    <m/>
    <n v="21"/>
    <m/>
    <m/>
    <m/>
    <m/>
    <n v="1"/>
    <m/>
    <m/>
  </r>
  <r>
    <x v="5"/>
    <x v="0"/>
    <s v="13584982035232"/>
    <n v="0"/>
    <n v="99"/>
    <x v="0"/>
    <n v="0"/>
    <m/>
    <m/>
    <m/>
    <m/>
    <n v="160"/>
    <m/>
    <n v="527591"/>
    <m/>
    <m/>
    <n v="21"/>
    <m/>
    <m/>
    <m/>
    <m/>
    <n v="1"/>
    <m/>
    <m/>
  </r>
  <r>
    <x v="0"/>
    <x v="0"/>
    <s v="13812614991858"/>
    <n v="15"/>
    <n v="129"/>
    <x v="4"/>
    <n v="0"/>
    <m/>
    <m/>
    <m/>
    <m/>
    <n v="560"/>
    <m/>
    <n v="17790"/>
    <m/>
    <m/>
    <n v="8"/>
    <m/>
    <m/>
    <m/>
    <m/>
    <n v="1"/>
    <m/>
    <n v="1"/>
  </r>
  <r>
    <x v="2"/>
    <x v="0"/>
    <s v="13812614991858"/>
    <n v="15"/>
    <n v="129"/>
    <x v="4"/>
    <n v="0"/>
    <m/>
    <m/>
    <m/>
    <m/>
    <n v="420"/>
    <m/>
    <n v="18210"/>
    <m/>
    <m/>
    <n v="8"/>
    <m/>
    <m/>
    <m/>
    <m/>
    <n v="1"/>
    <m/>
    <m/>
  </r>
  <r>
    <x v="3"/>
    <x v="0"/>
    <s v="13812614991858"/>
    <n v="15"/>
    <n v="129"/>
    <x v="4"/>
    <n v="0"/>
    <m/>
    <m/>
    <m/>
    <m/>
    <n v="360"/>
    <m/>
    <n v="18570"/>
    <m/>
    <m/>
    <n v="8"/>
    <m/>
    <m/>
    <m/>
    <m/>
    <n v="1"/>
    <m/>
    <m/>
  </r>
  <r>
    <x v="4"/>
    <x v="0"/>
    <s v="13812614991858"/>
    <n v="15"/>
    <n v="129"/>
    <x v="4"/>
    <n v="0"/>
    <m/>
    <m/>
    <m/>
    <m/>
    <n v="720"/>
    <n v="1050"/>
    <n v="18240"/>
    <m/>
    <m/>
    <n v="8"/>
    <m/>
    <m/>
    <m/>
    <m/>
    <n v="1"/>
    <m/>
    <m/>
  </r>
  <r>
    <x v="5"/>
    <x v="0"/>
    <s v="13812614991858"/>
    <n v="15"/>
    <n v="129"/>
    <x v="4"/>
    <n v="0"/>
    <m/>
    <m/>
    <m/>
    <m/>
    <n v="380"/>
    <n v="850"/>
    <n v="17770"/>
    <m/>
    <m/>
    <n v="8"/>
    <m/>
    <m/>
    <m/>
    <m/>
    <n v="1"/>
    <m/>
    <m/>
  </r>
  <r>
    <x v="0"/>
    <x v="0"/>
    <s v="13898514450511"/>
    <n v="11"/>
    <n v="112"/>
    <x v="1"/>
    <n v="1"/>
    <n v="480"/>
    <m/>
    <n v="25.008959999999998"/>
    <m/>
    <n v="1810"/>
    <n v="1200"/>
    <n v="987"/>
    <m/>
    <m/>
    <n v="1"/>
    <n v="25.008960000000002"/>
    <n v="2"/>
    <n v="1"/>
    <n v="1"/>
    <n v="1"/>
    <n v="1"/>
    <n v="1"/>
  </r>
  <r>
    <x v="1"/>
    <x v="0"/>
    <s v="13898514450511"/>
    <n v="11"/>
    <n v="112"/>
    <x v="1"/>
    <n v="0"/>
    <m/>
    <m/>
    <m/>
    <m/>
    <n v="2060"/>
    <n v="2180"/>
    <n v="867"/>
    <m/>
    <m/>
    <n v="1"/>
    <m/>
    <m/>
    <m/>
    <m/>
    <n v="1"/>
    <m/>
    <m/>
  </r>
  <r>
    <x v="2"/>
    <x v="0"/>
    <s v="13898514450511"/>
    <n v="11"/>
    <n v="112"/>
    <x v="1"/>
    <n v="0"/>
    <m/>
    <m/>
    <m/>
    <m/>
    <n v="750"/>
    <n v="125"/>
    <n v="1492"/>
    <m/>
    <m/>
    <n v="1"/>
    <m/>
    <m/>
    <m/>
    <m/>
    <n v="1"/>
    <m/>
    <m/>
  </r>
  <r>
    <x v="3"/>
    <x v="0"/>
    <s v="13898514450511"/>
    <n v="11"/>
    <n v="112"/>
    <x v="1"/>
    <n v="0"/>
    <m/>
    <m/>
    <m/>
    <m/>
    <n v="1660"/>
    <n v="2700"/>
    <n v="452"/>
    <m/>
    <m/>
    <n v="1"/>
    <m/>
    <m/>
    <m/>
    <m/>
    <n v="1"/>
    <m/>
    <m/>
  </r>
  <r>
    <x v="4"/>
    <x v="0"/>
    <s v="13898514450511"/>
    <n v="11"/>
    <n v="112"/>
    <x v="1"/>
    <n v="0"/>
    <m/>
    <m/>
    <m/>
    <m/>
    <n v="300"/>
    <n v="601"/>
    <n v="151"/>
    <m/>
    <m/>
    <n v="1"/>
    <m/>
    <m/>
    <m/>
    <m/>
    <n v="1"/>
    <m/>
    <m/>
  </r>
  <r>
    <x v="5"/>
    <x v="0"/>
    <s v="13898514450511"/>
    <n v="11"/>
    <n v="112"/>
    <x v="1"/>
    <n v="0"/>
    <m/>
    <m/>
    <m/>
    <m/>
    <n v="1280"/>
    <n v="700"/>
    <n v="731"/>
    <m/>
    <m/>
    <n v="1"/>
    <m/>
    <m/>
    <m/>
    <m/>
    <n v="1"/>
    <m/>
    <m/>
  </r>
  <r>
    <x v="0"/>
    <x v="0"/>
    <s v="14001593802254"/>
    <n v="0"/>
    <n v="103"/>
    <x v="0"/>
    <n v="0"/>
    <m/>
    <m/>
    <m/>
    <m/>
    <n v="520"/>
    <m/>
    <n v="53097"/>
    <m/>
    <m/>
    <n v="21"/>
    <m/>
    <m/>
    <m/>
    <m/>
    <n v="1"/>
    <m/>
    <n v="1"/>
  </r>
  <r>
    <x v="1"/>
    <x v="0"/>
    <s v="14001593802254"/>
    <n v="0"/>
    <n v="103"/>
    <x v="0"/>
    <n v="0"/>
    <m/>
    <m/>
    <m/>
    <m/>
    <n v="380"/>
    <m/>
    <n v="53477"/>
    <m/>
    <m/>
    <n v="21"/>
    <m/>
    <m/>
    <m/>
    <m/>
    <n v="1"/>
    <m/>
    <m/>
  </r>
  <r>
    <x v="2"/>
    <x v="0"/>
    <s v="14001593802254"/>
    <n v="0"/>
    <n v="103"/>
    <x v="0"/>
    <n v="0"/>
    <m/>
    <m/>
    <m/>
    <m/>
    <n v="620"/>
    <m/>
    <n v="54097"/>
    <m/>
    <m/>
    <n v="21"/>
    <m/>
    <m/>
    <m/>
    <m/>
    <n v="1"/>
    <m/>
    <m/>
  </r>
  <r>
    <x v="3"/>
    <x v="0"/>
    <s v="14001593802254"/>
    <n v="0"/>
    <n v="103"/>
    <x v="0"/>
    <n v="0"/>
    <m/>
    <m/>
    <m/>
    <m/>
    <n v="380"/>
    <m/>
    <n v="54477"/>
    <m/>
    <m/>
    <n v="21"/>
    <m/>
    <m/>
    <m/>
    <m/>
    <n v="1"/>
    <m/>
    <m/>
  </r>
  <r>
    <x v="4"/>
    <x v="0"/>
    <s v="14001593802254"/>
    <n v="0"/>
    <n v="103"/>
    <x v="0"/>
    <n v="0"/>
    <m/>
    <m/>
    <m/>
    <m/>
    <n v="335"/>
    <m/>
    <n v="54812"/>
    <m/>
    <m/>
    <n v="21"/>
    <m/>
    <m/>
    <m/>
    <m/>
    <n v="1"/>
    <m/>
    <m/>
  </r>
  <r>
    <x v="5"/>
    <x v="0"/>
    <s v="14001593802254"/>
    <n v="0"/>
    <n v="103"/>
    <x v="0"/>
    <n v="0"/>
    <m/>
    <m/>
    <m/>
    <m/>
    <n v="220"/>
    <m/>
    <n v="55032"/>
    <m/>
    <m/>
    <n v="21"/>
    <m/>
    <m/>
    <m/>
    <m/>
    <n v="1"/>
    <m/>
    <m/>
  </r>
  <r>
    <x v="0"/>
    <x v="0"/>
    <s v="14005888818605"/>
    <n v="1"/>
    <n v="105"/>
    <x v="0"/>
    <n v="0"/>
    <m/>
    <m/>
    <m/>
    <m/>
    <n v="920"/>
    <n v="1000"/>
    <n v="3567"/>
    <m/>
    <m/>
    <n v="5"/>
    <m/>
    <m/>
    <m/>
    <m/>
    <n v="1"/>
    <m/>
    <n v="1"/>
  </r>
  <r>
    <x v="1"/>
    <x v="0"/>
    <s v="14005888818605"/>
    <n v="1"/>
    <n v="105"/>
    <x v="0"/>
    <n v="0"/>
    <m/>
    <m/>
    <m/>
    <m/>
    <n v="510"/>
    <n v="25"/>
    <n v="4052"/>
    <m/>
    <m/>
    <n v="5"/>
    <m/>
    <m/>
    <m/>
    <m/>
    <n v="1"/>
    <m/>
    <m/>
  </r>
  <r>
    <x v="2"/>
    <x v="0"/>
    <s v="14005888818605"/>
    <n v="1"/>
    <n v="105"/>
    <x v="0"/>
    <n v="0"/>
    <m/>
    <m/>
    <m/>
    <m/>
    <n v="580"/>
    <n v="25"/>
    <n v="4607"/>
    <m/>
    <m/>
    <n v="5"/>
    <m/>
    <m/>
    <m/>
    <m/>
    <n v="1"/>
    <m/>
    <m/>
  </r>
  <r>
    <x v="3"/>
    <x v="0"/>
    <s v="14005888818605"/>
    <n v="1"/>
    <n v="105"/>
    <x v="0"/>
    <n v="0"/>
    <m/>
    <m/>
    <m/>
    <m/>
    <n v="1740"/>
    <n v="3230"/>
    <n v="3117"/>
    <m/>
    <m/>
    <n v="5"/>
    <m/>
    <m/>
    <m/>
    <m/>
    <n v="1"/>
    <m/>
    <m/>
  </r>
  <r>
    <x v="4"/>
    <x v="0"/>
    <s v="14005888818605"/>
    <n v="1"/>
    <n v="105"/>
    <x v="0"/>
    <n v="0"/>
    <m/>
    <m/>
    <m/>
    <m/>
    <n v="1205"/>
    <n v="31"/>
    <n v="4291"/>
    <m/>
    <m/>
    <n v="5"/>
    <m/>
    <m/>
    <m/>
    <m/>
    <n v="1"/>
    <m/>
    <m/>
  </r>
  <r>
    <x v="5"/>
    <x v="0"/>
    <s v="14005888818605"/>
    <n v="1"/>
    <n v="105"/>
    <x v="0"/>
    <n v="0"/>
    <m/>
    <m/>
    <m/>
    <m/>
    <n v="1730"/>
    <n v="3010"/>
    <n v="3011"/>
    <m/>
    <m/>
    <n v="5"/>
    <m/>
    <m/>
    <m/>
    <m/>
    <n v="1"/>
    <m/>
    <m/>
  </r>
  <r>
    <x v="0"/>
    <x v="0"/>
    <s v="14143327411280"/>
    <n v="3"/>
    <n v="119"/>
    <x v="0"/>
    <n v="0"/>
    <m/>
    <m/>
    <m/>
    <m/>
    <n v="985"/>
    <n v="500"/>
    <n v="24293"/>
    <m/>
    <m/>
    <n v="1"/>
    <m/>
    <m/>
    <n v="1"/>
    <n v="1"/>
    <n v="1"/>
    <m/>
    <n v="1"/>
  </r>
  <r>
    <x v="1"/>
    <x v="0"/>
    <s v="14143327411280"/>
    <n v="3"/>
    <n v="119"/>
    <x v="0"/>
    <n v="0"/>
    <m/>
    <m/>
    <m/>
    <m/>
    <n v="770"/>
    <m/>
    <n v="25063"/>
    <m/>
    <m/>
    <n v="1"/>
    <m/>
    <m/>
    <m/>
    <m/>
    <n v="1"/>
    <m/>
    <m/>
  </r>
  <r>
    <x v="2"/>
    <x v="0"/>
    <s v="14143327411280"/>
    <n v="3"/>
    <n v="119"/>
    <x v="0"/>
    <n v="0"/>
    <m/>
    <m/>
    <m/>
    <m/>
    <n v="1970"/>
    <n v="4100"/>
    <n v="22933"/>
    <m/>
    <m/>
    <n v="1"/>
    <m/>
    <m/>
    <m/>
    <m/>
    <n v="1"/>
    <m/>
    <m/>
  </r>
  <r>
    <x v="3"/>
    <x v="0"/>
    <s v="14143327411280"/>
    <n v="4"/>
    <n v="119"/>
    <x v="0"/>
    <n v="1"/>
    <n v="160"/>
    <m/>
    <n v="8.3363200000000006"/>
    <m/>
    <n v="1095"/>
    <m/>
    <n v="24028"/>
    <m/>
    <m/>
    <n v="1"/>
    <n v="8.3363200000000006"/>
    <n v="1"/>
    <m/>
    <m/>
    <n v="1"/>
    <n v="1"/>
    <m/>
  </r>
  <r>
    <x v="4"/>
    <x v="0"/>
    <s v="14143327411280"/>
    <n v="4"/>
    <n v="119"/>
    <x v="0"/>
    <n v="0"/>
    <m/>
    <m/>
    <m/>
    <m/>
    <n v="620"/>
    <n v="500"/>
    <n v="24148"/>
    <m/>
    <m/>
    <n v="1"/>
    <m/>
    <m/>
    <m/>
    <m/>
    <n v="1"/>
    <m/>
    <m/>
  </r>
  <r>
    <x v="5"/>
    <x v="0"/>
    <s v="14143327411280"/>
    <n v="4"/>
    <n v="119"/>
    <x v="0"/>
    <n v="0"/>
    <m/>
    <m/>
    <m/>
    <m/>
    <n v="695"/>
    <m/>
    <n v="24843"/>
    <m/>
    <m/>
    <n v="1"/>
    <m/>
    <m/>
    <m/>
    <m/>
    <n v="1"/>
    <m/>
    <m/>
  </r>
  <r>
    <x v="0"/>
    <x v="0"/>
    <s v="14156212792970"/>
    <n v="9"/>
    <n v="100"/>
    <x v="0"/>
    <n v="0"/>
    <m/>
    <m/>
    <m/>
    <m/>
    <n v="260"/>
    <n v="100"/>
    <n v="792"/>
    <m/>
    <m/>
    <n v="1"/>
    <m/>
    <m/>
    <m/>
    <m/>
    <n v="1"/>
    <m/>
    <n v="1"/>
  </r>
  <r>
    <x v="1"/>
    <x v="0"/>
    <s v="14156212792970"/>
    <n v="9"/>
    <n v="100"/>
    <x v="0"/>
    <n v="0"/>
    <m/>
    <m/>
    <m/>
    <m/>
    <n v="820"/>
    <m/>
    <n v="1612"/>
    <m/>
    <m/>
    <n v="1"/>
    <m/>
    <m/>
    <m/>
    <m/>
    <n v="1"/>
    <m/>
    <m/>
  </r>
  <r>
    <x v="2"/>
    <x v="0"/>
    <s v="14156212792970"/>
    <n v="9"/>
    <n v="100"/>
    <x v="0"/>
    <n v="0"/>
    <m/>
    <m/>
    <m/>
    <m/>
    <n v="600"/>
    <m/>
    <n v="2212"/>
    <m/>
    <m/>
    <n v="1"/>
    <m/>
    <m/>
    <m/>
    <m/>
    <n v="1"/>
    <m/>
    <m/>
  </r>
  <r>
    <x v="3"/>
    <x v="0"/>
    <s v="14156212792970"/>
    <n v="9"/>
    <n v="100"/>
    <x v="0"/>
    <n v="0"/>
    <m/>
    <m/>
    <m/>
    <m/>
    <n v="940"/>
    <n v="3000"/>
    <n v="152"/>
    <m/>
    <m/>
    <n v="1"/>
    <m/>
    <m/>
    <m/>
    <m/>
    <n v="1"/>
    <m/>
    <m/>
  </r>
  <r>
    <x v="4"/>
    <x v="0"/>
    <s v="14156212792970"/>
    <n v="9"/>
    <n v="100"/>
    <x v="0"/>
    <n v="0"/>
    <m/>
    <m/>
    <m/>
    <m/>
    <m/>
    <m/>
    <n v="152"/>
    <m/>
    <m/>
    <n v="1"/>
    <m/>
    <m/>
    <m/>
    <m/>
    <n v="1"/>
    <m/>
    <m/>
  </r>
  <r>
    <x v="5"/>
    <x v="0"/>
    <s v="14156212792970"/>
    <n v="9"/>
    <n v="100"/>
    <x v="0"/>
    <n v="0"/>
    <m/>
    <m/>
    <m/>
    <m/>
    <m/>
    <m/>
    <n v="152"/>
    <m/>
    <m/>
    <n v="1"/>
    <m/>
    <m/>
    <m/>
    <m/>
    <n v="1"/>
    <m/>
    <m/>
  </r>
  <r>
    <x v="0"/>
    <x v="0"/>
    <s v="14164802719183"/>
    <n v="1"/>
    <n v="120"/>
    <x v="0"/>
    <n v="0"/>
    <m/>
    <m/>
    <m/>
    <m/>
    <n v="2005"/>
    <n v="2839"/>
    <n v="2382"/>
    <m/>
    <m/>
    <n v="3"/>
    <m/>
    <m/>
    <m/>
    <m/>
    <n v="1"/>
    <m/>
    <n v="1"/>
  </r>
  <r>
    <x v="1"/>
    <x v="0"/>
    <s v="14164802719183"/>
    <n v="1"/>
    <n v="120"/>
    <x v="0"/>
    <n v="0"/>
    <m/>
    <m/>
    <m/>
    <m/>
    <n v="1505"/>
    <n v="1118"/>
    <n v="2769"/>
    <m/>
    <m/>
    <n v="3"/>
    <m/>
    <m/>
    <m/>
    <m/>
    <n v="1"/>
    <m/>
    <m/>
  </r>
  <r>
    <x v="2"/>
    <x v="0"/>
    <s v="14164802719183"/>
    <n v="1"/>
    <n v="120"/>
    <x v="0"/>
    <n v="0"/>
    <m/>
    <m/>
    <m/>
    <m/>
    <n v="1955"/>
    <n v="2357"/>
    <n v="2367"/>
    <m/>
    <m/>
    <n v="3"/>
    <m/>
    <m/>
    <m/>
    <m/>
    <n v="1"/>
    <m/>
    <m/>
  </r>
  <r>
    <x v="3"/>
    <x v="0"/>
    <s v="14164802719183"/>
    <n v="1"/>
    <n v="120"/>
    <x v="0"/>
    <n v="0"/>
    <m/>
    <m/>
    <m/>
    <m/>
    <n v="1690"/>
    <n v="1525"/>
    <n v="2532"/>
    <m/>
    <m/>
    <n v="3"/>
    <m/>
    <m/>
    <m/>
    <m/>
    <n v="1"/>
    <m/>
    <m/>
  </r>
  <r>
    <x v="4"/>
    <x v="0"/>
    <s v="14164802719183"/>
    <n v="1"/>
    <n v="120"/>
    <x v="0"/>
    <n v="0"/>
    <m/>
    <m/>
    <m/>
    <m/>
    <n v="1505"/>
    <n v="2498"/>
    <n v="1539"/>
    <m/>
    <m/>
    <n v="3"/>
    <m/>
    <m/>
    <m/>
    <m/>
    <n v="1"/>
    <m/>
    <m/>
  </r>
  <r>
    <x v="5"/>
    <x v="0"/>
    <s v="14164802719183"/>
    <n v="1"/>
    <n v="120"/>
    <x v="0"/>
    <n v="0"/>
    <m/>
    <m/>
    <m/>
    <m/>
    <n v="1490"/>
    <n v="1800"/>
    <n v="1229"/>
    <m/>
    <m/>
    <n v="3"/>
    <m/>
    <m/>
    <m/>
    <m/>
    <n v="1"/>
    <m/>
    <m/>
  </r>
  <r>
    <x v="0"/>
    <x v="0"/>
    <s v="14212047105090"/>
    <n v="0"/>
    <n v="111"/>
    <x v="0"/>
    <n v="0"/>
    <m/>
    <m/>
    <m/>
    <m/>
    <n v="480"/>
    <n v="1000"/>
    <n v="109088"/>
    <m/>
    <m/>
    <n v="1"/>
    <m/>
    <m/>
    <m/>
    <m/>
    <n v="1"/>
    <m/>
    <n v="1"/>
  </r>
  <r>
    <x v="1"/>
    <x v="0"/>
    <s v="14212047105090"/>
    <n v="0"/>
    <n v="111"/>
    <x v="0"/>
    <n v="0"/>
    <m/>
    <m/>
    <m/>
    <m/>
    <n v="750"/>
    <m/>
    <n v="109838"/>
    <m/>
    <m/>
    <n v="1"/>
    <m/>
    <m/>
    <m/>
    <m/>
    <n v="1"/>
    <m/>
    <m/>
  </r>
  <r>
    <x v="2"/>
    <x v="0"/>
    <s v="14212047105090"/>
    <n v="0"/>
    <n v="111"/>
    <x v="0"/>
    <n v="0"/>
    <m/>
    <m/>
    <m/>
    <m/>
    <n v="780"/>
    <n v="1000"/>
    <n v="109618"/>
    <m/>
    <m/>
    <n v="1"/>
    <m/>
    <m/>
    <m/>
    <m/>
    <n v="1"/>
    <m/>
    <m/>
  </r>
  <r>
    <x v="3"/>
    <x v="0"/>
    <s v="14212047105090"/>
    <n v="0"/>
    <n v="111"/>
    <x v="0"/>
    <n v="0"/>
    <m/>
    <m/>
    <m/>
    <m/>
    <n v="420"/>
    <n v="1000"/>
    <n v="109038"/>
    <m/>
    <m/>
    <n v="1"/>
    <m/>
    <m/>
    <m/>
    <m/>
    <n v="1"/>
    <m/>
    <m/>
  </r>
  <r>
    <x v="4"/>
    <x v="0"/>
    <s v="14212047105090"/>
    <n v="0"/>
    <n v="111"/>
    <x v="0"/>
    <n v="0"/>
    <m/>
    <m/>
    <m/>
    <m/>
    <n v="20"/>
    <n v="1000"/>
    <n v="108058"/>
    <m/>
    <m/>
    <n v="1"/>
    <m/>
    <m/>
    <m/>
    <m/>
    <n v="1"/>
    <m/>
    <m/>
  </r>
  <r>
    <x v="5"/>
    <x v="0"/>
    <s v="14212047105090"/>
    <n v="0"/>
    <n v="111"/>
    <x v="0"/>
    <n v="0"/>
    <m/>
    <m/>
    <m/>
    <m/>
    <n v="260"/>
    <n v="1000"/>
    <n v="107318"/>
    <m/>
    <m/>
    <n v="1"/>
    <m/>
    <m/>
    <m/>
    <m/>
    <n v="1"/>
    <m/>
    <m/>
  </r>
  <r>
    <x v="0"/>
    <x v="0"/>
    <s v="14461155069847"/>
    <n v="11"/>
    <n v="112"/>
    <x v="5"/>
    <n v="0"/>
    <m/>
    <m/>
    <m/>
    <m/>
    <n v="725"/>
    <n v="500"/>
    <n v="67167"/>
    <m/>
    <m/>
    <m/>
    <m/>
    <m/>
    <n v="1"/>
    <n v="1"/>
    <n v="1"/>
    <m/>
    <n v="1"/>
  </r>
  <r>
    <x v="1"/>
    <x v="0"/>
    <s v="14461155069847"/>
    <n v="11"/>
    <n v="112"/>
    <x v="5"/>
    <n v="1"/>
    <n v="480"/>
    <m/>
    <n v="25.008959999999998"/>
    <m/>
    <n v="1270"/>
    <n v="1500"/>
    <n v="66937"/>
    <m/>
    <m/>
    <m/>
    <n v="25.008960000000002"/>
    <n v="2"/>
    <m/>
    <m/>
    <n v="1"/>
    <n v="1"/>
    <m/>
  </r>
  <r>
    <x v="2"/>
    <x v="0"/>
    <s v="14461155069847"/>
    <n v="11"/>
    <n v="112"/>
    <x v="5"/>
    <n v="0"/>
    <m/>
    <m/>
    <m/>
    <m/>
    <n v="1070"/>
    <n v="100"/>
    <n v="67907"/>
    <m/>
    <m/>
    <m/>
    <m/>
    <m/>
    <m/>
    <m/>
    <n v="1"/>
    <m/>
    <m/>
  </r>
  <r>
    <x v="3"/>
    <x v="0"/>
    <s v="14461155069847"/>
    <n v="11"/>
    <n v="112"/>
    <x v="5"/>
    <n v="0"/>
    <m/>
    <m/>
    <m/>
    <m/>
    <n v="950"/>
    <m/>
    <n v="68857"/>
    <m/>
    <m/>
    <m/>
    <m/>
    <m/>
    <m/>
    <m/>
    <n v="1"/>
    <m/>
    <m/>
  </r>
  <r>
    <x v="4"/>
    <x v="0"/>
    <s v="14461155069847"/>
    <n v="11"/>
    <n v="112"/>
    <x v="5"/>
    <n v="0"/>
    <m/>
    <m/>
    <m/>
    <m/>
    <n v="640"/>
    <m/>
    <n v="69497"/>
    <m/>
    <m/>
    <m/>
    <m/>
    <m/>
    <m/>
    <m/>
    <n v="1"/>
    <m/>
    <m/>
  </r>
  <r>
    <x v="5"/>
    <x v="0"/>
    <s v="14461155069847"/>
    <n v="11"/>
    <n v="112"/>
    <x v="5"/>
    <n v="0"/>
    <m/>
    <m/>
    <m/>
    <m/>
    <n v="260"/>
    <m/>
    <n v="69757"/>
    <m/>
    <m/>
    <m/>
    <m/>
    <m/>
    <m/>
    <m/>
    <n v="1"/>
    <m/>
    <m/>
  </r>
  <r>
    <x v="0"/>
    <x v="0"/>
    <s v="14564234519830"/>
    <n v="11"/>
    <n v="127"/>
    <x v="0"/>
    <n v="0"/>
    <m/>
    <m/>
    <m/>
    <m/>
    <n v="510"/>
    <n v="588"/>
    <n v="1356"/>
    <m/>
    <m/>
    <n v="5"/>
    <m/>
    <m/>
    <m/>
    <m/>
    <n v="1"/>
    <m/>
    <n v="1"/>
  </r>
  <r>
    <x v="1"/>
    <x v="0"/>
    <s v="14564234519830"/>
    <n v="11"/>
    <n v="127"/>
    <x v="0"/>
    <n v="0"/>
    <m/>
    <m/>
    <m/>
    <m/>
    <n v="410"/>
    <n v="540"/>
    <n v="1226"/>
    <m/>
    <m/>
    <n v="5"/>
    <m/>
    <m/>
    <m/>
    <m/>
    <n v="1"/>
    <m/>
    <m/>
  </r>
  <r>
    <x v="2"/>
    <x v="0"/>
    <s v="14564234519830"/>
    <n v="11"/>
    <n v="127"/>
    <x v="0"/>
    <n v="0"/>
    <m/>
    <m/>
    <m/>
    <m/>
    <n v="260"/>
    <n v="540"/>
    <n v="946"/>
    <m/>
    <m/>
    <n v="5"/>
    <m/>
    <m/>
    <m/>
    <m/>
    <n v="1"/>
    <m/>
    <m/>
  </r>
  <r>
    <x v="3"/>
    <x v="0"/>
    <s v="14564234519830"/>
    <n v="11"/>
    <n v="127"/>
    <x v="0"/>
    <n v="0"/>
    <m/>
    <m/>
    <m/>
    <m/>
    <n v="1010"/>
    <n v="588"/>
    <n v="1368"/>
    <m/>
    <m/>
    <n v="5"/>
    <m/>
    <m/>
    <m/>
    <m/>
    <n v="1"/>
    <m/>
    <m/>
  </r>
  <r>
    <x v="4"/>
    <x v="0"/>
    <s v="14564234519830"/>
    <n v="11"/>
    <n v="127"/>
    <x v="0"/>
    <n v="0"/>
    <m/>
    <m/>
    <m/>
    <m/>
    <n v="400"/>
    <n v="588"/>
    <n v="1180"/>
    <m/>
    <m/>
    <n v="5"/>
    <m/>
    <m/>
    <m/>
    <m/>
    <n v="1"/>
    <m/>
    <m/>
  </r>
  <r>
    <x v="5"/>
    <x v="0"/>
    <s v="14564234519830"/>
    <n v="11"/>
    <n v="127"/>
    <x v="0"/>
    <n v="0"/>
    <m/>
    <m/>
    <m/>
    <m/>
    <n v="260"/>
    <n v="588"/>
    <n v="852"/>
    <m/>
    <m/>
    <n v="5"/>
    <m/>
    <m/>
    <m/>
    <m/>
    <n v="1"/>
    <m/>
    <m/>
  </r>
  <r>
    <x v="0"/>
    <x v="0"/>
    <s v="14641543762187"/>
    <n v="11"/>
    <n v="128"/>
    <x v="2"/>
    <n v="0"/>
    <m/>
    <m/>
    <m/>
    <m/>
    <n v="310"/>
    <n v="1125"/>
    <n v="8266"/>
    <m/>
    <m/>
    <n v="3"/>
    <m/>
    <m/>
    <m/>
    <m/>
    <n v="1"/>
    <m/>
    <n v="1"/>
  </r>
  <r>
    <x v="1"/>
    <x v="0"/>
    <s v="14641543762187"/>
    <n v="11"/>
    <n v="128"/>
    <x v="2"/>
    <n v="0"/>
    <m/>
    <m/>
    <m/>
    <m/>
    <n v="4690"/>
    <n v="1450"/>
    <n v="11506"/>
    <m/>
    <m/>
    <n v="3"/>
    <m/>
    <m/>
    <m/>
    <m/>
    <n v="1"/>
    <m/>
    <m/>
  </r>
  <r>
    <x v="2"/>
    <x v="0"/>
    <s v="14641543762187"/>
    <n v="11"/>
    <n v="128"/>
    <x v="2"/>
    <n v="0"/>
    <m/>
    <m/>
    <m/>
    <m/>
    <n v="2455"/>
    <n v="1850"/>
    <n v="12111"/>
    <m/>
    <m/>
    <n v="3"/>
    <m/>
    <m/>
    <m/>
    <m/>
    <n v="1"/>
    <m/>
    <m/>
  </r>
  <r>
    <x v="3"/>
    <x v="0"/>
    <s v="14641543762187"/>
    <n v="11"/>
    <n v="128"/>
    <x v="2"/>
    <n v="0"/>
    <m/>
    <m/>
    <m/>
    <m/>
    <n v="2200"/>
    <n v="7925"/>
    <n v="6386"/>
    <m/>
    <m/>
    <n v="3"/>
    <m/>
    <m/>
    <m/>
    <m/>
    <n v="1"/>
    <m/>
    <m/>
  </r>
  <r>
    <x v="4"/>
    <x v="0"/>
    <s v="14641543762187"/>
    <n v="11"/>
    <n v="128"/>
    <x v="2"/>
    <n v="0"/>
    <m/>
    <m/>
    <m/>
    <m/>
    <n v="1730"/>
    <n v="1700"/>
    <n v="6416"/>
    <m/>
    <m/>
    <n v="3"/>
    <m/>
    <m/>
    <m/>
    <m/>
    <n v="1"/>
    <m/>
    <m/>
  </r>
  <r>
    <x v="5"/>
    <x v="0"/>
    <s v="14641543762187"/>
    <n v="11"/>
    <n v="128"/>
    <x v="2"/>
    <n v="0"/>
    <m/>
    <m/>
    <m/>
    <m/>
    <n v="555"/>
    <n v="1550"/>
    <n v="5421"/>
    <m/>
    <m/>
    <n v="3"/>
    <m/>
    <m/>
    <m/>
    <m/>
    <n v="1"/>
    <m/>
    <m/>
  </r>
  <r>
    <x v="0"/>
    <x v="0"/>
    <s v="14658723882490"/>
    <n v="0"/>
    <n v="99"/>
    <x v="0"/>
    <n v="0"/>
    <m/>
    <m/>
    <m/>
    <m/>
    <n v="520"/>
    <m/>
    <n v="3272"/>
    <m/>
    <m/>
    <m/>
    <m/>
    <m/>
    <m/>
    <m/>
    <n v="1"/>
    <m/>
    <n v="1"/>
  </r>
  <r>
    <x v="1"/>
    <x v="0"/>
    <s v="14658723882490"/>
    <n v="0"/>
    <n v="99"/>
    <x v="0"/>
    <n v="0"/>
    <m/>
    <m/>
    <m/>
    <m/>
    <n v="320"/>
    <n v="2000"/>
    <n v="1592"/>
    <m/>
    <m/>
    <m/>
    <m/>
    <m/>
    <m/>
    <m/>
    <n v="1"/>
    <m/>
    <m/>
  </r>
  <r>
    <x v="2"/>
    <x v="0"/>
    <s v="14658723882490"/>
    <n v="0"/>
    <n v="99"/>
    <x v="0"/>
    <n v="0"/>
    <m/>
    <m/>
    <m/>
    <m/>
    <n v="435"/>
    <m/>
    <n v="2027"/>
    <m/>
    <m/>
    <m/>
    <m/>
    <m/>
    <m/>
    <m/>
    <n v="1"/>
    <m/>
    <m/>
  </r>
  <r>
    <x v="0"/>
    <x v="0"/>
    <s v="14667313871401"/>
    <n v="0"/>
    <n v="107"/>
    <x v="0"/>
    <n v="0"/>
    <m/>
    <m/>
    <m/>
    <m/>
    <n v="810"/>
    <n v="3200"/>
    <n v="295"/>
    <m/>
    <m/>
    <n v="0"/>
    <m/>
    <m/>
    <m/>
    <m/>
    <n v="1"/>
    <m/>
    <n v="1"/>
  </r>
  <r>
    <x v="1"/>
    <x v="0"/>
    <s v="14667313871401"/>
    <n v="0"/>
    <n v="107"/>
    <x v="0"/>
    <n v="0"/>
    <m/>
    <m/>
    <m/>
    <m/>
    <n v="2020"/>
    <n v="2025"/>
    <n v="290"/>
    <m/>
    <m/>
    <n v="0"/>
    <m/>
    <m/>
    <m/>
    <m/>
    <n v="1"/>
    <m/>
    <m/>
  </r>
  <r>
    <x v="2"/>
    <x v="0"/>
    <s v="14667313871401"/>
    <n v="0"/>
    <n v="107"/>
    <x v="0"/>
    <n v="0"/>
    <m/>
    <m/>
    <m/>
    <m/>
    <n v="1370"/>
    <n v="50"/>
    <n v="1610"/>
    <m/>
    <m/>
    <n v="0"/>
    <m/>
    <m/>
    <m/>
    <m/>
    <n v="1"/>
    <m/>
    <m/>
  </r>
  <r>
    <x v="3"/>
    <x v="0"/>
    <s v="14667313871401"/>
    <n v="0"/>
    <n v="107"/>
    <x v="0"/>
    <n v="0"/>
    <m/>
    <m/>
    <m/>
    <m/>
    <n v="510"/>
    <n v="2050"/>
    <n v="70"/>
    <m/>
    <m/>
    <n v="0"/>
    <m/>
    <m/>
    <m/>
    <m/>
    <n v="1"/>
    <m/>
    <m/>
  </r>
  <r>
    <x v="4"/>
    <x v="0"/>
    <s v="14667313871401"/>
    <n v="0"/>
    <n v="107"/>
    <x v="0"/>
    <n v="0"/>
    <m/>
    <m/>
    <m/>
    <m/>
    <n v="1160"/>
    <n v="1000"/>
    <n v="230"/>
    <m/>
    <m/>
    <n v="0"/>
    <m/>
    <m/>
    <m/>
    <m/>
    <n v="1"/>
    <m/>
    <m/>
  </r>
  <r>
    <x v="5"/>
    <x v="0"/>
    <s v="14667313871401"/>
    <n v="0"/>
    <n v="107"/>
    <x v="0"/>
    <n v="0"/>
    <m/>
    <m/>
    <m/>
    <m/>
    <n v="390"/>
    <n v="500"/>
    <n v="120"/>
    <m/>
    <m/>
    <n v="0"/>
    <m/>
    <m/>
    <m/>
    <m/>
    <n v="1"/>
    <m/>
    <m/>
  </r>
  <r>
    <x v="0"/>
    <x v="0"/>
    <s v="14727443102578"/>
    <n v="10"/>
    <n v="100"/>
    <x v="0"/>
    <n v="0"/>
    <m/>
    <m/>
    <m/>
    <m/>
    <n v="220"/>
    <m/>
    <n v="452"/>
    <m/>
    <m/>
    <n v="0"/>
    <m/>
    <m/>
    <m/>
    <m/>
    <n v="1"/>
    <m/>
    <n v="1"/>
  </r>
  <r>
    <x v="1"/>
    <x v="0"/>
    <s v="14727443102578"/>
    <n v="10"/>
    <n v="100"/>
    <x v="0"/>
    <n v="0"/>
    <m/>
    <m/>
    <m/>
    <m/>
    <n v="160"/>
    <n v="500"/>
    <n v="112"/>
    <m/>
    <m/>
    <n v="0"/>
    <m/>
    <m/>
    <m/>
    <m/>
    <n v="1"/>
    <m/>
    <m/>
  </r>
  <r>
    <x v="2"/>
    <x v="0"/>
    <s v="14727443102578"/>
    <n v="10"/>
    <n v="100"/>
    <x v="0"/>
    <n v="0"/>
    <m/>
    <m/>
    <m/>
    <m/>
    <n v="220"/>
    <m/>
    <n v="332"/>
    <m/>
    <m/>
    <n v="0"/>
    <m/>
    <m/>
    <m/>
    <m/>
    <n v="1"/>
    <m/>
    <m/>
  </r>
  <r>
    <x v="3"/>
    <x v="0"/>
    <s v="14727443102578"/>
    <n v="10"/>
    <n v="100"/>
    <x v="0"/>
    <n v="0"/>
    <m/>
    <m/>
    <m/>
    <m/>
    <n v="460"/>
    <n v="500"/>
    <n v="292"/>
    <m/>
    <m/>
    <n v="0"/>
    <m/>
    <m/>
    <m/>
    <m/>
    <n v="1"/>
    <m/>
    <m/>
  </r>
  <r>
    <x v="4"/>
    <x v="0"/>
    <s v="14727443102578"/>
    <n v="10"/>
    <n v="100"/>
    <x v="0"/>
    <n v="0"/>
    <m/>
    <m/>
    <m/>
    <m/>
    <n v="60"/>
    <m/>
    <n v="352"/>
    <m/>
    <m/>
    <n v="0"/>
    <m/>
    <m/>
    <m/>
    <m/>
    <n v="1"/>
    <m/>
    <m/>
  </r>
  <r>
    <x v="5"/>
    <x v="0"/>
    <s v="14727443102578"/>
    <n v="10"/>
    <n v="100"/>
    <x v="0"/>
    <n v="0"/>
    <m/>
    <m/>
    <m/>
    <m/>
    <n v="20"/>
    <m/>
    <n v="372"/>
    <m/>
    <m/>
    <n v="0"/>
    <m/>
    <m/>
    <m/>
    <m/>
    <n v="1"/>
    <m/>
    <m/>
  </r>
  <r>
    <x v="0"/>
    <x v="0"/>
    <s v="14753213110701"/>
    <n v="12"/>
    <n v="130"/>
    <x v="1"/>
    <n v="0"/>
    <m/>
    <m/>
    <m/>
    <m/>
    <n v="2251"/>
    <n v="26250"/>
    <n v="10919"/>
    <m/>
    <n v="12"/>
    <n v="5"/>
    <n v="4"/>
    <n v="1"/>
    <n v="1"/>
    <n v="1"/>
    <n v="1"/>
    <n v="1"/>
    <n v="1"/>
  </r>
  <r>
    <x v="1"/>
    <x v="0"/>
    <s v="14753213110701"/>
    <n v="12"/>
    <n v="130"/>
    <x v="1"/>
    <n v="0"/>
    <m/>
    <m/>
    <m/>
    <m/>
    <n v="1180"/>
    <n v="1425"/>
    <n v="10674"/>
    <m/>
    <n v="4"/>
    <n v="1"/>
    <m/>
    <m/>
    <m/>
    <m/>
    <n v="1"/>
    <m/>
    <m/>
  </r>
  <r>
    <x v="2"/>
    <x v="0"/>
    <s v="14753213110701"/>
    <n v="12"/>
    <n v="130"/>
    <x v="1"/>
    <n v="1"/>
    <n v="1140"/>
    <n v="1140"/>
    <n v="59.396279999999997"/>
    <n v="59.396279999999997"/>
    <n v="2821"/>
    <n v="100"/>
    <n v="13395"/>
    <n v="120"/>
    <n v="4"/>
    <n v="117"/>
    <m/>
    <m/>
    <m/>
    <m/>
    <n v="1"/>
    <m/>
    <m/>
  </r>
  <r>
    <x v="3"/>
    <x v="0"/>
    <s v="14753213110701"/>
    <n v="12"/>
    <n v="130"/>
    <x v="1"/>
    <n v="0"/>
    <m/>
    <m/>
    <m/>
    <m/>
    <n v="530"/>
    <m/>
    <n v="13925"/>
    <m/>
    <m/>
    <n v="117"/>
    <m/>
    <m/>
    <m/>
    <m/>
    <n v="1"/>
    <m/>
    <m/>
  </r>
  <r>
    <x v="4"/>
    <x v="0"/>
    <s v="14753213110701"/>
    <n v="12"/>
    <n v="130"/>
    <x v="1"/>
    <n v="0"/>
    <m/>
    <m/>
    <m/>
    <m/>
    <n v="1466"/>
    <n v="150"/>
    <n v="15241"/>
    <m/>
    <n v="20"/>
    <n v="97"/>
    <m/>
    <m/>
    <m/>
    <m/>
    <n v="1"/>
    <m/>
    <m/>
  </r>
  <r>
    <x v="5"/>
    <x v="0"/>
    <s v="14753213110701"/>
    <n v="12"/>
    <n v="130"/>
    <x v="1"/>
    <n v="0"/>
    <m/>
    <m/>
    <m/>
    <m/>
    <n v="1201"/>
    <n v="125"/>
    <n v="16317"/>
    <m/>
    <n v="4"/>
    <n v="93"/>
    <m/>
    <m/>
    <m/>
    <m/>
    <n v="1"/>
    <m/>
    <m/>
  </r>
  <r>
    <x v="0"/>
    <x v="0"/>
    <s v="14856292308923"/>
    <n v="1"/>
    <n v="125"/>
    <x v="0"/>
    <n v="0"/>
    <m/>
    <m/>
    <m/>
    <m/>
    <n v="460"/>
    <n v="540"/>
    <n v="505"/>
    <m/>
    <m/>
    <n v="0"/>
    <m/>
    <m/>
    <m/>
    <m/>
    <n v="1"/>
    <m/>
    <n v="1"/>
  </r>
  <r>
    <x v="1"/>
    <x v="0"/>
    <s v="14856292308923"/>
    <n v="1"/>
    <n v="125"/>
    <x v="0"/>
    <n v="0"/>
    <m/>
    <m/>
    <m/>
    <m/>
    <n v="420"/>
    <n v="432"/>
    <n v="493"/>
    <m/>
    <m/>
    <n v="0"/>
    <m/>
    <m/>
    <m/>
    <m/>
    <n v="1"/>
    <m/>
    <m/>
  </r>
  <r>
    <x v="2"/>
    <x v="0"/>
    <s v="14856292308923"/>
    <n v="1"/>
    <n v="125"/>
    <x v="0"/>
    <n v="0"/>
    <m/>
    <m/>
    <m/>
    <m/>
    <n v="620"/>
    <n v="540"/>
    <n v="573"/>
    <m/>
    <m/>
    <n v="0"/>
    <m/>
    <m/>
    <m/>
    <m/>
    <n v="1"/>
    <m/>
    <m/>
  </r>
  <r>
    <x v="3"/>
    <x v="0"/>
    <s v="14856292308923"/>
    <n v="1"/>
    <n v="125"/>
    <x v="0"/>
    <n v="0"/>
    <m/>
    <m/>
    <m/>
    <m/>
    <n v="360"/>
    <n v="540"/>
    <n v="393"/>
    <m/>
    <m/>
    <n v="0"/>
    <m/>
    <m/>
    <m/>
    <m/>
    <n v="1"/>
    <m/>
    <m/>
  </r>
  <r>
    <x v="4"/>
    <x v="0"/>
    <s v="14856292308923"/>
    <n v="1"/>
    <n v="125"/>
    <x v="0"/>
    <n v="0"/>
    <m/>
    <m/>
    <m/>
    <m/>
    <n v="260"/>
    <n v="432"/>
    <n v="221"/>
    <m/>
    <m/>
    <n v="0"/>
    <m/>
    <m/>
    <m/>
    <m/>
    <n v="1"/>
    <m/>
    <m/>
  </r>
  <r>
    <x v="5"/>
    <x v="0"/>
    <s v="14856292308923"/>
    <n v="1"/>
    <n v="125"/>
    <x v="0"/>
    <n v="0"/>
    <m/>
    <m/>
    <m/>
    <m/>
    <n v="220"/>
    <n v="216"/>
    <n v="225"/>
    <m/>
    <m/>
    <n v="0"/>
    <m/>
    <m/>
    <m/>
    <m/>
    <n v="1"/>
    <m/>
    <m/>
  </r>
  <r>
    <x v="0"/>
    <x v="0"/>
    <s v="14860587269222"/>
    <n v="1"/>
    <n v="108"/>
    <x v="0"/>
    <n v="0"/>
    <m/>
    <m/>
    <m/>
    <m/>
    <n v="420"/>
    <m/>
    <n v="88005"/>
    <m/>
    <m/>
    <n v="9"/>
    <m/>
    <m/>
    <n v="1"/>
    <m/>
    <n v="1"/>
    <m/>
    <n v="1"/>
  </r>
  <r>
    <x v="1"/>
    <x v="0"/>
    <s v="14860587269222"/>
    <n v="1"/>
    <n v="108"/>
    <x v="0"/>
    <n v="0"/>
    <m/>
    <m/>
    <m/>
    <m/>
    <n v="820"/>
    <m/>
    <n v="88825"/>
    <m/>
    <n v="4"/>
    <n v="5"/>
    <n v="4"/>
    <n v="1"/>
    <m/>
    <m/>
    <n v="1"/>
    <n v="1"/>
    <m/>
  </r>
  <r>
    <x v="2"/>
    <x v="0"/>
    <s v="14860587269222"/>
    <n v="1"/>
    <n v="108"/>
    <x v="0"/>
    <n v="0"/>
    <m/>
    <m/>
    <m/>
    <m/>
    <n v="620"/>
    <m/>
    <n v="89445"/>
    <m/>
    <m/>
    <n v="5"/>
    <m/>
    <m/>
    <m/>
    <m/>
    <n v="1"/>
    <m/>
    <m/>
  </r>
  <r>
    <x v="3"/>
    <x v="0"/>
    <s v="14860587269222"/>
    <n v="1"/>
    <n v="108"/>
    <x v="0"/>
    <n v="0"/>
    <m/>
    <m/>
    <m/>
    <m/>
    <n v="395"/>
    <m/>
    <n v="89840"/>
    <m/>
    <m/>
    <n v="5"/>
    <m/>
    <m/>
    <m/>
    <m/>
    <n v="1"/>
    <m/>
    <m/>
  </r>
  <r>
    <x v="4"/>
    <x v="0"/>
    <s v="14860587269222"/>
    <n v="1"/>
    <n v="108"/>
    <x v="0"/>
    <n v="0"/>
    <m/>
    <m/>
    <m/>
    <m/>
    <n v="495"/>
    <m/>
    <n v="90335"/>
    <m/>
    <m/>
    <n v="5"/>
    <m/>
    <m/>
    <m/>
    <m/>
    <n v="1"/>
    <m/>
    <m/>
  </r>
  <r>
    <x v="5"/>
    <x v="0"/>
    <s v="14860587269222"/>
    <n v="1"/>
    <n v="108"/>
    <x v="0"/>
    <n v="0"/>
    <m/>
    <m/>
    <m/>
    <m/>
    <n v="370"/>
    <m/>
    <n v="90705"/>
    <m/>
    <m/>
    <n v="5"/>
    <m/>
    <m/>
    <m/>
    <m/>
    <n v="1"/>
    <m/>
    <m/>
  </r>
  <r>
    <x v="0"/>
    <x v="0"/>
    <s v="15221364244452"/>
    <n v="15"/>
    <n v="128"/>
    <x v="3"/>
    <n v="1"/>
    <n v="480"/>
    <m/>
    <n v="25.008959999999998"/>
    <m/>
    <n v="2155"/>
    <n v="3075"/>
    <n v="397"/>
    <m/>
    <m/>
    <n v="1"/>
    <n v="25.008960000000002"/>
    <n v="2"/>
    <n v="1"/>
    <n v="1"/>
    <n v="1"/>
    <n v="1"/>
    <n v="1"/>
  </r>
  <r>
    <x v="1"/>
    <x v="0"/>
    <s v="15221364244452"/>
    <n v="15"/>
    <n v="128"/>
    <x v="3"/>
    <n v="0"/>
    <m/>
    <m/>
    <m/>
    <m/>
    <n v="2405"/>
    <n v="1825"/>
    <n v="977"/>
    <m/>
    <m/>
    <n v="1"/>
    <m/>
    <m/>
    <m/>
    <m/>
    <n v="1"/>
    <m/>
    <m/>
  </r>
  <r>
    <x v="2"/>
    <x v="0"/>
    <s v="15221364244452"/>
    <n v="15"/>
    <n v="128"/>
    <x v="3"/>
    <n v="1"/>
    <n v="1850"/>
    <m/>
    <n v="96.3887"/>
    <m/>
    <n v="4640"/>
    <n v="180"/>
    <n v="5437"/>
    <m/>
    <m/>
    <n v="1"/>
    <n v="96.3887"/>
    <n v="2"/>
    <m/>
    <m/>
    <n v="1"/>
    <n v="1"/>
    <m/>
  </r>
  <r>
    <x v="3"/>
    <x v="0"/>
    <s v="15221364244452"/>
    <n v="15"/>
    <n v="128"/>
    <x v="3"/>
    <n v="1"/>
    <n v="2400"/>
    <m/>
    <n v="125.0448"/>
    <m/>
    <n v="3820"/>
    <n v="5675"/>
    <n v="3582"/>
    <m/>
    <m/>
    <n v="1"/>
    <n v="125.0448"/>
    <n v="1"/>
    <m/>
    <m/>
    <n v="1"/>
    <n v="1"/>
    <m/>
  </r>
  <r>
    <x v="4"/>
    <x v="0"/>
    <s v="15221364244452"/>
    <n v="15"/>
    <n v="128"/>
    <x v="3"/>
    <n v="1"/>
    <n v="320"/>
    <m/>
    <n v="16.672640000000001"/>
    <m/>
    <n v="1590"/>
    <n v="4530"/>
    <n v="642"/>
    <m/>
    <m/>
    <n v="1"/>
    <m/>
    <m/>
    <m/>
    <m/>
    <n v="1"/>
    <m/>
    <m/>
  </r>
  <r>
    <x v="5"/>
    <x v="0"/>
    <s v="15221364244452"/>
    <n v="15"/>
    <n v="128"/>
    <x v="3"/>
    <n v="0"/>
    <m/>
    <m/>
    <m/>
    <m/>
    <n v="1305"/>
    <n v="1075"/>
    <n v="872"/>
    <m/>
    <m/>
    <n v="1"/>
    <m/>
    <m/>
    <m/>
    <m/>
    <n v="1"/>
    <m/>
    <m/>
  </r>
  <r>
    <x v="0"/>
    <x v="0"/>
    <s v="15556371559324"/>
    <n v="1"/>
    <n v="83"/>
    <x v="0"/>
    <n v="0"/>
    <m/>
    <m/>
    <m/>
    <m/>
    <n v="845"/>
    <n v="1000"/>
    <n v="1215"/>
    <m/>
    <m/>
    <n v="3"/>
    <m/>
    <m/>
    <m/>
    <m/>
    <n v="1"/>
    <m/>
    <n v="1"/>
  </r>
  <r>
    <x v="1"/>
    <x v="0"/>
    <s v="15556371559324"/>
    <n v="1"/>
    <n v="83"/>
    <x v="0"/>
    <n v="0"/>
    <m/>
    <m/>
    <m/>
    <m/>
    <n v="360"/>
    <m/>
    <n v="1575"/>
    <m/>
    <m/>
    <n v="3"/>
    <m/>
    <m/>
    <m/>
    <m/>
    <n v="1"/>
    <m/>
    <m/>
  </r>
  <r>
    <x v="2"/>
    <x v="0"/>
    <s v="15556371559324"/>
    <n v="1"/>
    <n v="83"/>
    <x v="0"/>
    <n v="0"/>
    <m/>
    <m/>
    <m/>
    <m/>
    <n v="1060"/>
    <n v="1000"/>
    <n v="1635"/>
    <m/>
    <m/>
    <n v="3"/>
    <m/>
    <m/>
    <m/>
    <m/>
    <n v="1"/>
    <m/>
    <m/>
  </r>
  <r>
    <x v="3"/>
    <x v="0"/>
    <s v="15556371559324"/>
    <n v="1"/>
    <n v="83"/>
    <x v="0"/>
    <n v="0"/>
    <m/>
    <m/>
    <m/>
    <m/>
    <n v="690"/>
    <m/>
    <n v="2325"/>
    <m/>
    <m/>
    <n v="3"/>
    <m/>
    <m/>
    <m/>
    <m/>
    <n v="1"/>
    <m/>
    <m/>
  </r>
  <r>
    <x v="4"/>
    <x v="0"/>
    <s v="15556371559324"/>
    <n v="1"/>
    <n v="83"/>
    <x v="0"/>
    <n v="0"/>
    <m/>
    <m/>
    <m/>
    <m/>
    <n v="270"/>
    <m/>
    <n v="2595"/>
    <m/>
    <m/>
    <n v="3"/>
    <m/>
    <m/>
    <m/>
    <m/>
    <n v="1"/>
    <m/>
    <m/>
  </r>
  <r>
    <x v="5"/>
    <x v="0"/>
    <s v="15556371559324"/>
    <n v="1"/>
    <n v="83"/>
    <x v="0"/>
    <n v="0"/>
    <m/>
    <m/>
    <m/>
    <m/>
    <n v="490"/>
    <n v="1000"/>
    <n v="2085"/>
    <m/>
    <m/>
    <n v="3"/>
    <m/>
    <m/>
    <m/>
    <m/>
    <n v="1"/>
    <m/>
    <m/>
  </r>
  <r>
    <x v="0"/>
    <x v="0"/>
    <s v="15689515913801"/>
    <n v="0"/>
    <n v="86"/>
    <x v="0"/>
    <n v="0"/>
    <m/>
    <m/>
    <m/>
    <m/>
    <n v="200"/>
    <m/>
    <n v="5654"/>
    <m/>
    <m/>
    <n v="1"/>
    <m/>
    <m/>
    <m/>
    <m/>
    <n v="1"/>
    <m/>
    <n v="1"/>
  </r>
  <r>
    <x v="2"/>
    <x v="0"/>
    <s v="15689515913801"/>
    <n v="0"/>
    <n v="86"/>
    <x v="0"/>
    <n v="0"/>
    <m/>
    <m/>
    <m/>
    <m/>
    <n v="300"/>
    <m/>
    <n v="5954"/>
    <m/>
    <m/>
    <n v="1"/>
    <m/>
    <m/>
    <m/>
    <m/>
    <n v="1"/>
    <m/>
    <m/>
  </r>
  <r>
    <x v="3"/>
    <x v="0"/>
    <s v="15689515913801"/>
    <n v="0"/>
    <n v="86"/>
    <x v="0"/>
    <n v="0"/>
    <m/>
    <m/>
    <m/>
    <m/>
    <n v="400"/>
    <m/>
    <n v="6354"/>
    <m/>
    <m/>
    <n v="1"/>
    <m/>
    <m/>
    <m/>
    <m/>
    <n v="1"/>
    <m/>
    <m/>
  </r>
  <r>
    <x v="4"/>
    <x v="0"/>
    <s v="15689515913801"/>
    <n v="0"/>
    <n v="86"/>
    <x v="0"/>
    <n v="0"/>
    <m/>
    <m/>
    <m/>
    <m/>
    <m/>
    <m/>
    <n v="6354"/>
    <m/>
    <m/>
    <n v="1"/>
    <m/>
    <m/>
    <m/>
    <m/>
    <n v="1"/>
    <m/>
    <m/>
  </r>
  <r>
    <x v="5"/>
    <x v="0"/>
    <s v="15689515913801"/>
    <n v="0"/>
    <n v="86"/>
    <x v="0"/>
    <n v="0"/>
    <m/>
    <m/>
    <m/>
    <m/>
    <n v="200"/>
    <m/>
    <n v="6554"/>
    <m/>
    <m/>
    <n v="1"/>
    <m/>
    <m/>
    <m/>
    <m/>
    <n v="1"/>
    <m/>
    <m/>
  </r>
  <r>
    <x v="0"/>
    <x v="0"/>
    <s v="15753940359626"/>
    <n v="15"/>
    <n v="130"/>
    <x v="6"/>
    <n v="1"/>
    <n v="11060"/>
    <m/>
    <n v="576.24811999999997"/>
    <m/>
    <n v="12670"/>
    <n v="4888"/>
    <n v="10774"/>
    <n v="568"/>
    <n v="556"/>
    <n v="12"/>
    <n v="552"/>
    <n v="6"/>
    <n v="1"/>
    <n v="1"/>
    <n v="1"/>
    <n v="1"/>
    <n v="1"/>
  </r>
  <r>
    <x v="1"/>
    <x v="0"/>
    <s v="15753940359626"/>
    <n v="15"/>
    <n v="130"/>
    <x v="6"/>
    <n v="1"/>
    <n v="11800"/>
    <m/>
    <n v="614.80359999999996"/>
    <m/>
    <n v="8200"/>
    <n v="10313"/>
    <n v="8661"/>
    <n v="660"/>
    <n v="664"/>
    <n v="8"/>
    <n v="660"/>
    <n v="1"/>
    <m/>
    <m/>
    <n v="1"/>
    <n v="1"/>
    <m/>
  </r>
  <r>
    <x v="2"/>
    <x v="0"/>
    <s v="15753940359626"/>
    <n v="15"/>
    <n v="130"/>
    <x v="6"/>
    <n v="1"/>
    <n v="6650"/>
    <m/>
    <n v="346.47829999999999"/>
    <m/>
    <n v="4270"/>
    <n v="5650"/>
    <n v="7281"/>
    <n v="332"/>
    <n v="315"/>
    <n v="25"/>
    <m/>
    <m/>
    <m/>
    <m/>
    <n v="1"/>
    <m/>
    <m/>
  </r>
  <r>
    <x v="3"/>
    <x v="0"/>
    <s v="15753940359626"/>
    <n v="15"/>
    <n v="130"/>
    <x v="6"/>
    <n v="1"/>
    <n v="6000"/>
    <m/>
    <n v="312.61200000000002"/>
    <m/>
    <n v="4580"/>
    <n v="7625"/>
    <n v="4236"/>
    <n v="300"/>
    <n v="316"/>
    <n v="9"/>
    <m/>
    <m/>
    <m/>
    <m/>
    <n v="1"/>
    <m/>
    <m/>
  </r>
  <r>
    <x v="4"/>
    <x v="0"/>
    <s v="15753940359626"/>
    <n v="15"/>
    <n v="130"/>
    <x v="6"/>
    <n v="1"/>
    <n v="9600"/>
    <m/>
    <n v="500.17919999999998"/>
    <m/>
    <n v="10180"/>
    <n v="9200"/>
    <n v="5216"/>
    <n v="500"/>
    <n v="508"/>
    <n v="1"/>
    <m/>
    <m/>
    <m/>
    <m/>
    <n v="1"/>
    <m/>
    <m/>
  </r>
  <r>
    <x v="5"/>
    <x v="0"/>
    <s v="15753940359626"/>
    <n v="15"/>
    <n v="130"/>
    <x v="6"/>
    <n v="1"/>
    <n v="2400"/>
    <m/>
    <n v="125.0448"/>
    <m/>
    <n v="2555"/>
    <n v="3225"/>
    <n v="4546"/>
    <n v="120"/>
    <n v="120"/>
    <n v="1"/>
    <m/>
    <m/>
    <m/>
    <m/>
    <n v="1"/>
    <m/>
    <m/>
  </r>
  <r>
    <x v="0"/>
    <x v="0"/>
    <s v="16041703221488"/>
    <n v="9"/>
    <n v="130"/>
    <x v="1"/>
    <n v="0"/>
    <m/>
    <m/>
    <m/>
    <m/>
    <n v="1290"/>
    <n v="2151"/>
    <n v="97"/>
    <m/>
    <m/>
    <n v="0"/>
    <m/>
    <m/>
    <n v="1"/>
    <n v="1"/>
    <n v="1"/>
    <m/>
    <n v="1"/>
  </r>
  <r>
    <x v="1"/>
    <x v="0"/>
    <s v="16041703221488"/>
    <n v="9"/>
    <n v="130"/>
    <x v="1"/>
    <n v="0"/>
    <m/>
    <m/>
    <m/>
    <m/>
    <n v="1205"/>
    <n v="1127"/>
    <n v="175"/>
    <m/>
    <m/>
    <n v="0"/>
    <m/>
    <m/>
    <m/>
    <m/>
    <n v="1"/>
    <m/>
    <m/>
  </r>
  <r>
    <x v="2"/>
    <x v="0"/>
    <s v="16041703221488"/>
    <n v="9"/>
    <n v="130"/>
    <x v="1"/>
    <n v="1"/>
    <n v="160"/>
    <m/>
    <n v="8.3363200000000006"/>
    <m/>
    <n v="2425"/>
    <n v="126"/>
    <n v="2474"/>
    <m/>
    <m/>
    <n v="0"/>
    <n v="8.3363200000000006"/>
    <n v="1"/>
    <m/>
    <m/>
    <n v="1"/>
    <n v="1"/>
    <m/>
  </r>
  <r>
    <x v="3"/>
    <x v="0"/>
    <s v="16041703221488"/>
    <n v="9"/>
    <n v="130"/>
    <x v="1"/>
    <n v="1"/>
    <n v="320"/>
    <m/>
    <n v="16.672640000000001"/>
    <m/>
    <n v="1705"/>
    <n v="4000"/>
    <n v="179"/>
    <m/>
    <m/>
    <n v="0"/>
    <n v="16.672640000000001"/>
    <n v="1"/>
    <m/>
    <m/>
    <n v="1"/>
    <n v="1"/>
    <m/>
  </r>
  <r>
    <x v="4"/>
    <x v="0"/>
    <s v="16041703221488"/>
    <n v="9"/>
    <n v="130"/>
    <x v="1"/>
    <n v="1"/>
    <n v="1850"/>
    <m/>
    <n v="96.3887"/>
    <m/>
    <n v="3890"/>
    <n v="4059"/>
    <n v="10"/>
    <m/>
    <m/>
    <n v="0"/>
    <n v="96.3887"/>
    <n v="2"/>
    <m/>
    <m/>
    <n v="1"/>
    <n v="1"/>
    <m/>
  </r>
  <r>
    <x v="5"/>
    <x v="0"/>
    <s v="16041703221488"/>
    <n v="9"/>
    <n v="130"/>
    <x v="1"/>
    <n v="0"/>
    <m/>
    <m/>
    <m/>
    <m/>
    <n v="1105"/>
    <n v="700"/>
    <n v="415"/>
    <m/>
    <m/>
    <n v="0"/>
    <m/>
    <m/>
    <m/>
    <m/>
    <n v="1"/>
    <m/>
    <m/>
  </r>
  <r>
    <x v="0"/>
    <x v="0"/>
    <s v="16381005379665"/>
    <n v="9"/>
    <n v="115"/>
    <x v="0"/>
    <n v="0"/>
    <m/>
    <m/>
    <m/>
    <m/>
    <n v="660"/>
    <n v="300"/>
    <n v="12541"/>
    <m/>
    <m/>
    <n v="1"/>
    <m/>
    <m/>
    <m/>
    <m/>
    <n v="1"/>
    <m/>
    <n v="1"/>
  </r>
  <r>
    <x v="1"/>
    <x v="0"/>
    <s v="16381005379665"/>
    <n v="9"/>
    <n v="115"/>
    <x v="0"/>
    <n v="0"/>
    <m/>
    <m/>
    <m/>
    <m/>
    <n v="760"/>
    <n v="300"/>
    <n v="13001"/>
    <m/>
    <m/>
    <n v="1"/>
    <m/>
    <m/>
    <m/>
    <m/>
    <n v="1"/>
    <m/>
    <m/>
  </r>
  <r>
    <x v="2"/>
    <x v="0"/>
    <s v="16381005379665"/>
    <n v="9"/>
    <n v="115"/>
    <x v="0"/>
    <n v="0"/>
    <m/>
    <m/>
    <m/>
    <m/>
    <n v="710"/>
    <n v="1300"/>
    <n v="12411"/>
    <m/>
    <m/>
    <n v="1"/>
    <m/>
    <m/>
    <m/>
    <m/>
    <n v="1"/>
    <m/>
    <m/>
  </r>
  <r>
    <x v="3"/>
    <x v="0"/>
    <s v="16381005379665"/>
    <n v="9"/>
    <n v="115"/>
    <x v="0"/>
    <n v="0"/>
    <m/>
    <m/>
    <m/>
    <m/>
    <n v="710"/>
    <n v="300"/>
    <n v="12821"/>
    <m/>
    <m/>
    <n v="1"/>
    <m/>
    <m/>
    <m/>
    <m/>
    <n v="1"/>
    <m/>
    <m/>
  </r>
  <r>
    <x v="4"/>
    <x v="0"/>
    <s v="16381005379665"/>
    <n v="9"/>
    <n v="115"/>
    <x v="0"/>
    <n v="0"/>
    <m/>
    <m/>
    <m/>
    <m/>
    <n v="310"/>
    <n v="300"/>
    <n v="12831"/>
    <m/>
    <m/>
    <n v="1"/>
    <m/>
    <m/>
    <m/>
    <m/>
    <n v="1"/>
    <m/>
    <m/>
  </r>
  <r>
    <x v="5"/>
    <x v="0"/>
    <s v="16381005379665"/>
    <n v="9"/>
    <n v="115"/>
    <x v="0"/>
    <n v="0"/>
    <m/>
    <m/>
    <m/>
    <m/>
    <n v="860"/>
    <n v="300"/>
    <n v="13391"/>
    <m/>
    <m/>
    <n v="1"/>
    <m/>
    <m/>
    <m/>
    <m/>
    <n v="1"/>
    <m/>
    <m/>
  </r>
  <r>
    <x v="0"/>
    <x v="0"/>
    <s v="16389595804568"/>
    <n v="8"/>
    <n v="107"/>
    <x v="0"/>
    <n v="0"/>
    <m/>
    <m/>
    <m/>
    <m/>
    <n v="260"/>
    <m/>
    <n v="1239"/>
    <m/>
    <m/>
    <n v="5"/>
    <m/>
    <m/>
    <n v="1"/>
    <m/>
    <n v="1"/>
    <m/>
    <n v="1"/>
  </r>
  <r>
    <x v="1"/>
    <x v="0"/>
    <s v="16389595804568"/>
    <n v="8"/>
    <n v="107"/>
    <x v="0"/>
    <n v="0"/>
    <m/>
    <m/>
    <m/>
    <m/>
    <n v="1160"/>
    <n v="475"/>
    <n v="1924"/>
    <m/>
    <m/>
    <n v="5"/>
    <m/>
    <m/>
    <m/>
    <m/>
    <n v="1"/>
    <m/>
    <m/>
  </r>
  <r>
    <x v="2"/>
    <x v="0"/>
    <s v="16389595804568"/>
    <n v="8"/>
    <n v="107"/>
    <x v="0"/>
    <n v="0"/>
    <m/>
    <m/>
    <m/>
    <m/>
    <n v="1720"/>
    <n v="775"/>
    <n v="2869"/>
    <m/>
    <m/>
    <n v="5"/>
    <m/>
    <m/>
    <m/>
    <m/>
    <n v="1"/>
    <m/>
    <m/>
  </r>
  <r>
    <x v="3"/>
    <x v="0"/>
    <s v="16389595804568"/>
    <n v="8"/>
    <n v="107"/>
    <x v="0"/>
    <n v="0"/>
    <m/>
    <m/>
    <m/>
    <m/>
    <n v="1645"/>
    <n v="2675"/>
    <n v="1839"/>
    <m/>
    <n v="4"/>
    <n v="1"/>
    <n v="4"/>
    <n v="1"/>
    <m/>
    <m/>
    <n v="1"/>
    <n v="1"/>
    <m/>
  </r>
  <r>
    <x v="4"/>
    <x v="0"/>
    <s v="16389595804568"/>
    <n v="8"/>
    <n v="107"/>
    <x v="0"/>
    <n v="0"/>
    <m/>
    <m/>
    <m/>
    <m/>
    <n v="1960"/>
    <n v="3000"/>
    <n v="799"/>
    <m/>
    <m/>
    <n v="1"/>
    <m/>
    <m/>
    <m/>
    <m/>
    <n v="1"/>
    <m/>
    <m/>
  </r>
  <r>
    <x v="5"/>
    <x v="0"/>
    <s v="16389595804568"/>
    <n v="8"/>
    <n v="107"/>
    <x v="0"/>
    <n v="0"/>
    <m/>
    <m/>
    <m/>
    <m/>
    <n v="1370"/>
    <n v="1550"/>
    <n v="619"/>
    <m/>
    <m/>
    <n v="1"/>
    <m/>
    <m/>
    <m/>
    <m/>
    <n v="1"/>
    <m/>
    <m/>
  </r>
  <r>
    <x v="0"/>
    <x v="0"/>
    <s v="16419660140646"/>
    <n v="10"/>
    <n v="127"/>
    <x v="1"/>
    <n v="1"/>
    <n v="480"/>
    <m/>
    <n v="25.008959999999998"/>
    <m/>
    <n v="2340"/>
    <n v="1300"/>
    <n v="42715"/>
    <m/>
    <m/>
    <n v="3"/>
    <n v="25.008960000000002"/>
    <n v="2"/>
    <n v="1"/>
    <n v="1"/>
    <n v="1"/>
    <n v="1"/>
    <n v="1"/>
  </r>
  <r>
    <x v="1"/>
    <x v="0"/>
    <s v="16419660140646"/>
    <n v="10"/>
    <n v="127"/>
    <x v="1"/>
    <n v="0"/>
    <m/>
    <m/>
    <m/>
    <m/>
    <n v="2250"/>
    <n v="50"/>
    <n v="44915"/>
    <m/>
    <m/>
    <n v="3"/>
    <m/>
    <m/>
    <m/>
    <m/>
    <n v="1"/>
    <m/>
    <m/>
  </r>
  <r>
    <x v="2"/>
    <x v="0"/>
    <s v="16419660140646"/>
    <n v="10"/>
    <n v="127"/>
    <x v="1"/>
    <n v="1"/>
    <n v="320"/>
    <m/>
    <n v="16.672640000000001"/>
    <m/>
    <n v="1676"/>
    <n v="300"/>
    <n v="46291"/>
    <m/>
    <m/>
    <n v="3"/>
    <m/>
    <m/>
    <m/>
    <m/>
    <n v="1"/>
    <m/>
    <m/>
  </r>
  <r>
    <x v="3"/>
    <x v="0"/>
    <s v="16419660140646"/>
    <n v="10"/>
    <n v="127"/>
    <x v="1"/>
    <n v="1"/>
    <n v="320"/>
    <m/>
    <n v="16.672640000000001"/>
    <m/>
    <n v="1250"/>
    <n v="100"/>
    <n v="47441"/>
    <m/>
    <m/>
    <n v="3"/>
    <m/>
    <m/>
    <m/>
    <m/>
    <n v="1"/>
    <m/>
    <m/>
  </r>
  <r>
    <x v="4"/>
    <x v="0"/>
    <s v="16419660140646"/>
    <n v="10"/>
    <n v="127"/>
    <x v="1"/>
    <n v="0"/>
    <m/>
    <m/>
    <m/>
    <m/>
    <n v="820"/>
    <n v="25"/>
    <n v="48236"/>
    <m/>
    <m/>
    <n v="3"/>
    <m/>
    <m/>
    <m/>
    <m/>
    <n v="1"/>
    <m/>
    <m/>
  </r>
  <r>
    <x v="5"/>
    <x v="0"/>
    <s v="16419660140646"/>
    <n v="10"/>
    <n v="127"/>
    <x v="1"/>
    <n v="0"/>
    <m/>
    <m/>
    <m/>
    <m/>
    <n v="1150"/>
    <n v="75"/>
    <n v="49311"/>
    <m/>
    <m/>
    <n v="3"/>
    <m/>
    <m/>
    <m/>
    <m/>
    <n v="1"/>
    <m/>
    <m/>
  </r>
  <r>
    <x v="0"/>
    <x v="0"/>
    <s v="16428250119958"/>
    <n v="14"/>
    <n v="128"/>
    <x v="0"/>
    <n v="1"/>
    <n v="160"/>
    <m/>
    <n v="8.3363200000000006"/>
    <m/>
    <n v="1420"/>
    <n v="2050"/>
    <n v="1502"/>
    <m/>
    <m/>
    <n v="0"/>
    <n v="8.3363200000000006"/>
    <n v="1"/>
    <n v="1"/>
    <n v="1"/>
    <n v="1"/>
    <n v="1"/>
    <n v="1"/>
  </r>
  <r>
    <x v="1"/>
    <x v="0"/>
    <s v="16428250119958"/>
    <n v="14"/>
    <n v="128"/>
    <x v="0"/>
    <n v="0"/>
    <m/>
    <m/>
    <m/>
    <m/>
    <n v="1540"/>
    <n v="2215"/>
    <n v="827"/>
    <m/>
    <m/>
    <n v="0"/>
    <m/>
    <m/>
    <m/>
    <m/>
    <n v="1"/>
    <m/>
    <m/>
  </r>
  <r>
    <x v="2"/>
    <x v="0"/>
    <s v="16428250119958"/>
    <n v="14"/>
    <n v="128"/>
    <x v="0"/>
    <n v="0"/>
    <m/>
    <m/>
    <m/>
    <m/>
    <n v="1220"/>
    <n v="100"/>
    <n v="1947"/>
    <m/>
    <m/>
    <n v="0"/>
    <m/>
    <m/>
    <m/>
    <m/>
    <n v="1"/>
    <m/>
    <m/>
  </r>
  <r>
    <x v="3"/>
    <x v="0"/>
    <s v="16428250119958"/>
    <n v="14"/>
    <n v="128"/>
    <x v="0"/>
    <n v="0"/>
    <m/>
    <m/>
    <m/>
    <m/>
    <n v="1185"/>
    <n v="3075"/>
    <n v="57"/>
    <m/>
    <m/>
    <n v="0"/>
    <m/>
    <m/>
    <m/>
    <m/>
    <n v="1"/>
    <m/>
    <m/>
  </r>
  <r>
    <x v="4"/>
    <x v="0"/>
    <s v="16428250119958"/>
    <n v="14"/>
    <n v="128"/>
    <x v="0"/>
    <n v="0"/>
    <m/>
    <m/>
    <m/>
    <m/>
    <n v="615"/>
    <n v="50"/>
    <n v="622"/>
    <m/>
    <m/>
    <n v="0"/>
    <m/>
    <m/>
    <m/>
    <m/>
    <n v="1"/>
    <m/>
    <m/>
  </r>
  <r>
    <x v="5"/>
    <x v="0"/>
    <s v="16428250119958"/>
    <n v="14"/>
    <n v="128"/>
    <x v="0"/>
    <n v="1"/>
    <n v="320"/>
    <m/>
    <n v="16.672640000000001"/>
    <m/>
    <n v="1050"/>
    <n v="1100"/>
    <n v="572"/>
    <m/>
    <m/>
    <n v="0"/>
    <m/>
    <m/>
    <m/>
    <m/>
    <n v="1"/>
    <m/>
    <m/>
  </r>
  <r>
    <x v="0"/>
    <x v="0"/>
    <s v="16582868809851"/>
    <n v="0"/>
    <n v="126"/>
    <x v="0"/>
    <n v="0"/>
    <m/>
    <m/>
    <m/>
    <m/>
    <n v="1070"/>
    <n v="1000"/>
    <n v="4175"/>
    <m/>
    <m/>
    <n v="1"/>
    <m/>
    <m/>
    <m/>
    <m/>
    <n v="1"/>
    <m/>
    <n v="1"/>
  </r>
  <r>
    <x v="1"/>
    <x v="0"/>
    <s v="16582868809851"/>
    <n v="0"/>
    <n v="126"/>
    <x v="0"/>
    <n v="0"/>
    <m/>
    <m/>
    <m/>
    <m/>
    <n v="1320"/>
    <n v="1125"/>
    <n v="4370"/>
    <m/>
    <m/>
    <n v="1"/>
    <m/>
    <m/>
    <m/>
    <m/>
    <n v="1"/>
    <m/>
    <m/>
  </r>
  <r>
    <x v="2"/>
    <x v="0"/>
    <s v="16582868809851"/>
    <n v="0"/>
    <n v="126"/>
    <x v="0"/>
    <n v="0"/>
    <m/>
    <m/>
    <m/>
    <m/>
    <n v="485"/>
    <n v="1200"/>
    <n v="3655"/>
    <m/>
    <m/>
    <n v="1"/>
    <m/>
    <m/>
    <m/>
    <m/>
    <n v="1"/>
    <m/>
    <m/>
  </r>
  <r>
    <x v="3"/>
    <x v="0"/>
    <s v="16582868809851"/>
    <n v="0"/>
    <n v="126"/>
    <x v="0"/>
    <n v="0"/>
    <m/>
    <m/>
    <m/>
    <m/>
    <n v="1125"/>
    <n v="2075"/>
    <n v="2705"/>
    <m/>
    <m/>
    <n v="1"/>
    <m/>
    <m/>
    <m/>
    <m/>
    <n v="1"/>
    <m/>
    <m/>
  </r>
  <r>
    <x v="4"/>
    <x v="0"/>
    <s v="16582868809851"/>
    <n v="0"/>
    <n v="126"/>
    <x v="0"/>
    <n v="0"/>
    <m/>
    <m/>
    <m/>
    <m/>
    <n v="1405"/>
    <n v="1125"/>
    <n v="2985"/>
    <m/>
    <m/>
    <n v="1"/>
    <m/>
    <m/>
    <m/>
    <m/>
    <n v="1"/>
    <m/>
    <m/>
  </r>
  <r>
    <x v="5"/>
    <x v="0"/>
    <s v="16582868809851"/>
    <n v="0"/>
    <n v="126"/>
    <x v="0"/>
    <n v="0"/>
    <m/>
    <m/>
    <m/>
    <m/>
    <n v="520"/>
    <n v="1075"/>
    <n v="2430"/>
    <m/>
    <m/>
    <n v="1"/>
    <m/>
    <m/>
    <m/>
    <m/>
    <n v="1"/>
    <m/>
    <m/>
  </r>
  <r>
    <x v="0"/>
    <x v="0"/>
    <s v="16660178230598"/>
    <n v="10"/>
    <n v="126"/>
    <x v="0"/>
    <n v="0"/>
    <m/>
    <m/>
    <m/>
    <m/>
    <n v="1840"/>
    <n v="775"/>
    <n v="19424"/>
    <m/>
    <m/>
    <n v="21"/>
    <m/>
    <m/>
    <n v="1"/>
    <m/>
    <n v="1"/>
    <m/>
    <n v="1"/>
  </r>
  <r>
    <x v="1"/>
    <x v="0"/>
    <s v="16660178230598"/>
    <n v="10"/>
    <n v="126"/>
    <x v="0"/>
    <n v="0"/>
    <m/>
    <m/>
    <m/>
    <m/>
    <n v="820"/>
    <n v="575"/>
    <n v="19669"/>
    <m/>
    <m/>
    <n v="21"/>
    <m/>
    <m/>
    <m/>
    <m/>
    <n v="1"/>
    <m/>
    <m/>
  </r>
  <r>
    <x v="2"/>
    <x v="0"/>
    <s v="16660178230598"/>
    <n v="10"/>
    <n v="126"/>
    <x v="0"/>
    <n v="0"/>
    <m/>
    <m/>
    <m/>
    <m/>
    <n v="2570"/>
    <n v="675"/>
    <n v="21564"/>
    <m/>
    <n v="20"/>
    <n v="1"/>
    <n v="20"/>
    <n v="2"/>
    <m/>
    <m/>
    <n v="1"/>
    <n v="1"/>
    <m/>
  </r>
  <r>
    <x v="3"/>
    <x v="0"/>
    <s v="16660178230598"/>
    <n v="10"/>
    <n v="126"/>
    <x v="0"/>
    <n v="0"/>
    <m/>
    <m/>
    <m/>
    <m/>
    <n v="1540"/>
    <n v="750"/>
    <n v="22354"/>
    <m/>
    <m/>
    <n v="1"/>
    <m/>
    <m/>
    <m/>
    <m/>
    <n v="1"/>
    <m/>
    <m/>
  </r>
  <r>
    <x v="4"/>
    <x v="0"/>
    <s v="16660178230598"/>
    <n v="10"/>
    <n v="126"/>
    <x v="0"/>
    <n v="0"/>
    <m/>
    <m/>
    <m/>
    <m/>
    <n v="1910"/>
    <n v="925"/>
    <n v="23339"/>
    <m/>
    <m/>
    <n v="1"/>
    <m/>
    <m/>
    <m/>
    <m/>
    <n v="1"/>
    <m/>
    <m/>
  </r>
  <r>
    <x v="5"/>
    <x v="0"/>
    <s v="16660178230598"/>
    <n v="10"/>
    <n v="126"/>
    <x v="0"/>
    <n v="0"/>
    <m/>
    <m/>
    <m/>
    <m/>
    <n v="1560"/>
    <n v="500"/>
    <n v="24399"/>
    <m/>
    <m/>
    <n v="1"/>
    <m/>
    <m/>
    <m/>
    <m/>
    <n v="1"/>
    <m/>
    <m/>
  </r>
  <r>
    <x v="1"/>
    <x v="0"/>
    <s v="16685948314119"/>
    <n v="1"/>
    <n v="111"/>
    <x v="0"/>
    <n v="0"/>
    <m/>
    <m/>
    <m/>
    <m/>
    <n v="1260"/>
    <m/>
    <n v="22668"/>
    <m/>
    <m/>
    <n v="5"/>
    <m/>
    <m/>
    <m/>
    <m/>
    <n v="1"/>
    <m/>
    <n v="1"/>
  </r>
  <r>
    <x v="2"/>
    <x v="0"/>
    <s v="16685948314119"/>
    <n v="1"/>
    <n v="111"/>
    <x v="0"/>
    <n v="0"/>
    <m/>
    <m/>
    <m/>
    <m/>
    <n v="160"/>
    <m/>
    <n v="22828"/>
    <m/>
    <m/>
    <n v="5"/>
    <m/>
    <m/>
    <m/>
    <m/>
    <n v="1"/>
    <m/>
    <m/>
  </r>
  <r>
    <x v="3"/>
    <x v="0"/>
    <s v="16685948314119"/>
    <n v="1"/>
    <n v="111"/>
    <x v="0"/>
    <n v="0"/>
    <m/>
    <m/>
    <m/>
    <m/>
    <n v="1160"/>
    <m/>
    <n v="23988"/>
    <m/>
    <m/>
    <n v="5"/>
    <m/>
    <m/>
    <m/>
    <m/>
    <n v="1"/>
    <m/>
    <m/>
  </r>
  <r>
    <x v="4"/>
    <x v="0"/>
    <s v="16685948314119"/>
    <n v="1"/>
    <n v="111"/>
    <x v="0"/>
    <n v="0"/>
    <m/>
    <m/>
    <m/>
    <m/>
    <n v="1060"/>
    <n v="4090"/>
    <n v="20958"/>
    <m/>
    <m/>
    <n v="5"/>
    <m/>
    <m/>
    <m/>
    <m/>
    <n v="1"/>
    <m/>
    <m/>
  </r>
  <r>
    <x v="5"/>
    <x v="0"/>
    <s v="16685948314119"/>
    <n v="1"/>
    <n v="111"/>
    <x v="0"/>
    <n v="0"/>
    <m/>
    <m/>
    <m/>
    <m/>
    <n v="560"/>
    <n v="300"/>
    <n v="21218"/>
    <m/>
    <m/>
    <n v="5"/>
    <m/>
    <m/>
    <m/>
    <m/>
    <n v="1"/>
    <m/>
    <m/>
  </r>
  <r>
    <x v="0"/>
    <x v="0"/>
    <s v="16690243019987"/>
    <n v="1"/>
    <n v="120"/>
    <x v="0"/>
    <n v="0"/>
    <m/>
    <m/>
    <m/>
    <m/>
    <n v="660"/>
    <n v="100"/>
    <n v="80358"/>
    <m/>
    <n v="4"/>
    <n v="1"/>
    <n v="4"/>
    <n v="1"/>
    <n v="1"/>
    <m/>
    <n v="1"/>
    <n v="1"/>
    <n v="1"/>
  </r>
  <r>
    <x v="1"/>
    <x v="0"/>
    <s v="16690243019987"/>
    <n v="1"/>
    <n v="121"/>
    <x v="0"/>
    <n v="0"/>
    <m/>
    <m/>
    <m/>
    <m/>
    <n v="360"/>
    <n v="100"/>
    <n v="80618"/>
    <m/>
    <m/>
    <n v="1"/>
    <m/>
    <m/>
    <m/>
    <m/>
    <n v="1"/>
    <m/>
    <m/>
  </r>
  <r>
    <x v="2"/>
    <x v="0"/>
    <s v="16690243019987"/>
    <n v="1"/>
    <n v="121"/>
    <x v="0"/>
    <n v="0"/>
    <m/>
    <m/>
    <m/>
    <m/>
    <n v="760"/>
    <n v="100"/>
    <n v="81278"/>
    <m/>
    <m/>
    <n v="1"/>
    <m/>
    <m/>
    <m/>
    <m/>
    <n v="1"/>
    <m/>
    <m/>
  </r>
  <r>
    <x v="3"/>
    <x v="0"/>
    <s v="16690243019987"/>
    <n v="1"/>
    <n v="121"/>
    <x v="0"/>
    <n v="0"/>
    <m/>
    <m/>
    <m/>
    <m/>
    <n v="560"/>
    <n v="472"/>
    <n v="81366"/>
    <m/>
    <m/>
    <n v="1"/>
    <m/>
    <m/>
    <m/>
    <m/>
    <n v="1"/>
    <m/>
    <m/>
  </r>
  <r>
    <x v="4"/>
    <x v="0"/>
    <s v="16690243019987"/>
    <n v="1"/>
    <n v="121"/>
    <x v="0"/>
    <n v="0"/>
    <m/>
    <m/>
    <m/>
    <m/>
    <n v="405"/>
    <n v="150"/>
    <n v="81621"/>
    <m/>
    <m/>
    <n v="1"/>
    <m/>
    <m/>
    <m/>
    <m/>
    <n v="1"/>
    <m/>
    <m/>
  </r>
  <r>
    <x v="5"/>
    <x v="0"/>
    <s v="16690243019987"/>
    <n v="1"/>
    <n v="121"/>
    <x v="0"/>
    <n v="0"/>
    <m/>
    <m/>
    <m/>
    <m/>
    <n v="620"/>
    <n v="492"/>
    <n v="81749"/>
    <m/>
    <m/>
    <n v="1"/>
    <m/>
    <m/>
    <m/>
    <m/>
    <n v="1"/>
    <m/>
    <m/>
  </r>
  <r>
    <x v="0"/>
    <x v="0"/>
    <s v="16724602925967"/>
    <n v="0"/>
    <n v="126"/>
    <x v="0"/>
    <n v="0"/>
    <m/>
    <m/>
    <m/>
    <m/>
    <n v="1105"/>
    <n v="175"/>
    <n v="103812"/>
    <m/>
    <m/>
    <n v="1"/>
    <m/>
    <m/>
    <m/>
    <m/>
    <n v="1"/>
    <m/>
    <n v="1"/>
  </r>
  <r>
    <x v="1"/>
    <x v="0"/>
    <s v="16724602925967"/>
    <n v="0"/>
    <n v="126"/>
    <x v="0"/>
    <n v="0"/>
    <m/>
    <m/>
    <m/>
    <m/>
    <n v="920"/>
    <n v="8800"/>
    <n v="95932"/>
    <m/>
    <m/>
    <n v="1"/>
    <m/>
    <m/>
    <m/>
    <m/>
    <n v="1"/>
    <m/>
    <m/>
  </r>
  <r>
    <x v="2"/>
    <x v="0"/>
    <s v="16724602925967"/>
    <n v="0"/>
    <n v="126"/>
    <x v="0"/>
    <n v="0"/>
    <m/>
    <m/>
    <m/>
    <m/>
    <n v="1120"/>
    <n v="75"/>
    <n v="96977"/>
    <m/>
    <m/>
    <n v="1"/>
    <m/>
    <m/>
    <m/>
    <m/>
    <n v="1"/>
    <m/>
    <m/>
  </r>
  <r>
    <x v="3"/>
    <x v="0"/>
    <s v="16724602925967"/>
    <n v="0"/>
    <n v="126"/>
    <x v="0"/>
    <n v="0"/>
    <m/>
    <m/>
    <m/>
    <m/>
    <n v="810"/>
    <n v="75"/>
    <n v="97712"/>
    <m/>
    <m/>
    <n v="1"/>
    <m/>
    <m/>
    <m/>
    <m/>
    <n v="1"/>
    <m/>
    <m/>
  </r>
  <r>
    <x v="4"/>
    <x v="0"/>
    <s v="16724602925967"/>
    <n v="0"/>
    <n v="126"/>
    <x v="0"/>
    <n v="0"/>
    <m/>
    <m/>
    <m/>
    <m/>
    <n v="1115"/>
    <n v="75"/>
    <n v="98752"/>
    <m/>
    <m/>
    <n v="1"/>
    <m/>
    <m/>
    <m/>
    <m/>
    <n v="1"/>
    <m/>
    <m/>
  </r>
  <r>
    <x v="5"/>
    <x v="0"/>
    <s v="16724602925967"/>
    <n v="0"/>
    <n v="126"/>
    <x v="0"/>
    <n v="0"/>
    <m/>
    <m/>
    <m/>
    <m/>
    <n v="820"/>
    <n v="9025"/>
    <n v="90547"/>
    <m/>
    <m/>
    <n v="1"/>
    <m/>
    <m/>
    <m/>
    <m/>
    <n v="1"/>
    <m/>
    <m/>
  </r>
  <r>
    <x v="1"/>
    <x v="0"/>
    <s v="16887811497874"/>
    <n v="3"/>
    <n v="100"/>
    <x v="0"/>
    <n v="0"/>
    <m/>
    <m/>
    <m/>
    <m/>
    <n v="660"/>
    <n v="600"/>
    <n v="9280"/>
    <m/>
    <m/>
    <n v="1"/>
    <m/>
    <m/>
    <m/>
    <m/>
    <n v="1"/>
    <m/>
    <n v="1"/>
  </r>
  <r>
    <x v="2"/>
    <x v="0"/>
    <s v="16887811497874"/>
    <n v="3"/>
    <n v="100"/>
    <x v="0"/>
    <n v="0"/>
    <m/>
    <m/>
    <m/>
    <m/>
    <n v="260"/>
    <n v="480"/>
    <n v="9060"/>
    <m/>
    <m/>
    <n v="1"/>
    <m/>
    <m/>
    <m/>
    <m/>
    <n v="1"/>
    <m/>
    <m/>
  </r>
  <r>
    <x v="3"/>
    <x v="0"/>
    <s v="16887811497874"/>
    <n v="3"/>
    <n v="100"/>
    <x v="0"/>
    <n v="0"/>
    <m/>
    <m/>
    <m/>
    <m/>
    <n v="620"/>
    <m/>
    <n v="9680"/>
    <m/>
    <m/>
    <n v="1"/>
    <m/>
    <m/>
    <m/>
    <m/>
    <n v="1"/>
    <m/>
    <m/>
  </r>
  <r>
    <x v="4"/>
    <x v="0"/>
    <s v="16887811497874"/>
    <n v="3"/>
    <n v="100"/>
    <x v="0"/>
    <n v="0"/>
    <m/>
    <m/>
    <m/>
    <m/>
    <n v="60"/>
    <m/>
    <n v="9740"/>
    <m/>
    <m/>
    <n v="1"/>
    <m/>
    <m/>
    <m/>
    <m/>
    <n v="1"/>
    <m/>
    <m/>
  </r>
  <r>
    <x v="5"/>
    <x v="0"/>
    <s v="16887811497874"/>
    <n v="3"/>
    <n v="100"/>
    <x v="0"/>
    <n v="0"/>
    <m/>
    <m/>
    <m/>
    <m/>
    <n v="260"/>
    <m/>
    <n v="10000"/>
    <m/>
    <m/>
    <n v="1"/>
    <m/>
    <m/>
    <m/>
    <m/>
    <n v="1"/>
    <m/>
    <m/>
  </r>
  <r>
    <x v="0"/>
    <x v="0"/>
    <s v="17025250528682"/>
    <n v="0"/>
    <n v="117"/>
    <x v="0"/>
    <n v="0"/>
    <m/>
    <m/>
    <m/>
    <m/>
    <n v="685"/>
    <m/>
    <n v="20814"/>
    <m/>
    <m/>
    <m/>
    <m/>
    <m/>
    <m/>
    <m/>
    <n v="1"/>
    <m/>
    <n v="1"/>
  </r>
  <r>
    <x v="1"/>
    <x v="0"/>
    <s v="17025250528682"/>
    <n v="0"/>
    <n v="117"/>
    <x v="0"/>
    <n v="0"/>
    <m/>
    <m/>
    <m/>
    <m/>
    <n v="520"/>
    <m/>
    <n v="21334"/>
    <m/>
    <m/>
    <m/>
    <m/>
    <m/>
    <m/>
    <m/>
    <n v="1"/>
    <m/>
    <m/>
  </r>
  <r>
    <x v="2"/>
    <x v="0"/>
    <s v="17025250528682"/>
    <n v="0"/>
    <n v="117"/>
    <x v="0"/>
    <n v="0"/>
    <m/>
    <m/>
    <m/>
    <m/>
    <n v="420"/>
    <m/>
    <n v="21754"/>
    <m/>
    <m/>
    <m/>
    <m/>
    <m/>
    <m/>
    <m/>
    <n v="1"/>
    <m/>
    <m/>
  </r>
  <r>
    <x v="3"/>
    <x v="0"/>
    <s v="17025250528682"/>
    <n v="0"/>
    <n v="117"/>
    <x v="0"/>
    <n v="0"/>
    <m/>
    <m/>
    <m/>
    <m/>
    <n v="495"/>
    <m/>
    <n v="22249"/>
    <m/>
    <m/>
    <m/>
    <m/>
    <m/>
    <m/>
    <m/>
    <n v="1"/>
    <m/>
    <m/>
  </r>
  <r>
    <x v="4"/>
    <x v="0"/>
    <s v="17025250528682"/>
    <n v="0"/>
    <n v="117"/>
    <x v="0"/>
    <n v="0"/>
    <m/>
    <m/>
    <m/>
    <m/>
    <n v="320"/>
    <n v="5400"/>
    <n v="17169"/>
    <m/>
    <m/>
    <m/>
    <m/>
    <m/>
    <m/>
    <m/>
    <n v="1"/>
    <m/>
    <m/>
  </r>
  <r>
    <x v="5"/>
    <x v="0"/>
    <s v="17025250528682"/>
    <n v="0"/>
    <n v="117"/>
    <x v="0"/>
    <n v="0"/>
    <m/>
    <m/>
    <m/>
    <m/>
    <n v="495"/>
    <m/>
    <n v="17664"/>
    <m/>
    <m/>
    <m/>
    <m/>
    <m/>
    <m/>
    <m/>
    <n v="1"/>
    <m/>
    <m/>
  </r>
  <r>
    <x v="0"/>
    <x v="0"/>
    <s v="17321603326254"/>
    <n v="7"/>
    <n v="100"/>
    <x v="0"/>
    <n v="0"/>
    <m/>
    <m/>
    <m/>
    <m/>
    <n v="410"/>
    <m/>
    <n v="5073"/>
    <m/>
    <m/>
    <n v="1"/>
    <m/>
    <m/>
    <m/>
    <m/>
    <n v="1"/>
    <m/>
    <n v="1"/>
  </r>
  <r>
    <x v="1"/>
    <x v="0"/>
    <s v="17321603326254"/>
    <n v="7"/>
    <n v="100"/>
    <x v="0"/>
    <n v="0"/>
    <m/>
    <m/>
    <m/>
    <m/>
    <n v="310"/>
    <m/>
    <n v="5383"/>
    <m/>
    <m/>
    <n v="1"/>
    <m/>
    <m/>
    <m/>
    <m/>
    <n v="1"/>
    <m/>
    <m/>
  </r>
  <r>
    <x v="2"/>
    <x v="0"/>
    <s v="17321603326254"/>
    <n v="7"/>
    <n v="100"/>
    <x v="0"/>
    <n v="0"/>
    <m/>
    <m/>
    <m/>
    <m/>
    <n v="360"/>
    <m/>
    <n v="5743"/>
    <m/>
    <m/>
    <n v="1"/>
    <m/>
    <m/>
    <m/>
    <m/>
    <n v="1"/>
    <m/>
    <m/>
  </r>
  <r>
    <x v="3"/>
    <x v="0"/>
    <s v="17321603326254"/>
    <n v="7"/>
    <n v="100"/>
    <x v="0"/>
    <n v="0"/>
    <m/>
    <m/>
    <m/>
    <m/>
    <n v="410"/>
    <m/>
    <n v="6153"/>
    <m/>
    <m/>
    <n v="1"/>
    <m/>
    <m/>
    <m/>
    <m/>
    <n v="1"/>
    <m/>
    <m/>
  </r>
  <r>
    <x v="5"/>
    <x v="0"/>
    <s v="17321603326254"/>
    <n v="7"/>
    <n v="100"/>
    <x v="0"/>
    <n v="0"/>
    <m/>
    <m/>
    <m/>
    <m/>
    <n v="260"/>
    <m/>
    <n v="6413"/>
    <m/>
    <m/>
    <n v="1"/>
    <m/>
    <m/>
    <m/>
    <m/>
    <n v="1"/>
    <m/>
    <m/>
  </r>
  <r>
    <x v="0"/>
    <x v="0"/>
    <s v="13249974270256"/>
    <n v="0"/>
    <n v="120"/>
    <x v="0"/>
    <n v="0"/>
    <m/>
    <m/>
    <m/>
    <m/>
    <n v="1220"/>
    <n v="1200"/>
    <n v="389"/>
    <m/>
    <m/>
    <n v="0"/>
    <m/>
    <m/>
    <m/>
    <m/>
    <n v="1"/>
    <m/>
    <n v="1"/>
  </r>
  <r>
    <x v="1"/>
    <x v="0"/>
    <s v="13249974270256"/>
    <n v="0"/>
    <n v="120"/>
    <x v="0"/>
    <n v="0"/>
    <m/>
    <m/>
    <m/>
    <m/>
    <n v="1080"/>
    <n v="1275"/>
    <n v="194"/>
    <m/>
    <m/>
    <n v="0"/>
    <m/>
    <m/>
    <m/>
    <m/>
    <n v="1"/>
    <m/>
    <m/>
  </r>
  <r>
    <x v="2"/>
    <x v="0"/>
    <s v="13249974270256"/>
    <n v="0"/>
    <n v="120"/>
    <x v="0"/>
    <n v="0"/>
    <m/>
    <m/>
    <m/>
    <m/>
    <n v="1160"/>
    <n v="375"/>
    <n v="979"/>
    <m/>
    <m/>
    <n v="0"/>
    <m/>
    <m/>
    <m/>
    <m/>
    <n v="1"/>
    <m/>
    <m/>
  </r>
  <r>
    <x v="3"/>
    <x v="0"/>
    <s v="13249974270256"/>
    <n v="0"/>
    <n v="120"/>
    <x v="0"/>
    <n v="0"/>
    <m/>
    <m/>
    <m/>
    <m/>
    <n v="910"/>
    <n v="1275"/>
    <n v="614"/>
    <m/>
    <m/>
    <n v="0"/>
    <m/>
    <m/>
    <m/>
    <m/>
    <n v="1"/>
    <m/>
    <m/>
  </r>
  <r>
    <x v="4"/>
    <x v="0"/>
    <s v="13249974270256"/>
    <n v="0"/>
    <n v="120"/>
    <x v="0"/>
    <n v="0"/>
    <m/>
    <m/>
    <m/>
    <m/>
    <n v="960"/>
    <n v="1200"/>
    <n v="374"/>
    <m/>
    <m/>
    <n v="0"/>
    <m/>
    <m/>
    <m/>
    <m/>
    <n v="1"/>
    <m/>
    <m/>
  </r>
  <r>
    <x v="5"/>
    <x v="0"/>
    <s v="13249974270256"/>
    <n v="0"/>
    <n v="120"/>
    <x v="0"/>
    <n v="0"/>
    <m/>
    <m/>
    <m/>
    <m/>
    <n v="1750"/>
    <n v="2000"/>
    <n v="124"/>
    <m/>
    <m/>
    <n v="0"/>
    <m/>
    <m/>
    <m/>
    <m/>
    <n v="1"/>
    <m/>
    <m/>
  </r>
  <r>
    <x v="0"/>
    <x v="0"/>
    <s v="13314398793719"/>
    <n v="6"/>
    <n v="114"/>
    <x v="0"/>
    <n v="0"/>
    <m/>
    <m/>
    <m/>
    <m/>
    <n v="200"/>
    <m/>
    <n v="16141"/>
    <m/>
    <m/>
    <n v="21"/>
    <m/>
    <m/>
    <m/>
    <m/>
    <n v="1"/>
    <m/>
    <n v="1"/>
  </r>
  <r>
    <x v="1"/>
    <x v="0"/>
    <s v="13314398793719"/>
    <n v="6"/>
    <n v="114"/>
    <x v="0"/>
    <n v="0"/>
    <m/>
    <m/>
    <m/>
    <m/>
    <n v="460"/>
    <m/>
    <n v="16601"/>
    <m/>
    <m/>
    <n v="21"/>
    <m/>
    <m/>
    <m/>
    <m/>
    <n v="1"/>
    <m/>
    <m/>
  </r>
  <r>
    <x v="2"/>
    <x v="0"/>
    <s v="13314398793719"/>
    <n v="6"/>
    <n v="114"/>
    <x v="0"/>
    <n v="0"/>
    <m/>
    <m/>
    <m/>
    <m/>
    <n v="360"/>
    <m/>
    <n v="16961"/>
    <m/>
    <m/>
    <n v="21"/>
    <m/>
    <m/>
    <m/>
    <m/>
    <n v="1"/>
    <m/>
    <m/>
  </r>
  <r>
    <x v="3"/>
    <x v="0"/>
    <s v="13314398793719"/>
    <n v="6"/>
    <n v="114"/>
    <x v="0"/>
    <n v="0"/>
    <m/>
    <m/>
    <m/>
    <m/>
    <n v="610"/>
    <m/>
    <n v="17571"/>
    <m/>
    <m/>
    <n v="21"/>
    <m/>
    <m/>
    <m/>
    <m/>
    <n v="1"/>
    <m/>
    <m/>
  </r>
  <r>
    <x v="4"/>
    <x v="0"/>
    <s v="13314398793719"/>
    <n v="6"/>
    <n v="114"/>
    <x v="0"/>
    <n v="0"/>
    <m/>
    <m/>
    <m/>
    <m/>
    <n v="20"/>
    <m/>
    <n v="17591"/>
    <m/>
    <m/>
    <n v="21"/>
    <m/>
    <m/>
    <m/>
    <m/>
    <n v="1"/>
    <m/>
    <m/>
  </r>
  <r>
    <x v="5"/>
    <x v="0"/>
    <s v="13314398793719"/>
    <n v="6"/>
    <n v="114"/>
    <x v="0"/>
    <n v="0"/>
    <m/>
    <m/>
    <m/>
    <m/>
    <n v="260"/>
    <m/>
    <n v="17851"/>
    <m/>
    <m/>
    <n v="21"/>
    <m/>
    <m/>
    <m/>
    <m/>
    <n v="1"/>
    <m/>
    <m/>
  </r>
  <r>
    <x v="0"/>
    <x v="0"/>
    <s v="13507672726560"/>
    <n v="1"/>
    <n v="96"/>
    <x v="0"/>
    <n v="0"/>
    <m/>
    <m/>
    <m/>
    <m/>
    <n v="560"/>
    <n v="1000"/>
    <n v="25"/>
    <m/>
    <m/>
    <n v="1"/>
    <m/>
    <m/>
    <m/>
    <m/>
    <n v="1"/>
    <m/>
    <n v="1"/>
  </r>
  <r>
    <x v="1"/>
    <x v="0"/>
    <s v="13507672726560"/>
    <n v="1"/>
    <n v="96"/>
    <x v="0"/>
    <n v="0"/>
    <m/>
    <m/>
    <m/>
    <m/>
    <n v="310"/>
    <n v="50"/>
    <n v="285"/>
    <m/>
    <m/>
    <n v="1"/>
    <m/>
    <m/>
    <m/>
    <m/>
    <n v="1"/>
    <m/>
    <m/>
  </r>
  <r>
    <x v="2"/>
    <x v="0"/>
    <s v="13507672726560"/>
    <n v="1"/>
    <n v="96"/>
    <x v="0"/>
    <n v="0"/>
    <m/>
    <m/>
    <m/>
    <m/>
    <n v="660"/>
    <m/>
    <n v="945"/>
    <m/>
    <m/>
    <n v="1"/>
    <m/>
    <m/>
    <m/>
    <m/>
    <n v="1"/>
    <m/>
    <m/>
  </r>
  <r>
    <x v="3"/>
    <x v="0"/>
    <s v="13507672726560"/>
    <n v="1"/>
    <n v="96"/>
    <x v="0"/>
    <n v="0"/>
    <m/>
    <m/>
    <m/>
    <m/>
    <n v="560"/>
    <n v="1000"/>
    <n v="505"/>
    <m/>
    <m/>
    <n v="1"/>
    <m/>
    <m/>
    <m/>
    <m/>
    <n v="1"/>
    <m/>
    <m/>
  </r>
  <r>
    <x v="4"/>
    <x v="0"/>
    <s v="13507672726560"/>
    <n v="1"/>
    <n v="96"/>
    <x v="0"/>
    <n v="0"/>
    <m/>
    <m/>
    <m/>
    <m/>
    <n v="260"/>
    <m/>
    <n v="765"/>
    <m/>
    <m/>
    <n v="1"/>
    <m/>
    <m/>
    <m/>
    <m/>
    <n v="1"/>
    <m/>
    <m/>
  </r>
  <r>
    <x v="5"/>
    <x v="0"/>
    <s v="13507672726560"/>
    <n v="1"/>
    <n v="96"/>
    <x v="0"/>
    <n v="0"/>
    <m/>
    <m/>
    <m/>
    <m/>
    <n v="160"/>
    <n v="50"/>
    <n v="875"/>
    <m/>
    <m/>
    <n v="1"/>
    <m/>
    <m/>
    <m/>
    <m/>
    <n v="1"/>
    <m/>
    <m/>
  </r>
  <r>
    <x v="0"/>
    <x v="0"/>
    <s v="13511967306914"/>
    <n v="1"/>
    <n v="116"/>
    <x v="0"/>
    <n v="0"/>
    <m/>
    <m/>
    <m/>
    <m/>
    <n v="2105"/>
    <n v="2225"/>
    <n v="339"/>
    <m/>
    <m/>
    <n v="5"/>
    <m/>
    <m/>
    <m/>
    <m/>
    <n v="1"/>
    <m/>
    <n v="1"/>
  </r>
  <r>
    <x v="1"/>
    <x v="0"/>
    <s v="13511967306914"/>
    <n v="1"/>
    <n v="116"/>
    <x v="0"/>
    <n v="0"/>
    <m/>
    <m/>
    <m/>
    <m/>
    <n v="470"/>
    <n v="735"/>
    <n v="74"/>
    <m/>
    <m/>
    <n v="5"/>
    <m/>
    <m/>
    <m/>
    <m/>
    <n v="1"/>
    <m/>
    <m/>
  </r>
  <r>
    <x v="2"/>
    <x v="0"/>
    <s v="13511967306914"/>
    <n v="1"/>
    <n v="116"/>
    <x v="0"/>
    <n v="0"/>
    <m/>
    <m/>
    <m/>
    <m/>
    <n v="1160"/>
    <m/>
    <n v="1234"/>
    <m/>
    <m/>
    <n v="5"/>
    <m/>
    <m/>
    <m/>
    <m/>
    <n v="1"/>
    <m/>
    <m/>
  </r>
  <r>
    <x v="3"/>
    <x v="0"/>
    <s v="13511967306914"/>
    <n v="1"/>
    <n v="116"/>
    <x v="0"/>
    <n v="0"/>
    <m/>
    <m/>
    <m/>
    <m/>
    <n v="1225"/>
    <n v="1125"/>
    <n v="1334"/>
    <m/>
    <m/>
    <n v="5"/>
    <m/>
    <m/>
    <m/>
    <m/>
    <n v="1"/>
    <m/>
    <m/>
  </r>
  <r>
    <x v="4"/>
    <x v="0"/>
    <s v="13511967306914"/>
    <n v="1"/>
    <n v="116"/>
    <x v="0"/>
    <n v="0"/>
    <m/>
    <m/>
    <m/>
    <m/>
    <n v="220"/>
    <m/>
    <n v="1554"/>
    <m/>
    <m/>
    <n v="5"/>
    <m/>
    <m/>
    <m/>
    <m/>
    <n v="1"/>
    <m/>
    <m/>
  </r>
  <r>
    <x v="5"/>
    <x v="0"/>
    <s v="13511967306914"/>
    <n v="1"/>
    <n v="116"/>
    <x v="0"/>
    <n v="0"/>
    <m/>
    <m/>
    <m/>
    <m/>
    <n v="1920"/>
    <n v="1600"/>
    <n v="1874"/>
    <m/>
    <m/>
    <n v="5"/>
    <m/>
    <m/>
    <m/>
    <m/>
    <n v="1"/>
    <m/>
    <m/>
  </r>
  <r>
    <x v="0"/>
    <x v="0"/>
    <s v="13529147084295"/>
    <n v="13"/>
    <n v="127"/>
    <x v="1"/>
    <n v="0"/>
    <m/>
    <m/>
    <m/>
    <m/>
    <n v="1020"/>
    <n v="550"/>
    <n v="19409"/>
    <m/>
    <m/>
    <n v="1"/>
    <m/>
    <m/>
    <n v="1"/>
    <n v="1"/>
    <n v="1"/>
    <m/>
    <n v="1"/>
  </r>
  <r>
    <x v="1"/>
    <x v="0"/>
    <s v="13529147084295"/>
    <n v="13"/>
    <n v="127"/>
    <x v="1"/>
    <n v="0"/>
    <m/>
    <m/>
    <m/>
    <m/>
    <n v="995"/>
    <n v="50"/>
    <n v="20354"/>
    <m/>
    <m/>
    <n v="1"/>
    <m/>
    <m/>
    <m/>
    <m/>
    <n v="1"/>
    <m/>
    <m/>
  </r>
  <r>
    <x v="2"/>
    <x v="0"/>
    <s v="13529147084295"/>
    <n v="13"/>
    <n v="127"/>
    <x v="1"/>
    <n v="0"/>
    <m/>
    <m/>
    <m/>
    <m/>
    <n v="1245"/>
    <n v="225"/>
    <n v="21374"/>
    <m/>
    <m/>
    <n v="1"/>
    <m/>
    <m/>
    <m/>
    <m/>
    <n v="1"/>
    <m/>
    <m/>
  </r>
  <r>
    <x v="3"/>
    <x v="0"/>
    <s v="13529147084295"/>
    <n v="13"/>
    <n v="127"/>
    <x v="1"/>
    <n v="0"/>
    <m/>
    <m/>
    <m/>
    <m/>
    <n v="1045"/>
    <n v="9850"/>
    <n v="12569"/>
    <m/>
    <m/>
    <n v="1"/>
    <m/>
    <m/>
    <m/>
    <m/>
    <n v="1"/>
    <m/>
    <m/>
  </r>
  <r>
    <x v="4"/>
    <x v="0"/>
    <s v="13529147084295"/>
    <n v="13"/>
    <n v="127"/>
    <x v="1"/>
    <n v="1"/>
    <n v="160"/>
    <m/>
    <n v="8.3363200000000006"/>
    <m/>
    <n v="1085"/>
    <n v="850"/>
    <n v="12804"/>
    <m/>
    <m/>
    <n v="1"/>
    <n v="8.3363200000000006"/>
    <n v="1"/>
    <m/>
    <m/>
    <n v="1"/>
    <n v="1"/>
    <m/>
  </r>
  <r>
    <x v="5"/>
    <x v="0"/>
    <s v="13529147084295"/>
    <n v="13"/>
    <n v="127"/>
    <x v="1"/>
    <n v="0"/>
    <m/>
    <m/>
    <m/>
    <m/>
    <n v="1060"/>
    <n v="282"/>
    <n v="13582"/>
    <m/>
    <m/>
    <n v="1"/>
    <m/>
    <m/>
    <m/>
    <m/>
    <n v="1"/>
    <m/>
    <m/>
  </r>
  <r>
    <x v="0"/>
    <x v="0"/>
    <s v="13529147255556"/>
    <n v="0"/>
    <n v="126"/>
    <x v="0"/>
    <n v="0"/>
    <m/>
    <m/>
    <m/>
    <m/>
    <n v="640"/>
    <m/>
    <n v="20973"/>
    <m/>
    <m/>
    <n v="1"/>
    <m/>
    <m/>
    <m/>
    <m/>
    <n v="1"/>
    <m/>
    <n v="1"/>
  </r>
  <r>
    <x v="1"/>
    <x v="0"/>
    <s v="13529147255556"/>
    <n v="0"/>
    <n v="126"/>
    <x v="0"/>
    <n v="0"/>
    <m/>
    <m/>
    <m/>
    <m/>
    <n v="280"/>
    <m/>
    <n v="21253"/>
    <m/>
    <m/>
    <n v="1"/>
    <m/>
    <m/>
    <m/>
    <m/>
    <n v="1"/>
    <m/>
    <m/>
  </r>
  <r>
    <x v="2"/>
    <x v="0"/>
    <s v="13529147255556"/>
    <n v="0"/>
    <n v="126"/>
    <x v="0"/>
    <n v="0"/>
    <m/>
    <m/>
    <m/>
    <m/>
    <n v="880"/>
    <n v="5000"/>
    <n v="17133"/>
    <m/>
    <m/>
    <n v="1"/>
    <m/>
    <m/>
    <m/>
    <m/>
    <n v="1"/>
    <m/>
    <m/>
  </r>
  <r>
    <x v="3"/>
    <x v="0"/>
    <s v="13529147255556"/>
    <n v="0"/>
    <n v="126"/>
    <x v="0"/>
    <n v="0"/>
    <m/>
    <m/>
    <m/>
    <m/>
    <n v="395"/>
    <m/>
    <n v="17528"/>
    <m/>
    <m/>
    <n v="1"/>
    <m/>
    <m/>
    <m/>
    <m/>
    <n v="1"/>
    <m/>
    <m/>
  </r>
  <r>
    <x v="4"/>
    <x v="0"/>
    <s v="13529147255556"/>
    <n v="0"/>
    <n v="126"/>
    <x v="0"/>
    <n v="0"/>
    <m/>
    <m/>
    <m/>
    <m/>
    <n v="1020"/>
    <n v="3500"/>
    <n v="15048"/>
    <m/>
    <m/>
    <n v="1"/>
    <m/>
    <m/>
    <m/>
    <m/>
    <n v="1"/>
    <m/>
    <m/>
  </r>
  <r>
    <x v="5"/>
    <x v="0"/>
    <s v="13529147255556"/>
    <n v="0"/>
    <n v="126"/>
    <x v="0"/>
    <n v="0"/>
    <m/>
    <m/>
    <m/>
    <m/>
    <n v="845"/>
    <n v="2000"/>
    <n v="13893"/>
    <m/>
    <m/>
    <n v="1"/>
    <m/>
    <m/>
    <m/>
    <m/>
    <n v="1"/>
    <m/>
    <m/>
  </r>
  <r>
    <x v="0"/>
    <x v="0"/>
    <s v="13791140124872"/>
    <n v="4"/>
    <n v="124"/>
    <x v="0"/>
    <n v="0"/>
    <m/>
    <m/>
    <m/>
    <m/>
    <n v="620"/>
    <n v="1000"/>
    <n v="69088"/>
    <m/>
    <m/>
    <n v="111"/>
    <m/>
    <m/>
    <m/>
    <m/>
    <n v="1"/>
    <m/>
    <n v="1"/>
  </r>
  <r>
    <x v="1"/>
    <x v="0"/>
    <s v="13791140124872"/>
    <n v="4"/>
    <n v="124"/>
    <x v="0"/>
    <n v="0"/>
    <m/>
    <m/>
    <m/>
    <m/>
    <n v="715"/>
    <n v="75"/>
    <n v="69728"/>
    <m/>
    <m/>
    <n v="111"/>
    <m/>
    <m/>
    <m/>
    <m/>
    <n v="1"/>
    <m/>
    <m/>
  </r>
  <r>
    <x v="2"/>
    <x v="0"/>
    <s v="13791140124872"/>
    <n v="4"/>
    <n v="124"/>
    <x v="0"/>
    <n v="0"/>
    <m/>
    <m/>
    <m/>
    <m/>
    <n v="1145"/>
    <n v="1000"/>
    <n v="69873"/>
    <m/>
    <m/>
    <n v="111"/>
    <m/>
    <m/>
    <m/>
    <m/>
    <n v="1"/>
    <m/>
    <m/>
  </r>
  <r>
    <x v="3"/>
    <x v="0"/>
    <s v="13791140124872"/>
    <n v="4"/>
    <n v="124"/>
    <x v="0"/>
    <n v="0"/>
    <m/>
    <m/>
    <m/>
    <m/>
    <n v="580"/>
    <n v="1050"/>
    <n v="69403"/>
    <m/>
    <m/>
    <n v="111"/>
    <m/>
    <m/>
    <m/>
    <m/>
    <n v="1"/>
    <m/>
    <m/>
  </r>
  <r>
    <x v="4"/>
    <x v="0"/>
    <s v="13791140124872"/>
    <n v="4"/>
    <n v="124"/>
    <x v="0"/>
    <n v="0"/>
    <m/>
    <m/>
    <m/>
    <m/>
    <n v="380"/>
    <n v="1000"/>
    <n v="68783"/>
    <m/>
    <m/>
    <n v="111"/>
    <m/>
    <m/>
    <m/>
    <m/>
    <n v="1"/>
    <m/>
    <m/>
  </r>
  <r>
    <x v="5"/>
    <x v="0"/>
    <s v="13791140124872"/>
    <n v="4"/>
    <n v="124"/>
    <x v="0"/>
    <n v="0"/>
    <m/>
    <m/>
    <m/>
    <m/>
    <n v="590"/>
    <n v="1150"/>
    <n v="68223"/>
    <m/>
    <m/>
    <n v="111"/>
    <m/>
    <m/>
    <m/>
    <m/>
    <n v="1"/>
    <m/>
    <m/>
  </r>
  <r>
    <x v="0"/>
    <x v="0"/>
    <s v="13881334445214"/>
    <n v="9"/>
    <n v="101"/>
    <x v="0"/>
    <n v="0"/>
    <m/>
    <m/>
    <m/>
    <m/>
    <n v="620"/>
    <n v="310"/>
    <n v="3459"/>
    <m/>
    <m/>
    <m/>
    <m/>
    <m/>
    <m/>
    <m/>
    <n v="1"/>
    <m/>
    <n v="1"/>
  </r>
  <r>
    <x v="1"/>
    <x v="0"/>
    <s v="13881334445214"/>
    <n v="9"/>
    <n v="101"/>
    <x v="0"/>
    <n v="0"/>
    <m/>
    <m/>
    <m/>
    <m/>
    <n v="820"/>
    <n v="308"/>
    <n v="3971"/>
    <m/>
    <m/>
    <m/>
    <m/>
    <m/>
    <m/>
    <m/>
    <n v="1"/>
    <m/>
    <m/>
  </r>
  <r>
    <x v="2"/>
    <x v="0"/>
    <s v="13881334445214"/>
    <n v="9"/>
    <n v="101"/>
    <x v="0"/>
    <n v="0"/>
    <m/>
    <m/>
    <m/>
    <m/>
    <n v="420"/>
    <n v="1431"/>
    <n v="2960"/>
    <m/>
    <m/>
    <m/>
    <m/>
    <m/>
    <m/>
    <m/>
    <n v="1"/>
    <m/>
    <m/>
  </r>
  <r>
    <x v="3"/>
    <x v="0"/>
    <s v="13881334445214"/>
    <n v="9"/>
    <n v="101"/>
    <x v="0"/>
    <n v="0"/>
    <m/>
    <m/>
    <m/>
    <m/>
    <n v="620"/>
    <n v="165"/>
    <n v="3415"/>
    <m/>
    <m/>
    <m/>
    <m/>
    <m/>
    <m/>
    <m/>
    <n v="1"/>
    <m/>
    <m/>
  </r>
  <r>
    <x v="4"/>
    <x v="0"/>
    <s v="13881334445214"/>
    <n v="9"/>
    <n v="101"/>
    <x v="0"/>
    <n v="0"/>
    <m/>
    <m/>
    <m/>
    <m/>
    <n v="270"/>
    <n v="845"/>
    <n v="2840"/>
    <m/>
    <m/>
    <m/>
    <m/>
    <m/>
    <m/>
    <m/>
    <n v="1"/>
    <m/>
    <m/>
  </r>
  <r>
    <x v="5"/>
    <x v="0"/>
    <s v="13881334445214"/>
    <n v="9"/>
    <n v="101"/>
    <x v="0"/>
    <n v="0"/>
    <m/>
    <m/>
    <m/>
    <m/>
    <n v="405"/>
    <n v="305"/>
    <n v="2940"/>
    <m/>
    <m/>
    <m/>
    <m/>
    <m/>
    <m/>
    <m/>
    <n v="1"/>
    <m/>
    <m/>
  </r>
  <r>
    <x v="0"/>
    <x v="0"/>
    <s v="14306536147000"/>
    <n v="1"/>
    <n v="125"/>
    <x v="0"/>
    <n v="0"/>
    <m/>
    <m/>
    <m/>
    <m/>
    <n v="840"/>
    <n v="75"/>
    <n v="52412"/>
    <m/>
    <m/>
    <n v="1"/>
    <m/>
    <m/>
    <m/>
    <m/>
    <n v="1"/>
    <m/>
    <n v="1"/>
  </r>
  <r>
    <x v="1"/>
    <x v="0"/>
    <s v="14306536147000"/>
    <n v="1"/>
    <n v="125"/>
    <x v="0"/>
    <n v="0"/>
    <m/>
    <m/>
    <m/>
    <m/>
    <n v="1820"/>
    <n v="1175"/>
    <n v="53057"/>
    <m/>
    <m/>
    <n v="1"/>
    <m/>
    <m/>
    <m/>
    <m/>
    <n v="1"/>
    <m/>
    <m/>
  </r>
  <r>
    <x v="2"/>
    <x v="0"/>
    <s v="14306536147000"/>
    <n v="1"/>
    <n v="125"/>
    <x v="0"/>
    <n v="0"/>
    <m/>
    <m/>
    <m/>
    <m/>
    <n v="1505"/>
    <n v="1100"/>
    <n v="53462"/>
    <m/>
    <m/>
    <n v="1"/>
    <m/>
    <m/>
    <m/>
    <m/>
    <n v="1"/>
    <m/>
    <m/>
  </r>
  <r>
    <x v="3"/>
    <x v="0"/>
    <s v="14306536147000"/>
    <n v="1"/>
    <n v="125"/>
    <x v="0"/>
    <n v="0"/>
    <m/>
    <m/>
    <m/>
    <m/>
    <n v="1400"/>
    <n v="1050"/>
    <n v="53812"/>
    <m/>
    <m/>
    <n v="1"/>
    <m/>
    <m/>
    <m/>
    <m/>
    <n v="1"/>
    <m/>
    <m/>
  </r>
  <r>
    <x v="4"/>
    <x v="0"/>
    <s v="14306536147000"/>
    <n v="1"/>
    <n v="125"/>
    <x v="0"/>
    <n v="0"/>
    <m/>
    <m/>
    <m/>
    <m/>
    <n v="1155"/>
    <n v="1100"/>
    <n v="53867"/>
    <m/>
    <m/>
    <n v="1"/>
    <m/>
    <m/>
    <m/>
    <m/>
    <n v="1"/>
    <m/>
    <m/>
  </r>
  <r>
    <x v="5"/>
    <x v="0"/>
    <s v="14306536147000"/>
    <n v="1"/>
    <n v="125"/>
    <x v="0"/>
    <n v="0"/>
    <m/>
    <m/>
    <m/>
    <m/>
    <n v="820"/>
    <n v="1100"/>
    <n v="53587"/>
    <m/>
    <m/>
    <n v="1"/>
    <m/>
    <m/>
    <m/>
    <m/>
    <n v="1"/>
    <m/>
    <m/>
  </r>
  <r>
    <x v="0"/>
    <x v="0"/>
    <s v="14306536196960"/>
    <n v="7"/>
    <n v="126"/>
    <x v="0"/>
    <n v="0"/>
    <m/>
    <m/>
    <m/>
    <m/>
    <n v="770"/>
    <m/>
    <n v="14387"/>
    <m/>
    <m/>
    <n v="1"/>
    <m/>
    <m/>
    <n v="1"/>
    <n v="1"/>
    <n v="1"/>
    <m/>
    <n v="1"/>
  </r>
  <r>
    <x v="1"/>
    <x v="0"/>
    <s v="14306536196960"/>
    <n v="7"/>
    <n v="126"/>
    <x v="0"/>
    <n v="1"/>
    <n v="160"/>
    <m/>
    <n v="8.3363200000000006"/>
    <m/>
    <n v="1220"/>
    <n v="5200"/>
    <n v="10407"/>
    <m/>
    <m/>
    <n v="1"/>
    <n v="8.3363200000000006"/>
    <n v="1"/>
    <m/>
    <m/>
    <n v="1"/>
    <n v="1"/>
    <m/>
  </r>
  <r>
    <x v="2"/>
    <x v="0"/>
    <s v="14306536196960"/>
    <n v="7"/>
    <n v="126"/>
    <x v="0"/>
    <n v="0"/>
    <m/>
    <m/>
    <m/>
    <m/>
    <n v="1805"/>
    <n v="55"/>
    <n v="12157"/>
    <m/>
    <m/>
    <n v="1"/>
    <m/>
    <m/>
    <m/>
    <m/>
    <n v="1"/>
    <m/>
    <m/>
  </r>
  <r>
    <x v="3"/>
    <x v="0"/>
    <s v="14306536196960"/>
    <n v="7"/>
    <n v="126"/>
    <x v="0"/>
    <n v="0"/>
    <m/>
    <m/>
    <m/>
    <m/>
    <n v="770"/>
    <n v="175"/>
    <n v="12752"/>
    <m/>
    <m/>
    <n v="1"/>
    <m/>
    <m/>
    <m/>
    <m/>
    <n v="1"/>
    <m/>
    <m/>
  </r>
  <r>
    <x v="4"/>
    <x v="0"/>
    <s v="14306536196960"/>
    <n v="7"/>
    <n v="126"/>
    <x v="0"/>
    <n v="0"/>
    <m/>
    <m/>
    <m/>
    <m/>
    <n v="1175"/>
    <n v="5"/>
    <n v="13922"/>
    <m/>
    <m/>
    <n v="1"/>
    <m/>
    <m/>
    <m/>
    <m/>
    <n v="1"/>
    <m/>
    <m/>
  </r>
  <r>
    <x v="5"/>
    <x v="0"/>
    <s v="14306536196960"/>
    <n v="7"/>
    <n v="126"/>
    <x v="0"/>
    <n v="0"/>
    <m/>
    <m/>
    <m/>
    <m/>
    <n v="590"/>
    <n v="200"/>
    <n v="14312"/>
    <m/>
    <m/>
    <n v="1"/>
    <m/>
    <m/>
    <m/>
    <m/>
    <n v="1"/>
    <m/>
    <m/>
  </r>
  <r>
    <x v="0"/>
    <x v="0"/>
    <s v="14379550867135"/>
    <n v="0"/>
    <n v="115"/>
    <x v="0"/>
    <n v="0"/>
    <m/>
    <m/>
    <m/>
    <m/>
    <n v="420"/>
    <n v="600"/>
    <n v="35570"/>
    <m/>
    <m/>
    <n v="1"/>
    <m/>
    <m/>
    <m/>
    <m/>
    <n v="1"/>
    <m/>
    <n v="1"/>
  </r>
  <r>
    <x v="1"/>
    <x v="0"/>
    <s v="14379550867135"/>
    <n v="0"/>
    <n v="115"/>
    <x v="0"/>
    <n v="0"/>
    <m/>
    <m/>
    <m/>
    <m/>
    <n v="745"/>
    <n v="600"/>
    <n v="35715"/>
    <m/>
    <m/>
    <n v="1"/>
    <m/>
    <m/>
    <m/>
    <m/>
    <n v="1"/>
    <m/>
    <m/>
  </r>
  <r>
    <x v="2"/>
    <x v="0"/>
    <s v="14379550867135"/>
    <n v="0"/>
    <n v="115"/>
    <x v="0"/>
    <n v="0"/>
    <m/>
    <m/>
    <m/>
    <m/>
    <n v="620"/>
    <m/>
    <n v="36335"/>
    <m/>
    <m/>
    <n v="1"/>
    <m/>
    <m/>
    <m/>
    <m/>
    <n v="1"/>
    <m/>
    <m/>
  </r>
  <r>
    <x v="3"/>
    <x v="0"/>
    <s v="14379550867135"/>
    <n v="0"/>
    <n v="115"/>
    <x v="0"/>
    <n v="0"/>
    <m/>
    <m/>
    <m/>
    <m/>
    <n v="420"/>
    <m/>
    <n v="36755"/>
    <m/>
    <m/>
    <n v="1"/>
    <m/>
    <m/>
    <m/>
    <m/>
    <n v="1"/>
    <m/>
    <m/>
  </r>
  <r>
    <x v="4"/>
    <x v="0"/>
    <s v="14379550867135"/>
    <n v="0"/>
    <n v="116"/>
    <x v="0"/>
    <n v="0"/>
    <m/>
    <m/>
    <m/>
    <m/>
    <n v="220"/>
    <m/>
    <n v="36975"/>
    <m/>
    <m/>
    <n v="1"/>
    <m/>
    <m/>
    <m/>
    <m/>
    <n v="1"/>
    <m/>
    <m/>
  </r>
  <r>
    <x v="5"/>
    <x v="0"/>
    <s v="14379550867135"/>
    <n v="0"/>
    <n v="116"/>
    <x v="0"/>
    <n v="0"/>
    <m/>
    <m/>
    <m/>
    <m/>
    <n v="345"/>
    <m/>
    <n v="37320"/>
    <m/>
    <m/>
    <n v="1"/>
    <m/>
    <m/>
    <m/>
    <m/>
    <n v="1"/>
    <m/>
    <m/>
  </r>
  <r>
    <x v="0"/>
    <x v="0"/>
    <s v="14525579697621"/>
    <n v="15"/>
    <n v="128"/>
    <x v="3"/>
    <n v="1"/>
    <n v="320"/>
    <m/>
    <n v="16.672640000000001"/>
    <m/>
    <n v="1360"/>
    <m/>
    <n v="35635"/>
    <m/>
    <m/>
    <n v="1"/>
    <n v="8.3363200000000006"/>
    <n v="1"/>
    <n v="1"/>
    <n v="1"/>
    <n v="1"/>
    <n v="1"/>
    <n v="1"/>
  </r>
  <r>
    <x v="1"/>
    <x v="0"/>
    <s v="14525579697621"/>
    <n v="15"/>
    <n v="128"/>
    <x v="3"/>
    <n v="0"/>
    <m/>
    <m/>
    <m/>
    <m/>
    <n v="1505"/>
    <n v="2425"/>
    <n v="34715"/>
    <m/>
    <m/>
    <n v="1"/>
    <m/>
    <m/>
    <m/>
    <m/>
    <n v="1"/>
    <m/>
    <m/>
  </r>
  <r>
    <x v="2"/>
    <x v="0"/>
    <s v="14525579697621"/>
    <n v="15"/>
    <n v="128"/>
    <x v="3"/>
    <n v="0"/>
    <m/>
    <m/>
    <m/>
    <m/>
    <n v="1405"/>
    <m/>
    <n v="36120"/>
    <m/>
    <m/>
    <n v="1"/>
    <m/>
    <m/>
    <m/>
    <m/>
    <n v="1"/>
    <m/>
    <m/>
  </r>
  <r>
    <x v="3"/>
    <x v="0"/>
    <s v="14525579697621"/>
    <n v="15"/>
    <n v="128"/>
    <x v="3"/>
    <n v="0"/>
    <m/>
    <m/>
    <m/>
    <m/>
    <n v="1305"/>
    <n v="450"/>
    <n v="36975"/>
    <m/>
    <m/>
    <n v="1"/>
    <m/>
    <m/>
    <m/>
    <m/>
    <n v="1"/>
    <m/>
    <m/>
  </r>
  <r>
    <x v="4"/>
    <x v="0"/>
    <s v="14525579697621"/>
    <n v="15"/>
    <n v="128"/>
    <x v="3"/>
    <n v="0"/>
    <m/>
    <m/>
    <m/>
    <m/>
    <n v="1040"/>
    <n v="9450"/>
    <n v="28565"/>
    <m/>
    <m/>
    <n v="1"/>
    <m/>
    <m/>
    <m/>
    <m/>
    <n v="1"/>
    <m/>
    <m/>
  </r>
  <r>
    <x v="5"/>
    <x v="0"/>
    <s v="14525579697621"/>
    <n v="15"/>
    <n v="128"/>
    <x v="3"/>
    <n v="1"/>
    <n v="36740"/>
    <m/>
    <n v="1914.22748"/>
    <m/>
    <n v="22520"/>
    <n v="175"/>
    <n v="50910"/>
    <m/>
    <m/>
    <n v="1"/>
    <n v="1165.5217399999999"/>
    <n v="6"/>
    <m/>
    <m/>
    <n v="1"/>
    <n v="1"/>
    <m/>
  </r>
  <r>
    <x v="0"/>
    <x v="0"/>
    <s v="14598594244326"/>
    <n v="0"/>
    <n v="110"/>
    <x v="0"/>
    <n v="0"/>
    <m/>
    <m/>
    <m/>
    <m/>
    <n v="60"/>
    <m/>
    <n v="20136"/>
    <m/>
    <m/>
    <n v="21"/>
    <m/>
    <m/>
    <n v="1"/>
    <m/>
    <n v="1"/>
    <m/>
    <n v="1"/>
  </r>
  <r>
    <x v="1"/>
    <x v="0"/>
    <s v="14598594244326"/>
    <n v="0"/>
    <n v="110"/>
    <x v="0"/>
    <n v="0"/>
    <m/>
    <m/>
    <m/>
    <m/>
    <n v="695"/>
    <n v="1380"/>
    <n v="19451"/>
    <m/>
    <m/>
    <n v="21"/>
    <m/>
    <m/>
    <m/>
    <m/>
    <n v="1"/>
    <m/>
    <m/>
  </r>
  <r>
    <x v="2"/>
    <x v="0"/>
    <s v="14598594244326"/>
    <n v="1"/>
    <n v="110"/>
    <x v="0"/>
    <n v="0"/>
    <m/>
    <m/>
    <m/>
    <m/>
    <n v="1365"/>
    <n v="49"/>
    <n v="20767"/>
    <m/>
    <n v="20"/>
    <n v="1"/>
    <n v="4"/>
    <n v="1"/>
    <m/>
    <m/>
    <n v="1"/>
    <n v="1"/>
    <m/>
  </r>
  <r>
    <x v="3"/>
    <x v="0"/>
    <s v="14598594244326"/>
    <n v="1"/>
    <n v="110"/>
    <x v="0"/>
    <n v="0"/>
    <m/>
    <m/>
    <m/>
    <m/>
    <m/>
    <m/>
    <n v="20767"/>
    <m/>
    <m/>
    <n v="1"/>
    <m/>
    <m/>
    <m/>
    <m/>
    <n v="1"/>
    <m/>
    <m/>
  </r>
  <r>
    <x v="4"/>
    <x v="0"/>
    <s v="14598594244326"/>
    <n v="1"/>
    <n v="110"/>
    <x v="0"/>
    <n v="0"/>
    <m/>
    <m/>
    <m/>
    <m/>
    <n v="1195"/>
    <n v="3800"/>
    <n v="18162"/>
    <m/>
    <m/>
    <n v="1"/>
    <m/>
    <m/>
    <m/>
    <m/>
    <n v="1"/>
    <m/>
    <m/>
  </r>
  <r>
    <x v="5"/>
    <x v="0"/>
    <s v="14598594244326"/>
    <n v="1"/>
    <n v="110"/>
    <x v="0"/>
    <n v="0"/>
    <m/>
    <m/>
    <m/>
    <m/>
    <n v="305"/>
    <n v="210"/>
    <n v="18257"/>
    <m/>
    <m/>
    <n v="1"/>
    <m/>
    <m/>
    <m/>
    <m/>
    <n v="1"/>
    <m/>
    <m/>
  </r>
  <r>
    <x v="0"/>
    <x v="0"/>
    <s v="14761802912509"/>
    <n v="15"/>
    <n v="128"/>
    <x v="3"/>
    <n v="1"/>
    <n v="3530"/>
    <m/>
    <n v="183.92006000000001"/>
    <m/>
    <n v="6920"/>
    <n v="5400"/>
    <n v="1757"/>
    <m/>
    <m/>
    <n v="0"/>
    <n v="58.875260000000004"/>
    <n v="3"/>
    <n v="1"/>
    <n v="1"/>
    <n v="1"/>
    <n v="1"/>
    <n v="1"/>
  </r>
  <r>
    <x v="1"/>
    <x v="0"/>
    <s v="14761802912509"/>
    <n v="15"/>
    <n v="128"/>
    <x v="3"/>
    <n v="1"/>
    <n v="1300"/>
    <m/>
    <n v="67.732600000000005"/>
    <m/>
    <n v="1160"/>
    <n v="300"/>
    <n v="2617"/>
    <m/>
    <m/>
    <n v="0"/>
    <m/>
    <m/>
    <m/>
    <m/>
    <n v="1"/>
    <m/>
    <m/>
  </r>
  <r>
    <x v="2"/>
    <x v="0"/>
    <s v="14761802912509"/>
    <n v="15"/>
    <n v="128"/>
    <x v="3"/>
    <n v="0"/>
    <m/>
    <m/>
    <m/>
    <m/>
    <n v="1005"/>
    <n v="575"/>
    <n v="3047"/>
    <m/>
    <m/>
    <n v="0"/>
    <m/>
    <m/>
    <m/>
    <m/>
    <n v="1"/>
    <m/>
    <m/>
  </r>
  <r>
    <x v="3"/>
    <x v="0"/>
    <s v="14761802912509"/>
    <n v="15"/>
    <n v="128"/>
    <x v="3"/>
    <n v="0"/>
    <m/>
    <m/>
    <m/>
    <m/>
    <n v="1245"/>
    <n v="2788"/>
    <n v="1504"/>
    <m/>
    <m/>
    <n v="0"/>
    <m/>
    <m/>
    <m/>
    <m/>
    <n v="1"/>
    <m/>
    <m/>
  </r>
  <r>
    <x v="4"/>
    <x v="0"/>
    <s v="14761802912509"/>
    <n v="15"/>
    <n v="128"/>
    <x v="3"/>
    <n v="0"/>
    <m/>
    <m/>
    <m/>
    <m/>
    <n v="310"/>
    <n v="300"/>
    <n v="1514"/>
    <m/>
    <m/>
    <n v="0"/>
    <m/>
    <m/>
    <m/>
    <m/>
    <n v="1"/>
    <m/>
    <m/>
  </r>
  <r>
    <x v="5"/>
    <x v="0"/>
    <s v="14761802912509"/>
    <n v="15"/>
    <n v="128"/>
    <x v="3"/>
    <n v="0"/>
    <m/>
    <m/>
    <m/>
    <m/>
    <n v="1460"/>
    <n v="325"/>
    <n v="2649"/>
    <m/>
    <m/>
    <n v="0"/>
    <m/>
    <m/>
    <m/>
    <m/>
    <n v="1"/>
    <m/>
    <m/>
  </r>
  <r>
    <x v="0"/>
    <x v="0"/>
    <s v="14963666268982"/>
    <n v="2"/>
    <n v="104"/>
    <x v="0"/>
    <n v="0"/>
    <m/>
    <m/>
    <m/>
    <m/>
    <n v="260"/>
    <m/>
    <n v="49221"/>
    <m/>
    <m/>
    <n v="3"/>
    <m/>
    <m/>
    <m/>
    <m/>
    <n v="1"/>
    <m/>
    <n v="1"/>
  </r>
  <r>
    <x v="1"/>
    <x v="0"/>
    <s v="14963666268982"/>
    <n v="2"/>
    <n v="104"/>
    <x v="0"/>
    <n v="0"/>
    <m/>
    <m/>
    <m/>
    <m/>
    <n v="360"/>
    <m/>
    <n v="49581"/>
    <m/>
    <m/>
    <n v="3"/>
    <m/>
    <m/>
    <m/>
    <m/>
    <n v="1"/>
    <m/>
    <m/>
  </r>
  <r>
    <x v="2"/>
    <x v="0"/>
    <s v="14963666268982"/>
    <n v="2"/>
    <n v="104"/>
    <x v="0"/>
    <n v="0"/>
    <m/>
    <m/>
    <m/>
    <m/>
    <n v="260"/>
    <m/>
    <n v="49841"/>
    <m/>
    <m/>
    <n v="3"/>
    <m/>
    <m/>
    <m/>
    <m/>
    <n v="1"/>
    <m/>
    <m/>
  </r>
  <r>
    <x v="3"/>
    <x v="0"/>
    <s v="14963666268982"/>
    <n v="2"/>
    <n v="104"/>
    <x v="0"/>
    <n v="0"/>
    <m/>
    <m/>
    <m/>
    <m/>
    <n v="360"/>
    <m/>
    <n v="50201"/>
    <m/>
    <m/>
    <n v="3"/>
    <m/>
    <m/>
    <m/>
    <m/>
    <n v="1"/>
    <m/>
    <m/>
  </r>
  <r>
    <x v="4"/>
    <x v="0"/>
    <s v="14963666268982"/>
    <n v="2"/>
    <n v="104"/>
    <x v="0"/>
    <n v="0"/>
    <m/>
    <m/>
    <m/>
    <m/>
    <n v="60"/>
    <m/>
    <n v="50261"/>
    <m/>
    <m/>
    <n v="3"/>
    <m/>
    <m/>
    <m/>
    <m/>
    <n v="1"/>
    <m/>
    <m/>
  </r>
  <r>
    <x v="5"/>
    <x v="0"/>
    <s v="14963666268982"/>
    <n v="2"/>
    <n v="104"/>
    <x v="0"/>
    <n v="0"/>
    <m/>
    <m/>
    <m/>
    <m/>
    <n v="160"/>
    <m/>
    <n v="50421"/>
    <m/>
    <m/>
    <n v="3"/>
    <m/>
    <m/>
    <m/>
    <m/>
    <n v="1"/>
    <m/>
    <m/>
  </r>
  <r>
    <x v="0"/>
    <x v="0"/>
    <s v="15105400479160"/>
    <n v="0"/>
    <n v="124"/>
    <x v="0"/>
    <n v="0"/>
    <m/>
    <m/>
    <m/>
    <m/>
    <n v="1120"/>
    <m/>
    <n v="2852"/>
    <m/>
    <m/>
    <n v="0"/>
    <m/>
    <m/>
    <m/>
    <m/>
    <n v="1"/>
    <m/>
    <n v="1"/>
  </r>
  <r>
    <x v="1"/>
    <x v="0"/>
    <s v="15105400479160"/>
    <n v="0"/>
    <n v="124"/>
    <x v="0"/>
    <n v="0"/>
    <m/>
    <m/>
    <m/>
    <m/>
    <n v="1600"/>
    <n v="3000"/>
    <n v="1452"/>
    <m/>
    <m/>
    <n v="0"/>
    <m/>
    <m/>
    <m/>
    <m/>
    <n v="1"/>
    <m/>
    <m/>
  </r>
  <r>
    <x v="2"/>
    <x v="0"/>
    <s v="15105400479160"/>
    <n v="0"/>
    <n v="124"/>
    <x v="0"/>
    <n v="0"/>
    <m/>
    <m/>
    <m/>
    <m/>
    <n v="1370"/>
    <m/>
    <n v="2822"/>
    <m/>
    <m/>
    <n v="0"/>
    <m/>
    <m/>
    <m/>
    <m/>
    <n v="1"/>
    <m/>
    <m/>
  </r>
  <r>
    <x v="3"/>
    <x v="0"/>
    <s v="15105400479160"/>
    <n v="0"/>
    <n v="124"/>
    <x v="0"/>
    <n v="0"/>
    <m/>
    <m/>
    <m/>
    <m/>
    <n v="755"/>
    <n v="3000"/>
    <n v="577"/>
    <m/>
    <m/>
    <n v="0"/>
    <m/>
    <m/>
    <m/>
    <m/>
    <n v="1"/>
    <m/>
    <m/>
  </r>
  <r>
    <x v="4"/>
    <x v="0"/>
    <s v="15105400479160"/>
    <n v="0"/>
    <n v="124"/>
    <x v="0"/>
    <n v="0"/>
    <m/>
    <m/>
    <m/>
    <m/>
    <n v="690"/>
    <n v="1000"/>
    <n v="267"/>
    <m/>
    <m/>
    <n v="0"/>
    <m/>
    <m/>
    <m/>
    <m/>
    <n v="1"/>
    <m/>
    <m/>
  </r>
  <r>
    <x v="5"/>
    <x v="0"/>
    <s v="15105400479160"/>
    <n v="0"/>
    <n v="124"/>
    <x v="0"/>
    <n v="0"/>
    <m/>
    <m/>
    <m/>
    <m/>
    <n v="820"/>
    <n v="1015"/>
    <n v="72"/>
    <m/>
    <m/>
    <n v="0"/>
    <m/>
    <m/>
    <m/>
    <m/>
    <n v="1"/>
    <m/>
    <m/>
  </r>
  <r>
    <x v="0"/>
    <x v="0"/>
    <s v="15122580107920"/>
    <n v="10"/>
    <n v="111"/>
    <x v="0"/>
    <n v="1"/>
    <n v="480"/>
    <m/>
    <n v="25.008959999999998"/>
    <m/>
    <n v="1710"/>
    <n v="1000"/>
    <n v="9855"/>
    <m/>
    <m/>
    <n v="1"/>
    <n v="25.008960000000002"/>
    <n v="2"/>
    <n v="1"/>
    <n v="1"/>
    <n v="1"/>
    <n v="1"/>
    <n v="1"/>
  </r>
  <r>
    <x v="1"/>
    <x v="0"/>
    <s v="15122580107920"/>
    <n v="10"/>
    <n v="111"/>
    <x v="0"/>
    <n v="0"/>
    <m/>
    <m/>
    <m/>
    <m/>
    <n v="560"/>
    <n v="2000"/>
    <n v="8415"/>
    <m/>
    <m/>
    <n v="1"/>
    <m/>
    <m/>
    <m/>
    <m/>
    <n v="1"/>
    <m/>
    <m/>
  </r>
  <r>
    <x v="2"/>
    <x v="0"/>
    <s v="15122580107920"/>
    <n v="10"/>
    <n v="111"/>
    <x v="0"/>
    <n v="0"/>
    <m/>
    <m/>
    <m/>
    <m/>
    <n v="560"/>
    <n v="1000"/>
    <n v="7975"/>
    <m/>
    <m/>
    <n v="1"/>
    <m/>
    <m/>
    <m/>
    <m/>
    <n v="1"/>
    <m/>
    <m/>
  </r>
  <r>
    <x v="3"/>
    <x v="0"/>
    <s v="15122580107920"/>
    <n v="10"/>
    <n v="111"/>
    <x v="0"/>
    <n v="0"/>
    <m/>
    <m/>
    <m/>
    <m/>
    <n v="910"/>
    <n v="8500"/>
    <n v="385"/>
    <m/>
    <m/>
    <n v="1"/>
    <m/>
    <m/>
    <m/>
    <m/>
    <n v="1"/>
    <m/>
    <m/>
  </r>
  <r>
    <x v="4"/>
    <x v="0"/>
    <s v="15122580107920"/>
    <n v="10"/>
    <n v="111"/>
    <x v="0"/>
    <n v="0"/>
    <m/>
    <m/>
    <m/>
    <m/>
    <n v="360"/>
    <m/>
    <n v="745"/>
    <m/>
    <m/>
    <n v="1"/>
    <m/>
    <m/>
    <m/>
    <m/>
    <n v="1"/>
    <m/>
    <m/>
  </r>
  <r>
    <x v="5"/>
    <x v="0"/>
    <s v="15122580107920"/>
    <n v="10"/>
    <n v="111"/>
    <x v="0"/>
    <n v="0"/>
    <m/>
    <m/>
    <m/>
    <m/>
    <n v="210"/>
    <m/>
    <n v="955"/>
    <m/>
    <m/>
    <n v="1"/>
    <m/>
    <m/>
    <m/>
    <m/>
    <n v="1"/>
    <m/>
    <m/>
  </r>
  <r>
    <x v="0"/>
    <x v="0"/>
    <s v="15229954570343"/>
    <n v="12"/>
    <n v="128"/>
    <x v="0"/>
    <n v="0"/>
    <m/>
    <m/>
    <m/>
    <m/>
    <n v="2285"/>
    <n v="400"/>
    <n v="2842"/>
    <m/>
    <n v="4"/>
    <n v="3"/>
    <n v="4"/>
    <n v="1"/>
    <n v="1"/>
    <m/>
    <n v="1"/>
    <n v="1"/>
    <n v="1"/>
  </r>
  <r>
    <x v="1"/>
    <x v="0"/>
    <s v="15229954570343"/>
    <n v="12"/>
    <n v="128"/>
    <x v="0"/>
    <n v="0"/>
    <m/>
    <m/>
    <m/>
    <m/>
    <n v="1960"/>
    <n v="425"/>
    <n v="4377"/>
    <m/>
    <m/>
    <n v="3"/>
    <m/>
    <m/>
    <m/>
    <m/>
    <n v="1"/>
    <m/>
    <m/>
  </r>
  <r>
    <x v="2"/>
    <x v="0"/>
    <s v="15229954570343"/>
    <n v="12"/>
    <n v="128"/>
    <x v="0"/>
    <n v="0"/>
    <m/>
    <m/>
    <m/>
    <m/>
    <n v="1020"/>
    <n v="400"/>
    <n v="4997"/>
    <m/>
    <m/>
    <n v="3"/>
    <m/>
    <m/>
    <m/>
    <m/>
    <n v="1"/>
    <m/>
    <m/>
  </r>
  <r>
    <x v="3"/>
    <x v="0"/>
    <s v="15229954570343"/>
    <n v="12"/>
    <n v="128"/>
    <x v="0"/>
    <n v="0"/>
    <m/>
    <m/>
    <m/>
    <m/>
    <n v="1060"/>
    <n v="500"/>
    <n v="5557"/>
    <m/>
    <m/>
    <n v="3"/>
    <m/>
    <m/>
    <m/>
    <m/>
    <n v="1"/>
    <m/>
    <m/>
  </r>
  <r>
    <x v="4"/>
    <x v="0"/>
    <s v="15229954570343"/>
    <n v="12"/>
    <n v="128"/>
    <x v="0"/>
    <n v="0"/>
    <m/>
    <m/>
    <m/>
    <m/>
    <n v="2365"/>
    <n v="6375"/>
    <n v="1547"/>
    <m/>
    <m/>
    <n v="3"/>
    <m/>
    <m/>
    <m/>
    <m/>
    <n v="1"/>
    <m/>
    <m/>
  </r>
  <r>
    <x v="5"/>
    <x v="0"/>
    <s v="15229954570343"/>
    <n v="12"/>
    <n v="128"/>
    <x v="0"/>
    <n v="0"/>
    <m/>
    <m/>
    <m/>
    <m/>
    <n v="705"/>
    <n v="1400"/>
    <n v="852"/>
    <m/>
    <m/>
    <n v="3"/>
    <m/>
    <m/>
    <m/>
    <m/>
    <n v="1"/>
    <m/>
    <m/>
  </r>
  <r>
    <x v="0"/>
    <x v="0"/>
    <s v="15500537086763"/>
    <n v="0"/>
    <n v="125"/>
    <x v="0"/>
    <n v="0"/>
    <m/>
    <m/>
    <m/>
    <m/>
    <n v="1170"/>
    <n v="1200"/>
    <n v="240"/>
    <m/>
    <m/>
    <m/>
    <m/>
    <m/>
    <m/>
    <m/>
    <n v="1"/>
    <m/>
    <n v="1"/>
  </r>
  <r>
    <x v="1"/>
    <x v="0"/>
    <s v="15500537086763"/>
    <n v="0"/>
    <n v="125"/>
    <x v="0"/>
    <n v="0"/>
    <m/>
    <m/>
    <m/>
    <m/>
    <n v="820"/>
    <n v="1000"/>
    <n v="60"/>
    <m/>
    <m/>
    <m/>
    <m/>
    <m/>
    <m/>
    <m/>
    <n v="1"/>
    <m/>
    <m/>
  </r>
  <r>
    <x v="2"/>
    <x v="0"/>
    <s v="15500537086763"/>
    <n v="0"/>
    <n v="125"/>
    <x v="0"/>
    <n v="0"/>
    <m/>
    <m/>
    <m/>
    <m/>
    <n v="820"/>
    <m/>
    <n v="880"/>
    <m/>
    <m/>
    <m/>
    <m/>
    <m/>
    <m/>
    <m/>
    <n v="1"/>
    <m/>
    <m/>
  </r>
  <r>
    <x v="3"/>
    <x v="0"/>
    <s v="15500537086763"/>
    <n v="0"/>
    <n v="125"/>
    <x v="0"/>
    <n v="0"/>
    <m/>
    <m/>
    <m/>
    <m/>
    <n v="1095"/>
    <n v="1000"/>
    <n v="975"/>
    <m/>
    <m/>
    <m/>
    <m/>
    <m/>
    <m/>
    <m/>
    <n v="1"/>
    <m/>
    <m/>
  </r>
  <r>
    <x v="4"/>
    <x v="0"/>
    <s v="15500537086763"/>
    <n v="0"/>
    <n v="125"/>
    <x v="0"/>
    <n v="0"/>
    <m/>
    <m/>
    <m/>
    <m/>
    <n v="1025"/>
    <n v="1000"/>
    <n v="1000"/>
    <m/>
    <m/>
    <m/>
    <m/>
    <m/>
    <m/>
    <m/>
    <n v="1"/>
    <m/>
    <m/>
  </r>
  <r>
    <x v="5"/>
    <x v="0"/>
    <s v="15500537086763"/>
    <n v="0"/>
    <n v="125"/>
    <x v="0"/>
    <n v="0"/>
    <m/>
    <m/>
    <m/>
    <m/>
    <n v="840"/>
    <n v="1000"/>
    <n v="840"/>
    <m/>
    <m/>
    <m/>
    <m/>
    <m/>
    <m/>
    <m/>
    <n v="1"/>
    <m/>
    <m/>
  </r>
  <r>
    <x v="0"/>
    <x v="0"/>
    <s v="15522012066185"/>
    <n v="12"/>
    <n v="126"/>
    <x v="2"/>
    <n v="0"/>
    <m/>
    <m/>
    <m/>
    <m/>
    <n v="860"/>
    <n v="1000"/>
    <n v="3764"/>
    <m/>
    <m/>
    <n v="2"/>
    <m/>
    <m/>
    <m/>
    <m/>
    <n v="1"/>
    <m/>
    <n v="1"/>
  </r>
  <r>
    <x v="1"/>
    <x v="0"/>
    <s v="15522012066185"/>
    <n v="12"/>
    <n v="126"/>
    <x v="2"/>
    <n v="0"/>
    <m/>
    <m/>
    <m/>
    <m/>
    <n v="710"/>
    <n v="1000"/>
    <n v="3474"/>
    <m/>
    <m/>
    <n v="2"/>
    <m/>
    <m/>
    <m/>
    <m/>
    <n v="1"/>
    <m/>
    <m/>
  </r>
  <r>
    <x v="2"/>
    <x v="0"/>
    <s v="15522012066185"/>
    <n v="12"/>
    <n v="126"/>
    <x v="2"/>
    <n v="0"/>
    <m/>
    <m/>
    <m/>
    <m/>
    <n v="910"/>
    <n v="1025"/>
    <n v="3359"/>
    <m/>
    <m/>
    <n v="2"/>
    <m/>
    <m/>
    <m/>
    <m/>
    <n v="1"/>
    <m/>
    <m/>
  </r>
  <r>
    <x v="3"/>
    <x v="0"/>
    <s v="15522012066185"/>
    <n v="12"/>
    <n v="126"/>
    <x v="2"/>
    <n v="0"/>
    <m/>
    <m/>
    <m/>
    <m/>
    <n v="810"/>
    <n v="1000"/>
    <n v="3169"/>
    <m/>
    <m/>
    <n v="2"/>
    <m/>
    <m/>
    <m/>
    <m/>
    <n v="1"/>
    <m/>
    <m/>
  </r>
  <r>
    <x v="4"/>
    <x v="0"/>
    <s v="15522012066185"/>
    <n v="12"/>
    <n v="126"/>
    <x v="2"/>
    <n v="0"/>
    <m/>
    <m/>
    <m/>
    <m/>
    <n v="710"/>
    <n v="1025"/>
    <n v="2854"/>
    <m/>
    <m/>
    <n v="2"/>
    <m/>
    <m/>
    <m/>
    <m/>
    <n v="1"/>
    <m/>
    <m/>
  </r>
  <r>
    <x v="5"/>
    <x v="0"/>
    <s v="15522012066185"/>
    <n v="12"/>
    <n v="126"/>
    <x v="2"/>
    <n v="0"/>
    <m/>
    <m/>
    <m/>
    <m/>
    <n v="570"/>
    <n v="1000"/>
    <n v="2424"/>
    <m/>
    <m/>
    <n v="2"/>
    <m/>
    <m/>
    <m/>
    <m/>
    <n v="1"/>
    <m/>
    <m/>
  </r>
  <r>
    <x v="0"/>
    <x v="0"/>
    <s v="15706695849951"/>
    <n v="1"/>
    <n v="109"/>
    <x v="0"/>
    <n v="0"/>
    <m/>
    <m/>
    <m/>
    <m/>
    <n v="645"/>
    <n v="1240"/>
    <n v="62268"/>
    <m/>
    <m/>
    <n v="0"/>
    <m/>
    <m/>
    <m/>
    <m/>
    <n v="1"/>
    <m/>
    <n v="1"/>
  </r>
  <r>
    <x v="1"/>
    <x v="0"/>
    <s v="15706695849951"/>
    <n v="1"/>
    <n v="109"/>
    <x v="0"/>
    <n v="0"/>
    <m/>
    <m/>
    <m/>
    <m/>
    <n v="645"/>
    <n v="5510"/>
    <n v="57403"/>
    <m/>
    <m/>
    <n v="0"/>
    <m/>
    <m/>
    <m/>
    <m/>
    <n v="1"/>
    <m/>
    <m/>
  </r>
  <r>
    <x v="2"/>
    <x v="0"/>
    <s v="15706695849951"/>
    <n v="1"/>
    <n v="109"/>
    <x v="0"/>
    <n v="0"/>
    <m/>
    <m/>
    <m/>
    <m/>
    <n v="620"/>
    <n v="1200"/>
    <n v="56823"/>
    <m/>
    <m/>
    <n v="0"/>
    <m/>
    <m/>
    <m/>
    <m/>
    <n v="1"/>
    <m/>
    <m/>
  </r>
  <r>
    <x v="3"/>
    <x v="0"/>
    <s v="15706695849951"/>
    <n v="1"/>
    <n v="109"/>
    <x v="0"/>
    <n v="0"/>
    <m/>
    <m/>
    <m/>
    <m/>
    <n v="395"/>
    <n v="210"/>
    <n v="57008"/>
    <m/>
    <m/>
    <n v="0"/>
    <m/>
    <m/>
    <m/>
    <m/>
    <n v="1"/>
    <m/>
    <m/>
  </r>
  <r>
    <x v="4"/>
    <x v="0"/>
    <s v="15706695849951"/>
    <n v="1"/>
    <n v="109"/>
    <x v="0"/>
    <n v="0"/>
    <m/>
    <m/>
    <m/>
    <m/>
    <n v="295"/>
    <n v="320"/>
    <n v="56983"/>
    <m/>
    <m/>
    <n v="0"/>
    <m/>
    <m/>
    <m/>
    <m/>
    <n v="1"/>
    <m/>
    <m/>
  </r>
  <r>
    <x v="5"/>
    <x v="0"/>
    <s v="15706695849951"/>
    <n v="1"/>
    <n v="109"/>
    <x v="0"/>
    <n v="0"/>
    <m/>
    <m/>
    <m/>
    <m/>
    <n v="395"/>
    <m/>
    <n v="57378"/>
    <m/>
    <m/>
    <n v="0"/>
    <m/>
    <m/>
    <m/>
    <m/>
    <n v="1"/>
    <m/>
    <m/>
  </r>
  <r>
    <x v="0"/>
    <x v="0"/>
    <s v="16097537672560"/>
    <n v="11"/>
    <n v="101"/>
    <x v="0"/>
    <n v="0"/>
    <m/>
    <m/>
    <m/>
    <m/>
    <n v="600"/>
    <n v="144000"/>
    <n v="2784"/>
    <m/>
    <m/>
    <m/>
    <m/>
    <m/>
    <m/>
    <m/>
    <n v="1"/>
    <m/>
    <n v="1"/>
  </r>
  <r>
    <x v="1"/>
    <x v="0"/>
    <s v="16097537672560"/>
    <n v="11"/>
    <n v="101"/>
    <x v="0"/>
    <n v="0"/>
    <m/>
    <m/>
    <m/>
    <m/>
    <n v="700"/>
    <n v="3000"/>
    <n v="484"/>
    <m/>
    <m/>
    <m/>
    <m/>
    <m/>
    <m/>
    <m/>
    <n v="1"/>
    <m/>
    <m/>
  </r>
  <r>
    <x v="2"/>
    <x v="0"/>
    <s v="16097537672560"/>
    <n v="11"/>
    <n v="101"/>
    <x v="0"/>
    <n v="0"/>
    <m/>
    <m/>
    <m/>
    <m/>
    <n v="500"/>
    <m/>
    <n v="984"/>
    <m/>
    <m/>
    <m/>
    <m/>
    <m/>
    <m/>
    <m/>
    <n v="1"/>
    <m/>
    <m/>
  </r>
  <r>
    <x v="3"/>
    <x v="0"/>
    <s v="16097537672560"/>
    <n v="11"/>
    <n v="101"/>
    <x v="0"/>
    <n v="0"/>
    <m/>
    <m/>
    <m/>
    <m/>
    <n v="500"/>
    <m/>
    <n v="1484"/>
    <m/>
    <m/>
    <m/>
    <m/>
    <m/>
    <m/>
    <m/>
    <n v="1"/>
    <m/>
    <m/>
  </r>
  <r>
    <x v="4"/>
    <x v="0"/>
    <s v="16097537672560"/>
    <n v="11"/>
    <n v="101"/>
    <x v="0"/>
    <n v="0"/>
    <m/>
    <m/>
    <m/>
    <m/>
    <n v="700"/>
    <n v="1200"/>
    <n v="984"/>
    <m/>
    <m/>
    <m/>
    <m/>
    <m/>
    <m/>
    <m/>
    <n v="1"/>
    <m/>
    <m/>
  </r>
  <r>
    <x v="5"/>
    <x v="0"/>
    <s v="16097537672560"/>
    <n v="11"/>
    <n v="101"/>
    <x v="0"/>
    <n v="0"/>
    <m/>
    <m/>
    <m/>
    <m/>
    <n v="100"/>
    <m/>
    <n v="1084"/>
    <m/>
    <m/>
    <m/>
    <m/>
    <m/>
    <m/>
    <m/>
    <n v="1"/>
    <m/>
    <m/>
  </r>
  <r>
    <x v="0"/>
    <x v="0"/>
    <s v="16247861535428"/>
    <n v="15"/>
    <n v="124"/>
    <x v="0"/>
    <n v="0"/>
    <m/>
    <m/>
    <m/>
    <m/>
    <n v="1300"/>
    <n v="275"/>
    <n v="2199"/>
    <m/>
    <m/>
    <n v="5"/>
    <m/>
    <m/>
    <m/>
    <m/>
    <n v="1"/>
    <m/>
    <n v="1"/>
  </r>
  <r>
    <x v="1"/>
    <x v="0"/>
    <s v="16247861535428"/>
    <n v="15"/>
    <n v="124"/>
    <x v="0"/>
    <n v="0"/>
    <m/>
    <m/>
    <m/>
    <m/>
    <n v="1080"/>
    <n v="3100"/>
    <n v="1179"/>
    <m/>
    <m/>
    <n v="5"/>
    <m/>
    <m/>
    <m/>
    <m/>
    <n v="1"/>
    <m/>
    <m/>
  </r>
  <r>
    <x v="2"/>
    <x v="0"/>
    <s v="16247861535428"/>
    <n v="15"/>
    <n v="124"/>
    <x v="0"/>
    <n v="0"/>
    <m/>
    <m/>
    <m/>
    <m/>
    <n v="1060"/>
    <n v="125"/>
    <n v="1114"/>
    <m/>
    <m/>
    <n v="5"/>
    <m/>
    <m/>
    <m/>
    <m/>
    <n v="1"/>
    <m/>
    <m/>
  </r>
  <r>
    <x v="0"/>
    <x v="0"/>
    <s v="16282221227656"/>
    <n v="4"/>
    <n v="126"/>
    <x v="0"/>
    <n v="1"/>
    <n v="160"/>
    <m/>
    <n v="8.3363200000000006"/>
    <m/>
    <n v="1350"/>
    <n v="50"/>
    <n v="3596"/>
    <m/>
    <m/>
    <n v="1"/>
    <n v="8.3363200000000006"/>
    <n v="1"/>
    <n v="1"/>
    <n v="1"/>
    <n v="1"/>
    <n v="1"/>
    <n v="1"/>
  </r>
  <r>
    <x v="1"/>
    <x v="0"/>
    <s v="16282221227656"/>
    <n v="4"/>
    <n v="126"/>
    <x v="0"/>
    <n v="0"/>
    <m/>
    <m/>
    <m/>
    <m/>
    <n v="605"/>
    <n v="1050"/>
    <n v="3151"/>
    <m/>
    <m/>
    <n v="1"/>
    <m/>
    <m/>
    <m/>
    <m/>
    <n v="1"/>
    <m/>
    <m/>
  </r>
  <r>
    <x v="2"/>
    <x v="0"/>
    <s v="16282221227656"/>
    <n v="4"/>
    <n v="126"/>
    <x v="0"/>
    <n v="0"/>
    <m/>
    <m/>
    <m/>
    <m/>
    <n v="1720"/>
    <n v="1575"/>
    <n v="3296"/>
    <m/>
    <m/>
    <n v="1"/>
    <m/>
    <m/>
    <m/>
    <m/>
    <n v="1"/>
    <m/>
    <m/>
  </r>
  <r>
    <x v="3"/>
    <x v="0"/>
    <s v="16282221227656"/>
    <n v="4"/>
    <n v="126"/>
    <x v="0"/>
    <n v="0"/>
    <m/>
    <m/>
    <m/>
    <m/>
    <n v="610"/>
    <n v="3000"/>
    <n v="906"/>
    <m/>
    <m/>
    <n v="1"/>
    <m/>
    <m/>
    <m/>
    <m/>
    <n v="1"/>
    <m/>
    <m/>
  </r>
  <r>
    <x v="4"/>
    <x v="0"/>
    <s v="16282221227656"/>
    <n v="4"/>
    <n v="126"/>
    <x v="0"/>
    <n v="0"/>
    <m/>
    <m/>
    <m/>
    <m/>
    <n v="805"/>
    <n v="1025"/>
    <n v="686"/>
    <m/>
    <m/>
    <n v="1"/>
    <m/>
    <m/>
    <m/>
    <m/>
    <n v="1"/>
    <m/>
    <m/>
  </r>
  <r>
    <x v="5"/>
    <x v="0"/>
    <s v="16282221227656"/>
    <n v="4"/>
    <n v="126"/>
    <x v="0"/>
    <n v="0"/>
    <m/>
    <m/>
    <m/>
    <m/>
    <n v="855"/>
    <n v="1050"/>
    <n v="491"/>
    <m/>
    <m/>
    <n v="1"/>
    <m/>
    <m/>
    <m/>
    <m/>
    <n v="1"/>
    <m/>
    <m/>
  </r>
  <r>
    <x v="0"/>
    <x v="0"/>
    <s v="16660178500171"/>
    <n v="1"/>
    <n v="100"/>
    <x v="0"/>
    <n v="0"/>
    <m/>
    <m/>
    <m/>
    <m/>
    <n v="320"/>
    <m/>
    <n v="234684"/>
    <m/>
    <m/>
    <n v="5"/>
    <m/>
    <m/>
    <m/>
    <m/>
    <n v="1"/>
    <m/>
    <n v="1"/>
  </r>
  <r>
    <x v="2"/>
    <x v="0"/>
    <s v="16660178500171"/>
    <n v="1"/>
    <n v="100"/>
    <x v="0"/>
    <n v="0"/>
    <m/>
    <m/>
    <m/>
    <m/>
    <n v="720"/>
    <n v="100"/>
    <n v="235304"/>
    <m/>
    <m/>
    <n v="5"/>
    <m/>
    <m/>
    <m/>
    <m/>
    <n v="1"/>
    <m/>
    <m/>
  </r>
  <r>
    <x v="3"/>
    <x v="0"/>
    <s v="16660178500171"/>
    <n v="1"/>
    <n v="100"/>
    <x v="0"/>
    <n v="0"/>
    <m/>
    <m/>
    <m/>
    <m/>
    <n v="840"/>
    <m/>
    <n v="236144"/>
    <m/>
    <m/>
    <n v="5"/>
    <m/>
    <m/>
    <m/>
    <m/>
    <n v="1"/>
    <m/>
    <m/>
  </r>
  <r>
    <x v="5"/>
    <x v="0"/>
    <s v="16660178500171"/>
    <n v="1"/>
    <n v="100"/>
    <x v="0"/>
    <n v="0"/>
    <m/>
    <m/>
    <m/>
    <m/>
    <m/>
    <m/>
    <n v="236144"/>
    <m/>
    <m/>
    <n v="5"/>
    <m/>
    <m/>
    <m/>
    <m/>
    <n v="1"/>
    <m/>
    <m/>
  </r>
  <r>
    <x v="0"/>
    <x v="0"/>
    <s v="16965121338500"/>
    <n v="0"/>
    <n v="109"/>
    <x v="0"/>
    <n v="0"/>
    <m/>
    <m/>
    <m/>
    <m/>
    <n v="680"/>
    <n v="1100"/>
    <n v="760"/>
    <m/>
    <m/>
    <n v="1"/>
    <m/>
    <m/>
    <m/>
    <m/>
    <n v="1"/>
    <m/>
    <n v="1"/>
  </r>
  <r>
    <x v="1"/>
    <x v="0"/>
    <s v="16965121338500"/>
    <n v="0"/>
    <n v="109"/>
    <x v="0"/>
    <n v="0"/>
    <m/>
    <m/>
    <m/>
    <m/>
    <n v="780"/>
    <n v="1000"/>
    <n v="540"/>
    <m/>
    <m/>
    <n v="1"/>
    <m/>
    <m/>
    <m/>
    <m/>
    <n v="1"/>
    <m/>
    <m/>
  </r>
  <r>
    <x v="2"/>
    <x v="0"/>
    <s v="16965121338500"/>
    <n v="0"/>
    <n v="109"/>
    <x v="0"/>
    <n v="0"/>
    <m/>
    <m/>
    <m/>
    <m/>
    <n v="600"/>
    <m/>
    <n v="1140"/>
    <m/>
    <m/>
    <n v="1"/>
    <m/>
    <m/>
    <m/>
    <m/>
    <n v="1"/>
    <m/>
    <m/>
  </r>
  <r>
    <x v="3"/>
    <x v="0"/>
    <s v="16965121338500"/>
    <n v="0"/>
    <n v="109"/>
    <x v="0"/>
    <n v="0"/>
    <m/>
    <m/>
    <m/>
    <m/>
    <n v="750"/>
    <n v="1000"/>
    <n v="890"/>
    <m/>
    <m/>
    <n v="1"/>
    <m/>
    <m/>
    <m/>
    <m/>
    <n v="1"/>
    <m/>
    <m/>
  </r>
  <r>
    <x v="4"/>
    <x v="0"/>
    <s v="16965121338500"/>
    <n v="0"/>
    <n v="109"/>
    <x v="0"/>
    <n v="0"/>
    <m/>
    <m/>
    <m/>
    <m/>
    <n v="430"/>
    <m/>
    <n v="1320"/>
    <m/>
    <m/>
    <n v="1"/>
    <m/>
    <m/>
    <m/>
    <m/>
    <n v="1"/>
    <m/>
    <m/>
  </r>
  <r>
    <x v="5"/>
    <x v="0"/>
    <s v="16965121338500"/>
    <n v="0"/>
    <n v="109"/>
    <x v="0"/>
    <n v="0"/>
    <m/>
    <m/>
    <m/>
    <m/>
    <n v="700"/>
    <n v="1000"/>
    <n v="1020"/>
    <m/>
    <m/>
    <n v="1"/>
    <m/>
    <m/>
    <m/>
    <m/>
    <n v="1"/>
    <m/>
    <m/>
  </r>
  <r>
    <x v="0"/>
    <x v="0"/>
    <s v="17042430508069"/>
    <n v="7"/>
    <n v="128"/>
    <x v="0"/>
    <n v="0"/>
    <m/>
    <m/>
    <m/>
    <m/>
    <n v="1705"/>
    <n v="25"/>
    <n v="3800"/>
    <m/>
    <n v="4"/>
    <n v="1"/>
    <n v="4"/>
    <n v="1"/>
    <n v="1"/>
    <m/>
    <n v="1"/>
    <n v="1"/>
    <n v="1"/>
  </r>
  <r>
    <x v="1"/>
    <x v="0"/>
    <s v="17042430508069"/>
    <n v="7"/>
    <n v="128"/>
    <x v="0"/>
    <n v="0"/>
    <m/>
    <m/>
    <m/>
    <m/>
    <n v="1705"/>
    <n v="2525"/>
    <n v="2980"/>
    <m/>
    <m/>
    <n v="1"/>
    <m/>
    <m/>
    <m/>
    <m/>
    <n v="1"/>
    <m/>
    <m/>
  </r>
  <r>
    <x v="2"/>
    <x v="0"/>
    <s v="17042430508069"/>
    <n v="7"/>
    <n v="128"/>
    <x v="0"/>
    <n v="0"/>
    <m/>
    <m/>
    <m/>
    <m/>
    <n v="1320"/>
    <n v="150"/>
    <n v="4150"/>
    <m/>
    <m/>
    <n v="1"/>
    <m/>
    <m/>
    <m/>
    <m/>
    <n v="1"/>
    <m/>
    <m/>
  </r>
  <r>
    <x v="3"/>
    <x v="0"/>
    <s v="17042430508069"/>
    <n v="7"/>
    <n v="128"/>
    <x v="0"/>
    <n v="0"/>
    <m/>
    <m/>
    <m/>
    <m/>
    <n v="940"/>
    <n v="50"/>
    <n v="5040"/>
    <m/>
    <m/>
    <n v="1"/>
    <m/>
    <m/>
    <m/>
    <m/>
    <n v="1"/>
    <m/>
    <m/>
  </r>
  <r>
    <x v="4"/>
    <x v="0"/>
    <s v="17042430508069"/>
    <n v="7"/>
    <n v="128"/>
    <x v="0"/>
    <n v="0"/>
    <m/>
    <m/>
    <m/>
    <m/>
    <n v="1205"/>
    <n v="365"/>
    <n v="5880"/>
    <m/>
    <m/>
    <n v="1"/>
    <m/>
    <m/>
    <m/>
    <m/>
    <n v="1"/>
    <m/>
    <m/>
  </r>
  <r>
    <x v="5"/>
    <x v="0"/>
    <s v="17042430508069"/>
    <n v="7"/>
    <n v="128"/>
    <x v="0"/>
    <n v="0"/>
    <m/>
    <m/>
    <m/>
    <m/>
    <n v="1160"/>
    <n v="125"/>
    <n v="6915"/>
    <m/>
    <m/>
    <n v="1"/>
    <m/>
    <m/>
    <m/>
    <m/>
    <n v="1"/>
    <m/>
    <m/>
  </r>
  <r>
    <x v="0"/>
    <x v="0"/>
    <s v="17450452252115"/>
    <n v="0"/>
    <n v="115"/>
    <x v="0"/>
    <n v="0"/>
    <m/>
    <m/>
    <m/>
    <m/>
    <n v="1060"/>
    <n v="1000"/>
    <n v="161479"/>
    <m/>
    <m/>
    <n v="21"/>
    <m/>
    <m/>
    <m/>
    <m/>
    <n v="1"/>
    <m/>
    <n v="1"/>
  </r>
  <r>
    <x v="1"/>
    <x v="0"/>
    <s v="17450452252115"/>
    <n v="0"/>
    <n v="115"/>
    <x v="0"/>
    <n v="0"/>
    <m/>
    <m/>
    <m/>
    <m/>
    <n v="860"/>
    <n v="1200"/>
    <n v="161139"/>
    <m/>
    <m/>
    <n v="21"/>
    <m/>
    <m/>
    <m/>
    <m/>
    <n v="1"/>
    <m/>
    <m/>
  </r>
  <r>
    <x v="2"/>
    <x v="0"/>
    <s v="17450452252115"/>
    <n v="0"/>
    <n v="115"/>
    <x v="0"/>
    <n v="0"/>
    <m/>
    <m/>
    <m/>
    <m/>
    <n v="860"/>
    <n v="1250"/>
    <n v="160749"/>
    <m/>
    <m/>
    <n v="21"/>
    <m/>
    <m/>
    <m/>
    <m/>
    <n v="1"/>
    <m/>
    <m/>
  </r>
  <r>
    <x v="3"/>
    <x v="0"/>
    <s v="17450452252115"/>
    <n v="0"/>
    <n v="115"/>
    <x v="0"/>
    <n v="0"/>
    <m/>
    <m/>
    <m/>
    <m/>
    <n v="1060"/>
    <n v="1400"/>
    <n v="160409"/>
    <m/>
    <m/>
    <n v="21"/>
    <m/>
    <m/>
    <m/>
    <m/>
    <n v="1"/>
    <m/>
    <m/>
  </r>
  <r>
    <x v="4"/>
    <x v="0"/>
    <s v="17450452252115"/>
    <n v="0"/>
    <n v="115"/>
    <x v="0"/>
    <n v="0"/>
    <m/>
    <m/>
    <m/>
    <m/>
    <n v="920"/>
    <n v="1000"/>
    <n v="160329"/>
    <m/>
    <m/>
    <n v="21"/>
    <m/>
    <m/>
    <m/>
    <m/>
    <n v="1"/>
    <m/>
    <m/>
  </r>
  <r>
    <x v="5"/>
    <x v="0"/>
    <s v="17450452252115"/>
    <n v="0"/>
    <n v="115"/>
    <x v="0"/>
    <n v="0"/>
    <m/>
    <m/>
    <m/>
    <m/>
    <n v="835"/>
    <n v="1075"/>
    <n v="160089"/>
    <m/>
    <m/>
    <n v="21"/>
    <m/>
    <m/>
    <m/>
    <m/>
    <n v="1"/>
    <m/>
    <m/>
  </r>
  <r>
    <x v="0"/>
    <x v="0"/>
    <s v="17527762046621"/>
    <n v="0"/>
    <n v="114"/>
    <x v="0"/>
    <n v="0"/>
    <m/>
    <m/>
    <m/>
    <m/>
    <n v="1020"/>
    <m/>
    <n v="52802"/>
    <m/>
    <m/>
    <n v="0"/>
    <m/>
    <m/>
    <m/>
    <m/>
    <n v="1"/>
    <m/>
    <n v="1"/>
  </r>
  <r>
    <x v="1"/>
    <x v="0"/>
    <s v="17527762046621"/>
    <n v="0"/>
    <n v="114"/>
    <x v="0"/>
    <n v="0"/>
    <m/>
    <m/>
    <m/>
    <m/>
    <n v="570"/>
    <m/>
    <n v="53372"/>
    <m/>
    <m/>
    <n v="0"/>
    <m/>
    <m/>
    <m/>
    <m/>
    <n v="1"/>
    <m/>
    <m/>
  </r>
  <r>
    <x v="2"/>
    <x v="0"/>
    <s v="17527762046621"/>
    <n v="0"/>
    <n v="114"/>
    <x v="0"/>
    <n v="0"/>
    <m/>
    <m/>
    <m/>
    <m/>
    <n v="950"/>
    <m/>
    <n v="54322"/>
    <m/>
    <m/>
    <n v="0"/>
    <m/>
    <m/>
    <m/>
    <m/>
    <n v="1"/>
    <m/>
    <m/>
  </r>
  <r>
    <x v="3"/>
    <x v="0"/>
    <s v="17527762046621"/>
    <n v="0"/>
    <n v="114"/>
    <x v="0"/>
    <n v="0"/>
    <m/>
    <m/>
    <m/>
    <m/>
    <n v="1270"/>
    <n v="84"/>
    <n v="55508"/>
    <m/>
    <m/>
    <n v="0"/>
    <m/>
    <m/>
    <m/>
    <m/>
    <n v="1"/>
    <m/>
    <m/>
  </r>
  <r>
    <x v="4"/>
    <x v="0"/>
    <s v="17527762046621"/>
    <n v="0"/>
    <n v="114"/>
    <x v="0"/>
    <n v="0"/>
    <m/>
    <m/>
    <m/>
    <m/>
    <n v="705"/>
    <m/>
    <n v="56213"/>
    <m/>
    <m/>
    <n v="0"/>
    <m/>
    <m/>
    <m/>
    <m/>
    <n v="1"/>
    <m/>
    <m/>
  </r>
  <r>
    <x v="5"/>
    <x v="0"/>
    <s v="17527762046621"/>
    <n v="0"/>
    <n v="114"/>
    <x v="0"/>
    <n v="0"/>
    <m/>
    <m/>
    <m/>
    <m/>
    <n v="720"/>
    <m/>
    <n v="56933"/>
    <m/>
    <m/>
    <n v="0"/>
    <m/>
    <m/>
    <m/>
    <m/>
    <n v="1"/>
    <m/>
    <m/>
  </r>
  <r>
    <x v="0"/>
    <x v="0"/>
    <s v="19327353562053"/>
    <n v="0"/>
    <n v="89"/>
    <x v="5"/>
    <n v="0"/>
    <m/>
    <m/>
    <m/>
    <m/>
    <n v="585"/>
    <m/>
    <n v="1107"/>
    <m/>
    <m/>
    <m/>
    <m/>
    <m/>
    <m/>
    <m/>
    <n v="1"/>
    <m/>
    <n v="1"/>
  </r>
  <r>
    <x v="1"/>
    <x v="0"/>
    <s v="19327353562053"/>
    <n v="0"/>
    <n v="89"/>
    <x v="5"/>
    <n v="0"/>
    <m/>
    <m/>
    <m/>
    <m/>
    <n v="1020"/>
    <m/>
    <n v="2127"/>
    <m/>
    <m/>
    <m/>
    <m/>
    <m/>
    <m/>
    <m/>
    <n v="1"/>
    <m/>
    <m/>
  </r>
  <r>
    <x v="2"/>
    <x v="0"/>
    <s v="19327353562053"/>
    <n v="0"/>
    <n v="89"/>
    <x v="5"/>
    <n v="0"/>
    <m/>
    <m/>
    <m/>
    <m/>
    <n v="940"/>
    <m/>
    <n v="3067"/>
    <m/>
    <m/>
    <m/>
    <m/>
    <m/>
    <m/>
    <m/>
    <n v="1"/>
    <m/>
    <m/>
  </r>
  <r>
    <x v="4"/>
    <x v="0"/>
    <s v="19327353562053"/>
    <n v="0"/>
    <n v="89"/>
    <x v="5"/>
    <n v="0"/>
    <m/>
    <m/>
    <m/>
    <m/>
    <n v="435"/>
    <n v="3000"/>
    <n v="502"/>
    <m/>
    <m/>
    <m/>
    <m/>
    <m/>
    <m/>
    <m/>
    <n v="1"/>
    <m/>
    <m/>
  </r>
  <r>
    <x v="5"/>
    <x v="0"/>
    <s v="19327353562053"/>
    <n v="0"/>
    <n v="89"/>
    <x v="5"/>
    <n v="0"/>
    <m/>
    <m/>
    <m/>
    <m/>
    <n v="895"/>
    <m/>
    <n v="1397"/>
    <m/>
    <m/>
    <m/>
    <m/>
    <m/>
    <m/>
    <m/>
    <n v="1"/>
    <m/>
    <m/>
  </r>
  <r>
    <x v="0"/>
    <x v="0"/>
    <s v="32688996434581"/>
    <n v="0"/>
    <n v="91"/>
    <x v="0"/>
    <n v="0"/>
    <m/>
    <m/>
    <m/>
    <m/>
    <n v="720"/>
    <n v="440"/>
    <n v="10236"/>
    <m/>
    <m/>
    <n v="0"/>
    <m/>
    <m/>
    <m/>
    <m/>
    <n v="1"/>
    <m/>
    <n v="1"/>
  </r>
  <r>
    <x v="1"/>
    <x v="0"/>
    <s v="32688996434581"/>
    <n v="0"/>
    <n v="91"/>
    <x v="0"/>
    <n v="0"/>
    <m/>
    <m/>
    <m/>
    <m/>
    <n v="495"/>
    <n v="430"/>
    <n v="10301"/>
    <m/>
    <m/>
    <n v="0"/>
    <m/>
    <m/>
    <m/>
    <m/>
    <n v="1"/>
    <m/>
    <m/>
  </r>
  <r>
    <x v="2"/>
    <x v="0"/>
    <s v="32688996434581"/>
    <n v="0"/>
    <n v="91"/>
    <x v="0"/>
    <n v="0"/>
    <m/>
    <m/>
    <m/>
    <m/>
    <n v="1045"/>
    <n v="280"/>
    <n v="11066"/>
    <m/>
    <m/>
    <n v="0"/>
    <m/>
    <m/>
    <m/>
    <m/>
    <n v="1"/>
    <m/>
    <m/>
  </r>
  <r>
    <x v="3"/>
    <x v="0"/>
    <s v="32688996434581"/>
    <n v="0"/>
    <n v="91"/>
    <x v="0"/>
    <n v="0"/>
    <m/>
    <m/>
    <m/>
    <m/>
    <n v="570"/>
    <n v="740"/>
    <n v="10896"/>
    <m/>
    <m/>
    <n v="0"/>
    <m/>
    <m/>
    <m/>
    <m/>
    <n v="1"/>
    <m/>
    <m/>
  </r>
  <r>
    <x v="4"/>
    <x v="0"/>
    <s v="32688996434581"/>
    <n v="0"/>
    <n v="91"/>
    <x v="0"/>
    <n v="0"/>
    <m/>
    <m/>
    <m/>
    <m/>
    <n v="495"/>
    <n v="730"/>
    <n v="10661"/>
    <m/>
    <m/>
    <n v="0"/>
    <m/>
    <m/>
    <m/>
    <m/>
    <n v="1"/>
    <m/>
    <m/>
  </r>
  <r>
    <x v="5"/>
    <x v="0"/>
    <s v="32688996434581"/>
    <n v="0"/>
    <n v="91"/>
    <x v="0"/>
    <n v="0"/>
    <m/>
    <m/>
    <m/>
    <m/>
    <n v="970"/>
    <n v="100"/>
    <n v="11531"/>
    <m/>
    <m/>
    <n v="0"/>
    <m/>
    <m/>
    <m/>
    <m/>
    <n v="1"/>
    <m/>
    <m/>
  </r>
  <r>
    <x v="0"/>
    <x v="0"/>
    <s v="13202729748600"/>
    <n v="1"/>
    <n v="116"/>
    <x v="0"/>
    <n v="0"/>
    <m/>
    <m/>
    <m/>
    <m/>
    <n v="410"/>
    <n v="1075"/>
    <n v="15098"/>
    <m/>
    <n v="4"/>
    <n v="9"/>
    <n v="4"/>
    <n v="1"/>
    <n v="1"/>
    <m/>
    <n v="1"/>
    <n v="1"/>
    <n v="1"/>
  </r>
  <r>
    <x v="1"/>
    <x v="0"/>
    <s v="13202729748600"/>
    <n v="1"/>
    <n v="116"/>
    <x v="0"/>
    <n v="0"/>
    <m/>
    <m/>
    <m/>
    <m/>
    <n v="1370"/>
    <n v="1275"/>
    <n v="15193"/>
    <m/>
    <m/>
    <n v="9"/>
    <m/>
    <m/>
    <m/>
    <m/>
    <n v="1"/>
    <m/>
    <m/>
  </r>
  <r>
    <x v="2"/>
    <x v="0"/>
    <s v="13202729748600"/>
    <n v="1"/>
    <n v="116"/>
    <x v="0"/>
    <n v="0"/>
    <m/>
    <m/>
    <m/>
    <m/>
    <n v="1920"/>
    <n v="1350"/>
    <n v="15763"/>
    <m/>
    <m/>
    <n v="9"/>
    <m/>
    <m/>
    <m/>
    <m/>
    <n v="1"/>
    <m/>
    <m/>
  </r>
  <r>
    <x v="3"/>
    <x v="0"/>
    <s v="13202729748600"/>
    <n v="1"/>
    <n v="116"/>
    <x v="0"/>
    <n v="0"/>
    <m/>
    <m/>
    <m/>
    <m/>
    <n v="1090"/>
    <n v="1175"/>
    <n v="15678"/>
    <m/>
    <m/>
    <n v="9"/>
    <m/>
    <m/>
    <m/>
    <m/>
    <n v="1"/>
    <m/>
    <m/>
  </r>
  <r>
    <x v="4"/>
    <x v="0"/>
    <s v="13202729748600"/>
    <n v="1"/>
    <n v="116"/>
    <x v="0"/>
    <n v="0"/>
    <m/>
    <m/>
    <m/>
    <m/>
    <n v="920"/>
    <n v="1125"/>
    <n v="15473"/>
    <m/>
    <m/>
    <n v="9"/>
    <m/>
    <m/>
    <m/>
    <m/>
    <n v="1"/>
    <m/>
    <m/>
  </r>
  <r>
    <x v="5"/>
    <x v="0"/>
    <s v="13202729748600"/>
    <n v="1"/>
    <n v="116"/>
    <x v="0"/>
    <n v="0"/>
    <m/>
    <m/>
    <m/>
    <m/>
    <n v="1045"/>
    <n v="1100"/>
    <n v="15418"/>
    <m/>
    <m/>
    <n v="9"/>
    <m/>
    <m/>
    <m/>
    <m/>
    <n v="1"/>
    <m/>
    <m/>
  </r>
  <r>
    <x v="0"/>
    <x v="0"/>
    <s v="13593571682785"/>
    <n v="9"/>
    <n v="124"/>
    <x v="0"/>
    <n v="0"/>
    <m/>
    <m/>
    <m/>
    <m/>
    <n v="1345"/>
    <n v="175"/>
    <n v="22632"/>
    <m/>
    <m/>
    <n v="1"/>
    <m/>
    <m/>
    <m/>
    <m/>
    <n v="1"/>
    <m/>
    <n v="1"/>
  </r>
  <r>
    <x v="1"/>
    <x v="0"/>
    <s v="13593571682785"/>
    <n v="9"/>
    <n v="124"/>
    <x v="0"/>
    <n v="0"/>
    <m/>
    <m/>
    <m/>
    <m/>
    <n v="860"/>
    <n v="275"/>
    <n v="23217"/>
    <m/>
    <m/>
    <n v="1"/>
    <m/>
    <m/>
    <m/>
    <m/>
    <n v="1"/>
    <m/>
    <m/>
  </r>
  <r>
    <x v="2"/>
    <x v="0"/>
    <s v="13593571682785"/>
    <n v="9"/>
    <n v="124"/>
    <x v="0"/>
    <n v="0"/>
    <m/>
    <m/>
    <m/>
    <m/>
    <n v="1120"/>
    <n v="25"/>
    <n v="24312"/>
    <m/>
    <m/>
    <n v="1"/>
    <m/>
    <m/>
    <m/>
    <m/>
    <n v="1"/>
    <m/>
    <m/>
  </r>
  <r>
    <x v="3"/>
    <x v="0"/>
    <s v="13593571682785"/>
    <n v="9"/>
    <n v="124"/>
    <x v="0"/>
    <n v="0"/>
    <m/>
    <m/>
    <m/>
    <m/>
    <n v="1220"/>
    <n v="8125"/>
    <n v="17407"/>
    <m/>
    <m/>
    <n v="1"/>
    <m/>
    <m/>
    <m/>
    <m/>
    <n v="1"/>
    <m/>
    <m/>
  </r>
  <r>
    <x v="4"/>
    <x v="0"/>
    <s v="13593571682785"/>
    <n v="9"/>
    <n v="124"/>
    <x v="0"/>
    <n v="0"/>
    <m/>
    <m/>
    <m/>
    <m/>
    <n v="1480"/>
    <n v="200"/>
    <n v="18687"/>
    <m/>
    <m/>
    <n v="1"/>
    <m/>
    <m/>
    <m/>
    <m/>
    <n v="1"/>
    <m/>
    <m/>
  </r>
  <r>
    <x v="5"/>
    <x v="0"/>
    <s v="13593571682785"/>
    <n v="9"/>
    <n v="124"/>
    <x v="0"/>
    <n v="0"/>
    <m/>
    <m/>
    <m/>
    <m/>
    <n v="1095"/>
    <n v="200"/>
    <n v="19582"/>
    <m/>
    <m/>
    <n v="1"/>
    <m/>
    <m/>
    <m/>
    <m/>
    <n v="1"/>
    <m/>
    <m/>
  </r>
  <r>
    <x v="0"/>
    <x v="0"/>
    <s v="13653701234965"/>
    <n v="1"/>
    <n v="101"/>
    <x v="0"/>
    <n v="0"/>
    <m/>
    <m/>
    <m/>
    <m/>
    <n v="20"/>
    <m/>
    <n v="99016"/>
    <m/>
    <m/>
    <n v="5"/>
    <m/>
    <m/>
    <m/>
    <m/>
    <n v="1"/>
    <m/>
    <n v="1"/>
  </r>
  <r>
    <x v="1"/>
    <x v="0"/>
    <s v="13653701234965"/>
    <n v="1"/>
    <n v="101"/>
    <x v="0"/>
    <n v="0"/>
    <m/>
    <m/>
    <m/>
    <m/>
    <n v="1160"/>
    <m/>
    <n v="100176"/>
    <m/>
    <m/>
    <n v="5"/>
    <m/>
    <m/>
    <m/>
    <m/>
    <n v="1"/>
    <m/>
    <m/>
  </r>
  <r>
    <x v="2"/>
    <x v="0"/>
    <s v="13653701234965"/>
    <n v="1"/>
    <n v="101"/>
    <x v="0"/>
    <n v="0"/>
    <m/>
    <m/>
    <m/>
    <m/>
    <m/>
    <m/>
    <n v="100176"/>
    <m/>
    <m/>
    <n v="5"/>
    <m/>
    <m/>
    <m/>
    <m/>
    <n v="1"/>
    <m/>
    <m/>
  </r>
  <r>
    <x v="3"/>
    <x v="0"/>
    <s v="13653701234965"/>
    <n v="1"/>
    <n v="101"/>
    <x v="0"/>
    <n v="0"/>
    <m/>
    <m/>
    <m/>
    <m/>
    <n v="600"/>
    <m/>
    <n v="100776"/>
    <m/>
    <m/>
    <n v="5"/>
    <m/>
    <m/>
    <m/>
    <m/>
    <n v="1"/>
    <m/>
    <m/>
  </r>
  <r>
    <x v="5"/>
    <x v="0"/>
    <s v="13653701234965"/>
    <n v="1"/>
    <n v="101"/>
    <x v="0"/>
    <n v="0"/>
    <m/>
    <m/>
    <m/>
    <m/>
    <n v="60"/>
    <m/>
    <n v="100836"/>
    <m/>
    <m/>
    <n v="5"/>
    <m/>
    <m/>
    <m/>
    <m/>
    <n v="1"/>
    <m/>
    <m/>
  </r>
  <r>
    <x v="0"/>
    <x v="0"/>
    <s v="13739600787759"/>
    <n v="2"/>
    <n v="97"/>
    <x v="5"/>
    <n v="0"/>
    <m/>
    <m/>
    <m/>
    <m/>
    <n v="1100"/>
    <m/>
    <n v="16075"/>
    <m/>
    <m/>
    <m/>
    <m/>
    <m/>
    <m/>
    <m/>
    <n v="1"/>
    <m/>
    <n v="1"/>
  </r>
  <r>
    <x v="1"/>
    <x v="0"/>
    <s v="13739600787759"/>
    <n v="2"/>
    <n v="97"/>
    <x v="5"/>
    <n v="0"/>
    <m/>
    <m/>
    <m/>
    <m/>
    <m/>
    <m/>
    <n v="16075"/>
    <m/>
    <m/>
    <m/>
    <m/>
    <m/>
    <m/>
    <m/>
    <n v="1"/>
    <m/>
    <m/>
  </r>
  <r>
    <x v="0"/>
    <x v="0"/>
    <s v="13752485504968"/>
    <n v="5"/>
    <n v="116"/>
    <x v="0"/>
    <n v="0"/>
    <m/>
    <m/>
    <m/>
    <m/>
    <n v="360"/>
    <n v="350"/>
    <n v="14213"/>
    <m/>
    <m/>
    <n v="3"/>
    <m/>
    <m/>
    <m/>
    <m/>
    <n v="1"/>
    <m/>
    <n v="1"/>
  </r>
  <r>
    <x v="1"/>
    <x v="0"/>
    <s v="13752485504968"/>
    <n v="5"/>
    <n v="116"/>
    <x v="0"/>
    <n v="0"/>
    <m/>
    <m/>
    <m/>
    <m/>
    <n v="560"/>
    <n v="350"/>
    <n v="14423"/>
    <m/>
    <m/>
    <n v="3"/>
    <m/>
    <m/>
    <m/>
    <m/>
    <n v="1"/>
    <m/>
    <m/>
  </r>
  <r>
    <x v="2"/>
    <x v="0"/>
    <s v="13752485504968"/>
    <n v="5"/>
    <n v="116"/>
    <x v="0"/>
    <n v="0"/>
    <m/>
    <m/>
    <m/>
    <m/>
    <n v="760"/>
    <n v="350"/>
    <n v="14833"/>
    <m/>
    <m/>
    <n v="3"/>
    <m/>
    <m/>
    <m/>
    <m/>
    <n v="1"/>
    <m/>
    <m/>
  </r>
  <r>
    <x v="3"/>
    <x v="0"/>
    <s v="13752485504968"/>
    <n v="5"/>
    <n v="116"/>
    <x v="0"/>
    <n v="0"/>
    <m/>
    <m/>
    <m/>
    <m/>
    <n v="260"/>
    <n v="350"/>
    <n v="14743"/>
    <m/>
    <m/>
    <n v="3"/>
    <m/>
    <m/>
    <m/>
    <m/>
    <n v="1"/>
    <m/>
    <m/>
  </r>
  <r>
    <x v="4"/>
    <x v="0"/>
    <s v="13752485504968"/>
    <n v="5"/>
    <n v="116"/>
    <x v="0"/>
    <n v="0"/>
    <m/>
    <m/>
    <m/>
    <m/>
    <n v="920"/>
    <n v="750"/>
    <n v="14913"/>
    <m/>
    <m/>
    <n v="3"/>
    <m/>
    <m/>
    <m/>
    <m/>
    <n v="1"/>
    <m/>
    <m/>
  </r>
  <r>
    <x v="5"/>
    <x v="0"/>
    <s v="13752485504968"/>
    <n v="5"/>
    <n v="116"/>
    <x v="0"/>
    <n v="0"/>
    <m/>
    <m/>
    <m/>
    <m/>
    <n v="60"/>
    <n v="350"/>
    <n v="14623"/>
    <m/>
    <m/>
    <n v="3"/>
    <m/>
    <m/>
    <m/>
    <m/>
    <n v="1"/>
    <m/>
    <m/>
  </r>
  <r>
    <x v="0"/>
    <x v="0"/>
    <s v="13834089776457"/>
    <n v="9"/>
    <n v="117"/>
    <x v="0"/>
    <n v="0"/>
    <m/>
    <m/>
    <m/>
    <m/>
    <n v="1245"/>
    <n v="75"/>
    <n v="191313"/>
    <m/>
    <m/>
    <n v="0"/>
    <m/>
    <m/>
    <m/>
    <m/>
    <n v="1"/>
    <m/>
    <n v="1"/>
  </r>
  <r>
    <x v="1"/>
    <x v="0"/>
    <s v="13834089776457"/>
    <n v="9"/>
    <n v="117"/>
    <x v="0"/>
    <n v="0"/>
    <m/>
    <m/>
    <m/>
    <m/>
    <n v="470"/>
    <n v="50"/>
    <n v="191733"/>
    <m/>
    <m/>
    <n v="0"/>
    <m/>
    <m/>
    <m/>
    <m/>
    <n v="1"/>
    <m/>
    <m/>
  </r>
  <r>
    <x v="2"/>
    <x v="0"/>
    <s v="13834089776457"/>
    <n v="9"/>
    <n v="117"/>
    <x v="0"/>
    <n v="0"/>
    <m/>
    <m/>
    <m/>
    <m/>
    <n v="1045"/>
    <n v="225"/>
    <n v="192553"/>
    <m/>
    <m/>
    <n v="0"/>
    <m/>
    <m/>
    <m/>
    <m/>
    <n v="1"/>
    <m/>
    <m/>
  </r>
  <r>
    <x v="3"/>
    <x v="0"/>
    <s v="13834089776457"/>
    <n v="9"/>
    <n v="117"/>
    <x v="0"/>
    <n v="0"/>
    <m/>
    <m/>
    <m/>
    <m/>
    <n v="1060"/>
    <n v="75"/>
    <n v="193538"/>
    <m/>
    <m/>
    <n v="0"/>
    <m/>
    <m/>
    <m/>
    <m/>
    <n v="1"/>
    <m/>
    <m/>
  </r>
  <r>
    <x v="4"/>
    <x v="0"/>
    <s v="13834089776457"/>
    <n v="9"/>
    <n v="117"/>
    <x v="0"/>
    <n v="0"/>
    <m/>
    <m/>
    <m/>
    <m/>
    <n v="1080"/>
    <n v="50"/>
    <n v="194568"/>
    <m/>
    <m/>
    <n v="0"/>
    <m/>
    <m/>
    <m/>
    <m/>
    <n v="1"/>
    <m/>
    <m/>
  </r>
  <r>
    <x v="5"/>
    <x v="0"/>
    <s v="13834089776457"/>
    <n v="9"/>
    <n v="117"/>
    <x v="0"/>
    <n v="0"/>
    <m/>
    <m/>
    <m/>
    <m/>
    <n v="360"/>
    <n v="75"/>
    <n v="194853"/>
    <m/>
    <m/>
    <n v="0"/>
    <m/>
    <m/>
    <m/>
    <m/>
    <n v="1"/>
    <m/>
    <m/>
  </r>
  <r>
    <x v="0"/>
    <x v="0"/>
    <s v="13838385149902"/>
    <n v="1"/>
    <n v="86"/>
    <x v="0"/>
    <n v="0"/>
    <m/>
    <m/>
    <m/>
    <m/>
    <n v="360"/>
    <m/>
    <n v="21945"/>
    <m/>
    <m/>
    <n v="21"/>
    <m/>
    <m/>
    <m/>
    <m/>
    <n v="1"/>
    <m/>
    <n v="1"/>
  </r>
  <r>
    <x v="1"/>
    <x v="0"/>
    <s v="13838385149902"/>
    <n v="1"/>
    <n v="86"/>
    <x v="0"/>
    <n v="0"/>
    <m/>
    <m/>
    <m/>
    <m/>
    <n v="120"/>
    <m/>
    <n v="22065"/>
    <m/>
    <m/>
    <n v="21"/>
    <m/>
    <m/>
    <m/>
    <m/>
    <n v="1"/>
    <m/>
    <m/>
  </r>
  <r>
    <x v="2"/>
    <x v="0"/>
    <s v="13838385149902"/>
    <n v="1"/>
    <n v="86"/>
    <x v="0"/>
    <n v="0"/>
    <m/>
    <m/>
    <m/>
    <m/>
    <n v="2560"/>
    <m/>
    <n v="24625"/>
    <m/>
    <m/>
    <n v="21"/>
    <m/>
    <m/>
    <m/>
    <m/>
    <n v="1"/>
    <m/>
    <m/>
  </r>
  <r>
    <x v="3"/>
    <x v="0"/>
    <s v="13838385149902"/>
    <n v="1"/>
    <n v="86"/>
    <x v="0"/>
    <n v="0"/>
    <m/>
    <m/>
    <m/>
    <m/>
    <n v="260"/>
    <m/>
    <n v="24885"/>
    <m/>
    <m/>
    <n v="21"/>
    <m/>
    <m/>
    <m/>
    <m/>
    <n v="1"/>
    <m/>
    <m/>
  </r>
  <r>
    <x v="4"/>
    <x v="0"/>
    <s v="13838385149902"/>
    <n v="1"/>
    <n v="86"/>
    <x v="0"/>
    <n v="0"/>
    <m/>
    <m/>
    <m/>
    <m/>
    <n v="560"/>
    <n v="6000"/>
    <n v="19445"/>
    <m/>
    <m/>
    <n v="21"/>
    <m/>
    <m/>
    <m/>
    <m/>
    <n v="1"/>
    <m/>
    <m/>
  </r>
  <r>
    <x v="5"/>
    <x v="0"/>
    <s v="13838385149902"/>
    <n v="1"/>
    <n v="86"/>
    <x v="0"/>
    <n v="0"/>
    <m/>
    <m/>
    <m/>
    <m/>
    <n v="80"/>
    <m/>
    <n v="19525"/>
    <m/>
    <m/>
    <n v="21"/>
    <m/>
    <m/>
    <m/>
    <m/>
    <n v="1"/>
    <m/>
    <m/>
  </r>
  <r>
    <x v="1"/>
    <x v="0"/>
    <s v="13881334615497"/>
    <n v="7"/>
    <n v="111"/>
    <x v="0"/>
    <n v="0"/>
    <m/>
    <m/>
    <m/>
    <m/>
    <n v="1260"/>
    <n v="190"/>
    <n v="7924"/>
    <m/>
    <m/>
    <n v="2"/>
    <m/>
    <m/>
    <n v="1"/>
    <n v="1"/>
    <n v="1"/>
    <m/>
    <n v="1"/>
  </r>
  <r>
    <x v="2"/>
    <x v="0"/>
    <s v="13881334615497"/>
    <n v="7"/>
    <n v="111"/>
    <x v="0"/>
    <n v="1"/>
    <n v="160"/>
    <m/>
    <n v="8.3363200000000006"/>
    <m/>
    <n v="1110"/>
    <m/>
    <n v="9034"/>
    <m/>
    <m/>
    <n v="2"/>
    <n v="8.3363200000000006"/>
    <n v="1"/>
    <m/>
    <m/>
    <n v="1"/>
    <n v="1"/>
    <m/>
  </r>
  <r>
    <x v="3"/>
    <x v="0"/>
    <s v="13881334615497"/>
    <n v="7"/>
    <n v="111"/>
    <x v="0"/>
    <n v="0"/>
    <m/>
    <m/>
    <m/>
    <m/>
    <m/>
    <m/>
    <n v="9034"/>
    <m/>
    <m/>
    <n v="2"/>
    <m/>
    <m/>
    <m/>
    <m/>
    <n v="1"/>
    <m/>
    <m/>
  </r>
  <r>
    <x v="4"/>
    <x v="0"/>
    <s v="13881334615497"/>
    <n v="7"/>
    <n v="111"/>
    <x v="0"/>
    <n v="0"/>
    <m/>
    <m/>
    <m/>
    <m/>
    <n v="320"/>
    <n v="3060"/>
    <n v="6299"/>
    <m/>
    <m/>
    <n v="2"/>
    <m/>
    <m/>
    <m/>
    <m/>
    <n v="1"/>
    <m/>
    <m/>
  </r>
  <r>
    <x v="5"/>
    <x v="0"/>
    <s v="13881334615497"/>
    <n v="7"/>
    <n v="111"/>
    <x v="0"/>
    <n v="0"/>
    <m/>
    <m/>
    <m/>
    <m/>
    <n v="550"/>
    <m/>
    <n v="6844"/>
    <m/>
    <m/>
    <n v="2"/>
    <m/>
    <m/>
    <m/>
    <m/>
    <n v="1"/>
    <m/>
    <m/>
  </r>
  <r>
    <x v="0"/>
    <x v="0"/>
    <s v="14237816796440"/>
    <n v="12"/>
    <n v="126"/>
    <x v="0"/>
    <n v="0"/>
    <m/>
    <m/>
    <m/>
    <m/>
    <n v="1045"/>
    <m/>
    <n v="7488"/>
    <m/>
    <m/>
    <n v="1"/>
    <m/>
    <m/>
    <m/>
    <m/>
    <n v="1"/>
    <m/>
    <n v="1"/>
  </r>
  <r>
    <x v="1"/>
    <x v="0"/>
    <s v="14237816796440"/>
    <n v="12"/>
    <n v="126"/>
    <x v="0"/>
    <n v="0"/>
    <m/>
    <m/>
    <m/>
    <m/>
    <n v="80"/>
    <m/>
    <n v="7568"/>
    <m/>
    <m/>
    <n v="1"/>
    <m/>
    <m/>
    <m/>
    <m/>
    <n v="1"/>
    <m/>
    <m/>
  </r>
  <r>
    <x v="2"/>
    <x v="0"/>
    <s v="14237816796440"/>
    <n v="12"/>
    <n v="126"/>
    <x v="0"/>
    <n v="0"/>
    <m/>
    <m/>
    <m/>
    <m/>
    <n v="1260"/>
    <m/>
    <n v="8828"/>
    <m/>
    <m/>
    <n v="1"/>
    <m/>
    <m/>
    <m/>
    <m/>
    <n v="1"/>
    <m/>
    <m/>
  </r>
  <r>
    <x v="3"/>
    <x v="0"/>
    <s v="14237816796440"/>
    <n v="12"/>
    <n v="126"/>
    <x v="0"/>
    <n v="0"/>
    <m/>
    <m/>
    <m/>
    <m/>
    <n v="1505"/>
    <n v="155"/>
    <n v="10178"/>
    <m/>
    <m/>
    <n v="1"/>
    <m/>
    <m/>
    <m/>
    <m/>
    <n v="1"/>
    <m/>
    <m/>
  </r>
  <r>
    <x v="4"/>
    <x v="0"/>
    <s v="14237816796440"/>
    <n v="12"/>
    <n v="126"/>
    <x v="0"/>
    <n v="0"/>
    <m/>
    <m/>
    <m/>
    <m/>
    <n v="180"/>
    <n v="50"/>
    <n v="10313"/>
    <m/>
    <m/>
    <n v="1"/>
    <m/>
    <m/>
    <m/>
    <m/>
    <n v="1"/>
    <m/>
    <m/>
  </r>
  <r>
    <x v="5"/>
    <x v="0"/>
    <s v="14237816796440"/>
    <n v="12"/>
    <n v="126"/>
    <x v="0"/>
    <n v="0"/>
    <m/>
    <m/>
    <m/>
    <m/>
    <n v="580"/>
    <m/>
    <n v="10888"/>
    <m/>
    <m/>
    <n v="1"/>
    <m/>
    <m/>
    <m/>
    <m/>
    <n v="1"/>
    <m/>
    <m/>
  </r>
  <r>
    <x v="0"/>
    <x v="0"/>
    <s v="14276471773772"/>
    <n v="8"/>
    <n v="118"/>
    <x v="0"/>
    <n v="0"/>
    <m/>
    <m/>
    <m/>
    <m/>
    <n v="920"/>
    <n v="25"/>
    <n v="94110"/>
    <m/>
    <m/>
    <n v="21"/>
    <m/>
    <m/>
    <m/>
    <m/>
    <n v="1"/>
    <m/>
    <n v="1"/>
  </r>
  <r>
    <x v="1"/>
    <x v="0"/>
    <s v="14276471773772"/>
    <n v="8"/>
    <n v="118"/>
    <x v="0"/>
    <n v="0"/>
    <m/>
    <m/>
    <m/>
    <m/>
    <n v="1360"/>
    <n v="25"/>
    <n v="95445"/>
    <m/>
    <m/>
    <n v="21"/>
    <m/>
    <m/>
    <m/>
    <m/>
    <n v="1"/>
    <m/>
    <m/>
  </r>
  <r>
    <x v="2"/>
    <x v="0"/>
    <s v="14276471773772"/>
    <n v="8"/>
    <n v="118"/>
    <x v="0"/>
    <n v="0"/>
    <m/>
    <m/>
    <m/>
    <m/>
    <n v="930"/>
    <n v="295"/>
    <n v="96080"/>
    <m/>
    <m/>
    <n v="21"/>
    <m/>
    <m/>
    <m/>
    <m/>
    <n v="1"/>
    <m/>
    <m/>
  </r>
  <r>
    <x v="3"/>
    <x v="0"/>
    <s v="14276471773772"/>
    <n v="8"/>
    <n v="118"/>
    <x v="0"/>
    <n v="0"/>
    <m/>
    <m/>
    <m/>
    <m/>
    <n v="560"/>
    <m/>
    <n v="96640"/>
    <m/>
    <m/>
    <n v="21"/>
    <m/>
    <m/>
    <m/>
    <m/>
    <n v="1"/>
    <m/>
    <m/>
  </r>
  <r>
    <x v="4"/>
    <x v="0"/>
    <s v="14276471773772"/>
    <n v="8"/>
    <n v="118"/>
    <x v="0"/>
    <n v="0"/>
    <m/>
    <m/>
    <m/>
    <m/>
    <n v="695"/>
    <n v="2000"/>
    <n v="95335"/>
    <m/>
    <m/>
    <n v="21"/>
    <m/>
    <m/>
    <m/>
    <m/>
    <n v="1"/>
    <m/>
    <m/>
  </r>
  <r>
    <x v="5"/>
    <x v="0"/>
    <s v="14276471773772"/>
    <n v="8"/>
    <n v="118"/>
    <x v="0"/>
    <n v="0"/>
    <m/>
    <m/>
    <m/>
    <m/>
    <n v="395"/>
    <n v="1525"/>
    <n v="94205"/>
    <m/>
    <m/>
    <n v="21"/>
    <m/>
    <m/>
    <m/>
    <m/>
    <n v="1"/>
    <m/>
    <m/>
  </r>
  <r>
    <x v="0"/>
    <x v="0"/>
    <s v="14478335197999"/>
    <n v="1"/>
    <n v="122"/>
    <x v="0"/>
    <n v="0"/>
    <m/>
    <m/>
    <m/>
    <m/>
    <n v="1155"/>
    <n v="1000"/>
    <n v="116374"/>
    <m/>
    <m/>
    <n v="0"/>
    <m/>
    <m/>
    <m/>
    <m/>
    <n v="1"/>
    <m/>
    <n v="1"/>
  </r>
  <r>
    <x v="1"/>
    <x v="0"/>
    <s v="14478335197999"/>
    <n v="1"/>
    <n v="122"/>
    <x v="0"/>
    <n v="0"/>
    <m/>
    <m/>
    <m/>
    <m/>
    <n v="700"/>
    <n v="1000"/>
    <n v="116074"/>
    <m/>
    <m/>
    <n v="0"/>
    <m/>
    <m/>
    <m/>
    <m/>
    <n v="1"/>
    <m/>
    <m/>
  </r>
  <r>
    <x v="2"/>
    <x v="0"/>
    <s v="14478335197999"/>
    <n v="1"/>
    <n v="122"/>
    <x v="0"/>
    <n v="0"/>
    <m/>
    <m/>
    <m/>
    <m/>
    <n v="1020"/>
    <n v="1000"/>
    <n v="116094"/>
    <m/>
    <m/>
    <n v="0"/>
    <m/>
    <m/>
    <m/>
    <m/>
    <n v="1"/>
    <m/>
    <m/>
  </r>
  <r>
    <x v="3"/>
    <x v="0"/>
    <s v="14478335197999"/>
    <n v="1"/>
    <n v="122"/>
    <x v="0"/>
    <n v="0"/>
    <m/>
    <m/>
    <m/>
    <m/>
    <n v="820"/>
    <n v="1000"/>
    <n v="115914"/>
    <m/>
    <m/>
    <n v="0"/>
    <m/>
    <m/>
    <m/>
    <m/>
    <n v="1"/>
    <m/>
    <m/>
  </r>
  <r>
    <x v="4"/>
    <x v="0"/>
    <s v="14478335197999"/>
    <n v="1"/>
    <n v="122"/>
    <x v="0"/>
    <n v="0"/>
    <m/>
    <m/>
    <m/>
    <m/>
    <n v="605"/>
    <m/>
    <n v="116519"/>
    <m/>
    <m/>
    <n v="0"/>
    <m/>
    <m/>
    <m/>
    <m/>
    <n v="1"/>
    <m/>
    <m/>
  </r>
  <r>
    <x v="5"/>
    <x v="0"/>
    <s v="14478335197999"/>
    <n v="1"/>
    <n v="122"/>
    <x v="0"/>
    <n v="0"/>
    <m/>
    <m/>
    <m/>
    <m/>
    <n v="805"/>
    <n v="1000"/>
    <n v="116324"/>
    <m/>
    <m/>
    <n v="0"/>
    <m/>
    <m/>
    <m/>
    <m/>
    <n v="1"/>
    <m/>
    <m/>
  </r>
  <r>
    <x v="0"/>
    <x v="0"/>
    <s v="14499809725754"/>
    <n v="15"/>
    <n v="127"/>
    <x v="0"/>
    <n v="0"/>
    <m/>
    <m/>
    <m/>
    <m/>
    <n v="1405"/>
    <n v="275"/>
    <n v="16241"/>
    <m/>
    <n v="4"/>
    <n v="1"/>
    <n v="4"/>
    <n v="1"/>
    <n v="1"/>
    <m/>
    <n v="1"/>
    <n v="1"/>
    <n v="1"/>
  </r>
  <r>
    <x v="1"/>
    <x v="0"/>
    <s v="14499809725754"/>
    <n v="15"/>
    <n v="127"/>
    <x v="0"/>
    <n v="0"/>
    <m/>
    <m/>
    <m/>
    <m/>
    <n v="1585"/>
    <n v="4550"/>
    <n v="13276"/>
    <m/>
    <m/>
    <n v="1"/>
    <m/>
    <m/>
    <m/>
    <m/>
    <n v="1"/>
    <m/>
    <m/>
  </r>
  <r>
    <x v="2"/>
    <x v="0"/>
    <s v="14499809725754"/>
    <n v="15"/>
    <n v="127"/>
    <x v="0"/>
    <n v="0"/>
    <m/>
    <m/>
    <m/>
    <m/>
    <n v="1140"/>
    <n v="175"/>
    <n v="14241"/>
    <m/>
    <m/>
    <n v="1"/>
    <m/>
    <m/>
    <m/>
    <m/>
    <n v="1"/>
    <m/>
    <m/>
  </r>
  <r>
    <x v="3"/>
    <x v="0"/>
    <s v="14499809725754"/>
    <n v="15"/>
    <n v="127"/>
    <x v="0"/>
    <n v="0"/>
    <m/>
    <m/>
    <m/>
    <m/>
    <n v="1120"/>
    <n v="4275"/>
    <n v="11086"/>
    <m/>
    <m/>
    <n v="1"/>
    <m/>
    <m/>
    <m/>
    <m/>
    <n v="1"/>
    <m/>
    <m/>
  </r>
  <r>
    <x v="4"/>
    <x v="0"/>
    <s v="14499809725754"/>
    <n v="15"/>
    <n v="127"/>
    <x v="0"/>
    <n v="0"/>
    <m/>
    <m/>
    <m/>
    <m/>
    <n v="305"/>
    <n v="100"/>
    <n v="11291"/>
    <m/>
    <m/>
    <n v="1"/>
    <m/>
    <m/>
    <m/>
    <m/>
    <n v="1"/>
    <m/>
    <m/>
  </r>
  <r>
    <x v="5"/>
    <x v="0"/>
    <s v="14499809725754"/>
    <n v="15"/>
    <n v="127"/>
    <x v="0"/>
    <n v="0"/>
    <m/>
    <m/>
    <m/>
    <m/>
    <n v="1550"/>
    <n v="75"/>
    <n v="12766"/>
    <m/>
    <m/>
    <n v="1"/>
    <m/>
    <m/>
    <m/>
    <m/>
    <n v="1"/>
    <m/>
    <m/>
  </r>
  <r>
    <x v="0"/>
    <x v="0"/>
    <s v="14551349424063"/>
    <n v="10"/>
    <n v="127"/>
    <x v="2"/>
    <n v="0"/>
    <m/>
    <m/>
    <m/>
    <m/>
    <n v="980"/>
    <n v="1000"/>
    <n v="40530"/>
    <m/>
    <m/>
    <n v="1"/>
    <m/>
    <m/>
    <n v="1"/>
    <n v="1"/>
    <n v="1"/>
    <m/>
    <n v="1"/>
  </r>
  <r>
    <x v="1"/>
    <x v="0"/>
    <s v="14551349424063"/>
    <n v="10"/>
    <n v="127"/>
    <x v="2"/>
    <n v="0"/>
    <m/>
    <m/>
    <m/>
    <m/>
    <n v="1305"/>
    <n v="500"/>
    <n v="41335"/>
    <m/>
    <m/>
    <n v="1"/>
    <m/>
    <m/>
    <m/>
    <m/>
    <n v="1"/>
    <m/>
    <m/>
  </r>
  <r>
    <x v="2"/>
    <x v="0"/>
    <s v="14551349424063"/>
    <n v="10"/>
    <n v="127"/>
    <x v="2"/>
    <n v="0"/>
    <m/>
    <m/>
    <m/>
    <m/>
    <n v="1065"/>
    <m/>
    <n v="42400"/>
    <m/>
    <m/>
    <n v="1"/>
    <m/>
    <m/>
    <m/>
    <m/>
    <n v="1"/>
    <m/>
    <m/>
  </r>
  <r>
    <x v="3"/>
    <x v="0"/>
    <s v="14551349424063"/>
    <n v="10"/>
    <n v="127"/>
    <x v="2"/>
    <n v="0"/>
    <m/>
    <m/>
    <m/>
    <m/>
    <n v="815"/>
    <n v="300"/>
    <n v="42915"/>
    <m/>
    <m/>
    <n v="1"/>
    <m/>
    <m/>
    <m/>
    <m/>
    <n v="1"/>
    <m/>
    <m/>
  </r>
  <r>
    <x v="4"/>
    <x v="0"/>
    <s v="14551349424063"/>
    <n v="10"/>
    <n v="127"/>
    <x v="2"/>
    <n v="1"/>
    <n v="480"/>
    <m/>
    <n v="25.008959999999998"/>
    <m/>
    <n v="1520"/>
    <n v="100"/>
    <n v="44335"/>
    <m/>
    <m/>
    <n v="1"/>
    <n v="25.008960000000002"/>
    <n v="2"/>
    <m/>
    <m/>
    <n v="1"/>
    <n v="1"/>
    <m/>
  </r>
  <r>
    <x v="5"/>
    <x v="0"/>
    <s v="14551349424063"/>
    <n v="10"/>
    <n v="127"/>
    <x v="2"/>
    <n v="0"/>
    <m/>
    <m/>
    <m/>
    <m/>
    <n v="955"/>
    <m/>
    <n v="45290"/>
    <m/>
    <m/>
    <n v="1"/>
    <m/>
    <m/>
    <m/>
    <m/>
    <n v="1"/>
    <m/>
    <m/>
  </r>
  <r>
    <x v="0"/>
    <x v="0"/>
    <s v="14551349473690"/>
    <n v="15"/>
    <n v="130"/>
    <x v="3"/>
    <n v="0"/>
    <m/>
    <m/>
    <m/>
    <m/>
    <n v="2560"/>
    <n v="3075"/>
    <n v="2174"/>
    <m/>
    <n v="8"/>
    <n v="8"/>
    <n v="4"/>
    <n v="1"/>
    <n v="1"/>
    <n v="1"/>
    <n v="1"/>
    <n v="1"/>
    <n v="1"/>
  </r>
  <r>
    <x v="1"/>
    <x v="0"/>
    <s v="14551349473690"/>
    <n v="15"/>
    <n v="130"/>
    <x v="3"/>
    <n v="0"/>
    <m/>
    <m/>
    <m/>
    <m/>
    <n v="1495"/>
    <n v="2830"/>
    <n v="839"/>
    <m/>
    <n v="4"/>
    <n v="4"/>
    <m/>
    <m/>
    <m/>
    <m/>
    <n v="1"/>
    <m/>
    <m/>
  </r>
  <r>
    <x v="2"/>
    <x v="0"/>
    <s v="14551349473690"/>
    <n v="15"/>
    <n v="130"/>
    <x v="3"/>
    <n v="1"/>
    <n v="1360"/>
    <m/>
    <n v="70.858720000000005"/>
    <m/>
    <n v="11382"/>
    <n v="11175"/>
    <n v="1046"/>
    <n v="64"/>
    <n v="38"/>
    <n v="30"/>
    <n v="16"/>
    <n v="1"/>
    <m/>
    <m/>
    <n v="1"/>
    <n v="1"/>
    <m/>
  </r>
  <r>
    <x v="3"/>
    <x v="0"/>
    <s v="14551349473690"/>
    <n v="15"/>
    <n v="130"/>
    <x v="3"/>
    <n v="0"/>
    <m/>
    <m/>
    <m/>
    <m/>
    <n v="1450"/>
    <n v="650"/>
    <n v="1846"/>
    <m/>
    <n v="18"/>
    <n v="12"/>
    <m/>
    <m/>
    <m/>
    <m/>
    <n v="1"/>
    <m/>
    <m/>
  </r>
  <r>
    <x v="4"/>
    <x v="0"/>
    <s v="14551349473690"/>
    <n v="15"/>
    <n v="130"/>
    <x v="3"/>
    <n v="0"/>
    <m/>
    <m/>
    <m/>
    <m/>
    <n v="2499"/>
    <n v="1060"/>
    <n v="3285"/>
    <m/>
    <n v="8"/>
    <n v="4"/>
    <m/>
    <m/>
    <m/>
    <m/>
    <n v="1"/>
    <m/>
    <m/>
  </r>
  <r>
    <x v="5"/>
    <x v="0"/>
    <s v="14551349473690"/>
    <n v="15"/>
    <n v="130"/>
    <x v="3"/>
    <n v="0"/>
    <m/>
    <m/>
    <m/>
    <m/>
    <n v="1650"/>
    <n v="2400"/>
    <n v="2535"/>
    <m/>
    <n v="4"/>
    <n v="0"/>
    <m/>
    <m/>
    <m/>
    <m/>
    <n v="1"/>
    <m/>
    <m/>
  </r>
  <r>
    <x v="0"/>
    <x v="0"/>
    <s v="14684493278546"/>
    <n v="13"/>
    <n v="126"/>
    <x v="1"/>
    <n v="0"/>
    <m/>
    <m/>
    <m/>
    <m/>
    <n v="460"/>
    <n v="400"/>
    <n v="25474"/>
    <m/>
    <m/>
    <n v="1"/>
    <m/>
    <m/>
    <n v="1"/>
    <n v="1"/>
    <n v="1"/>
    <m/>
    <n v="1"/>
  </r>
  <r>
    <x v="1"/>
    <x v="0"/>
    <s v="14684493278546"/>
    <n v="13"/>
    <n v="126"/>
    <x v="1"/>
    <n v="0"/>
    <m/>
    <m/>
    <m/>
    <m/>
    <n v="1000"/>
    <m/>
    <n v="26474"/>
    <m/>
    <m/>
    <n v="1"/>
    <m/>
    <m/>
    <m/>
    <m/>
    <n v="1"/>
    <m/>
    <m/>
  </r>
  <r>
    <x v="2"/>
    <x v="0"/>
    <s v="14684493278546"/>
    <n v="13"/>
    <n v="126"/>
    <x v="1"/>
    <n v="0"/>
    <m/>
    <m/>
    <m/>
    <m/>
    <n v="1160"/>
    <n v="450"/>
    <n v="27184"/>
    <m/>
    <m/>
    <n v="1"/>
    <m/>
    <m/>
    <m/>
    <m/>
    <n v="1"/>
    <m/>
    <m/>
  </r>
  <r>
    <x v="3"/>
    <x v="0"/>
    <s v="14684493278546"/>
    <n v="13"/>
    <n v="126"/>
    <x v="1"/>
    <n v="0"/>
    <m/>
    <m/>
    <m/>
    <m/>
    <n v="1220"/>
    <n v="1425"/>
    <n v="26979"/>
    <m/>
    <m/>
    <n v="1"/>
    <m/>
    <m/>
    <m/>
    <m/>
    <n v="1"/>
    <m/>
    <m/>
  </r>
  <r>
    <x v="4"/>
    <x v="0"/>
    <s v="14684493278546"/>
    <n v="13"/>
    <n v="126"/>
    <x v="1"/>
    <n v="1"/>
    <n v="160"/>
    <m/>
    <n v="8.3363200000000006"/>
    <m/>
    <n v="1940"/>
    <n v="1410"/>
    <n v="27509"/>
    <m/>
    <m/>
    <n v="1"/>
    <n v="8.3363200000000006"/>
    <n v="1"/>
    <m/>
    <m/>
    <n v="1"/>
    <n v="1"/>
    <m/>
  </r>
  <r>
    <x v="5"/>
    <x v="0"/>
    <s v="14684493278546"/>
    <n v="13"/>
    <n v="126"/>
    <x v="1"/>
    <n v="0"/>
    <m/>
    <m/>
    <m/>
    <m/>
    <n v="620"/>
    <n v="1545"/>
    <n v="26584"/>
    <m/>
    <m/>
    <n v="1"/>
    <m/>
    <m/>
    <m/>
    <m/>
    <n v="1"/>
    <m/>
    <m/>
  </r>
  <r>
    <x v="0"/>
    <x v="0"/>
    <s v="14980846070524"/>
    <n v="0"/>
    <n v="95"/>
    <x v="0"/>
    <n v="0"/>
    <m/>
    <m/>
    <m/>
    <m/>
    <n v="260"/>
    <m/>
    <n v="340684"/>
    <m/>
    <m/>
    <n v="21"/>
    <m/>
    <m/>
    <m/>
    <m/>
    <n v="1"/>
    <m/>
    <n v="1"/>
  </r>
  <r>
    <x v="1"/>
    <x v="0"/>
    <s v="14980846070524"/>
    <n v="0"/>
    <n v="95"/>
    <x v="0"/>
    <n v="0"/>
    <m/>
    <m/>
    <m/>
    <m/>
    <n v="210"/>
    <m/>
    <n v="340894"/>
    <m/>
    <m/>
    <n v="21"/>
    <m/>
    <m/>
    <m/>
    <m/>
    <n v="1"/>
    <m/>
    <m/>
  </r>
  <r>
    <x v="2"/>
    <x v="0"/>
    <s v="14980846070524"/>
    <n v="0"/>
    <n v="95"/>
    <x v="0"/>
    <n v="0"/>
    <m/>
    <m/>
    <m/>
    <m/>
    <n v="260"/>
    <m/>
    <n v="341154"/>
    <m/>
    <m/>
    <n v="21"/>
    <m/>
    <m/>
    <m/>
    <m/>
    <n v="1"/>
    <m/>
    <m/>
  </r>
  <r>
    <x v="3"/>
    <x v="0"/>
    <s v="14980846070524"/>
    <n v="0"/>
    <n v="95"/>
    <x v="0"/>
    <n v="0"/>
    <m/>
    <m/>
    <m/>
    <m/>
    <n v="460"/>
    <m/>
    <n v="341614"/>
    <m/>
    <m/>
    <n v="21"/>
    <m/>
    <m/>
    <m/>
    <m/>
    <n v="1"/>
    <m/>
    <m/>
  </r>
  <r>
    <x v="4"/>
    <x v="0"/>
    <s v="14980846070524"/>
    <n v="0"/>
    <n v="95"/>
    <x v="0"/>
    <n v="0"/>
    <m/>
    <m/>
    <m/>
    <m/>
    <n v="110"/>
    <m/>
    <n v="341724"/>
    <m/>
    <m/>
    <n v="21"/>
    <m/>
    <m/>
    <m/>
    <m/>
    <n v="1"/>
    <m/>
    <m/>
  </r>
  <r>
    <x v="5"/>
    <x v="0"/>
    <s v="14980846070524"/>
    <n v="0"/>
    <n v="95"/>
    <x v="0"/>
    <n v="0"/>
    <m/>
    <m/>
    <m/>
    <m/>
    <n v="60"/>
    <m/>
    <n v="341784"/>
    <m/>
    <m/>
    <n v="21"/>
    <m/>
    <m/>
    <m/>
    <m/>
    <n v="1"/>
    <m/>
    <m/>
  </r>
  <r>
    <x v="1"/>
    <x v="0"/>
    <s v="15101105198850"/>
    <n v="9"/>
    <n v="113"/>
    <x v="0"/>
    <n v="0"/>
    <m/>
    <m/>
    <m/>
    <m/>
    <n v="460"/>
    <m/>
    <n v="5155"/>
    <m/>
    <m/>
    <n v="6"/>
    <m/>
    <m/>
    <n v="1"/>
    <m/>
    <n v="1"/>
    <m/>
    <n v="1"/>
  </r>
  <r>
    <x v="2"/>
    <x v="0"/>
    <s v="15101105198850"/>
    <n v="9"/>
    <n v="113"/>
    <x v="0"/>
    <n v="0"/>
    <m/>
    <m/>
    <m/>
    <m/>
    <n v="600"/>
    <m/>
    <n v="5755"/>
    <m/>
    <m/>
    <n v="6"/>
    <m/>
    <m/>
    <m/>
    <m/>
    <n v="1"/>
    <m/>
    <m/>
  </r>
  <r>
    <x v="3"/>
    <x v="0"/>
    <s v="15101105198850"/>
    <n v="9"/>
    <n v="113"/>
    <x v="0"/>
    <n v="0"/>
    <m/>
    <m/>
    <m/>
    <m/>
    <n v="1670"/>
    <n v="3000"/>
    <n v="4425"/>
    <m/>
    <m/>
    <n v="6"/>
    <m/>
    <m/>
    <m/>
    <m/>
    <n v="1"/>
    <m/>
    <m/>
  </r>
  <r>
    <x v="4"/>
    <x v="0"/>
    <s v="15101105198850"/>
    <n v="9"/>
    <n v="113"/>
    <x v="0"/>
    <n v="0"/>
    <m/>
    <m/>
    <m/>
    <m/>
    <n v="510"/>
    <n v="3500"/>
    <n v="1435"/>
    <m/>
    <n v="4"/>
    <n v="2"/>
    <n v="4"/>
    <n v="1"/>
    <m/>
    <m/>
    <n v="1"/>
    <n v="1"/>
    <m/>
  </r>
  <r>
    <x v="5"/>
    <x v="0"/>
    <s v="15101105198850"/>
    <n v="9"/>
    <n v="113"/>
    <x v="0"/>
    <n v="0"/>
    <m/>
    <m/>
    <m/>
    <m/>
    <n v="610"/>
    <m/>
    <n v="2045"/>
    <m/>
    <m/>
    <n v="2"/>
    <m/>
    <m/>
    <m/>
    <m/>
    <n v="1"/>
    <m/>
    <m/>
  </r>
  <r>
    <x v="0"/>
    <x v="0"/>
    <s v="15225659625104"/>
    <n v="0"/>
    <n v="110"/>
    <x v="0"/>
    <n v="0"/>
    <m/>
    <m/>
    <m/>
    <m/>
    <n v="770"/>
    <m/>
    <n v="12035"/>
    <m/>
    <m/>
    <n v="1"/>
    <m/>
    <m/>
    <m/>
    <m/>
    <n v="1"/>
    <m/>
    <n v="1"/>
  </r>
  <r>
    <x v="1"/>
    <x v="0"/>
    <s v="15225659625104"/>
    <n v="0"/>
    <n v="110"/>
    <x v="0"/>
    <n v="0"/>
    <m/>
    <m/>
    <m/>
    <m/>
    <n v="665"/>
    <n v="1000"/>
    <n v="11700"/>
    <m/>
    <m/>
    <n v="1"/>
    <m/>
    <m/>
    <m/>
    <m/>
    <n v="1"/>
    <m/>
    <m/>
  </r>
  <r>
    <x v="2"/>
    <x v="0"/>
    <s v="15225659625104"/>
    <n v="0"/>
    <n v="110"/>
    <x v="0"/>
    <n v="0"/>
    <m/>
    <m/>
    <m/>
    <m/>
    <n v="1020"/>
    <m/>
    <n v="12720"/>
    <m/>
    <m/>
    <n v="1"/>
    <m/>
    <m/>
    <m/>
    <m/>
    <n v="1"/>
    <m/>
    <m/>
  </r>
  <r>
    <x v="3"/>
    <x v="0"/>
    <s v="15225659625104"/>
    <n v="0"/>
    <n v="110"/>
    <x v="0"/>
    <n v="0"/>
    <m/>
    <m/>
    <m/>
    <m/>
    <n v="620"/>
    <n v="400"/>
    <n v="12940"/>
    <m/>
    <m/>
    <n v="1"/>
    <m/>
    <m/>
    <m/>
    <m/>
    <n v="1"/>
    <m/>
    <m/>
  </r>
  <r>
    <x v="4"/>
    <x v="0"/>
    <s v="15225659625104"/>
    <n v="0"/>
    <n v="110"/>
    <x v="0"/>
    <n v="0"/>
    <m/>
    <m/>
    <m/>
    <m/>
    <n v="745"/>
    <n v="1400"/>
    <n v="12285"/>
    <m/>
    <m/>
    <n v="1"/>
    <m/>
    <m/>
    <m/>
    <m/>
    <n v="1"/>
    <m/>
    <m/>
  </r>
  <r>
    <x v="5"/>
    <x v="0"/>
    <s v="15225659625104"/>
    <n v="0"/>
    <n v="110"/>
    <x v="0"/>
    <n v="0"/>
    <m/>
    <m/>
    <m/>
    <m/>
    <n v="755"/>
    <n v="400"/>
    <n v="12640"/>
    <m/>
    <m/>
    <n v="1"/>
    <m/>
    <m/>
    <m/>
    <m/>
    <n v="1"/>
    <m/>
    <m/>
  </r>
  <r>
    <x v="0"/>
    <x v="0"/>
    <s v="15345918625342"/>
    <n v="2"/>
    <n v="112"/>
    <x v="0"/>
    <n v="0"/>
    <m/>
    <m/>
    <m/>
    <m/>
    <n v="560"/>
    <m/>
    <n v="10780"/>
    <m/>
    <m/>
    <n v="1"/>
    <m/>
    <m/>
    <m/>
    <m/>
    <n v="1"/>
    <m/>
    <n v="1"/>
  </r>
  <r>
    <x v="1"/>
    <x v="0"/>
    <s v="15345918625342"/>
    <n v="2"/>
    <n v="112"/>
    <x v="0"/>
    <n v="0"/>
    <m/>
    <m/>
    <m/>
    <m/>
    <n v="1020"/>
    <n v="100"/>
    <n v="11700"/>
    <m/>
    <m/>
    <n v="1"/>
    <m/>
    <m/>
    <m/>
    <m/>
    <n v="1"/>
    <m/>
    <m/>
  </r>
  <r>
    <x v="2"/>
    <x v="0"/>
    <s v="15345918625342"/>
    <n v="2"/>
    <n v="112"/>
    <x v="0"/>
    <n v="0"/>
    <m/>
    <m/>
    <m/>
    <m/>
    <n v="1100"/>
    <n v="1000"/>
    <n v="11800"/>
    <m/>
    <m/>
    <n v="1"/>
    <m/>
    <m/>
    <m/>
    <m/>
    <n v="1"/>
    <m/>
    <m/>
  </r>
  <r>
    <x v="3"/>
    <x v="0"/>
    <s v="15345918625342"/>
    <n v="2"/>
    <n v="112"/>
    <x v="0"/>
    <n v="0"/>
    <m/>
    <m/>
    <m/>
    <m/>
    <n v="995"/>
    <n v="2000"/>
    <n v="10795"/>
    <m/>
    <m/>
    <n v="1"/>
    <m/>
    <m/>
    <m/>
    <m/>
    <n v="1"/>
    <m/>
    <m/>
  </r>
  <r>
    <x v="4"/>
    <x v="0"/>
    <s v="15345918625342"/>
    <n v="2"/>
    <n v="113"/>
    <x v="0"/>
    <n v="0"/>
    <m/>
    <m/>
    <m/>
    <m/>
    <n v="870"/>
    <n v="2500"/>
    <n v="9165"/>
    <m/>
    <m/>
    <n v="1"/>
    <m/>
    <m/>
    <m/>
    <m/>
    <n v="1"/>
    <m/>
    <m/>
  </r>
  <r>
    <x v="5"/>
    <x v="0"/>
    <s v="15345918625342"/>
    <n v="2"/>
    <n v="113"/>
    <x v="0"/>
    <n v="0"/>
    <m/>
    <m/>
    <m/>
    <m/>
    <n v="370"/>
    <n v="2000"/>
    <n v="7535"/>
    <m/>
    <m/>
    <n v="1"/>
    <m/>
    <m/>
    <m/>
    <m/>
    <n v="1"/>
    <m/>
    <m/>
  </r>
  <r>
    <x v="0"/>
    <x v="0"/>
    <s v="15861314616896"/>
    <n v="1"/>
    <n v="130"/>
    <x v="0"/>
    <n v="0"/>
    <m/>
    <m/>
    <m/>
    <m/>
    <n v="745"/>
    <n v="540"/>
    <n v="573"/>
    <m/>
    <m/>
    <n v="3"/>
    <m/>
    <m/>
    <m/>
    <m/>
    <n v="1"/>
    <m/>
    <n v="1"/>
  </r>
  <r>
    <x v="1"/>
    <x v="0"/>
    <s v="15861314616896"/>
    <n v="1"/>
    <n v="130"/>
    <x v="0"/>
    <n v="0"/>
    <m/>
    <m/>
    <m/>
    <m/>
    <n v="820"/>
    <n v="1040"/>
    <n v="353"/>
    <m/>
    <m/>
    <n v="3"/>
    <m/>
    <m/>
    <m/>
    <m/>
    <n v="1"/>
    <m/>
    <m/>
  </r>
  <r>
    <x v="2"/>
    <x v="0"/>
    <s v="15861314616896"/>
    <n v="1"/>
    <n v="130"/>
    <x v="0"/>
    <n v="0"/>
    <m/>
    <m/>
    <m/>
    <m/>
    <n v="360"/>
    <n v="540"/>
    <n v="173"/>
    <m/>
    <m/>
    <n v="3"/>
    <m/>
    <m/>
    <m/>
    <m/>
    <n v="1"/>
    <m/>
    <m/>
  </r>
  <r>
    <x v="3"/>
    <x v="0"/>
    <s v="15861314616896"/>
    <n v="1"/>
    <n v="130"/>
    <x v="0"/>
    <n v="0"/>
    <m/>
    <m/>
    <m/>
    <m/>
    <n v="500"/>
    <n v="540"/>
    <n v="133"/>
    <m/>
    <m/>
    <n v="3"/>
    <m/>
    <m/>
    <m/>
    <m/>
    <n v="1"/>
    <m/>
    <m/>
  </r>
  <r>
    <x v="4"/>
    <x v="0"/>
    <s v="15861314616896"/>
    <n v="1"/>
    <n v="130"/>
    <x v="0"/>
    <n v="0"/>
    <m/>
    <m/>
    <m/>
    <m/>
    <n v="280"/>
    <n v="216"/>
    <n v="197"/>
    <m/>
    <m/>
    <n v="3"/>
    <m/>
    <m/>
    <m/>
    <m/>
    <n v="1"/>
    <m/>
    <m/>
  </r>
  <r>
    <x v="5"/>
    <x v="0"/>
    <s v="15861314616896"/>
    <n v="1"/>
    <n v="130"/>
    <x v="0"/>
    <n v="0"/>
    <m/>
    <m/>
    <m/>
    <m/>
    <n v="220"/>
    <n v="324"/>
    <n v="93"/>
    <m/>
    <m/>
    <n v="3"/>
    <m/>
    <m/>
    <m/>
    <m/>
    <n v="1"/>
    <m/>
    <m/>
  </r>
  <r>
    <x v="0"/>
    <x v="0"/>
    <s v="15917149243145"/>
    <n v="1"/>
    <n v="118"/>
    <x v="0"/>
    <n v="0"/>
    <m/>
    <m/>
    <m/>
    <m/>
    <n v="1595"/>
    <n v="1075"/>
    <n v="43879"/>
    <m/>
    <n v="4"/>
    <n v="1"/>
    <n v="4"/>
    <n v="1"/>
    <n v="1"/>
    <m/>
    <n v="1"/>
    <n v="1"/>
    <n v="1"/>
  </r>
  <r>
    <x v="1"/>
    <x v="0"/>
    <s v="15917149243145"/>
    <n v="1"/>
    <n v="118"/>
    <x v="0"/>
    <n v="0"/>
    <m/>
    <m/>
    <m/>
    <m/>
    <n v="1840"/>
    <n v="1225"/>
    <n v="44494"/>
    <m/>
    <m/>
    <n v="1"/>
    <m/>
    <m/>
    <m/>
    <m/>
    <n v="1"/>
    <m/>
    <m/>
  </r>
  <r>
    <x v="2"/>
    <x v="0"/>
    <s v="15917149243145"/>
    <n v="1"/>
    <n v="118"/>
    <x v="0"/>
    <n v="0"/>
    <m/>
    <m/>
    <m/>
    <m/>
    <n v="2240"/>
    <n v="1100"/>
    <n v="45634"/>
    <m/>
    <m/>
    <n v="1"/>
    <m/>
    <m/>
    <m/>
    <m/>
    <n v="1"/>
    <m/>
    <m/>
  </r>
  <r>
    <x v="3"/>
    <x v="0"/>
    <s v="15917149243145"/>
    <n v="1"/>
    <n v="118"/>
    <x v="0"/>
    <n v="0"/>
    <m/>
    <m/>
    <m/>
    <m/>
    <n v="1100"/>
    <n v="1275"/>
    <n v="45459"/>
    <m/>
    <m/>
    <n v="1"/>
    <m/>
    <m/>
    <m/>
    <m/>
    <n v="1"/>
    <m/>
    <m/>
  </r>
  <r>
    <x v="4"/>
    <x v="0"/>
    <s v="15917149243145"/>
    <n v="1"/>
    <n v="118"/>
    <x v="0"/>
    <n v="0"/>
    <m/>
    <m/>
    <m/>
    <m/>
    <n v="920"/>
    <n v="11319"/>
    <n v="35060"/>
    <m/>
    <m/>
    <n v="1"/>
    <m/>
    <m/>
    <m/>
    <m/>
    <n v="1"/>
    <m/>
    <m/>
  </r>
  <r>
    <x v="5"/>
    <x v="0"/>
    <s v="15917149243145"/>
    <n v="1"/>
    <n v="118"/>
    <x v="0"/>
    <n v="0"/>
    <m/>
    <m/>
    <m/>
    <m/>
    <n v="965"/>
    <n v="1275"/>
    <n v="34750"/>
    <m/>
    <m/>
    <n v="1"/>
    <m/>
    <m/>
    <m/>
    <m/>
    <n v="1"/>
    <m/>
    <m/>
  </r>
  <r>
    <x v="0"/>
    <x v="0"/>
    <s v="15972983515774"/>
    <n v="0"/>
    <n v="125"/>
    <x v="0"/>
    <n v="0"/>
    <m/>
    <m/>
    <m/>
    <m/>
    <n v="770"/>
    <n v="1000"/>
    <n v="21983"/>
    <m/>
    <m/>
    <n v="1"/>
    <m/>
    <m/>
    <m/>
    <m/>
    <n v="1"/>
    <m/>
    <n v="1"/>
  </r>
  <r>
    <x v="1"/>
    <x v="0"/>
    <s v="15972983515774"/>
    <n v="0"/>
    <n v="125"/>
    <x v="0"/>
    <n v="0"/>
    <m/>
    <m/>
    <m/>
    <m/>
    <n v="715"/>
    <n v="1500"/>
    <n v="21198"/>
    <m/>
    <m/>
    <n v="1"/>
    <m/>
    <m/>
    <m/>
    <m/>
    <n v="1"/>
    <m/>
    <m/>
  </r>
  <r>
    <x v="2"/>
    <x v="0"/>
    <s v="15972983515774"/>
    <n v="0"/>
    <n v="125"/>
    <x v="0"/>
    <n v="0"/>
    <m/>
    <m/>
    <m/>
    <m/>
    <n v="1080"/>
    <m/>
    <n v="22278"/>
    <m/>
    <m/>
    <n v="1"/>
    <m/>
    <m/>
    <m/>
    <m/>
    <n v="1"/>
    <m/>
    <m/>
  </r>
  <r>
    <x v="3"/>
    <x v="0"/>
    <s v="15972983515774"/>
    <n v="0"/>
    <n v="125"/>
    <x v="0"/>
    <n v="0"/>
    <m/>
    <m/>
    <m/>
    <m/>
    <n v="620"/>
    <n v="1000"/>
    <n v="21898"/>
    <m/>
    <m/>
    <n v="1"/>
    <m/>
    <m/>
    <m/>
    <m/>
    <n v="1"/>
    <m/>
    <m/>
  </r>
  <r>
    <x v="4"/>
    <x v="0"/>
    <s v="15972983515774"/>
    <n v="0"/>
    <n v="125"/>
    <x v="0"/>
    <n v="0"/>
    <m/>
    <m/>
    <m/>
    <m/>
    <n v="745"/>
    <n v="21"/>
    <n v="22622"/>
    <m/>
    <m/>
    <n v="1"/>
    <m/>
    <m/>
    <m/>
    <m/>
    <n v="1"/>
    <m/>
    <m/>
  </r>
  <r>
    <x v="5"/>
    <x v="0"/>
    <s v="15972983515774"/>
    <n v="0"/>
    <n v="125"/>
    <x v="0"/>
    <n v="0"/>
    <m/>
    <m/>
    <m/>
    <m/>
    <n v="620"/>
    <n v="1000"/>
    <n v="22242"/>
    <m/>
    <m/>
    <n v="1"/>
    <m/>
    <m/>
    <m/>
    <m/>
    <n v="1"/>
    <m/>
    <m/>
  </r>
  <r>
    <x v="0"/>
    <x v="0"/>
    <s v="15998753570934"/>
    <n v="14"/>
    <n v="111"/>
    <x v="4"/>
    <n v="1"/>
    <n v="4560"/>
    <n v="4560"/>
    <n v="237.58511999999999"/>
    <n v="237.58511999999999"/>
    <n v="2955"/>
    <n v="17300"/>
    <n v="1439"/>
    <n v="240"/>
    <n v="216"/>
    <n v="64"/>
    <n v="52"/>
    <n v="3"/>
    <n v="1"/>
    <n v="1"/>
    <n v="1"/>
    <n v="1"/>
    <n v="1"/>
  </r>
  <r>
    <x v="1"/>
    <x v="0"/>
    <s v="15998753570934"/>
    <n v="14"/>
    <n v="111"/>
    <x v="4"/>
    <n v="1"/>
    <n v="9460"/>
    <n v="4560"/>
    <n v="492.88492000000002"/>
    <n v="237.58511999999999"/>
    <n v="10006"/>
    <n v="11072"/>
    <n v="373"/>
    <n v="240"/>
    <n v="300"/>
    <n v="4"/>
    <n v="60"/>
    <n v="1"/>
    <m/>
    <m/>
    <n v="1"/>
    <n v="1"/>
    <m/>
  </r>
  <r>
    <x v="2"/>
    <x v="0"/>
    <s v="15998753570934"/>
    <n v="14"/>
    <n v="111"/>
    <x v="4"/>
    <n v="0"/>
    <m/>
    <m/>
    <m/>
    <m/>
    <n v="1270"/>
    <m/>
    <n v="1643"/>
    <m/>
    <m/>
    <n v="4"/>
    <m/>
    <m/>
    <m/>
    <m/>
    <n v="1"/>
    <m/>
    <m/>
  </r>
  <r>
    <x v="3"/>
    <x v="0"/>
    <s v="15998753570934"/>
    <n v="14"/>
    <n v="111"/>
    <x v="4"/>
    <n v="1"/>
    <n v="47120"/>
    <n v="47120"/>
    <n v="2455.0462400000001"/>
    <n v="2455.0462400000001"/>
    <n v="11290"/>
    <n v="12550"/>
    <n v="383"/>
    <n v="2760"/>
    <n v="2734"/>
    <n v="30"/>
    <n v="440"/>
    <n v="2"/>
    <m/>
    <m/>
    <n v="1"/>
    <n v="1"/>
    <m/>
  </r>
  <r>
    <x v="4"/>
    <x v="0"/>
    <s v="15998753570934"/>
    <n v="14"/>
    <n v="111"/>
    <x v="4"/>
    <n v="1"/>
    <n v="11210"/>
    <n v="11210"/>
    <n v="584.06341999999995"/>
    <n v="584.06341999999995"/>
    <n v="8478"/>
    <n v="7775"/>
    <n v="1086"/>
    <n v="660"/>
    <n v="676"/>
    <n v="14"/>
    <n v="660"/>
    <n v="1"/>
    <m/>
    <m/>
    <n v="1"/>
    <n v="1"/>
    <m/>
  </r>
  <r>
    <x v="5"/>
    <x v="0"/>
    <s v="15998753570934"/>
    <n v="14"/>
    <n v="111"/>
    <x v="4"/>
    <n v="1"/>
    <n v="650"/>
    <m/>
    <n v="33.866300000000003"/>
    <m/>
    <n v="1290"/>
    <n v="1180"/>
    <n v="1196"/>
    <m/>
    <m/>
    <n v="14"/>
    <m/>
    <m/>
    <m/>
    <m/>
    <n v="1"/>
    <m/>
    <m/>
  </r>
  <r>
    <x v="3"/>
    <x v="0"/>
    <s v="16007343624874"/>
    <n v="0"/>
    <n v="73"/>
    <x v="0"/>
    <n v="0"/>
    <m/>
    <m/>
    <m/>
    <m/>
    <n v="1520"/>
    <n v="120"/>
    <n v="2012"/>
    <m/>
    <m/>
    <m/>
    <m/>
    <m/>
    <m/>
    <m/>
    <n v="1"/>
    <m/>
    <n v="1"/>
  </r>
  <r>
    <x v="0"/>
    <x v="0"/>
    <s v="16204912062056"/>
    <n v="15"/>
    <n v="130"/>
    <x v="4"/>
    <n v="1"/>
    <n v="3250"/>
    <m/>
    <n v="169.33150000000001"/>
    <m/>
    <n v="870"/>
    <m/>
    <n v="68443"/>
    <m/>
    <n v="4"/>
    <n v="11"/>
    <n v="4"/>
    <n v="1"/>
    <n v="1"/>
    <n v="1"/>
    <n v="1"/>
    <n v="1"/>
    <n v="1"/>
  </r>
  <r>
    <x v="1"/>
    <x v="0"/>
    <s v="16204912062056"/>
    <n v="15"/>
    <n v="130"/>
    <x v="4"/>
    <n v="1"/>
    <n v="2720"/>
    <m/>
    <n v="141.71744000000001"/>
    <m/>
    <n v="3470"/>
    <n v="7500"/>
    <n v="64413"/>
    <m/>
    <m/>
    <n v="11"/>
    <n v="16.672640000000001"/>
    <n v="1"/>
    <m/>
    <m/>
    <n v="1"/>
    <n v="1"/>
    <m/>
  </r>
  <r>
    <x v="2"/>
    <x v="0"/>
    <s v="16204912062056"/>
    <n v="15"/>
    <n v="130"/>
    <x v="4"/>
    <n v="1"/>
    <n v="5100"/>
    <m/>
    <n v="265.72019999999998"/>
    <m/>
    <n v="4255"/>
    <n v="100"/>
    <n v="68568"/>
    <m/>
    <m/>
    <n v="11"/>
    <m/>
    <m/>
    <m/>
    <m/>
    <n v="1"/>
    <m/>
    <m/>
  </r>
  <r>
    <x v="3"/>
    <x v="0"/>
    <s v="16204912062056"/>
    <n v="15"/>
    <n v="130"/>
    <x v="4"/>
    <n v="1"/>
    <n v="40500"/>
    <m/>
    <n v="2110.1309999999999"/>
    <m/>
    <n v="4470"/>
    <n v="18400"/>
    <n v="54638"/>
    <m/>
    <n v="4"/>
    <n v="7"/>
    <n v="96.3887"/>
    <n v="2"/>
    <m/>
    <m/>
    <n v="1"/>
    <n v="1"/>
    <m/>
  </r>
  <r>
    <x v="4"/>
    <x v="0"/>
    <s v="16204912062056"/>
    <n v="15"/>
    <n v="130"/>
    <x v="4"/>
    <n v="1"/>
    <n v="16150"/>
    <m/>
    <n v="841.44730000000004"/>
    <m/>
    <n v="4570"/>
    <n v="500"/>
    <n v="58708"/>
    <m/>
    <m/>
    <n v="7"/>
    <n v="125.0448"/>
    <n v="1"/>
    <m/>
    <m/>
    <n v="1"/>
    <n v="1"/>
    <m/>
  </r>
  <r>
    <x v="5"/>
    <x v="0"/>
    <s v="16204912062056"/>
    <n v="15"/>
    <n v="130"/>
    <x v="4"/>
    <n v="1"/>
    <n v="17800"/>
    <m/>
    <n v="927.41560000000004"/>
    <m/>
    <n v="11770"/>
    <n v="500"/>
    <n v="69978"/>
    <m/>
    <n v="4"/>
    <n v="3"/>
    <n v="927.41560000000004"/>
    <n v="2"/>
    <m/>
    <m/>
    <n v="1"/>
    <n v="1"/>
    <m/>
  </r>
  <r>
    <x v="0"/>
    <x v="0"/>
    <s v="16222091552733"/>
    <n v="12"/>
    <n v="125"/>
    <x v="0"/>
    <n v="0"/>
    <m/>
    <m/>
    <m/>
    <m/>
    <n v="1460"/>
    <n v="1075"/>
    <n v="1295"/>
    <m/>
    <m/>
    <n v="0"/>
    <m/>
    <m/>
    <n v="1"/>
    <n v="1"/>
    <n v="1"/>
    <m/>
    <n v="1"/>
  </r>
  <r>
    <x v="1"/>
    <x v="0"/>
    <s v="16222091552733"/>
    <n v="12"/>
    <n v="125"/>
    <x v="0"/>
    <n v="0"/>
    <m/>
    <m/>
    <m/>
    <m/>
    <n v="1460"/>
    <n v="1200"/>
    <n v="1555"/>
    <m/>
    <m/>
    <n v="0"/>
    <m/>
    <m/>
    <m/>
    <m/>
    <n v="1"/>
    <m/>
    <m/>
  </r>
  <r>
    <x v="2"/>
    <x v="0"/>
    <s v="16222091552733"/>
    <n v="12"/>
    <n v="125"/>
    <x v="0"/>
    <n v="1"/>
    <n v="160"/>
    <m/>
    <n v="8.3363200000000006"/>
    <m/>
    <n v="1210"/>
    <n v="1200"/>
    <n v="1565"/>
    <m/>
    <m/>
    <n v="0"/>
    <n v="8.3363200000000006"/>
    <n v="1"/>
    <m/>
    <m/>
    <n v="1"/>
    <n v="1"/>
    <m/>
  </r>
  <r>
    <x v="3"/>
    <x v="0"/>
    <s v="16222091552733"/>
    <n v="12"/>
    <n v="125"/>
    <x v="0"/>
    <n v="1"/>
    <n v="320"/>
    <m/>
    <n v="16.672640000000001"/>
    <m/>
    <n v="1160"/>
    <n v="1000"/>
    <n v="1725"/>
    <m/>
    <m/>
    <n v="0"/>
    <n v="16.672640000000001"/>
    <n v="1"/>
    <m/>
    <m/>
    <n v="1"/>
    <n v="1"/>
    <m/>
  </r>
  <r>
    <x v="4"/>
    <x v="0"/>
    <s v="16222091552733"/>
    <n v="12"/>
    <n v="125"/>
    <x v="0"/>
    <n v="0"/>
    <m/>
    <m/>
    <m/>
    <m/>
    <n v="1060"/>
    <n v="1075"/>
    <n v="1710"/>
    <m/>
    <m/>
    <n v="0"/>
    <m/>
    <m/>
    <m/>
    <m/>
    <n v="1"/>
    <m/>
    <m/>
  </r>
  <r>
    <x v="5"/>
    <x v="0"/>
    <s v="16222091552733"/>
    <n v="12"/>
    <n v="125"/>
    <x v="0"/>
    <n v="1"/>
    <n v="4250"/>
    <m/>
    <n v="221.43350000000001"/>
    <m/>
    <n v="6660"/>
    <n v="1075"/>
    <n v="7295"/>
    <m/>
    <m/>
    <n v="0"/>
    <n v="221.43349999999998"/>
    <n v="3"/>
    <m/>
    <m/>
    <n v="1"/>
    <n v="1"/>
    <m/>
  </r>
  <r>
    <x v="0"/>
    <x v="0"/>
    <s v="16376710452401"/>
    <n v="15"/>
    <n v="130"/>
    <x v="3"/>
    <n v="0"/>
    <m/>
    <m/>
    <m/>
    <m/>
    <n v="1447"/>
    <n v="7000"/>
    <n v="25678"/>
    <m/>
    <n v="164"/>
    <n v="342"/>
    <n v="4"/>
    <n v="1"/>
    <n v="1"/>
    <n v="1"/>
    <n v="1"/>
    <n v="1"/>
    <n v="1"/>
  </r>
  <r>
    <x v="1"/>
    <x v="0"/>
    <s v="16376710452401"/>
    <n v="15"/>
    <n v="130"/>
    <x v="3"/>
    <n v="1"/>
    <n v="16910"/>
    <n v="16910"/>
    <n v="881.04481999999996"/>
    <n v="881.04481999999996"/>
    <n v="14080"/>
    <n v="8525"/>
    <n v="31233"/>
    <n v="980"/>
    <n v="1246"/>
    <n v="76"/>
    <n v="548"/>
    <n v="5"/>
    <m/>
    <m/>
    <n v="1"/>
    <n v="1"/>
    <m/>
  </r>
  <r>
    <x v="2"/>
    <x v="0"/>
    <s v="16376710452401"/>
    <n v="15"/>
    <n v="130"/>
    <x v="3"/>
    <n v="0"/>
    <m/>
    <m/>
    <m/>
    <m/>
    <n v="1255"/>
    <n v="50"/>
    <n v="32438"/>
    <m/>
    <m/>
    <n v="76"/>
    <m/>
    <m/>
    <m/>
    <m/>
    <n v="1"/>
    <m/>
    <m/>
  </r>
  <r>
    <x v="3"/>
    <x v="0"/>
    <s v="16376710452401"/>
    <n v="15"/>
    <n v="130"/>
    <x v="3"/>
    <n v="1"/>
    <n v="5700"/>
    <n v="5700"/>
    <n v="296.98140000000001"/>
    <n v="296.98140000000001"/>
    <n v="2575"/>
    <n v="4000"/>
    <n v="31013"/>
    <n v="320"/>
    <n v="136"/>
    <n v="260"/>
    <m/>
    <m/>
    <m/>
    <m/>
    <n v="1"/>
    <m/>
    <m/>
  </r>
  <r>
    <x v="4"/>
    <x v="0"/>
    <s v="16376710452401"/>
    <n v="15"/>
    <n v="130"/>
    <x v="3"/>
    <n v="1"/>
    <n v="5700"/>
    <n v="5700"/>
    <n v="296.98140000000001"/>
    <n v="296.98140000000001"/>
    <n v="4462"/>
    <n v="4025"/>
    <n v="31450"/>
    <n v="320"/>
    <n v="480"/>
    <n v="100"/>
    <m/>
    <m/>
    <m/>
    <m/>
    <n v="1"/>
    <m/>
    <m/>
  </r>
  <r>
    <x v="5"/>
    <x v="0"/>
    <s v="16376710452401"/>
    <n v="15"/>
    <n v="130"/>
    <x v="3"/>
    <n v="1"/>
    <n v="5700"/>
    <n v="5700"/>
    <n v="296.98140000000001"/>
    <n v="296.98140000000001"/>
    <n v="1692"/>
    <n v="5200"/>
    <n v="27942"/>
    <n v="320"/>
    <n v="178"/>
    <n v="242"/>
    <m/>
    <m/>
    <m/>
    <m/>
    <n v="1"/>
    <m/>
    <m/>
  </r>
  <r>
    <x v="0"/>
    <x v="0"/>
    <s v="16428250065370"/>
    <n v="11"/>
    <n v="113"/>
    <x v="1"/>
    <n v="0"/>
    <m/>
    <m/>
    <m/>
    <m/>
    <n v="660"/>
    <m/>
    <n v="10181"/>
    <m/>
    <m/>
    <n v="0"/>
    <m/>
    <m/>
    <n v="1"/>
    <n v="1"/>
    <n v="1"/>
    <m/>
    <n v="1"/>
  </r>
  <r>
    <x v="1"/>
    <x v="0"/>
    <s v="16428250065370"/>
    <n v="11"/>
    <n v="113"/>
    <x v="1"/>
    <n v="0"/>
    <m/>
    <m/>
    <m/>
    <m/>
    <n v="850"/>
    <m/>
    <n v="11031"/>
    <m/>
    <m/>
    <n v="0"/>
    <m/>
    <m/>
    <m/>
    <m/>
    <n v="1"/>
    <m/>
    <m/>
  </r>
  <r>
    <x v="2"/>
    <x v="0"/>
    <s v="16428250065370"/>
    <n v="11"/>
    <n v="113"/>
    <x v="1"/>
    <n v="0"/>
    <m/>
    <m/>
    <m/>
    <m/>
    <n v="920"/>
    <n v="1770"/>
    <n v="10181"/>
    <m/>
    <m/>
    <n v="0"/>
    <m/>
    <m/>
    <m/>
    <m/>
    <n v="1"/>
    <m/>
    <m/>
  </r>
  <r>
    <x v="3"/>
    <x v="0"/>
    <s v="16428250065370"/>
    <n v="11"/>
    <n v="113"/>
    <x v="1"/>
    <n v="1"/>
    <n v="480"/>
    <m/>
    <n v="25.008959999999998"/>
    <m/>
    <n v="1445"/>
    <m/>
    <n v="11626"/>
    <m/>
    <m/>
    <n v="0"/>
    <n v="25.008960000000002"/>
    <n v="2"/>
    <m/>
    <m/>
    <n v="1"/>
    <n v="1"/>
    <m/>
  </r>
  <r>
    <x v="4"/>
    <x v="0"/>
    <s v="16428250065370"/>
    <n v="11"/>
    <n v="113"/>
    <x v="1"/>
    <n v="0"/>
    <m/>
    <m/>
    <m/>
    <m/>
    <n v="435"/>
    <n v="5108"/>
    <n v="6953"/>
    <m/>
    <m/>
    <n v="0"/>
    <m/>
    <m/>
    <m/>
    <m/>
    <n v="1"/>
    <m/>
    <m/>
  </r>
  <r>
    <x v="5"/>
    <x v="0"/>
    <s v="16428250065370"/>
    <n v="11"/>
    <n v="113"/>
    <x v="1"/>
    <n v="1"/>
    <n v="650"/>
    <m/>
    <n v="33.866300000000003"/>
    <m/>
    <n v="2155"/>
    <n v="1000"/>
    <n v="8108"/>
    <m/>
    <m/>
    <n v="0"/>
    <n v="33.866300000000003"/>
    <n v="1"/>
    <m/>
    <m/>
    <n v="1"/>
    <n v="1"/>
    <m/>
  </r>
  <r>
    <x v="0"/>
    <x v="0"/>
    <s v="16604344003584"/>
    <n v="0"/>
    <n v="106"/>
    <x v="0"/>
    <n v="0"/>
    <m/>
    <m/>
    <m/>
    <m/>
    <n v="695"/>
    <m/>
    <n v="142315"/>
    <m/>
    <m/>
    <n v="1"/>
    <m/>
    <m/>
    <m/>
    <m/>
    <n v="1"/>
    <m/>
    <n v="1"/>
  </r>
  <r>
    <x v="1"/>
    <x v="0"/>
    <s v="16604344003584"/>
    <n v="0"/>
    <n v="106"/>
    <x v="0"/>
    <n v="0"/>
    <m/>
    <m/>
    <m/>
    <m/>
    <n v="1370"/>
    <n v="2800"/>
    <n v="140885"/>
    <m/>
    <m/>
    <n v="1"/>
    <m/>
    <m/>
    <m/>
    <m/>
    <n v="1"/>
    <m/>
    <m/>
  </r>
  <r>
    <x v="2"/>
    <x v="0"/>
    <s v="16604344003584"/>
    <n v="0"/>
    <n v="106"/>
    <x v="0"/>
    <n v="0"/>
    <m/>
    <m/>
    <m/>
    <m/>
    <n v="910"/>
    <n v="100"/>
    <n v="141695"/>
    <m/>
    <m/>
    <n v="1"/>
    <m/>
    <m/>
    <m/>
    <m/>
    <n v="1"/>
    <m/>
    <m/>
  </r>
  <r>
    <x v="3"/>
    <x v="0"/>
    <s v="16604344003584"/>
    <n v="0"/>
    <n v="106"/>
    <x v="0"/>
    <n v="0"/>
    <m/>
    <m/>
    <m/>
    <m/>
    <n v="1170"/>
    <m/>
    <n v="142865"/>
    <m/>
    <m/>
    <n v="1"/>
    <m/>
    <m/>
    <m/>
    <m/>
    <n v="1"/>
    <m/>
    <m/>
  </r>
  <r>
    <x v="4"/>
    <x v="0"/>
    <s v="16604344003584"/>
    <n v="0"/>
    <n v="106"/>
    <x v="0"/>
    <n v="0"/>
    <m/>
    <m/>
    <m/>
    <m/>
    <n v="470"/>
    <m/>
    <n v="143335"/>
    <m/>
    <m/>
    <n v="1"/>
    <m/>
    <m/>
    <m/>
    <m/>
    <n v="1"/>
    <m/>
    <m/>
  </r>
  <r>
    <x v="5"/>
    <x v="0"/>
    <s v="16604344003584"/>
    <n v="0"/>
    <n v="106"/>
    <x v="0"/>
    <n v="0"/>
    <m/>
    <m/>
    <m/>
    <m/>
    <n v="520"/>
    <m/>
    <n v="143855"/>
    <m/>
    <m/>
    <n v="1"/>
    <m/>
    <m/>
    <m/>
    <m/>
    <n v="1"/>
    <m/>
    <m/>
  </r>
  <r>
    <x v="0"/>
    <x v="0"/>
    <s v="16754667920616"/>
    <n v="7"/>
    <n v="123"/>
    <x v="0"/>
    <n v="0"/>
    <m/>
    <m/>
    <m/>
    <m/>
    <n v="1120"/>
    <n v="1000"/>
    <n v="207"/>
    <m/>
    <m/>
    <n v="1"/>
    <m/>
    <m/>
    <m/>
    <m/>
    <n v="1"/>
    <m/>
    <n v="1"/>
  </r>
  <r>
    <x v="1"/>
    <x v="0"/>
    <s v="16754667920616"/>
    <n v="7"/>
    <n v="123"/>
    <x v="0"/>
    <n v="0"/>
    <m/>
    <m/>
    <m/>
    <m/>
    <n v="1875"/>
    <n v="2010"/>
    <n v="72"/>
    <m/>
    <m/>
    <n v="1"/>
    <m/>
    <m/>
    <m/>
    <m/>
    <n v="1"/>
    <m/>
    <m/>
  </r>
  <r>
    <x v="2"/>
    <x v="0"/>
    <s v="16754667920616"/>
    <n v="7"/>
    <n v="123"/>
    <x v="0"/>
    <n v="0"/>
    <m/>
    <m/>
    <m/>
    <m/>
    <n v="1435"/>
    <n v="1325"/>
    <n v="182"/>
    <m/>
    <m/>
    <n v="1"/>
    <m/>
    <m/>
    <m/>
    <m/>
    <n v="1"/>
    <m/>
    <m/>
  </r>
  <r>
    <x v="3"/>
    <x v="0"/>
    <s v="16754667920616"/>
    <n v="7"/>
    <n v="124"/>
    <x v="0"/>
    <n v="0"/>
    <m/>
    <m/>
    <m/>
    <m/>
    <n v="1390"/>
    <n v="1110"/>
    <n v="462"/>
    <m/>
    <m/>
    <n v="1"/>
    <m/>
    <m/>
    <m/>
    <m/>
    <n v="1"/>
    <m/>
    <m/>
  </r>
  <r>
    <x v="4"/>
    <x v="0"/>
    <s v="16754667920616"/>
    <n v="7"/>
    <n v="124"/>
    <x v="0"/>
    <n v="0"/>
    <m/>
    <m/>
    <m/>
    <m/>
    <n v="810"/>
    <n v="925"/>
    <n v="347"/>
    <m/>
    <m/>
    <n v="1"/>
    <m/>
    <m/>
    <m/>
    <m/>
    <n v="1"/>
    <m/>
    <m/>
  </r>
  <r>
    <x v="5"/>
    <x v="0"/>
    <s v="16754667920616"/>
    <n v="7"/>
    <n v="124"/>
    <x v="0"/>
    <n v="0"/>
    <m/>
    <m/>
    <m/>
    <m/>
    <n v="1245"/>
    <n v="1300"/>
    <n v="292"/>
    <m/>
    <m/>
    <n v="1"/>
    <m/>
    <m/>
    <m/>
    <m/>
    <n v="1"/>
    <m/>
    <m/>
  </r>
  <r>
    <x v="0"/>
    <x v="0"/>
    <s v="16758962529512"/>
    <n v="2"/>
    <n v="122"/>
    <x v="0"/>
    <n v="0"/>
    <m/>
    <m/>
    <m/>
    <m/>
    <n v="1410"/>
    <n v="2000"/>
    <n v="21705"/>
    <m/>
    <n v="20"/>
    <n v="1"/>
    <n v="20"/>
    <n v="2"/>
    <n v="1"/>
    <m/>
    <n v="1"/>
    <n v="1"/>
    <n v="1"/>
  </r>
  <r>
    <x v="1"/>
    <x v="0"/>
    <s v="16758962529512"/>
    <n v="2"/>
    <n v="122"/>
    <x v="0"/>
    <n v="0"/>
    <m/>
    <m/>
    <m/>
    <m/>
    <n v="560"/>
    <m/>
    <n v="22265"/>
    <m/>
    <m/>
    <n v="1"/>
    <m/>
    <m/>
    <m/>
    <m/>
    <n v="1"/>
    <m/>
    <m/>
  </r>
  <r>
    <x v="2"/>
    <x v="0"/>
    <s v="16758962529512"/>
    <n v="2"/>
    <n v="122"/>
    <x v="0"/>
    <n v="0"/>
    <m/>
    <m/>
    <m/>
    <m/>
    <n v="810"/>
    <n v="1000"/>
    <n v="22075"/>
    <m/>
    <m/>
    <n v="1"/>
    <m/>
    <m/>
    <m/>
    <m/>
    <n v="1"/>
    <m/>
    <m/>
  </r>
  <r>
    <x v="3"/>
    <x v="0"/>
    <s v="16758962529512"/>
    <n v="2"/>
    <n v="122"/>
    <x v="0"/>
    <n v="0"/>
    <m/>
    <m/>
    <m/>
    <m/>
    <n v="360"/>
    <m/>
    <n v="22435"/>
    <m/>
    <m/>
    <n v="1"/>
    <m/>
    <m/>
    <m/>
    <m/>
    <n v="1"/>
    <m/>
    <m/>
  </r>
  <r>
    <x v="4"/>
    <x v="0"/>
    <s v="16758962529512"/>
    <n v="2"/>
    <n v="122"/>
    <x v="0"/>
    <n v="0"/>
    <m/>
    <m/>
    <m/>
    <m/>
    <n v="410"/>
    <n v="2000"/>
    <n v="20845"/>
    <m/>
    <m/>
    <n v="1"/>
    <m/>
    <m/>
    <m/>
    <m/>
    <n v="1"/>
    <m/>
    <m/>
  </r>
  <r>
    <x v="5"/>
    <x v="0"/>
    <s v="16758962529512"/>
    <n v="2"/>
    <n v="122"/>
    <x v="0"/>
    <n v="0"/>
    <m/>
    <m/>
    <m/>
    <m/>
    <n v="610"/>
    <n v="1000"/>
    <n v="20455"/>
    <m/>
    <m/>
    <n v="1"/>
    <m/>
    <m/>
    <m/>
    <m/>
    <n v="1"/>
    <m/>
    <m/>
  </r>
  <r>
    <x v="0"/>
    <x v="0"/>
    <s v="16801912267822"/>
    <n v="12"/>
    <n v="126"/>
    <x v="0"/>
    <n v="0"/>
    <m/>
    <m/>
    <m/>
    <m/>
    <n v="1120"/>
    <n v="3450"/>
    <n v="44934"/>
    <m/>
    <m/>
    <n v="1"/>
    <m/>
    <m/>
    <m/>
    <m/>
    <n v="1"/>
    <m/>
    <n v="1"/>
  </r>
  <r>
    <x v="1"/>
    <x v="0"/>
    <s v="16801912267822"/>
    <n v="12"/>
    <n v="126"/>
    <x v="0"/>
    <n v="0"/>
    <m/>
    <m/>
    <m/>
    <m/>
    <n v="920"/>
    <n v="3075"/>
    <n v="42779"/>
    <m/>
    <m/>
    <n v="1"/>
    <m/>
    <m/>
    <m/>
    <m/>
    <n v="1"/>
    <m/>
    <m/>
  </r>
  <r>
    <x v="2"/>
    <x v="0"/>
    <s v="16801912267822"/>
    <n v="12"/>
    <n v="126"/>
    <x v="0"/>
    <n v="0"/>
    <m/>
    <m/>
    <m/>
    <m/>
    <n v="1020"/>
    <n v="25"/>
    <n v="43774"/>
    <m/>
    <m/>
    <n v="1"/>
    <m/>
    <m/>
    <m/>
    <m/>
    <n v="1"/>
    <m/>
    <m/>
  </r>
  <r>
    <x v="3"/>
    <x v="0"/>
    <s v="16801912267822"/>
    <n v="12"/>
    <n v="126"/>
    <x v="0"/>
    <n v="0"/>
    <m/>
    <m/>
    <m/>
    <m/>
    <n v="2005"/>
    <n v="50"/>
    <n v="45729"/>
    <m/>
    <m/>
    <n v="1"/>
    <m/>
    <m/>
    <m/>
    <m/>
    <n v="1"/>
    <m/>
    <m/>
  </r>
  <r>
    <x v="4"/>
    <x v="0"/>
    <s v="16801912267822"/>
    <n v="12"/>
    <n v="126"/>
    <x v="0"/>
    <n v="0"/>
    <m/>
    <m/>
    <m/>
    <m/>
    <n v="820"/>
    <n v="300"/>
    <n v="46249"/>
    <m/>
    <m/>
    <n v="1"/>
    <m/>
    <m/>
    <m/>
    <m/>
    <n v="1"/>
    <m/>
    <m/>
  </r>
  <r>
    <x v="5"/>
    <x v="0"/>
    <s v="16801912267822"/>
    <n v="12"/>
    <n v="126"/>
    <x v="0"/>
    <n v="0"/>
    <m/>
    <m/>
    <m/>
    <m/>
    <n v="1120"/>
    <n v="100"/>
    <n v="47269"/>
    <m/>
    <m/>
    <n v="1"/>
    <m/>
    <m/>
    <m/>
    <m/>
    <n v="1"/>
    <m/>
    <m/>
  </r>
  <r>
    <x v="0"/>
    <x v="0"/>
    <s v="16892106526952"/>
    <n v="0"/>
    <n v="112"/>
    <x v="0"/>
    <n v="0"/>
    <m/>
    <m/>
    <m/>
    <m/>
    <n v="410"/>
    <m/>
    <n v="110816"/>
    <m/>
    <m/>
    <n v="21"/>
    <m/>
    <m/>
    <m/>
    <m/>
    <n v="1"/>
    <m/>
    <n v="1"/>
  </r>
  <r>
    <x v="1"/>
    <x v="0"/>
    <s v="16892106526952"/>
    <n v="0"/>
    <n v="112"/>
    <x v="0"/>
    <n v="0"/>
    <m/>
    <m/>
    <m/>
    <m/>
    <n v="110"/>
    <m/>
    <n v="110926"/>
    <m/>
    <m/>
    <n v="21"/>
    <m/>
    <m/>
    <m/>
    <m/>
    <n v="1"/>
    <m/>
    <m/>
  </r>
  <r>
    <x v="2"/>
    <x v="0"/>
    <s v="16892106526952"/>
    <n v="0"/>
    <n v="112"/>
    <x v="0"/>
    <n v="0"/>
    <m/>
    <m/>
    <m/>
    <m/>
    <n v="210"/>
    <m/>
    <n v="111136"/>
    <m/>
    <m/>
    <n v="21"/>
    <m/>
    <m/>
    <m/>
    <m/>
    <n v="1"/>
    <m/>
    <m/>
  </r>
  <r>
    <x v="3"/>
    <x v="0"/>
    <s v="16892106526952"/>
    <n v="0"/>
    <n v="112"/>
    <x v="0"/>
    <n v="0"/>
    <m/>
    <m/>
    <m/>
    <m/>
    <n v="260"/>
    <m/>
    <n v="111396"/>
    <m/>
    <m/>
    <n v="21"/>
    <m/>
    <m/>
    <m/>
    <m/>
    <n v="1"/>
    <m/>
    <m/>
  </r>
  <r>
    <x v="4"/>
    <x v="0"/>
    <s v="16892106526952"/>
    <n v="0"/>
    <n v="112"/>
    <x v="0"/>
    <n v="0"/>
    <m/>
    <m/>
    <m/>
    <m/>
    <n v="120"/>
    <m/>
    <n v="111516"/>
    <m/>
    <m/>
    <n v="21"/>
    <m/>
    <m/>
    <m/>
    <m/>
    <n v="1"/>
    <m/>
    <m/>
  </r>
  <r>
    <x v="5"/>
    <x v="0"/>
    <s v="16892106526952"/>
    <n v="0"/>
    <n v="112"/>
    <x v="0"/>
    <n v="0"/>
    <m/>
    <m/>
    <m/>
    <m/>
    <n v="120"/>
    <m/>
    <n v="111636"/>
    <m/>
    <m/>
    <n v="21"/>
    <m/>
    <m/>
    <m/>
    <m/>
    <n v="1"/>
    <m/>
    <m/>
  </r>
  <r>
    <x v="3"/>
    <x v="0"/>
    <s v="16896401535126"/>
    <n v="2"/>
    <n v="115"/>
    <x v="5"/>
    <n v="0"/>
    <m/>
    <m/>
    <m/>
    <m/>
    <m/>
    <m/>
    <n v="156977"/>
    <m/>
    <m/>
    <m/>
    <m/>
    <m/>
    <m/>
    <m/>
    <n v="1"/>
    <m/>
    <n v="1"/>
  </r>
  <r>
    <x v="0"/>
    <x v="0"/>
    <s v="17179869505765"/>
    <n v="0"/>
    <n v="114"/>
    <x v="0"/>
    <n v="0"/>
    <m/>
    <m/>
    <m/>
    <m/>
    <n v="385"/>
    <m/>
    <n v="3266"/>
    <m/>
    <m/>
    <n v="21"/>
    <m/>
    <m/>
    <m/>
    <m/>
    <n v="1"/>
    <m/>
    <n v="1"/>
  </r>
  <r>
    <x v="2"/>
    <x v="0"/>
    <s v="17179869505765"/>
    <n v="0"/>
    <n v="114"/>
    <x v="0"/>
    <n v="0"/>
    <m/>
    <m/>
    <m/>
    <m/>
    <n v="410"/>
    <m/>
    <n v="3676"/>
    <m/>
    <m/>
    <n v="21"/>
    <m/>
    <m/>
    <m/>
    <m/>
    <n v="1"/>
    <m/>
    <m/>
  </r>
  <r>
    <x v="3"/>
    <x v="0"/>
    <s v="17179869505765"/>
    <n v="0"/>
    <n v="114"/>
    <x v="0"/>
    <n v="0"/>
    <m/>
    <m/>
    <m/>
    <m/>
    <n v="470"/>
    <m/>
    <n v="4146"/>
    <m/>
    <m/>
    <n v="21"/>
    <m/>
    <m/>
    <m/>
    <m/>
    <n v="1"/>
    <m/>
    <m/>
  </r>
  <r>
    <x v="4"/>
    <x v="0"/>
    <s v="17179869505765"/>
    <n v="0"/>
    <n v="114"/>
    <x v="0"/>
    <n v="0"/>
    <m/>
    <m/>
    <m/>
    <m/>
    <m/>
    <n v="1000"/>
    <n v="3146"/>
    <m/>
    <m/>
    <n v="21"/>
    <m/>
    <m/>
    <m/>
    <m/>
    <n v="1"/>
    <m/>
    <m/>
  </r>
  <r>
    <x v="5"/>
    <x v="0"/>
    <s v="17179869505765"/>
    <n v="0"/>
    <n v="114"/>
    <x v="0"/>
    <n v="0"/>
    <m/>
    <m/>
    <m/>
    <m/>
    <n v="280"/>
    <m/>
    <n v="3426"/>
    <m/>
    <m/>
    <n v="21"/>
    <m/>
    <m/>
    <m/>
    <m/>
    <n v="1"/>
    <m/>
    <m/>
  </r>
  <r>
    <x v="0"/>
    <x v="0"/>
    <s v="17184164523169"/>
    <n v="2"/>
    <n v="96"/>
    <x v="0"/>
    <n v="0"/>
    <m/>
    <m/>
    <m/>
    <m/>
    <n v="420"/>
    <m/>
    <n v="2076"/>
    <m/>
    <m/>
    <n v="0"/>
    <m/>
    <m/>
    <m/>
    <m/>
    <n v="1"/>
    <m/>
    <n v="1"/>
  </r>
  <r>
    <x v="1"/>
    <x v="0"/>
    <s v="17184164523169"/>
    <n v="2"/>
    <n v="96"/>
    <x v="0"/>
    <n v="0"/>
    <m/>
    <m/>
    <m/>
    <m/>
    <n v="640"/>
    <n v="25"/>
    <n v="2691"/>
    <m/>
    <m/>
    <n v="0"/>
    <m/>
    <m/>
    <m/>
    <m/>
    <n v="1"/>
    <m/>
    <m/>
  </r>
  <r>
    <x v="2"/>
    <x v="0"/>
    <s v="17184164523169"/>
    <n v="2"/>
    <n v="96"/>
    <x v="0"/>
    <n v="0"/>
    <m/>
    <m/>
    <m/>
    <m/>
    <n v="505"/>
    <n v="1276"/>
    <n v="1920"/>
    <m/>
    <m/>
    <n v="0"/>
    <m/>
    <m/>
    <m/>
    <m/>
    <n v="1"/>
    <m/>
    <m/>
  </r>
  <r>
    <x v="3"/>
    <x v="0"/>
    <s v="17184164523169"/>
    <n v="2"/>
    <n v="96"/>
    <x v="0"/>
    <n v="0"/>
    <m/>
    <m/>
    <m/>
    <m/>
    <n v="520"/>
    <m/>
    <n v="2440"/>
    <m/>
    <m/>
    <n v="0"/>
    <m/>
    <m/>
    <m/>
    <m/>
    <n v="1"/>
    <m/>
    <m/>
  </r>
  <r>
    <x v="4"/>
    <x v="0"/>
    <s v="17184164523169"/>
    <n v="2"/>
    <n v="96"/>
    <x v="0"/>
    <n v="0"/>
    <m/>
    <m/>
    <m/>
    <m/>
    <n v="420"/>
    <n v="1176"/>
    <n v="1684"/>
    <m/>
    <m/>
    <n v="0"/>
    <m/>
    <m/>
    <m/>
    <m/>
    <n v="1"/>
    <m/>
    <m/>
  </r>
  <r>
    <x v="5"/>
    <x v="0"/>
    <s v="17184164523169"/>
    <n v="2"/>
    <n v="96"/>
    <x v="0"/>
    <n v="0"/>
    <m/>
    <m/>
    <m/>
    <m/>
    <n v="405"/>
    <m/>
    <n v="2089"/>
    <m/>
    <m/>
    <n v="0"/>
    <m/>
    <m/>
    <m/>
    <m/>
    <n v="1"/>
    <m/>
    <m/>
  </r>
  <r>
    <x v="0"/>
    <x v="0"/>
    <s v="17261473903160"/>
    <n v="0"/>
    <n v="126"/>
    <x v="0"/>
    <n v="0"/>
    <m/>
    <m/>
    <m/>
    <m/>
    <n v="1390"/>
    <n v="200"/>
    <n v="38745"/>
    <m/>
    <m/>
    <n v="1"/>
    <m/>
    <m/>
    <m/>
    <m/>
    <n v="1"/>
    <m/>
    <n v="1"/>
  </r>
  <r>
    <x v="1"/>
    <x v="0"/>
    <s v="17261473903160"/>
    <n v="0"/>
    <n v="126"/>
    <x v="0"/>
    <n v="0"/>
    <m/>
    <m/>
    <m/>
    <m/>
    <n v="570"/>
    <n v="1500"/>
    <n v="37815"/>
    <m/>
    <m/>
    <n v="1"/>
    <m/>
    <m/>
    <m/>
    <m/>
    <n v="1"/>
    <m/>
    <m/>
  </r>
  <r>
    <x v="2"/>
    <x v="0"/>
    <s v="17261473903160"/>
    <n v="0"/>
    <n v="126"/>
    <x v="0"/>
    <n v="0"/>
    <m/>
    <m/>
    <m/>
    <m/>
    <n v="1055"/>
    <n v="25"/>
    <n v="38845"/>
    <m/>
    <m/>
    <n v="1"/>
    <m/>
    <m/>
    <m/>
    <m/>
    <n v="1"/>
    <m/>
    <m/>
  </r>
  <r>
    <x v="3"/>
    <x v="0"/>
    <s v="17261473903160"/>
    <n v="0"/>
    <n v="126"/>
    <x v="0"/>
    <n v="0"/>
    <m/>
    <m/>
    <m/>
    <m/>
    <n v="1255"/>
    <n v="100"/>
    <n v="40000"/>
    <m/>
    <m/>
    <n v="1"/>
    <m/>
    <m/>
    <m/>
    <m/>
    <n v="1"/>
    <m/>
    <m/>
  </r>
  <r>
    <x v="4"/>
    <x v="0"/>
    <s v="17261473903160"/>
    <n v="0"/>
    <n v="126"/>
    <x v="0"/>
    <n v="0"/>
    <m/>
    <m/>
    <m/>
    <m/>
    <n v="855"/>
    <m/>
    <n v="40855"/>
    <m/>
    <m/>
    <n v="1"/>
    <m/>
    <m/>
    <m/>
    <m/>
    <n v="1"/>
    <m/>
    <m/>
  </r>
  <r>
    <x v="5"/>
    <x v="0"/>
    <s v="17261473903160"/>
    <n v="0"/>
    <n v="126"/>
    <x v="0"/>
    <n v="0"/>
    <m/>
    <m/>
    <m/>
    <m/>
    <n v="620"/>
    <n v="50"/>
    <n v="41425"/>
    <m/>
    <m/>
    <n v="1"/>
    <m/>
    <m/>
    <m/>
    <m/>
    <n v="1"/>
    <m/>
    <m/>
  </r>
  <r>
    <x v="1"/>
    <x v="0"/>
    <s v="17304423470186"/>
    <n v="0"/>
    <n v="94"/>
    <x v="0"/>
    <n v="0"/>
    <m/>
    <m/>
    <m/>
    <m/>
    <n v="860"/>
    <m/>
    <n v="180069"/>
    <m/>
    <m/>
    <m/>
    <m/>
    <m/>
    <m/>
    <m/>
    <n v="1"/>
    <m/>
    <n v="1"/>
  </r>
  <r>
    <x v="2"/>
    <x v="0"/>
    <s v="17304423470186"/>
    <n v="0"/>
    <n v="94"/>
    <x v="0"/>
    <n v="0"/>
    <m/>
    <m/>
    <m/>
    <m/>
    <m/>
    <m/>
    <n v="180069"/>
    <m/>
    <m/>
    <m/>
    <m/>
    <m/>
    <m/>
    <m/>
    <n v="1"/>
    <m/>
    <m/>
  </r>
  <r>
    <x v="3"/>
    <x v="0"/>
    <s v="17304423470186"/>
    <n v="0"/>
    <n v="94"/>
    <x v="0"/>
    <n v="0"/>
    <m/>
    <m/>
    <m/>
    <m/>
    <n v="560"/>
    <n v="500"/>
    <n v="180129"/>
    <m/>
    <m/>
    <m/>
    <m/>
    <m/>
    <m/>
    <m/>
    <n v="1"/>
    <m/>
    <m/>
  </r>
  <r>
    <x v="4"/>
    <x v="0"/>
    <s v="17304423470186"/>
    <n v="0"/>
    <n v="94"/>
    <x v="0"/>
    <n v="0"/>
    <m/>
    <m/>
    <m/>
    <m/>
    <n v="75"/>
    <n v="210"/>
    <n v="179999"/>
    <m/>
    <m/>
    <m/>
    <m/>
    <m/>
    <m/>
    <m/>
    <n v="1"/>
    <m/>
    <m/>
  </r>
  <r>
    <x v="5"/>
    <x v="0"/>
    <s v="17304423470186"/>
    <n v="0"/>
    <n v="94"/>
    <x v="0"/>
    <n v="0"/>
    <m/>
    <m/>
    <m/>
    <m/>
    <n v="170"/>
    <n v="785"/>
    <n v="179379"/>
    <m/>
    <m/>
    <m/>
    <m/>
    <m/>
    <m/>
    <m/>
    <n v="1"/>
    <m/>
    <m/>
  </r>
  <r>
    <x v="0"/>
    <x v="0"/>
    <s v="17308718463525"/>
    <n v="10"/>
    <n v="122"/>
    <x v="1"/>
    <n v="0"/>
    <m/>
    <m/>
    <m/>
    <m/>
    <n v="1085"/>
    <n v="1000"/>
    <n v="9746"/>
    <m/>
    <m/>
    <n v="1"/>
    <m/>
    <m/>
    <m/>
    <m/>
    <n v="1"/>
    <m/>
    <n v="1"/>
  </r>
  <r>
    <x v="1"/>
    <x v="0"/>
    <s v="17308718463525"/>
    <n v="10"/>
    <n v="122"/>
    <x v="1"/>
    <n v="0"/>
    <m/>
    <m/>
    <m/>
    <m/>
    <n v="1020"/>
    <n v="1100"/>
    <n v="9666"/>
    <m/>
    <m/>
    <n v="1"/>
    <m/>
    <m/>
    <m/>
    <m/>
    <n v="1"/>
    <m/>
    <m/>
  </r>
  <r>
    <x v="2"/>
    <x v="0"/>
    <s v="17308718463525"/>
    <n v="10"/>
    <n v="122"/>
    <x v="1"/>
    <n v="0"/>
    <m/>
    <m/>
    <m/>
    <m/>
    <n v="1760"/>
    <m/>
    <n v="11426"/>
    <m/>
    <m/>
    <n v="1"/>
    <m/>
    <m/>
    <m/>
    <m/>
    <n v="1"/>
    <m/>
    <m/>
  </r>
  <r>
    <x v="3"/>
    <x v="0"/>
    <s v="17308718463525"/>
    <n v="10"/>
    <n v="122"/>
    <x v="1"/>
    <n v="0"/>
    <m/>
    <m/>
    <m/>
    <m/>
    <n v="610"/>
    <n v="1000"/>
    <n v="11036"/>
    <m/>
    <m/>
    <n v="1"/>
    <m/>
    <m/>
    <m/>
    <m/>
    <n v="1"/>
    <m/>
    <m/>
  </r>
  <r>
    <x v="4"/>
    <x v="0"/>
    <s v="17308718463525"/>
    <n v="10"/>
    <n v="122"/>
    <x v="1"/>
    <n v="0"/>
    <m/>
    <m/>
    <m/>
    <m/>
    <n v="440"/>
    <n v="1000"/>
    <n v="10476"/>
    <m/>
    <m/>
    <n v="1"/>
    <m/>
    <m/>
    <m/>
    <m/>
    <n v="1"/>
    <m/>
    <m/>
  </r>
  <r>
    <x v="5"/>
    <x v="0"/>
    <s v="17308718463525"/>
    <n v="10"/>
    <n v="122"/>
    <x v="1"/>
    <n v="0"/>
    <m/>
    <m/>
    <m/>
    <m/>
    <n v="1145"/>
    <n v="1000"/>
    <n v="10621"/>
    <m/>
    <m/>
    <n v="1"/>
    <m/>
    <m/>
    <m/>
    <m/>
    <n v="1"/>
    <m/>
    <m/>
  </r>
  <r>
    <x v="0"/>
    <x v="0"/>
    <s v="17467632073904"/>
    <n v="2"/>
    <n v="125"/>
    <x v="0"/>
    <n v="0"/>
    <m/>
    <m/>
    <m/>
    <m/>
    <n v="1200"/>
    <n v="1225"/>
    <n v="9983"/>
    <m/>
    <m/>
    <n v="5"/>
    <m/>
    <m/>
    <n v="1"/>
    <m/>
    <n v="1"/>
    <m/>
    <n v="1"/>
  </r>
  <r>
    <x v="1"/>
    <x v="0"/>
    <s v="17467632073904"/>
    <n v="2"/>
    <n v="125"/>
    <x v="0"/>
    <n v="0"/>
    <m/>
    <m/>
    <m/>
    <m/>
    <n v="1420"/>
    <n v="650"/>
    <n v="10753"/>
    <m/>
    <n v="4"/>
    <n v="1"/>
    <n v="4"/>
    <n v="1"/>
    <m/>
    <m/>
    <n v="1"/>
    <n v="1"/>
    <m/>
  </r>
  <r>
    <x v="2"/>
    <x v="0"/>
    <s v="17467632073904"/>
    <n v="2"/>
    <n v="125"/>
    <x v="0"/>
    <n v="0"/>
    <m/>
    <m/>
    <m/>
    <m/>
    <n v="2220"/>
    <n v="175"/>
    <n v="12798"/>
    <m/>
    <m/>
    <n v="1"/>
    <m/>
    <m/>
    <m/>
    <m/>
    <n v="1"/>
    <m/>
    <m/>
  </r>
  <r>
    <x v="3"/>
    <x v="0"/>
    <s v="17467632073904"/>
    <n v="2"/>
    <n v="125"/>
    <x v="0"/>
    <n v="0"/>
    <m/>
    <m/>
    <m/>
    <m/>
    <n v="1575"/>
    <n v="9350"/>
    <n v="5023"/>
    <m/>
    <m/>
    <n v="1"/>
    <m/>
    <m/>
    <m/>
    <m/>
    <n v="1"/>
    <m/>
    <m/>
  </r>
  <r>
    <x v="4"/>
    <x v="0"/>
    <s v="17467632073904"/>
    <n v="2"/>
    <n v="125"/>
    <x v="0"/>
    <n v="0"/>
    <m/>
    <m/>
    <m/>
    <m/>
    <n v="335"/>
    <n v="75"/>
    <n v="5283"/>
    <m/>
    <m/>
    <n v="1"/>
    <m/>
    <m/>
    <m/>
    <m/>
    <n v="1"/>
    <m/>
    <m/>
  </r>
  <r>
    <x v="5"/>
    <x v="0"/>
    <s v="17467632073904"/>
    <n v="2"/>
    <n v="125"/>
    <x v="0"/>
    <n v="0"/>
    <m/>
    <m/>
    <m/>
    <m/>
    <n v="1560"/>
    <n v="125"/>
    <n v="6718"/>
    <m/>
    <m/>
    <n v="1"/>
    <m/>
    <m/>
    <m/>
    <m/>
    <n v="1"/>
    <m/>
    <m/>
  </r>
  <r>
    <x v="0"/>
    <x v="0"/>
    <s v="17471927127485"/>
    <n v="12"/>
    <n v="127"/>
    <x v="1"/>
    <n v="0"/>
    <m/>
    <m/>
    <m/>
    <m/>
    <n v="1360"/>
    <n v="75"/>
    <n v="14650"/>
    <m/>
    <m/>
    <n v="3"/>
    <m/>
    <m/>
    <m/>
    <m/>
    <n v="1"/>
    <m/>
    <n v="1"/>
  </r>
  <r>
    <x v="1"/>
    <x v="0"/>
    <s v="17471927127485"/>
    <n v="12"/>
    <n v="127"/>
    <x v="1"/>
    <n v="0"/>
    <m/>
    <m/>
    <m/>
    <m/>
    <n v="1630"/>
    <n v="225"/>
    <n v="16055"/>
    <m/>
    <m/>
    <n v="3"/>
    <m/>
    <m/>
    <m/>
    <m/>
    <n v="1"/>
    <m/>
    <m/>
  </r>
  <r>
    <x v="2"/>
    <x v="0"/>
    <s v="17471927127485"/>
    <n v="12"/>
    <n v="127"/>
    <x v="1"/>
    <n v="0"/>
    <m/>
    <m/>
    <m/>
    <m/>
    <n v="1960"/>
    <n v="5550"/>
    <n v="12465"/>
    <m/>
    <m/>
    <n v="3"/>
    <m/>
    <m/>
    <m/>
    <m/>
    <n v="1"/>
    <m/>
    <m/>
  </r>
  <r>
    <x v="3"/>
    <x v="0"/>
    <s v="17471927127485"/>
    <n v="12"/>
    <n v="127"/>
    <x v="1"/>
    <n v="0"/>
    <m/>
    <m/>
    <m/>
    <m/>
    <n v="1880"/>
    <n v="13525"/>
    <n v="820"/>
    <m/>
    <m/>
    <n v="3"/>
    <m/>
    <m/>
    <m/>
    <m/>
    <n v="1"/>
    <m/>
    <m/>
  </r>
  <r>
    <x v="4"/>
    <x v="0"/>
    <s v="17471927127485"/>
    <n v="12"/>
    <n v="127"/>
    <x v="1"/>
    <n v="0"/>
    <m/>
    <m/>
    <m/>
    <m/>
    <n v="960"/>
    <n v="300"/>
    <n v="1480"/>
    <m/>
    <m/>
    <n v="3"/>
    <m/>
    <m/>
    <m/>
    <m/>
    <n v="1"/>
    <m/>
    <m/>
  </r>
  <r>
    <x v="5"/>
    <x v="0"/>
    <s v="17471927127485"/>
    <n v="12"/>
    <n v="127"/>
    <x v="1"/>
    <n v="0"/>
    <m/>
    <m/>
    <m/>
    <m/>
    <n v="1355"/>
    <n v="300"/>
    <n v="2535"/>
    <m/>
    <m/>
    <n v="3"/>
    <m/>
    <m/>
    <m/>
    <m/>
    <n v="1"/>
    <m/>
    <m/>
  </r>
  <r>
    <x v="0"/>
    <x v="0"/>
    <s v="17527761705953"/>
    <n v="15"/>
    <n v="130"/>
    <x v="3"/>
    <n v="1"/>
    <n v="320"/>
    <m/>
    <n v="16.672640000000001"/>
    <m/>
    <n v="2000"/>
    <n v="6750"/>
    <n v="3981"/>
    <m/>
    <m/>
    <n v="1"/>
    <m/>
    <m/>
    <n v="1"/>
    <n v="1"/>
    <n v="1"/>
    <m/>
    <n v="1"/>
  </r>
  <r>
    <x v="1"/>
    <x v="0"/>
    <s v="17527761705953"/>
    <n v="15"/>
    <n v="130"/>
    <x v="3"/>
    <n v="1"/>
    <n v="2330"/>
    <m/>
    <n v="121.39766"/>
    <m/>
    <n v="6505"/>
    <n v="2575"/>
    <n v="7911"/>
    <m/>
    <m/>
    <n v="1"/>
    <n v="121.39766"/>
    <n v="4"/>
    <m/>
    <m/>
    <n v="1"/>
    <n v="1"/>
    <m/>
  </r>
  <r>
    <x v="2"/>
    <x v="0"/>
    <s v="17527761705953"/>
    <n v="15"/>
    <n v="130"/>
    <x v="3"/>
    <n v="0"/>
    <m/>
    <m/>
    <m/>
    <m/>
    <n v="1895"/>
    <n v="1420"/>
    <n v="8386"/>
    <m/>
    <m/>
    <n v="1"/>
    <m/>
    <m/>
    <m/>
    <m/>
    <n v="1"/>
    <m/>
    <m/>
  </r>
  <r>
    <x v="3"/>
    <x v="0"/>
    <s v="17527761705953"/>
    <n v="15"/>
    <n v="130"/>
    <x v="3"/>
    <n v="0"/>
    <m/>
    <m/>
    <m/>
    <m/>
    <n v="1755"/>
    <n v="775"/>
    <n v="9366"/>
    <m/>
    <m/>
    <n v="1"/>
    <m/>
    <m/>
    <m/>
    <m/>
    <n v="1"/>
    <m/>
    <m/>
  </r>
  <r>
    <x v="4"/>
    <x v="0"/>
    <s v="17527761705953"/>
    <n v="15"/>
    <n v="130"/>
    <x v="3"/>
    <n v="1"/>
    <n v="970"/>
    <m/>
    <n v="50.538939999999997"/>
    <m/>
    <n v="2440"/>
    <n v="1125"/>
    <n v="10681"/>
    <m/>
    <m/>
    <n v="1"/>
    <m/>
    <m/>
    <m/>
    <m/>
    <n v="1"/>
    <m/>
    <m/>
  </r>
  <r>
    <x v="5"/>
    <x v="0"/>
    <s v="17527761705953"/>
    <n v="15"/>
    <n v="130"/>
    <x v="3"/>
    <n v="0"/>
    <m/>
    <m/>
    <m/>
    <m/>
    <n v="700"/>
    <n v="450"/>
    <n v="10931"/>
    <m/>
    <m/>
    <n v="1"/>
    <m/>
    <m/>
    <m/>
    <m/>
    <n v="1"/>
    <m/>
    <m/>
  </r>
  <r>
    <x v="0"/>
    <x v="0"/>
    <s v="17536351894224"/>
    <n v="1"/>
    <n v="128"/>
    <x v="0"/>
    <n v="0"/>
    <m/>
    <m/>
    <m/>
    <m/>
    <n v="720"/>
    <m/>
    <n v="2436"/>
    <m/>
    <m/>
    <n v="1"/>
    <m/>
    <m/>
    <m/>
    <m/>
    <n v="1"/>
    <m/>
    <n v="1"/>
  </r>
  <r>
    <x v="1"/>
    <x v="0"/>
    <s v="17536351894224"/>
    <n v="1"/>
    <n v="128"/>
    <x v="0"/>
    <n v="0"/>
    <m/>
    <m/>
    <m/>
    <m/>
    <n v="705"/>
    <n v="1000"/>
    <n v="2141"/>
    <m/>
    <m/>
    <n v="1"/>
    <m/>
    <m/>
    <m/>
    <m/>
    <n v="1"/>
    <m/>
    <m/>
  </r>
  <r>
    <x v="2"/>
    <x v="0"/>
    <s v="17536351894224"/>
    <n v="1"/>
    <n v="128"/>
    <x v="0"/>
    <n v="0"/>
    <m/>
    <m/>
    <m/>
    <m/>
    <n v="820"/>
    <n v="1125"/>
    <n v="1836"/>
    <m/>
    <m/>
    <n v="1"/>
    <m/>
    <m/>
    <m/>
    <m/>
    <n v="1"/>
    <m/>
    <m/>
  </r>
  <r>
    <x v="3"/>
    <x v="0"/>
    <s v="17536351894224"/>
    <n v="1"/>
    <n v="128"/>
    <x v="0"/>
    <n v="0"/>
    <m/>
    <m/>
    <m/>
    <m/>
    <n v="1235"/>
    <n v="2000"/>
    <n v="1071"/>
    <m/>
    <m/>
    <n v="1"/>
    <m/>
    <m/>
    <m/>
    <m/>
    <n v="1"/>
    <m/>
    <m/>
  </r>
  <r>
    <x v="4"/>
    <x v="0"/>
    <s v="17536351894224"/>
    <n v="1"/>
    <n v="128"/>
    <x v="0"/>
    <n v="0"/>
    <m/>
    <m/>
    <m/>
    <m/>
    <n v="720"/>
    <n v="650"/>
    <n v="1141"/>
    <m/>
    <m/>
    <n v="1"/>
    <m/>
    <m/>
    <m/>
    <m/>
    <n v="1"/>
    <m/>
    <m/>
  </r>
  <r>
    <x v="5"/>
    <x v="0"/>
    <s v="17536351894224"/>
    <n v="1"/>
    <n v="128"/>
    <x v="0"/>
    <n v="0"/>
    <m/>
    <m/>
    <m/>
    <m/>
    <n v="905"/>
    <n v="1175"/>
    <n v="871"/>
    <m/>
    <m/>
    <n v="1"/>
    <m/>
    <m/>
    <m/>
    <m/>
    <n v="1"/>
    <m/>
    <m/>
  </r>
  <r>
    <x v="3"/>
    <x v="0"/>
    <s v="33444910797844"/>
    <n v="0"/>
    <n v="8"/>
    <x v="5"/>
    <n v="0"/>
    <m/>
    <m/>
    <m/>
    <m/>
    <n v="190"/>
    <m/>
    <n v="190"/>
    <m/>
    <m/>
    <m/>
    <m/>
    <m/>
    <m/>
    <m/>
    <n v="1"/>
    <m/>
    <n v="1"/>
  </r>
  <r>
    <x v="0"/>
    <x v="0"/>
    <s v="13572097322638"/>
    <n v="13"/>
    <n v="120"/>
    <x v="3"/>
    <n v="1"/>
    <n v="640"/>
    <m/>
    <n v="33.345280000000002"/>
    <m/>
    <n v="2606"/>
    <n v="2600"/>
    <n v="2693"/>
    <m/>
    <n v="4"/>
    <n v="3"/>
    <n v="20.672640000000001"/>
    <n v="2"/>
    <n v="1"/>
    <n v="1"/>
    <n v="1"/>
    <n v="1"/>
    <n v="1"/>
  </r>
  <r>
    <x v="1"/>
    <x v="0"/>
    <s v="13572097322638"/>
    <n v="13"/>
    <n v="120"/>
    <x v="3"/>
    <n v="1"/>
    <n v="3050"/>
    <m/>
    <n v="158.9111"/>
    <m/>
    <n v="4895"/>
    <n v="6100"/>
    <n v="1488"/>
    <m/>
    <m/>
    <n v="3"/>
    <n v="96.3887"/>
    <n v="2"/>
    <m/>
    <m/>
    <n v="1"/>
    <n v="1"/>
    <m/>
  </r>
  <r>
    <x v="2"/>
    <x v="0"/>
    <s v="13572097322638"/>
    <n v="13"/>
    <n v="120"/>
    <x v="3"/>
    <n v="0"/>
    <m/>
    <m/>
    <m/>
    <m/>
    <n v="905"/>
    <m/>
    <n v="2393"/>
    <m/>
    <m/>
    <n v="3"/>
    <m/>
    <m/>
    <m/>
    <m/>
    <n v="1"/>
    <m/>
    <m/>
  </r>
  <r>
    <x v="3"/>
    <x v="0"/>
    <s v="13572097322638"/>
    <n v="13"/>
    <n v="120"/>
    <x v="3"/>
    <n v="0"/>
    <m/>
    <m/>
    <m/>
    <m/>
    <n v="1120"/>
    <n v="600"/>
    <n v="2913"/>
    <m/>
    <m/>
    <n v="3"/>
    <m/>
    <m/>
    <m/>
    <m/>
    <n v="1"/>
    <m/>
    <m/>
  </r>
  <r>
    <x v="4"/>
    <x v="0"/>
    <s v="13572097322638"/>
    <n v="13"/>
    <n v="120"/>
    <x v="3"/>
    <n v="1"/>
    <n v="640"/>
    <m/>
    <n v="33.345280000000002"/>
    <m/>
    <n v="1800"/>
    <n v="3077"/>
    <n v="1636"/>
    <m/>
    <m/>
    <n v="3"/>
    <m/>
    <m/>
    <m/>
    <m/>
    <n v="1"/>
    <m/>
    <m/>
  </r>
  <r>
    <x v="5"/>
    <x v="0"/>
    <s v="13572097322638"/>
    <n v="13"/>
    <n v="120"/>
    <x v="3"/>
    <n v="1"/>
    <n v="8400"/>
    <m/>
    <n v="437.65679999999998"/>
    <m/>
    <n v="8026"/>
    <n v="8100"/>
    <n v="1562"/>
    <m/>
    <m/>
    <n v="3"/>
    <n v="437.65680000000003"/>
    <n v="2"/>
    <m/>
    <m/>
    <n v="1"/>
    <n v="1"/>
    <m/>
  </r>
  <r>
    <x v="0"/>
    <x v="0"/>
    <s v="13593571722353"/>
    <n v="15"/>
    <n v="128"/>
    <x v="6"/>
    <n v="0"/>
    <m/>
    <m/>
    <m/>
    <m/>
    <n v="2695"/>
    <n v="225"/>
    <n v="8611"/>
    <m/>
    <n v="52"/>
    <n v="38"/>
    <n v="52"/>
    <n v="3"/>
    <n v="1"/>
    <n v="1"/>
    <n v="1"/>
    <n v="1"/>
    <n v="1"/>
  </r>
  <r>
    <x v="1"/>
    <x v="0"/>
    <s v="13593571722353"/>
    <n v="15"/>
    <n v="128"/>
    <x v="6"/>
    <n v="0"/>
    <m/>
    <m/>
    <m/>
    <m/>
    <n v="1816"/>
    <n v="6275"/>
    <n v="4152"/>
    <m/>
    <m/>
    <n v="38"/>
    <m/>
    <m/>
    <m/>
    <m/>
    <n v="1"/>
    <m/>
    <m/>
  </r>
  <r>
    <x v="2"/>
    <x v="0"/>
    <s v="13593571722353"/>
    <n v="15"/>
    <n v="128"/>
    <x v="6"/>
    <n v="1"/>
    <n v="9120"/>
    <n v="9120"/>
    <n v="475.17023999999998"/>
    <n v="475.17023999999998"/>
    <n v="10345"/>
    <n v="275"/>
    <n v="14222"/>
    <n v="500"/>
    <n v="500"/>
    <n v="38"/>
    <n v="500"/>
    <n v="3"/>
    <m/>
    <m/>
    <n v="1"/>
    <n v="1"/>
    <m/>
  </r>
  <r>
    <x v="3"/>
    <x v="0"/>
    <s v="13593571722353"/>
    <n v="15"/>
    <n v="128"/>
    <x v="6"/>
    <n v="1"/>
    <n v="11210"/>
    <n v="11210"/>
    <n v="584.06341999999995"/>
    <n v="584.06341999999995"/>
    <n v="8050"/>
    <n v="500"/>
    <n v="21772"/>
    <n v="660"/>
    <n v="660"/>
    <n v="38"/>
    <n v="660"/>
    <n v="1"/>
    <m/>
    <m/>
    <n v="1"/>
    <n v="1"/>
    <m/>
  </r>
  <r>
    <x v="4"/>
    <x v="0"/>
    <s v="13593571722353"/>
    <n v="15"/>
    <n v="128"/>
    <x v="6"/>
    <n v="0"/>
    <m/>
    <m/>
    <m/>
    <m/>
    <n v="750"/>
    <n v="2650"/>
    <n v="19872"/>
    <m/>
    <m/>
    <n v="38"/>
    <m/>
    <m/>
    <m/>
    <m/>
    <n v="1"/>
    <m/>
    <m/>
  </r>
  <r>
    <x v="5"/>
    <x v="0"/>
    <s v="13593571722353"/>
    <n v="15"/>
    <n v="128"/>
    <x v="6"/>
    <n v="0"/>
    <m/>
    <m/>
    <m/>
    <m/>
    <n v="1205"/>
    <n v="175"/>
    <n v="20902"/>
    <m/>
    <m/>
    <n v="38"/>
    <m/>
    <m/>
    <m/>
    <m/>
    <n v="1"/>
    <m/>
    <m/>
  </r>
  <r>
    <x v="0"/>
    <x v="0"/>
    <s v="13602161645625"/>
    <n v="1"/>
    <n v="127"/>
    <x v="0"/>
    <n v="0"/>
    <m/>
    <m/>
    <m/>
    <m/>
    <n v="1060"/>
    <m/>
    <n v="4333"/>
    <m/>
    <m/>
    <n v="0"/>
    <m/>
    <m/>
    <m/>
    <m/>
    <n v="1"/>
    <m/>
    <n v="1"/>
  </r>
  <r>
    <x v="1"/>
    <x v="0"/>
    <s v="13602161645625"/>
    <n v="1"/>
    <n v="127"/>
    <x v="0"/>
    <n v="0"/>
    <m/>
    <m/>
    <m/>
    <m/>
    <n v="970"/>
    <m/>
    <n v="5303"/>
    <m/>
    <m/>
    <n v="0"/>
    <m/>
    <m/>
    <m/>
    <m/>
    <n v="1"/>
    <m/>
    <m/>
  </r>
  <r>
    <x v="2"/>
    <x v="0"/>
    <s v="13602161645625"/>
    <n v="1"/>
    <n v="127"/>
    <x v="0"/>
    <n v="0"/>
    <m/>
    <m/>
    <m/>
    <m/>
    <n v="1220"/>
    <m/>
    <n v="6523"/>
    <m/>
    <m/>
    <n v="0"/>
    <m/>
    <m/>
    <m/>
    <m/>
    <n v="1"/>
    <m/>
    <m/>
  </r>
  <r>
    <x v="3"/>
    <x v="0"/>
    <s v="13602161645625"/>
    <n v="1"/>
    <n v="127"/>
    <x v="0"/>
    <n v="0"/>
    <m/>
    <m/>
    <m/>
    <m/>
    <n v="920"/>
    <n v="6605"/>
    <n v="838"/>
    <m/>
    <m/>
    <n v="0"/>
    <m/>
    <m/>
    <m/>
    <m/>
    <n v="1"/>
    <m/>
    <m/>
  </r>
  <r>
    <x v="4"/>
    <x v="0"/>
    <s v="13602161645625"/>
    <n v="1"/>
    <n v="127"/>
    <x v="0"/>
    <n v="0"/>
    <m/>
    <m/>
    <m/>
    <m/>
    <n v="720"/>
    <n v="5"/>
    <n v="1553"/>
    <m/>
    <m/>
    <n v="0"/>
    <m/>
    <m/>
    <m/>
    <m/>
    <n v="1"/>
    <m/>
    <m/>
  </r>
  <r>
    <x v="5"/>
    <x v="0"/>
    <s v="13602161645625"/>
    <n v="1"/>
    <n v="128"/>
    <x v="0"/>
    <n v="0"/>
    <m/>
    <m/>
    <m/>
    <m/>
    <n v="770"/>
    <m/>
    <n v="2323"/>
    <m/>
    <m/>
    <n v="0"/>
    <m/>
    <m/>
    <m/>
    <m/>
    <n v="1"/>
    <m/>
    <m/>
  </r>
  <r>
    <x v="2"/>
    <x v="0"/>
    <s v="13632226340443"/>
    <n v="2"/>
    <n v="105"/>
    <x v="0"/>
    <n v="0"/>
    <m/>
    <m/>
    <m/>
    <m/>
    <n v="1520"/>
    <n v="250"/>
    <n v="64287"/>
    <m/>
    <n v="4"/>
    <n v="1"/>
    <n v="4"/>
    <n v="1"/>
    <n v="1"/>
    <m/>
    <n v="1"/>
    <n v="1"/>
    <n v="1"/>
  </r>
  <r>
    <x v="4"/>
    <x v="0"/>
    <s v="13632226340443"/>
    <n v="2"/>
    <n v="105"/>
    <x v="0"/>
    <n v="0"/>
    <m/>
    <m/>
    <m/>
    <m/>
    <n v="870"/>
    <n v="25"/>
    <n v="65132"/>
    <m/>
    <m/>
    <n v="1"/>
    <m/>
    <m/>
    <m/>
    <m/>
    <n v="1"/>
    <m/>
    <m/>
  </r>
  <r>
    <x v="1"/>
    <x v="0"/>
    <s v="13692356154186"/>
    <n v="3"/>
    <n v="106"/>
    <x v="0"/>
    <n v="0"/>
    <m/>
    <m/>
    <m/>
    <m/>
    <n v="460"/>
    <n v="820"/>
    <n v="1893"/>
    <m/>
    <m/>
    <m/>
    <m/>
    <m/>
    <m/>
    <m/>
    <n v="1"/>
    <m/>
    <n v="1"/>
  </r>
  <r>
    <x v="2"/>
    <x v="0"/>
    <s v="13692356154186"/>
    <n v="3"/>
    <n v="106"/>
    <x v="0"/>
    <n v="0"/>
    <m/>
    <m/>
    <m/>
    <m/>
    <n v="550"/>
    <m/>
    <n v="2443"/>
    <m/>
    <m/>
    <m/>
    <m/>
    <m/>
    <m/>
    <m/>
    <n v="1"/>
    <m/>
    <m/>
  </r>
  <r>
    <x v="3"/>
    <x v="0"/>
    <s v="13692356154186"/>
    <n v="3"/>
    <n v="106"/>
    <x v="0"/>
    <n v="0"/>
    <m/>
    <m/>
    <m/>
    <m/>
    <n v="60"/>
    <m/>
    <n v="2503"/>
    <m/>
    <m/>
    <m/>
    <m/>
    <m/>
    <m/>
    <m/>
    <n v="1"/>
    <m/>
    <m/>
  </r>
  <r>
    <x v="4"/>
    <x v="0"/>
    <s v="13692356154186"/>
    <n v="3"/>
    <n v="106"/>
    <x v="0"/>
    <n v="0"/>
    <m/>
    <m/>
    <m/>
    <m/>
    <n v="260"/>
    <m/>
    <n v="2763"/>
    <m/>
    <m/>
    <m/>
    <m/>
    <m/>
    <m/>
    <m/>
    <n v="1"/>
    <m/>
    <m/>
  </r>
  <r>
    <x v="5"/>
    <x v="0"/>
    <s v="13692356154186"/>
    <n v="3"/>
    <n v="106"/>
    <x v="0"/>
    <n v="0"/>
    <m/>
    <m/>
    <m/>
    <m/>
    <m/>
    <m/>
    <n v="2763"/>
    <m/>
    <m/>
    <m/>
    <m/>
    <m/>
    <m/>
    <m/>
    <n v="1"/>
    <m/>
    <m/>
  </r>
  <r>
    <x v="0"/>
    <x v="0"/>
    <s v="13782550303174"/>
    <n v="12"/>
    <n v="118"/>
    <x v="1"/>
    <n v="0"/>
    <m/>
    <m/>
    <m/>
    <m/>
    <n v="1360"/>
    <n v="1550"/>
    <n v="4319"/>
    <m/>
    <m/>
    <n v="0"/>
    <m/>
    <m/>
    <n v="1"/>
    <n v="1"/>
    <n v="1"/>
    <m/>
    <n v="1"/>
  </r>
  <r>
    <x v="1"/>
    <x v="0"/>
    <s v="13782550303174"/>
    <n v="12"/>
    <n v="119"/>
    <x v="1"/>
    <n v="0"/>
    <m/>
    <m/>
    <m/>
    <m/>
    <n v="1670"/>
    <n v="4075"/>
    <n v="1914"/>
    <m/>
    <m/>
    <n v="0"/>
    <m/>
    <m/>
    <m/>
    <m/>
    <n v="1"/>
    <m/>
    <m/>
  </r>
  <r>
    <x v="2"/>
    <x v="0"/>
    <s v="13782550303174"/>
    <n v="12"/>
    <n v="119"/>
    <x v="1"/>
    <n v="1"/>
    <n v="480"/>
    <m/>
    <n v="25.008959999999998"/>
    <m/>
    <n v="3610"/>
    <n v="1525"/>
    <n v="3999"/>
    <m/>
    <m/>
    <n v="0"/>
    <n v="25.008960000000002"/>
    <n v="2"/>
    <m/>
    <m/>
    <n v="1"/>
    <n v="1"/>
    <m/>
  </r>
  <r>
    <x v="3"/>
    <x v="0"/>
    <s v="13782550303174"/>
    <n v="12"/>
    <n v="119"/>
    <x v="1"/>
    <n v="0"/>
    <m/>
    <m/>
    <m/>
    <m/>
    <n v="1460"/>
    <n v="500"/>
    <n v="4959"/>
    <m/>
    <m/>
    <n v="0"/>
    <m/>
    <m/>
    <m/>
    <m/>
    <n v="1"/>
    <m/>
    <m/>
  </r>
  <r>
    <x v="4"/>
    <x v="0"/>
    <s v="13782550303174"/>
    <n v="12"/>
    <n v="119"/>
    <x v="1"/>
    <n v="0"/>
    <m/>
    <m/>
    <m/>
    <m/>
    <n v="1220"/>
    <n v="625"/>
    <n v="5554"/>
    <m/>
    <m/>
    <n v="0"/>
    <m/>
    <m/>
    <m/>
    <m/>
    <n v="1"/>
    <m/>
    <m/>
  </r>
  <r>
    <x v="5"/>
    <x v="0"/>
    <s v="13782550303174"/>
    <n v="12"/>
    <n v="119"/>
    <x v="1"/>
    <n v="1"/>
    <n v="1850"/>
    <m/>
    <n v="96.3887"/>
    <m/>
    <n v="4300"/>
    <n v="1625"/>
    <n v="8229"/>
    <m/>
    <m/>
    <n v="0"/>
    <n v="96.3887"/>
    <n v="2"/>
    <m/>
    <m/>
    <n v="1"/>
    <n v="1"/>
    <m/>
  </r>
  <r>
    <x v="0"/>
    <x v="0"/>
    <s v="13971528711628"/>
    <n v="0"/>
    <n v="107"/>
    <x v="0"/>
    <n v="0"/>
    <m/>
    <m/>
    <m/>
    <m/>
    <n v="520"/>
    <m/>
    <n v="1456"/>
    <m/>
    <m/>
    <n v="1"/>
    <m/>
    <m/>
    <m/>
    <m/>
    <n v="1"/>
    <m/>
    <n v="1"/>
  </r>
  <r>
    <x v="1"/>
    <x v="0"/>
    <s v="13971528711628"/>
    <n v="0"/>
    <n v="107"/>
    <x v="0"/>
    <n v="0"/>
    <m/>
    <m/>
    <m/>
    <m/>
    <n v="420"/>
    <n v="1000"/>
    <n v="876"/>
    <m/>
    <m/>
    <n v="1"/>
    <m/>
    <m/>
    <m/>
    <m/>
    <n v="1"/>
    <m/>
    <m/>
  </r>
  <r>
    <x v="2"/>
    <x v="0"/>
    <s v="13971528711628"/>
    <n v="0"/>
    <n v="107"/>
    <x v="0"/>
    <n v="0"/>
    <m/>
    <m/>
    <m/>
    <m/>
    <n v="595"/>
    <n v="1000"/>
    <n v="471"/>
    <m/>
    <m/>
    <n v="1"/>
    <m/>
    <m/>
    <m/>
    <m/>
    <n v="1"/>
    <m/>
    <m/>
  </r>
  <r>
    <x v="3"/>
    <x v="0"/>
    <s v="13971528711628"/>
    <n v="0"/>
    <n v="107"/>
    <x v="0"/>
    <n v="0"/>
    <m/>
    <m/>
    <m/>
    <m/>
    <n v="695"/>
    <n v="1000"/>
    <n v="166"/>
    <m/>
    <m/>
    <n v="1"/>
    <m/>
    <m/>
    <m/>
    <m/>
    <n v="1"/>
    <m/>
    <m/>
  </r>
  <r>
    <x v="4"/>
    <x v="0"/>
    <s v="13971528711628"/>
    <n v="0"/>
    <n v="107"/>
    <x v="0"/>
    <n v="0"/>
    <m/>
    <m/>
    <m/>
    <m/>
    <n v="220"/>
    <n v="5"/>
    <n v="381"/>
    <m/>
    <m/>
    <n v="1"/>
    <m/>
    <m/>
    <m/>
    <m/>
    <n v="1"/>
    <m/>
    <m/>
  </r>
  <r>
    <x v="5"/>
    <x v="0"/>
    <s v="13971528711628"/>
    <n v="0"/>
    <n v="107"/>
    <x v="0"/>
    <n v="0"/>
    <m/>
    <m/>
    <m/>
    <m/>
    <n v="420"/>
    <m/>
    <n v="801"/>
    <m/>
    <m/>
    <n v="1"/>
    <m/>
    <m/>
    <m/>
    <m/>
    <n v="1"/>
    <m/>
    <m/>
  </r>
  <r>
    <x v="0"/>
    <x v="0"/>
    <s v="14057428336692"/>
    <n v="0"/>
    <n v="89"/>
    <x v="0"/>
    <n v="0"/>
    <m/>
    <m/>
    <m/>
    <m/>
    <n v="320"/>
    <m/>
    <n v="12941"/>
    <m/>
    <m/>
    <n v="21"/>
    <m/>
    <m/>
    <n v="1"/>
    <m/>
    <n v="1"/>
    <m/>
    <n v="1"/>
  </r>
  <r>
    <x v="1"/>
    <x v="0"/>
    <s v="14057428336692"/>
    <n v="0"/>
    <n v="89"/>
    <x v="0"/>
    <n v="0"/>
    <m/>
    <m/>
    <m/>
    <m/>
    <n v="120"/>
    <n v="2000"/>
    <n v="11061"/>
    <m/>
    <m/>
    <n v="21"/>
    <m/>
    <m/>
    <m/>
    <m/>
    <n v="1"/>
    <m/>
    <m/>
  </r>
  <r>
    <x v="2"/>
    <x v="0"/>
    <s v="14057428336692"/>
    <n v="1"/>
    <n v="89"/>
    <x v="0"/>
    <n v="0"/>
    <m/>
    <m/>
    <m/>
    <m/>
    <n v="510"/>
    <n v="300"/>
    <n v="11271"/>
    <m/>
    <n v="4"/>
    <n v="17"/>
    <n v="4"/>
    <n v="1"/>
    <m/>
    <m/>
    <n v="1"/>
    <n v="1"/>
    <m/>
  </r>
  <r>
    <x v="3"/>
    <x v="0"/>
    <s v="14057428336692"/>
    <n v="1"/>
    <n v="89"/>
    <x v="0"/>
    <n v="0"/>
    <m/>
    <m/>
    <m/>
    <m/>
    <n v="710"/>
    <m/>
    <n v="11981"/>
    <m/>
    <m/>
    <n v="17"/>
    <m/>
    <m/>
    <m/>
    <m/>
    <n v="1"/>
    <m/>
    <m/>
  </r>
  <r>
    <x v="4"/>
    <x v="0"/>
    <s v="14057428336692"/>
    <n v="1"/>
    <n v="89"/>
    <x v="0"/>
    <n v="0"/>
    <m/>
    <m/>
    <m/>
    <m/>
    <n v="60"/>
    <m/>
    <n v="12041"/>
    <m/>
    <m/>
    <n v="17"/>
    <m/>
    <m/>
    <m/>
    <m/>
    <n v="1"/>
    <m/>
    <m/>
  </r>
  <r>
    <x v="5"/>
    <x v="0"/>
    <s v="14057428336692"/>
    <n v="1"/>
    <n v="89"/>
    <x v="0"/>
    <n v="0"/>
    <m/>
    <m/>
    <m/>
    <m/>
    <n v="110"/>
    <m/>
    <n v="12151"/>
    <m/>
    <m/>
    <n v="17"/>
    <m/>
    <m/>
    <m/>
    <m/>
    <n v="1"/>
    <m/>
    <m/>
  </r>
  <r>
    <x v="0"/>
    <x v="0"/>
    <s v="14066018054728"/>
    <n v="6"/>
    <n v="127"/>
    <x v="0"/>
    <n v="0"/>
    <m/>
    <m/>
    <m/>
    <m/>
    <n v="1020"/>
    <n v="1080"/>
    <n v="47"/>
    <m/>
    <m/>
    <n v="0"/>
    <m/>
    <m/>
    <m/>
    <m/>
    <n v="1"/>
    <m/>
    <n v="1"/>
  </r>
  <r>
    <x v="1"/>
    <x v="0"/>
    <s v="14066018054728"/>
    <n v="6"/>
    <n v="127"/>
    <x v="0"/>
    <n v="0"/>
    <m/>
    <m/>
    <m/>
    <m/>
    <n v="20"/>
    <m/>
    <n v="67"/>
    <m/>
    <m/>
    <n v="0"/>
    <m/>
    <m/>
    <m/>
    <m/>
    <n v="1"/>
    <m/>
    <m/>
  </r>
  <r>
    <x v="2"/>
    <x v="0"/>
    <s v="14066018054728"/>
    <n v="6"/>
    <n v="127"/>
    <x v="0"/>
    <n v="0"/>
    <m/>
    <m/>
    <m/>
    <m/>
    <n v="1760"/>
    <n v="1800"/>
    <n v="27"/>
    <m/>
    <m/>
    <n v="0"/>
    <m/>
    <m/>
    <m/>
    <m/>
    <n v="1"/>
    <m/>
    <m/>
  </r>
  <r>
    <x v="3"/>
    <x v="0"/>
    <s v="14066018054728"/>
    <n v="6"/>
    <n v="127"/>
    <x v="0"/>
    <n v="0"/>
    <m/>
    <m/>
    <m/>
    <m/>
    <n v="570"/>
    <n v="580"/>
    <n v="17"/>
    <m/>
    <m/>
    <n v="0"/>
    <m/>
    <m/>
    <m/>
    <m/>
    <n v="1"/>
    <m/>
    <m/>
  </r>
  <r>
    <x v="4"/>
    <x v="0"/>
    <s v="14066018054728"/>
    <n v="6"/>
    <n v="127"/>
    <x v="0"/>
    <n v="0"/>
    <m/>
    <m/>
    <m/>
    <m/>
    <n v="160"/>
    <n v="120"/>
    <n v="57"/>
    <m/>
    <m/>
    <n v="0"/>
    <m/>
    <m/>
    <m/>
    <m/>
    <n v="1"/>
    <m/>
    <m/>
  </r>
  <r>
    <x v="5"/>
    <x v="0"/>
    <s v="14066018054728"/>
    <n v="6"/>
    <n v="127"/>
    <x v="0"/>
    <n v="0"/>
    <m/>
    <m/>
    <m/>
    <m/>
    <n v="555"/>
    <n v="500"/>
    <n v="112"/>
    <m/>
    <m/>
    <n v="0"/>
    <m/>
    <m/>
    <m/>
    <m/>
    <n v="1"/>
    <m/>
    <m/>
  </r>
  <r>
    <x v="0"/>
    <x v="0"/>
    <s v="14091787933736"/>
    <n v="1"/>
    <n v="125"/>
    <x v="0"/>
    <n v="0"/>
    <m/>
    <m/>
    <m/>
    <m/>
    <n v="1260"/>
    <m/>
    <n v="26342"/>
    <m/>
    <m/>
    <n v="1"/>
    <m/>
    <m/>
    <m/>
    <m/>
    <n v="1"/>
    <m/>
    <n v="1"/>
  </r>
  <r>
    <x v="1"/>
    <x v="0"/>
    <s v="14091787933736"/>
    <n v="1"/>
    <n v="125"/>
    <x v="0"/>
    <n v="0"/>
    <m/>
    <m/>
    <m/>
    <m/>
    <n v="490"/>
    <n v="815"/>
    <n v="26017"/>
    <m/>
    <m/>
    <n v="1"/>
    <m/>
    <m/>
    <m/>
    <m/>
    <n v="1"/>
    <m/>
    <m/>
  </r>
  <r>
    <x v="2"/>
    <x v="0"/>
    <s v="14091787933736"/>
    <n v="1"/>
    <n v="125"/>
    <x v="0"/>
    <n v="0"/>
    <m/>
    <m/>
    <m/>
    <m/>
    <n v="1320"/>
    <n v="1665"/>
    <n v="25672"/>
    <m/>
    <m/>
    <n v="1"/>
    <m/>
    <m/>
    <m/>
    <m/>
    <n v="1"/>
    <m/>
    <m/>
  </r>
  <r>
    <x v="3"/>
    <x v="0"/>
    <s v="14091787933736"/>
    <n v="1"/>
    <n v="125"/>
    <x v="0"/>
    <n v="0"/>
    <m/>
    <m/>
    <m/>
    <m/>
    <n v="1020"/>
    <n v="1530"/>
    <n v="25162"/>
    <m/>
    <m/>
    <n v="1"/>
    <m/>
    <m/>
    <m/>
    <m/>
    <n v="1"/>
    <m/>
    <m/>
  </r>
  <r>
    <x v="4"/>
    <x v="0"/>
    <s v="14091787933736"/>
    <n v="1"/>
    <n v="125"/>
    <x v="0"/>
    <n v="0"/>
    <m/>
    <m/>
    <m/>
    <m/>
    <n v="745"/>
    <n v="130"/>
    <n v="25782"/>
    <m/>
    <m/>
    <n v="1"/>
    <m/>
    <m/>
    <m/>
    <m/>
    <n v="1"/>
    <m/>
    <m/>
  </r>
  <r>
    <x v="5"/>
    <x v="0"/>
    <s v="14091787933736"/>
    <n v="1"/>
    <n v="125"/>
    <x v="0"/>
    <n v="0"/>
    <m/>
    <m/>
    <m/>
    <m/>
    <m/>
    <m/>
    <n v="25782"/>
    <m/>
    <m/>
    <n v="1"/>
    <m/>
    <m/>
    <m/>
    <m/>
    <n v="1"/>
    <m/>
    <m/>
  </r>
  <r>
    <x v="0"/>
    <x v="0"/>
    <s v="14130442963662"/>
    <n v="0"/>
    <n v="18"/>
    <x v="5"/>
    <n v="0"/>
    <m/>
    <m/>
    <m/>
    <m/>
    <m/>
    <m/>
    <n v="711"/>
    <m/>
    <m/>
    <m/>
    <m/>
    <m/>
    <m/>
    <m/>
    <n v="1"/>
    <m/>
    <n v="1"/>
  </r>
  <r>
    <x v="0"/>
    <x v="0"/>
    <s v="14160507307122"/>
    <n v="13"/>
    <n v="128"/>
    <x v="2"/>
    <n v="0"/>
    <m/>
    <m/>
    <m/>
    <m/>
    <n v="1055"/>
    <n v="2425"/>
    <n v="393"/>
    <m/>
    <m/>
    <n v="5"/>
    <m/>
    <m/>
    <n v="1"/>
    <m/>
    <n v="1"/>
    <m/>
    <n v="1"/>
  </r>
  <r>
    <x v="1"/>
    <x v="0"/>
    <s v="14160507307122"/>
    <n v="13"/>
    <n v="128"/>
    <x v="2"/>
    <n v="0"/>
    <m/>
    <m/>
    <m/>
    <m/>
    <n v="1005"/>
    <n v="50"/>
    <n v="1348"/>
    <m/>
    <m/>
    <n v="5"/>
    <m/>
    <m/>
    <m/>
    <m/>
    <n v="1"/>
    <m/>
    <m/>
  </r>
  <r>
    <x v="2"/>
    <x v="0"/>
    <s v="14160507307122"/>
    <n v="13"/>
    <n v="128"/>
    <x v="2"/>
    <n v="0"/>
    <m/>
    <m/>
    <m/>
    <m/>
    <n v="1370"/>
    <n v="2550"/>
    <n v="168"/>
    <m/>
    <n v="4"/>
    <n v="1"/>
    <n v="4"/>
    <n v="1"/>
    <m/>
    <m/>
    <n v="1"/>
    <n v="1"/>
    <m/>
  </r>
  <r>
    <x v="3"/>
    <x v="0"/>
    <s v="14160507307122"/>
    <n v="13"/>
    <n v="128"/>
    <x v="2"/>
    <n v="0"/>
    <m/>
    <m/>
    <m/>
    <m/>
    <n v="1005"/>
    <n v="150"/>
    <n v="1023"/>
    <m/>
    <m/>
    <n v="1"/>
    <m/>
    <m/>
    <m/>
    <m/>
    <n v="1"/>
    <m/>
    <m/>
  </r>
  <r>
    <x v="4"/>
    <x v="0"/>
    <s v="14160507307122"/>
    <n v="13"/>
    <n v="128"/>
    <x v="2"/>
    <n v="0"/>
    <m/>
    <m/>
    <m/>
    <m/>
    <n v="1820"/>
    <n v="2000"/>
    <n v="843"/>
    <m/>
    <m/>
    <n v="1"/>
    <m/>
    <m/>
    <m/>
    <m/>
    <n v="1"/>
    <m/>
    <m/>
  </r>
  <r>
    <x v="5"/>
    <x v="0"/>
    <s v="14160507307122"/>
    <n v="13"/>
    <n v="128"/>
    <x v="2"/>
    <n v="0"/>
    <m/>
    <m/>
    <m/>
    <m/>
    <n v="1500"/>
    <n v="2125"/>
    <n v="218"/>
    <m/>
    <m/>
    <n v="1"/>
    <m/>
    <m/>
    <m/>
    <m/>
    <n v="1"/>
    <m/>
    <m/>
  </r>
  <r>
    <x v="0"/>
    <x v="0"/>
    <s v="14212046885413"/>
    <n v="2"/>
    <n v="127"/>
    <x v="0"/>
    <n v="0"/>
    <m/>
    <m/>
    <m/>
    <m/>
    <n v="700"/>
    <n v="1000"/>
    <n v="20865"/>
    <m/>
    <m/>
    <n v="0"/>
    <m/>
    <m/>
    <m/>
    <m/>
    <n v="1"/>
    <m/>
    <n v="1"/>
  </r>
  <r>
    <x v="1"/>
    <x v="0"/>
    <s v="14212046885413"/>
    <n v="2"/>
    <n v="127"/>
    <x v="0"/>
    <n v="0"/>
    <m/>
    <m/>
    <m/>
    <m/>
    <n v="1040"/>
    <m/>
    <n v="21905"/>
    <m/>
    <m/>
    <n v="0"/>
    <m/>
    <m/>
    <m/>
    <m/>
    <n v="1"/>
    <m/>
    <m/>
  </r>
  <r>
    <x v="2"/>
    <x v="0"/>
    <s v="14212046885413"/>
    <n v="2"/>
    <n v="127"/>
    <x v="0"/>
    <n v="0"/>
    <m/>
    <m/>
    <m/>
    <m/>
    <n v="1120"/>
    <m/>
    <n v="23025"/>
    <m/>
    <m/>
    <n v="0"/>
    <m/>
    <m/>
    <m/>
    <m/>
    <n v="1"/>
    <m/>
    <m/>
  </r>
  <r>
    <x v="3"/>
    <x v="0"/>
    <s v="14212046885413"/>
    <n v="2"/>
    <n v="127"/>
    <x v="0"/>
    <n v="0"/>
    <m/>
    <m/>
    <m/>
    <m/>
    <n v="320"/>
    <n v="1000"/>
    <n v="22345"/>
    <m/>
    <m/>
    <n v="0"/>
    <m/>
    <m/>
    <m/>
    <m/>
    <n v="1"/>
    <m/>
    <m/>
  </r>
  <r>
    <x v="4"/>
    <x v="0"/>
    <s v="14212046885413"/>
    <n v="2"/>
    <n v="127"/>
    <x v="0"/>
    <n v="0"/>
    <m/>
    <m/>
    <m/>
    <m/>
    <n v="870"/>
    <n v="1000"/>
    <n v="22215"/>
    <m/>
    <m/>
    <n v="0"/>
    <m/>
    <m/>
    <m/>
    <m/>
    <n v="1"/>
    <m/>
    <m/>
  </r>
  <r>
    <x v="5"/>
    <x v="0"/>
    <s v="14212046885413"/>
    <n v="2"/>
    <n v="127"/>
    <x v="0"/>
    <n v="0"/>
    <m/>
    <m/>
    <m/>
    <m/>
    <n v="690"/>
    <n v="1000"/>
    <n v="21905"/>
    <m/>
    <m/>
    <n v="0"/>
    <m/>
    <m/>
    <m/>
    <m/>
    <n v="1"/>
    <m/>
    <m/>
  </r>
  <r>
    <x v="0"/>
    <x v="0"/>
    <s v="14237816714094"/>
    <n v="2"/>
    <n v="99"/>
    <x v="0"/>
    <n v="0"/>
    <m/>
    <m/>
    <m/>
    <m/>
    <n v="740"/>
    <n v="1000"/>
    <n v="184"/>
    <m/>
    <m/>
    <n v="0"/>
    <m/>
    <m/>
    <m/>
    <m/>
    <n v="1"/>
    <m/>
    <n v="1"/>
  </r>
  <r>
    <x v="1"/>
    <x v="0"/>
    <s v="14237816714094"/>
    <n v="2"/>
    <n v="99"/>
    <x v="0"/>
    <n v="0"/>
    <m/>
    <m/>
    <m/>
    <m/>
    <n v="820"/>
    <n v="500"/>
    <n v="504"/>
    <m/>
    <m/>
    <n v="0"/>
    <m/>
    <m/>
    <m/>
    <m/>
    <n v="1"/>
    <m/>
    <m/>
  </r>
  <r>
    <x v="2"/>
    <x v="0"/>
    <s v="14237816714094"/>
    <n v="2"/>
    <n v="99"/>
    <x v="0"/>
    <n v="0"/>
    <m/>
    <m/>
    <m/>
    <m/>
    <n v="905"/>
    <n v="1000"/>
    <n v="409"/>
    <m/>
    <m/>
    <n v="0"/>
    <m/>
    <m/>
    <m/>
    <m/>
    <n v="1"/>
    <m/>
    <m/>
  </r>
  <r>
    <x v="3"/>
    <x v="0"/>
    <s v="14237816714094"/>
    <n v="2"/>
    <n v="99"/>
    <x v="0"/>
    <n v="0"/>
    <m/>
    <m/>
    <m/>
    <m/>
    <n v="920"/>
    <n v="1000"/>
    <n v="329"/>
    <m/>
    <m/>
    <n v="0"/>
    <m/>
    <m/>
    <m/>
    <m/>
    <n v="1"/>
    <m/>
    <m/>
  </r>
  <r>
    <x v="4"/>
    <x v="0"/>
    <s v="14237816714094"/>
    <n v="2"/>
    <n v="99"/>
    <x v="0"/>
    <n v="0"/>
    <m/>
    <m/>
    <m/>
    <m/>
    <n v="495"/>
    <m/>
    <n v="824"/>
    <m/>
    <m/>
    <n v="0"/>
    <m/>
    <m/>
    <m/>
    <m/>
    <n v="1"/>
    <m/>
    <m/>
  </r>
  <r>
    <x v="5"/>
    <x v="0"/>
    <s v="14237816714094"/>
    <n v="2"/>
    <n v="99"/>
    <x v="0"/>
    <n v="0"/>
    <m/>
    <m/>
    <m/>
    <m/>
    <n v="870"/>
    <n v="1000"/>
    <n v="694"/>
    <m/>
    <m/>
    <n v="0"/>
    <m/>
    <m/>
    <m/>
    <m/>
    <n v="1"/>
    <m/>
    <m/>
  </r>
  <r>
    <x v="0"/>
    <x v="0"/>
    <s v="14280766757862"/>
    <n v="1"/>
    <n v="108"/>
    <x v="0"/>
    <n v="0"/>
    <m/>
    <m/>
    <m/>
    <m/>
    <n v="420"/>
    <m/>
    <n v="13038"/>
    <m/>
    <m/>
    <n v="1"/>
    <m/>
    <m/>
    <m/>
    <m/>
    <n v="1"/>
    <m/>
    <n v="1"/>
  </r>
  <r>
    <x v="1"/>
    <x v="0"/>
    <s v="14280766757862"/>
    <n v="1"/>
    <n v="108"/>
    <x v="0"/>
    <n v="0"/>
    <m/>
    <m/>
    <m/>
    <m/>
    <n v="570"/>
    <m/>
    <n v="13608"/>
    <m/>
    <m/>
    <n v="1"/>
    <m/>
    <m/>
    <m/>
    <m/>
    <n v="1"/>
    <m/>
    <m/>
  </r>
  <r>
    <x v="2"/>
    <x v="0"/>
    <s v="14280766757862"/>
    <n v="1"/>
    <n v="108"/>
    <x v="0"/>
    <n v="0"/>
    <m/>
    <m/>
    <m/>
    <m/>
    <n v="670"/>
    <m/>
    <n v="14278"/>
    <m/>
    <m/>
    <n v="1"/>
    <m/>
    <m/>
    <m/>
    <m/>
    <n v="1"/>
    <m/>
    <m/>
  </r>
  <r>
    <x v="3"/>
    <x v="0"/>
    <s v="14280766757862"/>
    <n v="1"/>
    <n v="108"/>
    <x v="0"/>
    <n v="0"/>
    <m/>
    <m/>
    <m/>
    <m/>
    <n v="330"/>
    <n v="700"/>
    <n v="13908"/>
    <m/>
    <m/>
    <n v="1"/>
    <m/>
    <m/>
    <m/>
    <m/>
    <n v="1"/>
    <m/>
    <m/>
  </r>
  <r>
    <x v="4"/>
    <x v="0"/>
    <s v="14280766757862"/>
    <n v="1"/>
    <n v="108"/>
    <x v="0"/>
    <n v="0"/>
    <m/>
    <m/>
    <m/>
    <m/>
    <n v="460"/>
    <n v="400"/>
    <n v="13968"/>
    <m/>
    <m/>
    <n v="1"/>
    <m/>
    <m/>
    <m/>
    <m/>
    <n v="1"/>
    <m/>
    <m/>
  </r>
  <r>
    <x v="5"/>
    <x v="0"/>
    <s v="14280766757862"/>
    <n v="1"/>
    <n v="108"/>
    <x v="0"/>
    <n v="0"/>
    <m/>
    <m/>
    <m/>
    <m/>
    <n v="220"/>
    <n v="1400"/>
    <n v="12788"/>
    <m/>
    <m/>
    <n v="1"/>
    <m/>
    <m/>
    <m/>
    <m/>
    <n v="1"/>
    <m/>
    <m/>
  </r>
  <r>
    <x v="0"/>
    <x v="0"/>
    <s v="14297946579130"/>
    <n v="0"/>
    <n v="119"/>
    <x v="0"/>
    <n v="0"/>
    <m/>
    <m/>
    <m/>
    <m/>
    <n v="620"/>
    <n v="1000"/>
    <n v="23915"/>
    <m/>
    <m/>
    <n v="21"/>
    <m/>
    <m/>
    <m/>
    <m/>
    <n v="1"/>
    <m/>
    <n v="1"/>
  </r>
  <r>
    <x v="1"/>
    <x v="0"/>
    <s v="14297946579130"/>
    <n v="0"/>
    <n v="119"/>
    <x v="0"/>
    <n v="0"/>
    <m/>
    <m/>
    <m/>
    <m/>
    <n v="545"/>
    <n v="1000"/>
    <n v="23460"/>
    <m/>
    <m/>
    <n v="21"/>
    <m/>
    <m/>
    <m/>
    <m/>
    <n v="1"/>
    <m/>
    <m/>
  </r>
  <r>
    <x v="2"/>
    <x v="0"/>
    <s v="14297946579130"/>
    <n v="0"/>
    <n v="119"/>
    <x v="0"/>
    <n v="0"/>
    <m/>
    <m/>
    <m/>
    <m/>
    <n v="695"/>
    <n v="1000"/>
    <n v="23155"/>
    <m/>
    <m/>
    <n v="21"/>
    <m/>
    <m/>
    <m/>
    <m/>
    <n v="1"/>
    <m/>
    <m/>
  </r>
  <r>
    <x v="3"/>
    <x v="0"/>
    <s v="14297946579130"/>
    <n v="0"/>
    <n v="119"/>
    <x v="0"/>
    <n v="0"/>
    <m/>
    <m/>
    <m/>
    <m/>
    <n v="595"/>
    <m/>
    <n v="23750"/>
    <m/>
    <m/>
    <n v="21"/>
    <m/>
    <m/>
    <m/>
    <m/>
    <n v="1"/>
    <m/>
    <m/>
  </r>
  <r>
    <x v="4"/>
    <x v="0"/>
    <s v="14297946579130"/>
    <n v="0"/>
    <n v="119"/>
    <x v="0"/>
    <n v="0"/>
    <m/>
    <m/>
    <m/>
    <m/>
    <n v="220"/>
    <m/>
    <n v="23970"/>
    <m/>
    <m/>
    <n v="21"/>
    <m/>
    <m/>
    <m/>
    <m/>
    <n v="1"/>
    <m/>
    <m/>
  </r>
  <r>
    <x v="5"/>
    <x v="0"/>
    <s v="14297946579130"/>
    <n v="0"/>
    <n v="119"/>
    <x v="0"/>
    <n v="0"/>
    <m/>
    <m/>
    <m/>
    <m/>
    <n v="160"/>
    <m/>
    <n v="24130"/>
    <m/>
    <m/>
    <n v="21"/>
    <m/>
    <m/>
    <m/>
    <m/>
    <n v="1"/>
    <m/>
    <m/>
  </r>
  <r>
    <x v="0"/>
    <x v="0"/>
    <s v="14439680348132"/>
    <n v="10"/>
    <n v="127"/>
    <x v="0"/>
    <n v="0"/>
    <m/>
    <m/>
    <m/>
    <m/>
    <n v="1000"/>
    <n v="200"/>
    <n v="31996"/>
    <m/>
    <m/>
    <n v="3"/>
    <m/>
    <m/>
    <m/>
    <m/>
    <n v="1"/>
    <m/>
    <n v="1"/>
  </r>
  <r>
    <x v="1"/>
    <x v="0"/>
    <s v="14439680348132"/>
    <n v="10"/>
    <n v="127"/>
    <x v="0"/>
    <n v="0"/>
    <m/>
    <m/>
    <m/>
    <m/>
    <n v="3040"/>
    <n v="205"/>
    <n v="34831"/>
    <m/>
    <m/>
    <n v="3"/>
    <m/>
    <m/>
    <m/>
    <m/>
    <n v="1"/>
    <m/>
    <m/>
  </r>
  <r>
    <x v="2"/>
    <x v="0"/>
    <s v="14439680348132"/>
    <n v="10"/>
    <n v="127"/>
    <x v="0"/>
    <n v="0"/>
    <m/>
    <m/>
    <m/>
    <m/>
    <n v="620"/>
    <n v="175"/>
    <n v="35276"/>
    <m/>
    <m/>
    <n v="3"/>
    <m/>
    <m/>
    <m/>
    <m/>
    <n v="1"/>
    <m/>
    <m/>
  </r>
  <r>
    <x v="3"/>
    <x v="0"/>
    <s v="14439680348132"/>
    <n v="10"/>
    <n v="127"/>
    <x v="0"/>
    <n v="0"/>
    <m/>
    <m/>
    <m/>
    <m/>
    <n v="1505"/>
    <n v="9325"/>
    <n v="27456"/>
    <m/>
    <m/>
    <n v="3"/>
    <m/>
    <m/>
    <m/>
    <m/>
    <n v="1"/>
    <m/>
    <m/>
  </r>
  <r>
    <x v="4"/>
    <x v="0"/>
    <s v="14439680348132"/>
    <n v="10"/>
    <n v="128"/>
    <x v="0"/>
    <n v="0"/>
    <m/>
    <m/>
    <m/>
    <m/>
    <n v="220"/>
    <n v="600"/>
    <n v="27076"/>
    <m/>
    <m/>
    <n v="3"/>
    <m/>
    <m/>
    <m/>
    <m/>
    <n v="1"/>
    <m/>
    <m/>
  </r>
  <r>
    <x v="5"/>
    <x v="0"/>
    <s v="14439680348132"/>
    <n v="10"/>
    <n v="128"/>
    <x v="0"/>
    <n v="0"/>
    <m/>
    <m/>
    <m/>
    <m/>
    <n v="1805"/>
    <n v="200"/>
    <n v="28681"/>
    <m/>
    <m/>
    <n v="3"/>
    <m/>
    <m/>
    <m/>
    <m/>
    <n v="1"/>
    <m/>
    <m/>
  </r>
  <r>
    <x v="0"/>
    <x v="0"/>
    <s v="14491220121914"/>
    <n v="0"/>
    <n v="102"/>
    <x v="0"/>
    <n v="0"/>
    <m/>
    <m/>
    <m/>
    <m/>
    <n v="20"/>
    <m/>
    <n v="28756"/>
    <m/>
    <m/>
    <n v="1"/>
    <m/>
    <m/>
    <m/>
    <m/>
    <n v="1"/>
    <m/>
    <n v="1"/>
  </r>
  <r>
    <x v="1"/>
    <x v="0"/>
    <s v="14491220121914"/>
    <n v="0"/>
    <n v="102"/>
    <x v="0"/>
    <n v="0"/>
    <m/>
    <m/>
    <m/>
    <m/>
    <n v="360"/>
    <m/>
    <n v="29116"/>
    <m/>
    <m/>
    <n v="1"/>
    <m/>
    <m/>
    <m/>
    <m/>
    <n v="1"/>
    <m/>
    <m/>
  </r>
  <r>
    <x v="2"/>
    <x v="0"/>
    <s v="14491220121914"/>
    <n v="0"/>
    <n v="102"/>
    <x v="0"/>
    <n v="0"/>
    <m/>
    <m/>
    <m/>
    <m/>
    <n v="260"/>
    <m/>
    <n v="29376"/>
    <m/>
    <m/>
    <n v="1"/>
    <m/>
    <m/>
    <m/>
    <m/>
    <n v="1"/>
    <m/>
    <m/>
  </r>
  <r>
    <x v="3"/>
    <x v="0"/>
    <s v="14491220121914"/>
    <n v="0"/>
    <n v="102"/>
    <x v="0"/>
    <n v="0"/>
    <m/>
    <m/>
    <m/>
    <m/>
    <n v="360"/>
    <m/>
    <n v="29736"/>
    <m/>
    <m/>
    <n v="1"/>
    <m/>
    <m/>
    <m/>
    <m/>
    <n v="1"/>
    <m/>
    <m/>
  </r>
  <r>
    <x v="4"/>
    <x v="0"/>
    <s v="14491220121914"/>
    <n v="0"/>
    <n v="102"/>
    <x v="0"/>
    <n v="0"/>
    <m/>
    <m/>
    <m/>
    <m/>
    <n v="160"/>
    <m/>
    <n v="29896"/>
    <m/>
    <m/>
    <n v="1"/>
    <m/>
    <m/>
    <m/>
    <m/>
    <n v="1"/>
    <m/>
    <m/>
  </r>
  <r>
    <x v="5"/>
    <x v="0"/>
    <s v="14491220121914"/>
    <n v="0"/>
    <n v="102"/>
    <x v="0"/>
    <n v="0"/>
    <m/>
    <m/>
    <m/>
    <m/>
    <n v="260"/>
    <m/>
    <n v="30156"/>
    <m/>
    <m/>
    <n v="1"/>
    <m/>
    <m/>
    <m/>
    <m/>
    <n v="1"/>
    <m/>
    <m/>
  </r>
  <r>
    <x v="0"/>
    <x v="0"/>
    <s v="14572824490031"/>
    <n v="3"/>
    <n v="111"/>
    <x v="0"/>
    <n v="0"/>
    <m/>
    <m/>
    <m/>
    <m/>
    <n v="910"/>
    <n v="1000"/>
    <n v="1379"/>
    <m/>
    <n v="4"/>
    <n v="1"/>
    <n v="4"/>
    <n v="1"/>
    <n v="1"/>
    <m/>
    <n v="1"/>
    <n v="1"/>
    <n v="1"/>
  </r>
  <r>
    <x v="1"/>
    <x v="0"/>
    <s v="14572824490031"/>
    <n v="3"/>
    <n v="111"/>
    <x v="0"/>
    <n v="0"/>
    <m/>
    <m/>
    <m/>
    <m/>
    <n v="660"/>
    <m/>
    <n v="2039"/>
    <m/>
    <m/>
    <n v="1"/>
    <m/>
    <m/>
    <m/>
    <m/>
    <n v="1"/>
    <m/>
    <m/>
  </r>
  <r>
    <x v="2"/>
    <x v="0"/>
    <s v="14572824490031"/>
    <n v="3"/>
    <n v="111"/>
    <x v="0"/>
    <n v="0"/>
    <m/>
    <m/>
    <m/>
    <m/>
    <n v="860"/>
    <n v="1000"/>
    <n v="1899"/>
    <m/>
    <m/>
    <n v="1"/>
    <m/>
    <m/>
    <m/>
    <m/>
    <n v="1"/>
    <m/>
    <m/>
  </r>
  <r>
    <x v="3"/>
    <x v="0"/>
    <s v="14572824490031"/>
    <n v="3"/>
    <n v="111"/>
    <x v="0"/>
    <n v="0"/>
    <m/>
    <m/>
    <m/>
    <m/>
    <n v="1820"/>
    <n v="1000"/>
    <n v="2719"/>
    <m/>
    <m/>
    <n v="1"/>
    <m/>
    <m/>
    <m/>
    <m/>
    <n v="1"/>
    <m/>
    <m/>
  </r>
  <r>
    <x v="4"/>
    <x v="0"/>
    <s v="14572824490031"/>
    <n v="3"/>
    <n v="111"/>
    <x v="0"/>
    <n v="0"/>
    <m/>
    <m/>
    <m/>
    <m/>
    <n v="845"/>
    <n v="1000"/>
    <n v="2564"/>
    <m/>
    <m/>
    <n v="1"/>
    <m/>
    <m/>
    <m/>
    <m/>
    <n v="1"/>
    <m/>
    <m/>
  </r>
  <r>
    <x v="5"/>
    <x v="0"/>
    <s v="14572824490031"/>
    <n v="3"/>
    <n v="111"/>
    <x v="0"/>
    <n v="0"/>
    <m/>
    <m/>
    <m/>
    <m/>
    <n v="670"/>
    <n v="1000"/>
    <n v="2234"/>
    <m/>
    <m/>
    <n v="1"/>
    <m/>
    <m/>
    <m/>
    <m/>
    <n v="1"/>
    <m/>
    <m/>
  </r>
  <r>
    <x v="0"/>
    <x v="0"/>
    <s v="14645838584206"/>
    <n v="2"/>
    <n v="120"/>
    <x v="0"/>
    <n v="0"/>
    <m/>
    <m/>
    <m/>
    <m/>
    <n v="505"/>
    <m/>
    <n v="4259"/>
    <m/>
    <m/>
    <n v="0"/>
    <m/>
    <m/>
    <m/>
    <m/>
    <n v="1"/>
    <m/>
    <n v="1"/>
  </r>
  <r>
    <x v="1"/>
    <x v="0"/>
    <s v="14645838584206"/>
    <n v="2"/>
    <n v="120"/>
    <x v="0"/>
    <n v="0"/>
    <m/>
    <m/>
    <m/>
    <m/>
    <n v="320"/>
    <n v="230"/>
    <n v="4349"/>
    <m/>
    <m/>
    <n v="0"/>
    <m/>
    <m/>
    <m/>
    <m/>
    <n v="1"/>
    <m/>
    <m/>
  </r>
  <r>
    <x v="2"/>
    <x v="0"/>
    <s v="14645838584206"/>
    <n v="2"/>
    <n v="120"/>
    <x v="0"/>
    <n v="0"/>
    <m/>
    <m/>
    <m/>
    <m/>
    <n v="720"/>
    <n v="120"/>
    <n v="4949"/>
    <m/>
    <m/>
    <n v="0"/>
    <m/>
    <m/>
    <m/>
    <m/>
    <n v="1"/>
    <m/>
    <m/>
  </r>
  <r>
    <x v="3"/>
    <x v="0"/>
    <s v="14645838584206"/>
    <n v="2"/>
    <n v="120"/>
    <x v="0"/>
    <n v="0"/>
    <m/>
    <m/>
    <m/>
    <m/>
    <n v="345"/>
    <n v="200"/>
    <n v="5094"/>
    <m/>
    <m/>
    <n v="0"/>
    <m/>
    <m/>
    <m/>
    <m/>
    <n v="1"/>
    <m/>
    <m/>
  </r>
  <r>
    <x v="4"/>
    <x v="0"/>
    <s v="14645838584206"/>
    <n v="2"/>
    <n v="120"/>
    <x v="0"/>
    <n v="0"/>
    <m/>
    <m/>
    <m/>
    <m/>
    <n v="445"/>
    <n v="1185"/>
    <n v="4354"/>
    <m/>
    <m/>
    <n v="0"/>
    <m/>
    <m/>
    <m/>
    <m/>
    <n v="1"/>
    <m/>
    <m/>
  </r>
  <r>
    <x v="5"/>
    <x v="0"/>
    <s v="14645838584206"/>
    <n v="2"/>
    <n v="120"/>
    <x v="0"/>
    <n v="0"/>
    <m/>
    <m/>
    <m/>
    <m/>
    <n v="260"/>
    <m/>
    <n v="4614"/>
    <m/>
    <m/>
    <n v="0"/>
    <m/>
    <m/>
    <m/>
    <m/>
    <n v="1"/>
    <m/>
    <m/>
  </r>
  <r>
    <x v="0"/>
    <x v="0"/>
    <s v="14834817330490"/>
    <n v="12"/>
    <n v="108"/>
    <x v="1"/>
    <n v="0"/>
    <m/>
    <m/>
    <m/>
    <m/>
    <n v="350"/>
    <n v="1000"/>
    <n v="21023"/>
    <m/>
    <m/>
    <n v="1"/>
    <m/>
    <m/>
    <n v="1"/>
    <n v="1"/>
    <n v="1"/>
    <m/>
    <n v="1"/>
  </r>
  <r>
    <x v="1"/>
    <x v="0"/>
    <s v="14834817330490"/>
    <n v="12"/>
    <n v="108"/>
    <x v="1"/>
    <n v="0"/>
    <m/>
    <m/>
    <m/>
    <m/>
    <n v="810"/>
    <m/>
    <n v="21833"/>
    <m/>
    <m/>
    <n v="1"/>
    <m/>
    <m/>
    <m/>
    <m/>
    <n v="1"/>
    <m/>
    <m/>
  </r>
  <r>
    <x v="2"/>
    <x v="0"/>
    <s v="14834817330490"/>
    <n v="12"/>
    <n v="108"/>
    <x v="1"/>
    <n v="0"/>
    <m/>
    <m/>
    <m/>
    <m/>
    <n v="270"/>
    <n v="1000"/>
    <n v="21103"/>
    <m/>
    <m/>
    <n v="1"/>
    <m/>
    <m/>
    <m/>
    <m/>
    <n v="1"/>
    <m/>
    <m/>
  </r>
  <r>
    <x v="3"/>
    <x v="0"/>
    <s v="14834817330490"/>
    <n v="12"/>
    <n v="108"/>
    <x v="1"/>
    <n v="1"/>
    <n v="480"/>
    <m/>
    <n v="25.008959999999998"/>
    <m/>
    <n v="1510"/>
    <n v="500"/>
    <n v="22113"/>
    <m/>
    <m/>
    <n v="1"/>
    <n v="25.008960000000002"/>
    <n v="2"/>
    <m/>
    <m/>
    <n v="1"/>
    <n v="1"/>
    <m/>
  </r>
  <r>
    <x v="4"/>
    <x v="0"/>
    <s v="14834817330490"/>
    <n v="12"/>
    <n v="108"/>
    <x v="1"/>
    <n v="0"/>
    <m/>
    <m/>
    <m/>
    <m/>
    <n v="470"/>
    <n v="500"/>
    <n v="22083"/>
    <m/>
    <m/>
    <n v="1"/>
    <m/>
    <m/>
    <m/>
    <m/>
    <n v="1"/>
    <m/>
    <m/>
  </r>
  <r>
    <x v="5"/>
    <x v="0"/>
    <s v="14834817330490"/>
    <n v="12"/>
    <n v="108"/>
    <x v="1"/>
    <n v="0"/>
    <m/>
    <m/>
    <m/>
    <m/>
    <n v="710"/>
    <m/>
    <n v="22793"/>
    <m/>
    <m/>
    <n v="1"/>
    <m/>
    <m/>
    <m/>
    <m/>
    <n v="1"/>
    <m/>
    <m/>
  </r>
  <r>
    <x v="0"/>
    <x v="0"/>
    <s v="15152645096183"/>
    <n v="10"/>
    <n v="126"/>
    <x v="0"/>
    <n v="0"/>
    <m/>
    <m/>
    <m/>
    <m/>
    <n v="1020"/>
    <n v="50"/>
    <n v="37563"/>
    <m/>
    <m/>
    <n v="21"/>
    <m/>
    <m/>
    <m/>
    <m/>
    <n v="1"/>
    <m/>
    <n v="1"/>
  </r>
  <r>
    <x v="1"/>
    <x v="0"/>
    <s v="15152645096183"/>
    <n v="10"/>
    <n v="126"/>
    <x v="0"/>
    <n v="0"/>
    <m/>
    <m/>
    <m/>
    <m/>
    <n v="1720"/>
    <n v="135"/>
    <n v="39148"/>
    <m/>
    <m/>
    <n v="21"/>
    <m/>
    <m/>
    <m/>
    <m/>
    <n v="1"/>
    <m/>
    <m/>
  </r>
  <r>
    <x v="2"/>
    <x v="0"/>
    <s v="15152645096183"/>
    <n v="10"/>
    <n v="126"/>
    <x v="0"/>
    <n v="0"/>
    <m/>
    <m/>
    <m/>
    <m/>
    <n v="3480"/>
    <n v="125"/>
    <n v="42503"/>
    <m/>
    <m/>
    <n v="21"/>
    <m/>
    <m/>
    <m/>
    <m/>
    <n v="1"/>
    <m/>
    <m/>
  </r>
  <r>
    <x v="3"/>
    <x v="0"/>
    <s v="15152645096183"/>
    <n v="10"/>
    <n v="126"/>
    <x v="0"/>
    <n v="0"/>
    <m/>
    <m/>
    <m/>
    <m/>
    <n v="460"/>
    <n v="24125"/>
    <n v="18838"/>
    <m/>
    <m/>
    <n v="21"/>
    <m/>
    <m/>
    <m/>
    <m/>
    <n v="1"/>
    <m/>
    <m/>
  </r>
  <r>
    <x v="4"/>
    <x v="0"/>
    <s v="15152645096183"/>
    <n v="10"/>
    <n v="126"/>
    <x v="0"/>
    <n v="0"/>
    <m/>
    <m/>
    <m/>
    <m/>
    <n v="1405"/>
    <m/>
    <n v="20243"/>
    <m/>
    <m/>
    <n v="21"/>
    <m/>
    <m/>
    <m/>
    <m/>
    <n v="1"/>
    <m/>
    <m/>
  </r>
  <r>
    <x v="5"/>
    <x v="0"/>
    <s v="15152645096183"/>
    <n v="10"/>
    <n v="127"/>
    <x v="0"/>
    <n v="0"/>
    <m/>
    <m/>
    <m/>
    <m/>
    <n v="480"/>
    <m/>
    <n v="20723"/>
    <m/>
    <m/>
    <n v="21"/>
    <m/>
    <m/>
    <m/>
    <m/>
    <n v="1"/>
    <m/>
    <m/>
  </r>
  <r>
    <x v="0"/>
    <x v="0"/>
    <s v="15388868102260"/>
    <n v="2"/>
    <n v="110"/>
    <x v="0"/>
    <n v="0"/>
    <m/>
    <m/>
    <m/>
    <m/>
    <n v="885"/>
    <n v="274"/>
    <n v="81652"/>
    <m/>
    <m/>
    <n v="1"/>
    <m/>
    <m/>
    <m/>
    <m/>
    <n v="1"/>
    <m/>
    <n v="1"/>
  </r>
  <r>
    <x v="1"/>
    <x v="0"/>
    <s v="15388868102260"/>
    <n v="2"/>
    <n v="110"/>
    <x v="0"/>
    <n v="0"/>
    <m/>
    <m/>
    <m/>
    <m/>
    <n v="420"/>
    <m/>
    <n v="82072"/>
    <m/>
    <m/>
    <n v="1"/>
    <m/>
    <m/>
    <m/>
    <m/>
    <n v="1"/>
    <m/>
    <m/>
  </r>
  <r>
    <x v="2"/>
    <x v="0"/>
    <s v="15388868102260"/>
    <n v="2"/>
    <n v="110"/>
    <x v="0"/>
    <n v="0"/>
    <m/>
    <m/>
    <m/>
    <m/>
    <n v="480"/>
    <m/>
    <n v="82552"/>
    <m/>
    <m/>
    <n v="1"/>
    <m/>
    <m/>
    <m/>
    <m/>
    <n v="1"/>
    <m/>
    <m/>
  </r>
  <r>
    <x v="3"/>
    <x v="0"/>
    <s v="15388868102260"/>
    <n v="2"/>
    <n v="110"/>
    <x v="0"/>
    <n v="0"/>
    <m/>
    <m/>
    <m/>
    <m/>
    <n v="760"/>
    <n v="383"/>
    <n v="82929"/>
    <m/>
    <m/>
    <n v="1"/>
    <m/>
    <m/>
    <m/>
    <m/>
    <n v="1"/>
    <m/>
    <m/>
  </r>
  <r>
    <x v="4"/>
    <x v="0"/>
    <s v="15388868102260"/>
    <n v="2"/>
    <n v="110"/>
    <x v="0"/>
    <n v="0"/>
    <m/>
    <m/>
    <m/>
    <m/>
    <n v="160"/>
    <m/>
    <n v="83089"/>
    <m/>
    <m/>
    <n v="1"/>
    <m/>
    <m/>
    <m/>
    <m/>
    <n v="1"/>
    <m/>
    <m/>
  </r>
  <r>
    <x v="5"/>
    <x v="0"/>
    <s v="15388868102260"/>
    <n v="2"/>
    <n v="110"/>
    <x v="0"/>
    <n v="0"/>
    <m/>
    <m/>
    <m/>
    <m/>
    <n v="320"/>
    <m/>
    <n v="83409"/>
    <m/>
    <m/>
    <n v="1"/>
    <m/>
    <m/>
    <m/>
    <m/>
    <n v="1"/>
    <m/>
    <m/>
  </r>
  <r>
    <x v="0"/>
    <x v="0"/>
    <s v="15676631082646"/>
    <n v="2"/>
    <n v="114"/>
    <x v="0"/>
    <n v="0"/>
    <m/>
    <m/>
    <m/>
    <m/>
    <n v="380"/>
    <m/>
    <n v="133803"/>
    <m/>
    <m/>
    <n v="21"/>
    <m/>
    <m/>
    <m/>
    <m/>
    <n v="1"/>
    <m/>
    <n v="1"/>
  </r>
  <r>
    <x v="1"/>
    <x v="0"/>
    <s v="15676631082646"/>
    <n v="2"/>
    <n v="114"/>
    <x v="0"/>
    <n v="0"/>
    <m/>
    <m/>
    <m/>
    <m/>
    <n v="60"/>
    <m/>
    <n v="133863"/>
    <m/>
    <m/>
    <n v="21"/>
    <m/>
    <m/>
    <m/>
    <m/>
    <n v="1"/>
    <m/>
    <m/>
  </r>
  <r>
    <x v="2"/>
    <x v="0"/>
    <s v="15676631082646"/>
    <n v="2"/>
    <n v="114"/>
    <x v="0"/>
    <n v="0"/>
    <m/>
    <m/>
    <m/>
    <m/>
    <n v="220"/>
    <m/>
    <n v="134083"/>
    <m/>
    <m/>
    <n v="21"/>
    <m/>
    <m/>
    <m/>
    <m/>
    <n v="1"/>
    <m/>
    <m/>
  </r>
  <r>
    <x v="3"/>
    <x v="0"/>
    <s v="15676631082646"/>
    <n v="2"/>
    <n v="114"/>
    <x v="0"/>
    <n v="0"/>
    <m/>
    <m/>
    <m/>
    <m/>
    <n v="100"/>
    <m/>
    <n v="134183"/>
    <m/>
    <m/>
    <n v="21"/>
    <m/>
    <m/>
    <m/>
    <m/>
    <n v="1"/>
    <m/>
    <m/>
  </r>
  <r>
    <x v="4"/>
    <x v="0"/>
    <s v="15676631082646"/>
    <n v="2"/>
    <n v="114"/>
    <x v="0"/>
    <n v="0"/>
    <m/>
    <m/>
    <m/>
    <m/>
    <n v="340"/>
    <m/>
    <n v="134523"/>
    <m/>
    <m/>
    <n v="21"/>
    <m/>
    <m/>
    <m/>
    <m/>
    <n v="1"/>
    <m/>
    <m/>
  </r>
  <r>
    <x v="5"/>
    <x v="0"/>
    <s v="15676631082646"/>
    <n v="2"/>
    <n v="114"/>
    <x v="0"/>
    <n v="0"/>
    <m/>
    <m/>
    <m/>
    <m/>
    <n v="170"/>
    <m/>
    <n v="134693"/>
    <m/>
    <m/>
    <n v="21"/>
    <m/>
    <m/>
    <m/>
    <m/>
    <n v="1"/>
    <m/>
    <m/>
  </r>
  <r>
    <x v="0"/>
    <x v="0"/>
    <s v="15861314414051"/>
    <n v="1"/>
    <n v="125"/>
    <x v="0"/>
    <n v="0"/>
    <m/>
    <m/>
    <m/>
    <m/>
    <n v="1030"/>
    <m/>
    <n v="119758"/>
    <m/>
    <m/>
    <n v="21"/>
    <m/>
    <m/>
    <m/>
    <m/>
    <n v="1"/>
    <m/>
    <n v="1"/>
  </r>
  <r>
    <x v="1"/>
    <x v="0"/>
    <s v="15861314414051"/>
    <n v="1"/>
    <n v="125"/>
    <x v="0"/>
    <n v="0"/>
    <m/>
    <m/>
    <m/>
    <m/>
    <n v="470"/>
    <m/>
    <n v="120228"/>
    <m/>
    <m/>
    <n v="21"/>
    <m/>
    <m/>
    <m/>
    <m/>
    <n v="1"/>
    <m/>
    <m/>
  </r>
  <r>
    <x v="2"/>
    <x v="0"/>
    <s v="15861314414051"/>
    <n v="1"/>
    <n v="125"/>
    <x v="0"/>
    <n v="0"/>
    <m/>
    <m/>
    <m/>
    <m/>
    <n v="845"/>
    <m/>
    <n v="121073"/>
    <m/>
    <m/>
    <n v="21"/>
    <m/>
    <m/>
    <m/>
    <m/>
    <n v="1"/>
    <m/>
    <m/>
  </r>
  <r>
    <x v="3"/>
    <x v="0"/>
    <s v="15861314414051"/>
    <n v="1"/>
    <n v="125"/>
    <x v="0"/>
    <n v="0"/>
    <m/>
    <m/>
    <m/>
    <m/>
    <n v="1170"/>
    <n v="1000"/>
    <n v="121243"/>
    <m/>
    <m/>
    <n v="21"/>
    <m/>
    <m/>
    <m/>
    <m/>
    <n v="1"/>
    <m/>
    <m/>
  </r>
  <r>
    <x v="4"/>
    <x v="0"/>
    <s v="15861314414051"/>
    <n v="1"/>
    <n v="125"/>
    <x v="0"/>
    <n v="0"/>
    <m/>
    <m/>
    <m/>
    <m/>
    <n v="795"/>
    <n v="1000"/>
    <n v="121038"/>
    <m/>
    <m/>
    <n v="21"/>
    <m/>
    <m/>
    <m/>
    <m/>
    <n v="1"/>
    <m/>
    <m/>
  </r>
  <r>
    <x v="5"/>
    <x v="0"/>
    <s v="15861314414051"/>
    <n v="1"/>
    <n v="125"/>
    <x v="0"/>
    <n v="0"/>
    <m/>
    <m/>
    <m/>
    <m/>
    <n v="585"/>
    <n v="1000"/>
    <n v="120623"/>
    <m/>
    <m/>
    <n v="21"/>
    <m/>
    <m/>
    <m/>
    <m/>
    <n v="1"/>
    <m/>
    <m/>
  </r>
  <r>
    <x v="0"/>
    <x v="0"/>
    <s v="16226386778664"/>
    <n v="1"/>
    <n v="126"/>
    <x v="0"/>
    <n v="0"/>
    <m/>
    <m/>
    <m/>
    <m/>
    <n v="1595"/>
    <n v="7525"/>
    <n v="56564"/>
    <m/>
    <m/>
    <n v="1"/>
    <m/>
    <m/>
    <m/>
    <m/>
    <n v="1"/>
    <m/>
    <n v="1"/>
  </r>
  <r>
    <x v="1"/>
    <x v="0"/>
    <s v="16226386778664"/>
    <n v="1"/>
    <n v="126"/>
    <x v="0"/>
    <n v="0"/>
    <m/>
    <m/>
    <m/>
    <m/>
    <n v="410"/>
    <m/>
    <n v="56974"/>
    <m/>
    <m/>
    <n v="1"/>
    <m/>
    <m/>
    <m/>
    <m/>
    <n v="1"/>
    <m/>
    <m/>
  </r>
  <r>
    <x v="2"/>
    <x v="0"/>
    <s v="16226386778664"/>
    <n v="1"/>
    <n v="126"/>
    <x v="0"/>
    <n v="0"/>
    <m/>
    <m/>
    <m/>
    <m/>
    <n v="1555"/>
    <m/>
    <n v="58529"/>
    <m/>
    <m/>
    <n v="1"/>
    <m/>
    <m/>
    <m/>
    <m/>
    <n v="1"/>
    <m/>
    <m/>
  </r>
  <r>
    <x v="3"/>
    <x v="0"/>
    <s v="16226386778664"/>
    <n v="1"/>
    <n v="126"/>
    <x v="0"/>
    <n v="0"/>
    <m/>
    <m/>
    <m/>
    <m/>
    <n v="1020"/>
    <n v="9000"/>
    <n v="50549"/>
    <m/>
    <m/>
    <n v="1"/>
    <m/>
    <m/>
    <m/>
    <m/>
    <n v="1"/>
    <m/>
    <m/>
  </r>
  <r>
    <x v="4"/>
    <x v="0"/>
    <s v="16226386778664"/>
    <n v="1"/>
    <n v="126"/>
    <x v="0"/>
    <n v="0"/>
    <m/>
    <m/>
    <m/>
    <m/>
    <n v="345"/>
    <m/>
    <n v="50894"/>
    <m/>
    <m/>
    <n v="1"/>
    <m/>
    <m/>
    <m/>
    <m/>
    <n v="1"/>
    <m/>
    <m/>
  </r>
  <r>
    <x v="5"/>
    <x v="0"/>
    <s v="16226386778664"/>
    <n v="1"/>
    <n v="126"/>
    <x v="0"/>
    <n v="0"/>
    <m/>
    <m/>
    <m/>
    <m/>
    <n v="1180"/>
    <m/>
    <n v="52074"/>
    <m/>
    <m/>
    <n v="1"/>
    <m/>
    <m/>
    <m/>
    <m/>
    <n v="1"/>
    <m/>
    <m/>
  </r>
  <r>
    <x v="0"/>
    <x v="0"/>
    <s v="16239271489295"/>
    <n v="7"/>
    <n v="123"/>
    <x v="0"/>
    <n v="0"/>
    <m/>
    <m/>
    <m/>
    <m/>
    <n v="1060"/>
    <n v="5650"/>
    <n v="32192"/>
    <m/>
    <m/>
    <n v="1"/>
    <m/>
    <m/>
    <m/>
    <m/>
    <n v="1"/>
    <m/>
    <n v="1"/>
  </r>
  <r>
    <x v="1"/>
    <x v="0"/>
    <s v="16239271489295"/>
    <n v="7"/>
    <n v="123"/>
    <x v="0"/>
    <n v="0"/>
    <m/>
    <m/>
    <m/>
    <m/>
    <n v="1360"/>
    <n v="1350"/>
    <n v="32202"/>
    <m/>
    <m/>
    <n v="1"/>
    <m/>
    <m/>
    <m/>
    <m/>
    <n v="1"/>
    <m/>
    <m/>
  </r>
  <r>
    <x v="2"/>
    <x v="0"/>
    <s v="16239271489295"/>
    <n v="7"/>
    <n v="123"/>
    <x v="0"/>
    <n v="0"/>
    <m/>
    <m/>
    <m/>
    <m/>
    <n v="1060"/>
    <n v="325"/>
    <n v="32937"/>
    <m/>
    <m/>
    <n v="1"/>
    <m/>
    <m/>
    <m/>
    <m/>
    <n v="1"/>
    <m/>
    <m/>
  </r>
  <r>
    <x v="3"/>
    <x v="0"/>
    <s v="16239271489295"/>
    <n v="7"/>
    <n v="123"/>
    <x v="0"/>
    <n v="0"/>
    <m/>
    <m/>
    <m/>
    <m/>
    <n v="1260"/>
    <n v="700"/>
    <n v="33497"/>
    <m/>
    <m/>
    <n v="1"/>
    <m/>
    <m/>
    <m/>
    <m/>
    <n v="1"/>
    <m/>
    <m/>
  </r>
  <r>
    <x v="4"/>
    <x v="0"/>
    <s v="16239271489295"/>
    <n v="7"/>
    <n v="123"/>
    <x v="0"/>
    <n v="0"/>
    <m/>
    <m/>
    <m/>
    <m/>
    <n v="760"/>
    <n v="300"/>
    <n v="33957"/>
    <m/>
    <m/>
    <n v="1"/>
    <m/>
    <m/>
    <m/>
    <m/>
    <n v="1"/>
    <m/>
    <m/>
  </r>
  <r>
    <x v="5"/>
    <x v="0"/>
    <s v="16239271489295"/>
    <n v="7"/>
    <n v="123"/>
    <x v="0"/>
    <n v="0"/>
    <m/>
    <m/>
    <m/>
    <m/>
    <n v="760"/>
    <n v="1375"/>
    <n v="33342"/>
    <m/>
    <m/>
    <n v="1"/>
    <m/>
    <m/>
    <m/>
    <m/>
    <n v="1"/>
    <m/>
    <m/>
  </r>
  <r>
    <x v="0"/>
    <x v="0"/>
    <s v="16243566405074"/>
    <n v="1"/>
    <n v="95"/>
    <x v="0"/>
    <n v="0"/>
    <m/>
    <m/>
    <m/>
    <m/>
    <n v="260"/>
    <m/>
    <n v="24599"/>
    <m/>
    <m/>
    <n v="0"/>
    <m/>
    <m/>
    <m/>
    <m/>
    <n v="1"/>
    <m/>
    <n v="1"/>
  </r>
  <r>
    <x v="2"/>
    <x v="0"/>
    <s v="16243566405074"/>
    <n v="1"/>
    <n v="95"/>
    <x v="0"/>
    <n v="0"/>
    <m/>
    <m/>
    <m/>
    <m/>
    <n v="360"/>
    <n v="4200"/>
    <n v="20759"/>
    <m/>
    <m/>
    <n v="0"/>
    <m/>
    <m/>
    <m/>
    <m/>
    <n v="1"/>
    <m/>
    <m/>
  </r>
  <r>
    <x v="3"/>
    <x v="0"/>
    <s v="16243566405074"/>
    <n v="1"/>
    <n v="95"/>
    <x v="0"/>
    <n v="0"/>
    <m/>
    <m/>
    <m/>
    <m/>
    <n v="560"/>
    <n v="225"/>
    <n v="21094"/>
    <m/>
    <m/>
    <n v="0"/>
    <m/>
    <m/>
    <m/>
    <m/>
    <n v="1"/>
    <m/>
    <m/>
  </r>
  <r>
    <x v="5"/>
    <x v="0"/>
    <s v="16243566405074"/>
    <n v="1"/>
    <n v="95"/>
    <x v="0"/>
    <n v="0"/>
    <m/>
    <m/>
    <m/>
    <m/>
    <n v="60"/>
    <n v="300"/>
    <n v="20854"/>
    <m/>
    <m/>
    <n v="0"/>
    <m/>
    <m/>
    <m/>
    <m/>
    <n v="1"/>
    <m/>
    <m/>
  </r>
  <r>
    <x v="0"/>
    <x v="0"/>
    <s v="16827682155239"/>
    <n v="5"/>
    <n v="115"/>
    <x v="0"/>
    <n v="0"/>
    <m/>
    <m/>
    <m/>
    <m/>
    <n v="960"/>
    <n v="100"/>
    <n v="315895"/>
    <m/>
    <m/>
    <n v="0"/>
    <m/>
    <m/>
    <m/>
    <m/>
    <n v="1"/>
    <m/>
    <n v="1"/>
  </r>
  <r>
    <x v="1"/>
    <x v="0"/>
    <s v="16827682155239"/>
    <n v="5"/>
    <n v="115"/>
    <x v="0"/>
    <n v="0"/>
    <m/>
    <m/>
    <m/>
    <m/>
    <n v="1060"/>
    <n v="2275"/>
    <n v="314680"/>
    <m/>
    <m/>
    <n v="0"/>
    <m/>
    <m/>
    <m/>
    <m/>
    <n v="1"/>
    <m/>
    <m/>
  </r>
  <r>
    <x v="2"/>
    <x v="0"/>
    <s v="16827682155239"/>
    <n v="5"/>
    <n v="115"/>
    <x v="0"/>
    <n v="0"/>
    <m/>
    <m/>
    <m/>
    <m/>
    <n v="1060"/>
    <n v="2050"/>
    <n v="313690"/>
    <m/>
    <m/>
    <n v="0"/>
    <m/>
    <m/>
    <m/>
    <m/>
    <n v="1"/>
    <m/>
    <m/>
  </r>
  <r>
    <x v="3"/>
    <x v="0"/>
    <s v="16827682155239"/>
    <n v="5"/>
    <n v="115"/>
    <x v="0"/>
    <n v="0"/>
    <m/>
    <m/>
    <m/>
    <m/>
    <n v="860"/>
    <n v="25"/>
    <n v="314525"/>
    <m/>
    <m/>
    <n v="0"/>
    <m/>
    <m/>
    <m/>
    <m/>
    <n v="1"/>
    <m/>
    <m/>
  </r>
  <r>
    <x v="4"/>
    <x v="0"/>
    <s v="16827682155239"/>
    <n v="5"/>
    <n v="115"/>
    <x v="0"/>
    <n v="0"/>
    <m/>
    <m/>
    <m/>
    <m/>
    <n v="860"/>
    <n v="10"/>
    <n v="315375"/>
    <m/>
    <m/>
    <n v="0"/>
    <m/>
    <m/>
    <m/>
    <m/>
    <n v="1"/>
    <m/>
    <m/>
  </r>
  <r>
    <x v="5"/>
    <x v="0"/>
    <s v="16827682155239"/>
    <n v="5"/>
    <n v="115"/>
    <x v="0"/>
    <n v="0"/>
    <m/>
    <m/>
    <m/>
    <m/>
    <n v="660"/>
    <n v="2050"/>
    <n v="313985"/>
    <m/>
    <m/>
    <n v="0"/>
    <m/>
    <m/>
    <m/>
    <m/>
    <n v="1"/>
    <m/>
    <m/>
  </r>
  <r>
    <x v="0"/>
    <x v="0"/>
    <s v="16947941380065"/>
    <n v="10"/>
    <n v="123"/>
    <x v="1"/>
    <n v="0"/>
    <m/>
    <m/>
    <m/>
    <m/>
    <n v="1290"/>
    <n v="1150"/>
    <n v="1315"/>
    <m/>
    <m/>
    <n v="1"/>
    <m/>
    <m/>
    <n v="1"/>
    <n v="1"/>
    <n v="1"/>
    <m/>
    <n v="1"/>
  </r>
  <r>
    <x v="1"/>
    <x v="0"/>
    <s v="16947941380065"/>
    <n v="10"/>
    <n v="123"/>
    <x v="1"/>
    <n v="0"/>
    <m/>
    <m/>
    <m/>
    <m/>
    <n v="2105"/>
    <n v="1300"/>
    <n v="2120"/>
    <m/>
    <m/>
    <n v="1"/>
    <m/>
    <m/>
    <m/>
    <m/>
    <n v="1"/>
    <m/>
    <m/>
  </r>
  <r>
    <x v="2"/>
    <x v="0"/>
    <s v="16947941380065"/>
    <n v="10"/>
    <n v="123"/>
    <x v="1"/>
    <n v="0"/>
    <m/>
    <m/>
    <m/>
    <m/>
    <n v="1405"/>
    <n v="150"/>
    <n v="3375"/>
    <m/>
    <m/>
    <n v="1"/>
    <m/>
    <m/>
    <m/>
    <m/>
    <n v="1"/>
    <m/>
    <m/>
  </r>
  <r>
    <x v="3"/>
    <x v="0"/>
    <s v="16947941380065"/>
    <n v="10"/>
    <n v="123"/>
    <x v="1"/>
    <n v="0"/>
    <m/>
    <m/>
    <m/>
    <m/>
    <n v="1170"/>
    <n v="4200"/>
    <n v="345"/>
    <m/>
    <m/>
    <n v="1"/>
    <m/>
    <m/>
    <m/>
    <m/>
    <n v="1"/>
    <m/>
    <m/>
  </r>
  <r>
    <x v="4"/>
    <x v="0"/>
    <s v="16947941380065"/>
    <n v="10"/>
    <n v="123"/>
    <x v="1"/>
    <n v="1"/>
    <n v="160"/>
    <m/>
    <n v="8.3363200000000006"/>
    <m/>
    <n v="1150"/>
    <n v="1050"/>
    <n v="445"/>
    <m/>
    <m/>
    <n v="1"/>
    <n v="8.3363200000000006"/>
    <n v="1"/>
    <m/>
    <m/>
    <n v="1"/>
    <n v="1"/>
    <m/>
  </r>
  <r>
    <x v="5"/>
    <x v="0"/>
    <s v="16947941380065"/>
    <n v="10"/>
    <n v="124"/>
    <x v="1"/>
    <n v="0"/>
    <m/>
    <m/>
    <m/>
    <m/>
    <n v="1140"/>
    <n v="75"/>
    <n v="1510"/>
    <m/>
    <m/>
    <n v="1"/>
    <m/>
    <m/>
    <m/>
    <m/>
    <n v="1"/>
    <m/>
    <m/>
  </r>
  <r>
    <x v="0"/>
    <x v="0"/>
    <s v="17038135495871"/>
    <n v="15"/>
    <n v="129"/>
    <x v="4"/>
    <n v="1"/>
    <n v="1130"/>
    <m/>
    <n v="58.875259999999997"/>
    <m/>
    <n v="3970"/>
    <n v="150"/>
    <n v="45074"/>
    <m/>
    <m/>
    <n v="1"/>
    <n v="58.875260000000004"/>
    <n v="3"/>
    <n v="1"/>
    <n v="1"/>
    <n v="1"/>
    <n v="1"/>
    <n v="1"/>
  </r>
  <r>
    <x v="1"/>
    <x v="0"/>
    <s v="17038135495871"/>
    <n v="15"/>
    <n v="129"/>
    <x v="4"/>
    <n v="0"/>
    <m/>
    <m/>
    <m/>
    <m/>
    <n v="1870"/>
    <n v="270"/>
    <n v="46674"/>
    <m/>
    <m/>
    <n v="1"/>
    <m/>
    <m/>
    <m/>
    <m/>
    <n v="1"/>
    <m/>
    <m/>
  </r>
  <r>
    <x v="2"/>
    <x v="0"/>
    <s v="17038135495871"/>
    <n v="15"/>
    <n v="129"/>
    <x v="4"/>
    <n v="1"/>
    <n v="1680"/>
    <m/>
    <n v="87.531360000000006"/>
    <m/>
    <n v="3660"/>
    <n v="25"/>
    <n v="50309"/>
    <m/>
    <m/>
    <n v="1"/>
    <n v="62.522399999999998"/>
    <n v="1"/>
    <m/>
    <m/>
    <n v="1"/>
    <n v="1"/>
    <m/>
  </r>
  <r>
    <x v="3"/>
    <x v="0"/>
    <s v="17038135495871"/>
    <n v="15"/>
    <n v="129"/>
    <x v="4"/>
    <n v="1"/>
    <n v="1300"/>
    <m/>
    <n v="67.732600000000005"/>
    <m/>
    <n v="792"/>
    <n v="5675"/>
    <n v="45426"/>
    <m/>
    <m/>
    <n v="1"/>
    <m/>
    <m/>
    <m/>
    <m/>
    <n v="1"/>
    <m/>
    <m/>
  </r>
  <r>
    <x v="4"/>
    <x v="0"/>
    <s v="17038135495871"/>
    <n v="15"/>
    <n v="129"/>
    <x v="4"/>
    <n v="1"/>
    <n v="3050"/>
    <m/>
    <n v="158.9111"/>
    <m/>
    <n v="3960"/>
    <n v="4325"/>
    <n v="45061"/>
    <m/>
    <m/>
    <n v="1"/>
    <n v="125.0448"/>
    <n v="1"/>
    <m/>
    <m/>
    <n v="1"/>
    <n v="1"/>
    <m/>
  </r>
  <r>
    <x v="5"/>
    <x v="0"/>
    <s v="17038135495871"/>
    <n v="15"/>
    <n v="129"/>
    <x v="4"/>
    <n v="1"/>
    <n v="6000"/>
    <m/>
    <n v="312.61200000000002"/>
    <m/>
    <n v="4920"/>
    <n v="4000"/>
    <n v="45981"/>
    <m/>
    <m/>
    <n v="1"/>
    <n v="312.61200000000002"/>
    <n v="1"/>
    <m/>
    <m/>
    <n v="1"/>
    <n v="1"/>
    <m/>
  </r>
  <r>
    <x v="0"/>
    <x v="0"/>
    <s v="17093970087431"/>
    <n v="0"/>
    <n v="105"/>
    <x v="0"/>
    <n v="0"/>
    <m/>
    <m/>
    <m/>
    <m/>
    <n v="80"/>
    <n v="1000"/>
    <n v="71278"/>
    <m/>
    <m/>
    <m/>
    <m/>
    <m/>
    <m/>
    <m/>
    <n v="1"/>
    <m/>
    <n v="1"/>
  </r>
  <r>
    <x v="1"/>
    <x v="0"/>
    <s v="17093970087431"/>
    <n v="0"/>
    <n v="105"/>
    <x v="0"/>
    <n v="0"/>
    <m/>
    <m/>
    <m/>
    <m/>
    <n v="900"/>
    <n v="1000"/>
    <n v="71178"/>
    <m/>
    <m/>
    <m/>
    <m/>
    <m/>
    <m/>
    <m/>
    <n v="1"/>
    <m/>
    <m/>
  </r>
  <r>
    <x v="2"/>
    <x v="0"/>
    <s v="17093970087431"/>
    <n v="0"/>
    <n v="105"/>
    <x v="0"/>
    <n v="0"/>
    <m/>
    <m/>
    <m/>
    <m/>
    <n v="110"/>
    <m/>
    <n v="71288"/>
    <m/>
    <m/>
    <m/>
    <m/>
    <m/>
    <m/>
    <m/>
    <n v="1"/>
    <m/>
    <m/>
  </r>
  <r>
    <x v="3"/>
    <x v="0"/>
    <s v="17093970087431"/>
    <n v="0"/>
    <n v="105"/>
    <x v="0"/>
    <n v="0"/>
    <m/>
    <m/>
    <m/>
    <m/>
    <n v="620"/>
    <m/>
    <n v="71908"/>
    <m/>
    <m/>
    <m/>
    <m/>
    <m/>
    <m/>
    <m/>
    <n v="1"/>
    <m/>
    <m/>
  </r>
  <r>
    <x v="4"/>
    <x v="0"/>
    <s v="17093970087431"/>
    <n v="0"/>
    <n v="105"/>
    <x v="0"/>
    <n v="0"/>
    <m/>
    <m/>
    <m/>
    <m/>
    <n v="110"/>
    <n v="1000"/>
    <n v="71018"/>
    <m/>
    <m/>
    <m/>
    <m/>
    <m/>
    <m/>
    <m/>
    <n v="1"/>
    <m/>
    <m/>
  </r>
  <r>
    <x v="5"/>
    <x v="0"/>
    <s v="17093970087431"/>
    <n v="0"/>
    <n v="105"/>
    <x v="0"/>
    <n v="0"/>
    <m/>
    <m/>
    <m/>
    <m/>
    <n v="120"/>
    <m/>
    <n v="71138"/>
    <m/>
    <m/>
    <m/>
    <m/>
    <m/>
    <m/>
    <m/>
    <n v="1"/>
    <m/>
    <m/>
  </r>
  <r>
    <x v="0"/>
    <x v="0"/>
    <s v="17111149951437"/>
    <n v="0"/>
    <n v="117"/>
    <x v="0"/>
    <n v="0"/>
    <m/>
    <m/>
    <m/>
    <m/>
    <n v="1120"/>
    <n v="1200"/>
    <n v="120643"/>
    <m/>
    <m/>
    <n v="1"/>
    <m/>
    <m/>
    <m/>
    <m/>
    <n v="1"/>
    <m/>
    <n v="1"/>
  </r>
  <r>
    <x v="1"/>
    <x v="0"/>
    <s v="17111149951437"/>
    <n v="0"/>
    <n v="117"/>
    <x v="0"/>
    <n v="0"/>
    <m/>
    <m/>
    <m/>
    <m/>
    <n v="1120"/>
    <n v="50"/>
    <n v="121713"/>
    <m/>
    <m/>
    <n v="1"/>
    <m/>
    <m/>
    <m/>
    <m/>
    <n v="1"/>
    <m/>
    <m/>
  </r>
  <r>
    <x v="2"/>
    <x v="0"/>
    <s v="17111149951437"/>
    <n v="0"/>
    <n v="117"/>
    <x v="0"/>
    <n v="0"/>
    <m/>
    <m/>
    <m/>
    <m/>
    <n v="920"/>
    <m/>
    <n v="122633"/>
    <m/>
    <m/>
    <n v="1"/>
    <m/>
    <m/>
    <m/>
    <m/>
    <n v="1"/>
    <m/>
    <m/>
  </r>
  <r>
    <x v="3"/>
    <x v="0"/>
    <s v="17111149951437"/>
    <n v="0"/>
    <n v="117"/>
    <x v="0"/>
    <n v="0"/>
    <m/>
    <m/>
    <m/>
    <m/>
    <n v="1220"/>
    <n v="2175"/>
    <n v="121678"/>
    <m/>
    <m/>
    <n v="1"/>
    <m/>
    <m/>
    <m/>
    <m/>
    <n v="1"/>
    <m/>
    <m/>
  </r>
  <r>
    <x v="4"/>
    <x v="0"/>
    <s v="17111149951437"/>
    <n v="0"/>
    <n v="117"/>
    <x v="0"/>
    <n v="0"/>
    <m/>
    <m/>
    <m/>
    <m/>
    <n v="1120"/>
    <n v="1150"/>
    <n v="121648"/>
    <m/>
    <m/>
    <n v="1"/>
    <m/>
    <m/>
    <m/>
    <m/>
    <n v="1"/>
    <m/>
    <m/>
  </r>
  <r>
    <x v="5"/>
    <x v="0"/>
    <s v="17111149951437"/>
    <n v="0"/>
    <n v="117"/>
    <x v="0"/>
    <n v="0"/>
    <m/>
    <m/>
    <m/>
    <m/>
    <n v="820"/>
    <n v="1000"/>
    <n v="121468"/>
    <m/>
    <m/>
    <n v="1"/>
    <m/>
    <m/>
    <m/>
    <m/>
    <n v="1"/>
    <m/>
    <m/>
  </r>
  <r>
    <x v="0"/>
    <x v="0"/>
    <s v="17141214752066"/>
    <n v="3"/>
    <n v="116"/>
    <x v="0"/>
    <n v="0"/>
    <m/>
    <m/>
    <m/>
    <m/>
    <n v="940"/>
    <m/>
    <n v="2640"/>
    <m/>
    <m/>
    <n v="0"/>
    <m/>
    <m/>
    <m/>
    <m/>
    <n v="1"/>
    <m/>
    <n v="1"/>
  </r>
  <r>
    <x v="1"/>
    <x v="0"/>
    <s v="17141214752066"/>
    <n v="3"/>
    <n v="116"/>
    <x v="0"/>
    <n v="0"/>
    <m/>
    <m/>
    <m/>
    <m/>
    <n v="620"/>
    <n v="2090"/>
    <n v="1170"/>
    <m/>
    <m/>
    <n v="0"/>
    <m/>
    <m/>
    <m/>
    <m/>
    <n v="1"/>
    <m/>
    <m/>
  </r>
  <r>
    <x v="2"/>
    <x v="0"/>
    <s v="17141214752066"/>
    <n v="3"/>
    <n v="116"/>
    <x v="0"/>
    <n v="0"/>
    <m/>
    <m/>
    <m/>
    <m/>
    <n v="920"/>
    <n v="1000"/>
    <n v="1090"/>
    <m/>
    <m/>
    <n v="0"/>
    <m/>
    <m/>
    <m/>
    <m/>
    <n v="1"/>
    <m/>
    <m/>
  </r>
  <r>
    <x v="3"/>
    <x v="0"/>
    <s v="17141214752066"/>
    <n v="3"/>
    <n v="116"/>
    <x v="0"/>
    <n v="0"/>
    <m/>
    <m/>
    <m/>
    <m/>
    <n v="770"/>
    <n v="1625"/>
    <n v="235"/>
    <m/>
    <m/>
    <n v="0"/>
    <m/>
    <m/>
    <m/>
    <m/>
    <n v="1"/>
    <m/>
    <m/>
  </r>
  <r>
    <x v="4"/>
    <x v="0"/>
    <s v="17141214752066"/>
    <n v="3"/>
    <n v="116"/>
    <x v="0"/>
    <n v="0"/>
    <m/>
    <m/>
    <m/>
    <m/>
    <n v="1555"/>
    <n v="850"/>
    <n v="940"/>
    <m/>
    <m/>
    <n v="0"/>
    <m/>
    <m/>
    <m/>
    <m/>
    <n v="1"/>
    <m/>
    <m/>
  </r>
  <r>
    <x v="5"/>
    <x v="0"/>
    <s v="17141214752066"/>
    <n v="3"/>
    <n v="116"/>
    <x v="0"/>
    <n v="0"/>
    <m/>
    <m/>
    <m/>
    <m/>
    <n v="620"/>
    <n v="1552"/>
    <n v="8"/>
    <m/>
    <m/>
    <n v="0"/>
    <m/>
    <m/>
    <m/>
    <m/>
    <n v="1"/>
    <m/>
    <m/>
  </r>
  <r>
    <x v="0"/>
    <x v="0"/>
    <s v="17347373135842"/>
    <n v="6"/>
    <n v="124"/>
    <x v="0"/>
    <n v="0"/>
    <m/>
    <m/>
    <m/>
    <m/>
    <n v="770"/>
    <n v="430"/>
    <n v="5043"/>
    <m/>
    <n v="4"/>
    <n v="1"/>
    <n v="4"/>
    <n v="1"/>
    <n v="1"/>
    <m/>
    <n v="1"/>
    <n v="1"/>
    <n v="1"/>
  </r>
  <r>
    <x v="1"/>
    <x v="0"/>
    <s v="17347373135842"/>
    <n v="6"/>
    <n v="124"/>
    <x v="0"/>
    <n v="0"/>
    <m/>
    <m/>
    <m/>
    <m/>
    <n v="1120"/>
    <n v="350"/>
    <n v="5813"/>
    <m/>
    <m/>
    <n v="1"/>
    <m/>
    <m/>
    <m/>
    <m/>
    <n v="1"/>
    <m/>
    <m/>
  </r>
  <r>
    <x v="2"/>
    <x v="0"/>
    <s v="17347373135842"/>
    <n v="6"/>
    <n v="124"/>
    <x v="0"/>
    <n v="0"/>
    <m/>
    <m/>
    <m/>
    <m/>
    <n v="1720"/>
    <n v="3580"/>
    <n v="3953"/>
    <m/>
    <m/>
    <n v="1"/>
    <m/>
    <m/>
    <m/>
    <m/>
    <n v="1"/>
    <m/>
    <m/>
  </r>
  <r>
    <x v="3"/>
    <x v="0"/>
    <s v="17347373135842"/>
    <n v="6"/>
    <n v="124"/>
    <x v="0"/>
    <n v="0"/>
    <m/>
    <m/>
    <m/>
    <m/>
    <n v="1740"/>
    <n v="2480"/>
    <n v="3213"/>
    <m/>
    <m/>
    <n v="1"/>
    <m/>
    <m/>
    <m/>
    <m/>
    <n v="1"/>
    <m/>
    <m/>
  </r>
  <r>
    <x v="4"/>
    <x v="0"/>
    <s v="17347373135842"/>
    <n v="6"/>
    <n v="124"/>
    <x v="0"/>
    <n v="0"/>
    <m/>
    <m/>
    <m/>
    <m/>
    <n v="620"/>
    <n v="1620"/>
    <n v="2213"/>
    <m/>
    <m/>
    <n v="1"/>
    <m/>
    <m/>
    <m/>
    <m/>
    <n v="1"/>
    <m/>
    <m/>
  </r>
  <r>
    <x v="5"/>
    <x v="0"/>
    <s v="17347373135842"/>
    <n v="6"/>
    <n v="124"/>
    <x v="0"/>
    <n v="0"/>
    <m/>
    <m/>
    <m/>
    <m/>
    <n v="520"/>
    <n v="420"/>
    <n v="2313"/>
    <m/>
    <m/>
    <n v="1"/>
    <m/>
    <m/>
    <m/>
    <m/>
    <n v="1"/>
    <m/>
    <m/>
  </r>
  <r>
    <x v="0"/>
    <x v="0"/>
    <s v="17411797707603"/>
    <n v="15"/>
    <n v="122"/>
    <x v="0"/>
    <n v="0"/>
    <m/>
    <m/>
    <m/>
    <m/>
    <n v="760"/>
    <n v="500"/>
    <n v="122249"/>
    <m/>
    <m/>
    <n v="0"/>
    <m/>
    <m/>
    <m/>
    <m/>
    <n v="1"/>
    <m/>
    <n v="1"/>
  </r>
  <r>
    <x v="1"/>
    <x v="0"/>
    <s v="17411797707603"/>
    <n v="15"/>
    <n v="122"/>
    <x v="0"/>
    <n v="0"/>
    <m/>
    <m/>
    <m/>
    <m/>
    <n v="360"/>
    <n v="200"/>
    <n v="122409"/>
    <m/>
    <m/>
    <n v="0"/>
    <m/>
    <m/>
    <m/>
    <m/>
    <n v="1"/>
    <m/>
    <m/>
  </r>
  <r>
    <x v="2"/>
    <x v="0"/>
    <s v="17411797707603"/>
    <n v="15"/>
    <n v="122"/>
    <x v="0"/>
    <n v="0"/>
    <m/>
    <m/>
    <m/>
    <m/>
    <n v="1310"/>
    <m/>
    <n v="123719"/>
    <m/>
    <m/>
    <n v="0"/>
    <m/>
    <m/>
    <m/>
    <m/>
    <n v="1"/>
    <m/>
    <m/>
  </r>
  <r>
    <x v="3"/>
    <x v="0"/>
    <s v="17411797707603"/>
    <n v="15"/>
    <n v="122"/>
    <x v="0"/>
    <n v="0"/>
    <m/>
    <m/>
    <m/>
    <m/>
    <n v="710"/>
    <m/>
    <n v="124429"/>
    <m/>
    <m/>
    <n v="0"/>
    <m/>
    <m/>
    <m/>
    <m/>
    <n v="1"/>
    <m/>
    <m/>
  </r>
  <r>
    <x v="4"/>
    <x v="0"/>
    <s v="17411797707603"/>
    <n v="15"/>
    <n v="122"/>
    <x v="0"/>
    <n v="0"/>
    <m/>
    <m/>
    <m/>
    <m/>
    <n v="160"/>
    <m/>
    <n v="124589"/>
    <m/>
    <m/>
    <n v="0"/>
    <m/>
    <m/>
    <m/>
    <m/>
    <n v="1"/>
    <m/>
    <m/>
  </r>
  <r>
    <x v="5"/>
    <x v="0"/>
    <s v="17411797707603"/>
    <n v="15"/>
    <n v="122"/>
    <x v="0"/>
    <n v="0"/>
    <m/>
    <m/>
    <m/>
    <m/>
    <n v="410"/>
    <m/>
    <n v="124999"/>
    <m/>
    <m/>
    <n v="0"/>
    <m/>
    <m/>
    <m/>
    <m/>
    <n v="1"/>
    <m/>
    <m/>
  </r>
  <r>
    <x v="0"/>
    <x v="0"/>
    <s v="17562121313620"/>
    <n v="7"/>
    <n v="129"/>
    <x v="0"/>
    <n v="0"/>
    <m/>
    <m/>
    <m/>
    <m/>
    <n v="1005"/>
    <n v="50"/>
    <n v="53643"/>
    <m/>
    <m/>
    <n v="1"/>
    <m/>
    <m/>
    <n v="1"/>
    <n v="1"/>
    <n v="1"/>
    <m/>
    <n v="1"/>
  </r>
  <r>
    <x v="1"/>
    <x v="0"/>
    <s v="17562121313620"/>
    <n v="7"/>
    <n v="129"/>
    <x v="0"/>
    <n v="1"/>
    <n v="480"/>
    <m/>
    <n v="25.008959999999998"/>
    <m/>
    <n v="1700"/>
    <n v="100"/>
    <n v="55243"/>
    <m/>
    <m/>
    <n v="1"/>
    <n v="8.3363200000000006"/>
    <n v="1"/>
    <m/>
    <m/>
    <n v="1"/>
    <n v="1"/>
    <m/>
  </r>
  <r>
    <x v="2"/>
    <x v="0"/>
    <s v="17562121313620"/>
    <n v="7"/>
    <n v="129"/>
    <x v="0"/>
    <n v="0"/>
    <m/>
    <m/>
    <m/>
    <m/>
    <n v="2071"/>
    <n v="175"/>
    <n v="57139"/>
    <m/>
    <m/>
    <n v="1"/>
    <m/>
    <m/>
    <m/>
    <m/>
    <n v="1"/>
    <m/>
    <m/>
  </r>
  <r>
    <x v="3"/>
    <x v="0"/>
    <s v="17562121313620"/>
    <n v="7"/>
    <n v="129"/>
    <x v="0"/>
    <n v="0"/>
    <m/>
    <m/>
    <m/>
    <m/>
    <n v="920"/>
    <n v="3075"/>
    <n v="54984"/>
    <m/>
    <m/>
    <n v="1"/>
    <m/>
    <m/>
    <m/>
    <m/>
    <n v="1"/>
    <m/>
    <m/>
  </r>
  <r>
    <x v="4"/>
    <x v="0"/>
    <s v="17562121313620"/>
    <n v="7"/>
    <n v="129"/>
    <x v="0"/>
    <n v="0"/>
    <m/>
    <m/>
    <m/>
    <m/>
    <n v="1005"/>
    <n v="1600"/>
    <n v="54389"/>
    <m/>
    <m/>
    <n v="1"/>
    <m/>
    <m/>
    <m/>
    <m/>
    <n v="1"/>
    <m/>
    <m/>
  </r>
  <r>
    <x v="5"/>
    <x v="0"/>
    <s v="17562121313620"/>
    <n v="7"/>
    <n v="129"/>
    <x v="0"/>
    <n v="0"/>
    <m/>
    <m/>
    <m/>
    <m/>
    <n v="790"/>
    <n v="1175"/>
    <n v="54004"/>
    <m/>
    <m/>
    <n v="1"/>
    <m/>
    <m/>
    <m/>
    <m/>
    <n v="1"/>
    <m/>
    <m/>
  </r>
  <r>
    <x v="0"/>
    <x v="0"/>
    <s v="17562121703558"/>
    <n v="13"/>
    <n v="130"/>
    <x v="3"/>
    <n v="0"/>
    <m/>
    <m/>
    <m/>
    <m/>
    <n v="1455"/>
    <n v="5100"/>
    <n v="61293"/>
    <m/>
    <n v="34"/>
    <n v="2207"/>
    <m/>
    <m/>
    <n v="1"/>
    <m/>
    <n v="1"/>
    <m/>
    <n v="1"/>
  </r>
  <r>
    <x v="1"/>
    <x v="0"/>
    <s v="17562121703558"/>
    <n v="13"/>
    <n v="130"/>
    <x v="3"/>
    <n v="0"/>
    <m/>
    <m/>
    <m/>
    <m/>
    <n v="1230"/>
    <n v="1539"/>
    <n v="60984"/>
    <m/>
    <n v="22"/>
    <n v="2185"/>
    <n v="4"/>
    <n v="1"/>
    <m/>
    <m/>
    <n v="1"/>
    <n v="1"/>
    <m/>
  </r>
  <r>
    <x v="2"/>
    <x v="0"/>
    <s v="17562121703558"/>
    <n v="13"/>
    <n v="130"/>
    <x v="3"/>
    <n v="0"/>
    <m/>
    <m/>
    <m/>
    <m/>
    <n v="3045"/>
    <n v="150"/>
    <n v="63879"/>
    <m/>
    <n v="34"/>
    <n v="2151"/>
    <n v="16"/>
    <n v="1"/>
    <m/>
    <m/>
    <n v="1"/>
    <n v="1"/>
    <m/>
  </r>
  <r>
    <x v="3"/>
    <x v="0"/>
    <s v="17562121703558"/>
    <n v="13"/>
    <n v="130"/>
    <x v="3"/>
    <n v="0"/>
    <m/>
    <m/>
    <m/>
    <m/>
    <n v="2825"/>
    <n v="16200"/>
    <n v="50504"/>
    <m/>
    <n v="232"/>
    <n v="1919"/>
    <m/>
    <m/>
    <m/>
    <m/>
    <n v="1"/>
    <m/>
    <m/>
  </r>
  <r>
    <x v="4"/>
    <x v="0"/>
    <s v="17562121703558"/>
    <n v="13"/>
    <n v="130"/>
    <x v="3"/>
    <n v="0"/>
    <m/>
    <m/>
    <m/>
    <m/>
    <n v="11245"/>
    <n v="75"/>
    <n v="61674"/>
    <m/>
    <n v="706"/>
    <n v="1213"/>
    <n v="92"/>
    <n v="2"/>
    <m/>
    <m/>
    <n v="1"/>
    <n v="1"/>
    <m/>
  </r>
  <r>
    <x v="5"/>
    <x v="0"/>
    <s v="17562121703558"/>
    <n v="13"/>
    <n v="130"/>
    <x v="3"/>
    <n v="0"/>
    <m/>
    <m/>
    <m/>
    <m/>
    <n v="8195"/>
    <n v="100"/>
    <n v="69769"/>
    <m/>
    <n v="504"/>
    <n v="709"/>
    <n v="440"/>
    <n v="2"/>
    <m/>
    <m/>
    <n v="1"/>
    <n v="1"/>
    <m/>
  </r>
  <r>
    <x v="0"/>
    <x v="0"/>
    <s v="17579301576648"/>
    <n v="4"/>
    <n v="123"/>
    <x v="0"/>
    <n v="0"/>
    <m/>
    <m/>
    <m/>
    <m/>
    <n v="1120"/>
    <n v="1240"/>
    <n v="38885"/>
    <m/>
    <m/>
    <n v="1"/>
    <m/>
    <m/>
    <m/>
    <m/>
    <n v="1"/>
    <m/>
    <n v="1"/>
  </r>
  <r>
    <x v="1"/>
    <x v="0"/>
    <s v="17579301576648"/>
    <n v="4"/>
    <n v="123"/>
    <x v="0"/>
    <n v="0"/>
    <m/>
    <m/>
    <m/>
    <m/>
    <n v="620"/>
    <n v="1310"/>
    <n v="38195"/>
    <m/>
    <m/>
    <n v="1"/>
    <m/>
    <m/>
    <m/>
    <m/>
    <n v="1"/>
    <m/>
    <m/>
  </r>
  <r>
    <x v="2"/>
    <x v="0"/>
    <s v="17579301576648"/>
    <n v="4"/>
    <n v="123"/>
    <x v="0"/>
    <n v="0"/>
    <m/>
    <m/>
    <m/>
    <m/>
    <n v="1520"/>
    <n v="1510"/>
    <n v="38205"/>
    <m/>
    <m/>
    <n v="1"/>
    <m/>
    <m/>
    <m/>
    <m/>
    <n v="1"/>
    <m/>
    <m/>
  </r>
  <r>
    <x v="3"/>
    <x v="0"/>
    <s v="17579301576648"/>
    <n v="4"/>
    <n v="123"/>
    <x v="0"/>
    <n v="0"/>
    <m/>
    <m/>
    <m/>
    <m/>
    <n v="1020"/>
    <n v="3935"/>
    <n v="35290"/>
    <m/>
    <m/>
    <n v="1"/>
    <m/>
    <m/>
    <m/>
    <m/>
    <n v="1"/>
    <m/>
    <m/>
  </r>
  <r>
    <x v="4"/>
    <x v="0"/>
    <s v="17579301576648"/>
    <n v="4"/>
    <n v="123"/>
    <x v="0"/>
    <n v="0"/>
    <m/>
    <m/>
    <m/>
    <m/>
    <n v="470"/>
    <n v="1495"/>
    <n v="34265"/>
    <m/>
    <m/>
    <n v="1"/>
    <m/>
    <m/>
    <m/>
    <m/>
    <n v="1"/>
    <m/>
    <m/>
  </r>
  <r>
    <x v="5"/>
    <x v="0"/>
    <s v="17579301576648"/>
    <n v="4"/>
    <n v="123"/>
    <x v="0"/>
    <n v="0"/>
    <m/>
    <m/>
    <m/>
    <m/>
    <n v="1320"/>
    <n v="1335"/>
    <n v="34250"/>
    <m/>
    <m/>
    <n v="1"/>
    <m/>
    <m/>
    <m/>
    <m/>
    <n v="1"/>
    <m/>
    <m/>
  </r>
  <r>
    <x v="0"/>
    <x v="0"/>
    <s v="13335873893246"/>
    <n v="9"/>
    <n v="120"/>
    <x v="0"/>
    <n v="0"/>
    <m/>
    <m/>
    <m/>
    <m/>
    <n v="1360"/>
    <m/>
    <n v="10463"/>
    <m/>
    <m/>
    <n v="5"/>
    <m/>
    <m/>
    <n v="1"/>
    <m/>
    <n v="1"/>
    <m/>
    <n v="1"/>
  </r>
  <r>
    <x v="1"/>
    <x v="0"/>
    <s v="13335873893246"/>
    <n v="9"/>
    <n v="120"/>
    <x v="0"/>
    <n v="0"/>
    <m/>
    <m/>
    <m/>
    <m/>
    <n v="1580"/>
    <n v="300"/>
    <n v="11743"/>
    <m/>
    <n v="4"/>
    <n v="1"/>
    <n v="4"/>
    <n v="1"/>
    <m/>
    <m/>
    <n v="1"/>
    <n v="1"/>
    <m/>
  </r>
  <r>
    <x v="2"/>
    <x v="0"/>
    <s v="13335873893246"/>
    <n v="9"/>
    <n v="120"/>
    <x v="0"/>
    <n v="0"/>
    <m/>
    <m/>
    <m/>
    <m/>
    <m/>
    <m/>
    <n v="11743"/>
    <m/>
    <m/>
    <n v="1"/>
    <m/>
    <m/>
    <m/>
    <m/>
    <n v="1"/>
    <m/>
    <m/>
  </r>
  <r>
    <x v="0"/>
    <x v="0"/>
    <s v="13348758627198"/>
    <n v="0"/>
    <n v="112"/>
    <x v="0"/>
    <n v="0"/>
    <m/>
    <m/>
    <m/>
    <m/>
    <n v="1045"/>
    <n v="900"/>
    <n v="201"/>
    <m/>
    <m/>
    <m/>
    <m/>
    <m/>
    <m/>
    <m/>
    <n v="1"/>
    <m/>
    <n v="1"/>
  </r>
  <r>
    <x v="1"/>
    <x v="0"/>
    <s v="13348758627198"/>
    <n v="0"/>
    <n v="112"/>
    <x v="0"/>
    <n v="0"/>
    <m/>
    <m/>
    <m/>
    <m/>
    <n v="710"/>
    <n v="900"/>
    <n v="11"/>
    <m/>
    <m/>
    <m/>
    <m/>
    <m/>
    <m/>
    <m/>
    <n v="1"/>
    <m/>
    <m/>
  </r>
  <r>
    <x v="2"/>
    <x v="0"/>
    <s v="13348758627198"/>
    <n v="0"/>
    <n v="112"/>
    <x v="0"/>
    <n v="0"/>
    <m/>
    <m/>
    <m/>
    <m/>
    <n v="400"/>
    <n v="360"/>
    <n v="51"/>
    <m/>
    <m/>
    <m/>
    <m/>
    <m/>
    <m/>
    <m/>
    <n v="1"/>
    <m/>
    <m/>
  </r>
  <r>
    <x v="3"/>
    <x v="0"/>
    <s v="13348758627198"/>
    <n v="0"/>
    <n v="112"/>
    <x v="0"/>
    <n v="0"/>
    <m/>
    <m/>
    <m/>
    <m/>
    <n v="950"/>
    <n v="900"/>
    <n v="101"/>
    <m/>
    <m/>
    <m/>
    <m/>
    <m/>
    <m/>
    <m/>
    <n v="1"/>
    <m/>
    <m/>
  </r>
  <r>
    <x v="4"/>
    <x v="0"/>
    <s v="13348758627198"/>
    <n v="0"/>
    <n v="112"/>
    <x v="0"/>
    <n v="0"/>
    <m/>
    <m/>
    <m/>
    <m/>
    <n v="785"/>
    <n v="792"/>
    <n v="94"/>
    <m/>
    <m/>
    <m/>
    <m/>
    <m/>
    <m/>
    <m/>
    <n v="1"/>
    <m/>
    <m/>
  </r>
  <r>
    <x v="5"/>
    <x v="0"/>
    <s v="13348758627198"/>
    <n v="0"/>
    <n v="112"/>
    <x v="0"/>
    <n v="0"/>
    <m/>
    <m/>
    <m/>
    <m/>
    <n v="860"/>
    <n v="900"/>
    <n v="54"/>
    <m/>
    <m/>
    <m/>
    <m/>
    <m/>
    <m/>
    <m/>
    <n v="1"/>
    <m/>
    <m/>
  </r>
  <r>
    <x v="0"/>
    <x v="0"/>
    <s v="13554917183581"/>
    <n v="2"/>
    <n v="124"/>
    <x v="0"/>
    <n v="0"/>
    <m/>
    <m/>
    <m/>
    <m/>
    <n v="755"/>
    <n v="500"/>
    <n v="223323"/>
    <m/>
    <m/>
    <n v="5"/>
    <m/>
    <m/>
    <m/>
    <m/>
    <n v="1"/>
    <m/>
    <n v="1"/>
  </r>
  <r>
    <x v="1"/>
    <x v="0"/>
    <s v="13554917183581"/>
    <n v="2"/>
    <n v="124"/>
    <x v="0"/>
    <n v="0"/>
    <m/>
    <m/>
    <m/>
    <m/>
    <n v="910"/>
    <n v="1025"/>
    <n v="223208"/>
    <m/>
    <m/>
    <n v="5"/>
    <m/>
    <m/>
    <m/>
    <m/>
    <n v="1"/>
    <m/>
    <m/>
  </r>
  <r>
    <x v="2"/>
    <x v="0"/>
    <s v="13554917183581"/>
    <n v="2"/>
    <n v="124"/>
    <x v="0"/>
    <n v="0"/>
    <m/>
    <m/>
    <m/>
    <m/>
    <n v="1255"/>
    <n v="150"/>
    <n v="224313"/>
    <m/>
    <m/>
    <n v="5"/>
    <m/>
    <m/>
    <m/>
    <m/>
    <n v="1"/>
    <m/>
    <m/>
  </r>
  <r>
    <x v="3"/>
    <x v="0"/>
    <s v="13554917183581"/>
    <n v="2"/>
    <n v="124"/>
    <x v="0"/>
    <n v="0"/>
    <m/>
    <m/>
    <m/>
    <m/>
    <n v="1105"/>
    <n v="200"/>
    <n v="225218"/>
    <m/>
    <m/>
    <n v="5"/>
    <m/>
    <m/>
    <m/>
    <m/>
    <n v="1"/>
    <m/>
    <m/>
  </r>
  <r>
    <x v="4"/>
    <x v="0"/>
    <s v="13554917183581"/>
    <n v="2"/>
    <n v="124"/>
    <x v="0"/>
    <n v="0"/>
    <m/>
    <m/>
    <m/>
    <m/>
    <n v="4055"/>
    <n v="32100"/>
    <n v="197173"/>
    <m/>
    <m/>
    <n v="5"/>
    <m/>
    <m/>
    <m/>
    <m/>
    <n v="1"/>
    <m/>
    <m/>
  </r>
  <r>
    <x v="5"/>
    <x v="0"/>
    <s v="13554917183581"/>
    <n v="2"/>
    <n v="124"/>
    <x v="0"/>
    <n v="0"/>
    <m/>
    <m/>
    <m/>
    <m/>
    <n v="1005"/>
    <n v="1025"/>
    <n v="197153"/>
    <m/>
    <m/>
    <n v="5"/>
    <m/>
    <m/>
    <m/>
    <m/>
    <n v="1"/>
    <m/>
    <m/>
  </r>
  <r>
    <x v="0"/>
    <x v="0"/>
    <s v="13632226320179"/>
    <n v="2"/>
    <n v="123"/>
    <x v="0"/>
    <n v="0"/>
    <m/>
    <m/>
    <m/>
    <m/>
    <n v="60"/>
    <m/>
    <n v="350"/>
    <m/>
    <m/>
    <n v="5"/>
    <m/>
    <m/>
    <m/>
    <m/>
    <n v="1"/>
    <m/>
    <n v="1"/>
  </r>
  <r>
    <x v="1"/>
    <x v="0"/>
    <s v="13632226320179"/>
    <n v="2"/>
    <n v="123"/>
    <x v="0"/>
    <n v="0"/>
    <m/>
    <m/>
    <m/>
    <m/>
    <n v="1210"/>
    <n v="1250"/>
    <n v="310"/>
    <m/>
    <m/>
    <n v="5"/>
    <m/>
    <m/>
    <m/>
    <m/>
    <n v="1"/>
    <m/>
    <m/>
  </r>
  <r>
    <x v="2"/>
    <x v="0"/>
    <s v="13632226320179"/>
    <n v="2"/>
    <n v="123"/>
    <x v="0"/>
    <n v="0"/>
    <m/>
    <m/>
    <m/>
    <m/>
    <n v="1010"/>
    <n v="1250"/>
    <n v="70"/>
    <m/>
    <m/>
    <n v="5"/>
    <m/>
    <m/>
    <m/>
    <m/>
    <n v="1"/>
    <m/>
    <m/>
  </r>
  <r>
    <x v="3"/>
    <x v="0"/>
    <s v="13632226320179"/>
    <n v="2"/>
    <n v="123"/>
    <x v="0"/>
    <n v="0"/>
    <m/>
    <m/>
    <m/>
    <m/>
    <n v="960"/>
    <n v="50"/>
    <n v="980"/>
    <m/>
    <m/>
    <n v="5"/>
    <m/>
    <m/>
    <m/>
    <m/>
    <n v="1"/>
    <m/>
    <m/>
  </r>
  <r>
    <x v="4"/>
    <x v="0"/>
    <s v="13632226320179"/>
    <n v="2"/>
    <n v="123"/>
    <x v="0"/>
    <n v="0"/>
    <m/>
    <m/>
    <m/>
    <m/>
    <n v="810"/>
    <n v="1300"/>
    <n v="490"/>
    <m/>
    <m/>
    <n v="5"/>
    <m/>
    <m/>
    <m/>
    <m/>
    <n v="1"/>
    <m/>
    <m/>
  </r>
  <r>
    <x v="5"/>
    <x v="0"/>
    <s v="13632226320179"/>
    <n v="2"/>
    <n v="123"/>
    <x v="0"/>
    <n v="0"/>
    <m/>
    <m/>
    <m/>
    <m/>
    <n v="960"/>
    <n v="1150"/>
    <n v="300"/>
    <m/>
    <m/>
    <n v="5"/>
    <m/>
    <m/>
    <m/>
    <m/>
    <n v="1"/>
    <m/>
    <m/>
  </r>
  <r>
    <x v="0"/>
    <x v="0"/>
    <s v="13632226396311"/>
    <n v="0"/>
    <n v="112"/>
    <x v="0"/>
    <n v="0"/>
    <m/>
    <m/>
    <m/>
    <m/>
    <n v="260"/>
    <m/>
    <n v="179503"/>
    <m/>
    <m/>
    <n v="1"/>
    <m/>
    <m/>
    <m/>
    <m/>
    <n v="1"/>
    <m/>
    <n v="1"/>
  </r>
  <r>
    <x v="1"/>
    <x v="0"/>
    <s v="13632226396311"/>
    <n v="0"/>
    <n v="112"/>
    <x v="0"/>
    <n v="0"/>
    <m/>
    <m/>
    <m/>
    <m/>
    <n v="360"/>
    <m/>
    <n v="179863"/>
    <m/>
    <m/>
    <n v="1"/>
    <m/>
    <m/>
    <m/>
    <m/>
    <n v="1"/>
    <m/>
    <m/>
  </r>
  <r>
    <x v="2"/>
    <x v="0"/>
    <s v="13632226396311"/>
    <n v="0"/>
    <n v="112"/>
    <x v="0"/>
    <n v="0"/>
    <m/>
    <m/>
    <m/>
    <m/>
    <n v="560"/>
    <m/>
    <n v="180423"/>
    <m/>
    <m/>
    <n v="1"/>
    <m/>
    <m/>
    <m/>
    <m/>
    <n v="1"/>
    <m/>
    <m/>
  </r>
  <r>
    <x v="3"/>
    <x v="0"/>
    <s v="13632226396311"/>
    <n v="0"/>
    <n v="112"/>
    <x v="0"/>
    <n v="0"/>
    <m/>
    <m/>
    <m/>
    <m/>
    <n v="560"/>
    <m/>
    <n v="180983"/>
    <m/>
    <m/>
    <n v="1"/>
    <m/>
    <m/>
    <m/>
    <m/>
    <n v="1"/>
    <m/>
    <m/>
  </r>
  <r>
    <x v="4"/>
    <x v="0"/>
    <s v="13632226396311"/>
    <n v="0"/>
    <n v="112"/>
    <x v="0"/>
    <n v="0"/>
    <m/>
    <m/>
    <m/>
    <m/>
    <n v="760"/>
    <m/>
    <n v="181743"/>
    <m/>
    <m/>
    <n v="1"/>
    <m/>
    <m/>
    <m/>
    <m/>
    <n v="1"/>
    <m/>
    <m/>
  </r>
  <r>
    <x v="5"/>
    <x v="0"/>
    <s v="13632226396311"/>
    <n v="0"/>
    <n v="112"/>
    <x v="0"/>
    <n v="0"/>
    <m/>
    <m/>
    <m/>
    <m/>
    <n v="60"/>
    <m/>
    <n v="181803"/>
    <m/>
    <m/>
    <n v="1"/>
    <m/>
    <m/>
    <m/>
    <m/>
    <n v="1"/>
    <m/>
    <m/>
  </r>
  <r>
    <x v="0"/>
    <x v="0"/>
    <s v="13692356025577"/>
    <n v="9"/>
    <n v="128"/>
    <x v="0"/>
    <n v="0"/>
    <m/>
    <m/>
    <m/>
    <m/>
    <n v="1170"/>
    <m/>
    <n v="1805"/>
    <m/>
    <n v="4"/>
    <n v="1"/>
    <n v="4"/>
    <n v="1"/>
    <n v="1"/>
    <m/>
    <n v="1"/>
    <n v="1"/>
    <n v="1"/>
  </r>
  <r>
    <x v="1"/>
    <x v="0"/>
    <s v="13692356025577"/>
    <n v="9"/>
    <n v="128"/>
    <x v="0"/>
    <n v="0"/>
    <m/>
    <m/>
    <m/>
    <m/>
    <n v="1220"/>
    <n v="100"/>
    <n v="2925"/>
    <m/>
    <m/>
    <n v="1"/>
    <m/>
    <m/>
    <m/>
    <m/>
    <n v="1"/>
    <m/>
    <m/>
  </r>
  <r>
    <x v="2"/>
    <x v="0"/>
    <s v="13692356025577"/>
    <n v="9"/>
    <n v="128"/>
    <x v="0"/>
    <n v="0"/>
    <m/>
    <m/>
    <m/>
    <m/>
    <n v="670"/>
    <m/>
    <n v="3595"/>
    <m/>
    <m/>
    <n v="1"/>
    <m/>
    <m/>
    <m/>
    <m/>
    <n v="1"/>
    <m/>
    <m/>
  </r>
  <r>
    <x v="3"/>
    <x v="0"/>
    <s v="13692356025577"/>
    <n v="9"/>
    <n v="128"/>
    <x v="0"/>
    <n v="0"/>
    <m/>
    <m/>
    <m/>
    <m/>
    <n v="850"/>
    <m/>
    <n v="4445"/>
    <m/>
    <m/>
    <n v="1"/>
    <m/>
    <m/>
    <m/>
    <m/>
    <n v="1"/>
    <m/>
    <m/>
  </r>
  <r>
    <x v="4"/>
    <x v="0"/>
    <s v="13692356025577"/>
    <n v="9"/>
    <n v="128"/>
    <x v="0"/>
    <n v="0"/>
    <m/>
    <m/>
    <m/>
    <m/>
    <n v="390"/>
    <n v="50"/>
    <n v="4785"/>
    <m/>
    <m/>
    <n v="1"/>
    <m/>
    <m/>
    <m/>
    <m/>
    <n v="1"/>
    <m/>
    <m/>
  </r>
  <r>
    <x v="5"/>
    <x v="0"/>
    <s v="13692356025577"/>
    <n v="9"/>
    <n v="128"/>
    <x v="0"/>
    <n v="0"/>
    <m/>
    <m/>
    <m/>
    <m/>
    <n v="820"/>
    <m/>
    <n v="5605"/>
    <m/>
    <m/>
    <n v="1"/>
    <m/>
    <m/>
    <m/>
    <m/>
    <n v="1"/>
    <m/>
    <m/>
  </r>
  <r>
    <x v="0"/>
    <x v="0"/>
    <s v="13932874405444"/>
    <n v="1"/>
    <n v="116"/>
    <x v="0"/>
    <n v="0"/>
    <m/>
    <m/>
    <m/>
    <m/>
    <n v="1030"/>
    <n v="4175"/>
    <n v="3560"/>
    <m/>
    <m/>
    <n v="0"/>
    <m/>
    <m/>
    <m/>
    <m/>
    <n v="1"/>
    <m/>
    <n v="1"/>
  </r>
  <r>
    <x v="1"/>
    <x v="0"/>
    <s v="13932874405444"/>
    <n v="1"/>
    <n v="116"/>
    <x v="0"/>
    <n v="0"/>
    <m/>
    <m/>
    <m/>
    <m/>
    <n v="1520"/>
    <n v="600"/>
    <n v="4480"/>
    <m/>
    <m/>
    <n v="0"/>
    <m/>
    <m/>
    <m/>
    <m/>
    <n v="1"/>
    <m/>
    <m/>
  </r>
  <r>
    <x v="2"/>
    <x v="0"/>
    <s v="13932874405444"/>
    <n v="1"/>
    <n v="116"/>
    <x v="0"/>
    <n v="0"/>
    <m/>
    <m/>
    <m/>
    <m/>
    <n v="1370"/>
    <n v="1025"/>
    <n v="4825"/>
    <m/>
    <m/>
    <n v="0"/>
    <m/>
    <m/>
    <m/>
    <m/>
    <n v="1"/>
    <m/>
    <m/>
  </r>
  <r>
    <x v="3"/>
    <x v="0"/>
    <s v="13932874405444"/>
    <n v="1"/>
    <n v="116"/>
    <x v="0"/>
    <n v="0"/>
    <m/>
    <m/>
    <m/>
    <m/>
    <n v="595"/>
    <n v="125"/>
    <n v="5295"/>
    <m/>
    <m/>
    <n v="0"/>
    <m/>
    <m/>
    <m/>
    <m/>
    <n v="1"/>
    <m/>
    <m/>
  </r>
  <r>
    <x v="4"/>
    <x v="0"/>
    <s v="13932874405444"/>
    <n v="1"/>
    <n v="116"/>
    <x v="0"/>
    <n v="0"/>
    <m/>
    <m/>
    <m/>
    <m/>
    <n v="655"/>
    <n v="1025"/>
    <n v="4925"/>
    <m/>
    <m/>
    <n v="0"/>
    <m/>
    <m/>
    <m/>
    <m/>
    <n v="1"/>
    <m/>
    <m/>
  </r>
  <r>
    <x v="5"/>
    <x v="0"/>
    <s v="13932874405444"/>
    <n v="1"/>
    <n v="116"/>
    <x v="0"/>
    <n v="0"/>
    <m/>
    <m/>
    <m/>
    <m/>
    <n v="1740"/>
    <m/>
    <n v="6665"/>
    <m/>
    <m/>
    <n v="0"/>
    <m/>
    <m/>
    <m/>
    <m/>
    <n v="1"/>
    <m/>
    <m/>
  </r>
  <r>
    <x v="0"/>
    <x v="0"/>
    <s v="13941464067418"/>
    <n v="11"/>
    <n v="127"/>
    <x v="0"/>
    <n v="0"/>
    <m/>
    <m/>
    <m/>
    <m/>
    <n v="995"/>
    <n v="1314"/>
    <n v="1165"/>
    <m/>
    <m/>
    <n v="1"/>
    <m/>
    <m/>
    <m/>
    <m/>
    <n v="1"/>
    <m/>
    <n v="1"/>
  </r>
  <r>
    <x v="1"/>
    <x v="0"/>
    <s v="13941464067418"/>
    <n v="11"/>
    <n v="127"/>
    <x v="0"/>
    <n v="0"/>
    <m/>
    <m/>
    <m/>
    <m/>
    <n v="505"/>
    <n v="1000"/>
    <n v="670"/>
    <m/>
    <m/>
    <n v="1"/>
    <m/>
    <m/>
    <m/>
    <m/>
    <n v="1"/>
    <m/>
    <m/>
  </r>
  <r>
    <x v="2"/>
    <x v="0"/>
    <s v="13941464067418"/>
    <n v="11"/>
    <n v="127"/>
    <x v="0"/>
    <n v="0"/>
    <m/>
    <m/>
    <m/>
    <m/>
    <n v="1545"/>
    <m/>
    <n v="2215"/>
    <m/>
    <m/>
    <n v="1"/>
    <m/>
    <m/>
    <m/>
    <m/>
    <n v="1"/>
    <m/>
    <m/>
  </r>
  <r>
    <x v="3"/>
    <x v="0"/>
    <s v="13941464067418"/>
    <n v="11"/>
    <n v="127"/>
    <x v="0"/>
    <n v="0"/>
    <m/>
    <m/>
    <m/>
    <m/>
    <n v="1320"/>
    <n v="1043"/>
    <n v="2492"/>
    <m/>
    <m/>
    <n v="1"/>
    <m/>
    <m/>
    <m/>
    <m/>
    <n v="1"/>
    <m/>
    <m/>
  </r>
  <r>
    <x v="4"/>
    <x v="0"/>
    <s v="13941464067418"/>
    <n v="11"/>
    <n v="127"/>
    <x v="0"/>
    <n v="0"/>
    <m/>
    <m/>
    <m/>
    <m/>
    <n v="520"/>
    <n v="1049"/>
    <n v="1963"/>
    <m/>
    <m/>
    <n v="1"/>
    <m/>
    <m/>
    <m/>
    <m/>
    <n v="1"/>
    <m/>
    <m/>
  </r>
  <r>
    <x v="5"/>
    <x v="0"/>
    <s v="13941464067418"/>
    <n v="11"/>
    <n v="127"/>
    <x v="0"/>
    <n v="0"/>
    <m/>
    <m/>
    <m/>
    <m/>
    <n v="445"/>
    <n v="1008"/>
    <n v="1400"/>
    <m/>
    <m/>
    <n v="1"/>
    <m/>
    <m/>
    <m/>
    <m/>
    <n v="1"/>
    <m/>
    <m/>
  </r>
  <r>
    <x v="0"/>
    <x v="0"/>
    <s v="14559939633275"/>
    <n v="7"/>
    <n v="102"/>
    <x v="0"/>
    <n v="0"/>
    <m/>
    <m/>
    <m/>
    <m/>
    <n v="1660"/>
    <n v="125"/>
    <n v="7068"/>
    <m/>
    <m/>
    <n v="21"/>
    <m/>
    <m/>
    <m/>
    <m/>
    <n v="1"/>
    <m/>
    <n v="1"/>
  </r>
  <r>
    <x v="2"/>
    <x v="0"/>
    <s v="14559939633275"/>
    <n v="7"/>
    <n v="102"/>
    <x v="0"/>
    <n v="0"/>
    <m/>
    <m/>
    <m/>
    <m/>
    <n v="1260"/>
    <n v="100"/>
    <n v="8228"/>
    <m/>
    <m/>
    <n v="21"/>
    <m/>
    <m/>
    <m/>
    <m/>
    <n v="1"/>
    <m/>
    <m/>
  </r>
  <r>
    <x v="3"/>
    <x v="0"/>
    <s v="14559939633275"/>
    <n v="7"/>
    <n v="102"/>
    <x v="0"/>
    <n v="0"/>
    <m/>
    <m/>
    <m/>
    <m/>
    <n v="860"/>
    <n v="6250"/>
    <n v="2838"/>
    <m/>
    <m/>
    <n v="21"/>
    <m/>
    <m/>
    <m/>
    <m/>
    <n v="1"/>
    <m/>
    <m/>
  </r>
  <r>
    <x v="4"/>
    <x v="0"/>
    <s v="14559939633275"/>
    <n v="7"/>
    <n v="102"/>
    <x v="0"/>
    <n v="0"/>
    <m/>
    <m/>
    <m/>
    <m/>
    <n v="960"/>
    <n v="2600"/>
    <n v="1198"/>
    <m/>
    <m/>
    <n v="21"/>
    <m/>
    <m/>
    <m/>
    <m/>
    <n v="1"/>
    <m/>
    <m/>
  </r>
  <r>
    <x v="5"/>
    <x v="0"/>
    <s v="14559939633275"/>
    <n v="7"/>
    <n v="102"/>
    <x v="0"/>
    <n v="0"/>
    <m/>
    <m/>
    <m/>
    <m/>
    <n v="660"/>
    <m/>
    <n v="1858"/>
    <m/>
    <m/>
    <n v="21"/>
    <m/>
    <m/>
    <m/>
    <m/>
    <n v="1"/>
    <m/>
    <m/>
  </r>
  <r>
    <x v="0"/>
    <x v="0"/>
    <s v="14615774149441"/>
    <n v="1"/>
    <n v="91"/>
    <x v="0"/>
    <n v="0"/>
    <m/>
    <m/>
    <m/>
    <m/>
    <n v="640"/>
    <n v="1000"/>
    <n v="750"/>
    <m/>
    <m/>
    <n v="1"/>
    <m/>
    <m/>
    <m/>
    <m/>
    <n v="1"/>
    <m/>
    <n v="1"/>
  </r>
  <r>
    <x v="1"/>
    <x v="0"/>
    <s v="14615774149441"/>
    <n v="1"/>
    <n v="91"/>
    <x v="0"/>
    <n v="0"/>
    <m/>
    <m/>
    <m/>
    <m/>
    <n v="320"/>
    <m/>
    <n v="1070"/>
    <m/>
    <m/>
    <n v="1"/>
    <m/>
    <m/>
    <m/>
    <m/>
    <n v="1"/>
    <m/>
    <m/>
  </r>
  <r>
    <x v="2"/>
    <x v="0"/>
    <s v="14615774149441"/>
    <n v="1"/>
    <n v="91"/>
    <x v="0"/>
    <n v="0"/>
    <m/>
    <m/>
    <m/>
    <m/>
    <n v="905"/>
    <m/>
    <n v="1975"/>
    <m/>
    <m/>
    <n v="1"/>
    <m/>
    <m/>
    <m/>
    <m/>
    <n v="1"/>
    <m/>
    <m/>
  </r>
  <r>
    <x v="3"/>
    <x v="0"/>
    <s v="14615774149441"/>
    <n v="1"/>
    <n v="91"/>
    <x v="0"/>
    <n v="0"/>
    <m/>
    <m/>
    <m/>
    <m/>
    <n v="230"/>
    <m/>
    <n v="2205"/>
    <m/>
    <m/>
    <n v="1"/>
    <m/>
    <m/>
    <m/>
    <m/>
    <n v="1"/>
    <m/>
    <m/>
  </r>
  <r>
    <x v="4"/>
    <x v="0"/>
    <s v="14615774149441"/>
    <n v="1"/>
    <n v="91"/>
    <x v="0"/>
    <n v="0"/>
    <m/>
    <m/>
    <m/>
    <m/>
    <n v="240"/>
    <m/>
    <n v="2445"/>
    <m/>
    <m/>
    <n v="1"/>
    <m/>
    <m/>
    <m/>
    <m/>
    <n v="1"/>
    <m/>
    <m/>
  </r>
  <r>
    <x v="5"/>
    <x v="0"/>
    <s v="14615774149441"/>
    <n v="1"/>
    <n v="91"/>
    <x v="0"/>
    <n v="0"/>
    <m/>
    <m/>
    <m/>
    <m/>
    <n v="60"/>
    <m/>
    <n v="2505"/>
    <m/>
    <m/>
    <n v="1"/>
    <m/>
    <m/>
    <m/>
    <m/>
    <n v="1"/>
    <m/>
    <m/>
  </r>
  <r>
    <x v="0"/>
    <x v="0"/>
    <s v="14723148093077"/>
    <n v="11"/>
    <n v="127"/>
    <x v="2"/>
    <n v="1"/>
    <n v="320"/>
    <m/>
    <n v="16.672640000000001"/>
    <m/>
    <n v="2010"/>
    <n v="1500"/>
    <n v="24734"/>
    <m/>
    <n v="4"/>
    <n v="1"/>
    <n v="20.672640000000001"/>
    <n v="2"/>
    <n v="1"/>
    <n v="1"/>
    <n v="1"/>
    <n v="1"/>
    <n v="1"/>
  </r>
  <r>
    <x v="1"/>
    <x v="0"/>
    <s v="14723148093077"/>
    <n v="11"/>
    <n v="127"/>
    <x v="2"/>
    <n v="0"/>
    <m/>
    <m/>
    <m/>
    <m/>
    <n v="770"/>
    <n v="1500"/>
    <n v="24004"/>
    <m/>
    <m/>
    <n v="1"/>
    <m/>
    <m/>
    <m/>
    <m/>
    <n v="1"/>
    <m/>
    <m/>
  </r>
  <r>
    <x v="2"/>
    <x v="0"/>
    <s v="14723148093077"/>
    <n v="11"/>
    <n v="127"/>
    <x v="2"/>
    <n v="0"/>
    <m/>
    <m/>
    <m/>
    <m/>
    <n v="1155"/>
    <n v="400"/>
    <n v="24759"/>
    <m/>
    <m/>
    <n v="1"/>
    <m/>
    <m/>
    <m/>
    <m/>
    <n v="1"/>
    <m/>
    <m/>
  </r>
  <r>
    <x v="3"/>
    <x v="0"/>
    <s v="14723148093077"/>
    <n v="11"/>
    <n v="127"/>
    <x v="2"/>
    <n v="0"/>
    <m/>
    <m/>
    <m/>
    <m/>
    <n v="1055"/>
    <n v="2500"/>
    <n v="23314"/>
    <m/>
    <m/>
    <n v="1"/>
    <m/>
    <m/>
    <m/>
    <m/>
    <n v="1"/>
    <m/>
    <m/>
  </r>
  <r>
    <x v="4"/>
    <x v="0"/>
    <s v="14723148093077"/>
    <n v="11"/>
    <n v="127"/>
    <x v="2"/>
    <n v="0"/>
    <m/>
    <m/>
    <m/>
    <m/>
    <n v="1255"/>
    <n v="5000"/>
    <n v="19569"/>
    <m/>
    <m/>
    <n v="1"/>
    <m/>
    <m/>
    <m/>
    <m/>
    <n v="1"/>
    <m/>
    <m/>
  </r>
  <r>
    <x v="5"/>
    <x v="0"/>
    <s v="14723148093077"/>
    <n v="11"/>
    <n v="127"/>
    <x v="2"/>
    <n v="0"/>
    <m/>
    <m/>
    <m/>
    <m/>
    <n v="770"/>
    <n v="4000"/>
    <n v="16339"/>
    <m/>
    <m/>
    <n v="1"/>
    <m/>
    <m/>
    <m/>
    <m/>
    <n v="1"/>
    <m/>
    <m/>
  </r>
  <r>
    <x v="0"/>
    <x v="0"/>
    <s v="14985141235055"/>
    <n v="5"/>
    <n v="129"/>
    <x v="0"/>
    <n v="0"/>
    <m/>
    <m/>
    <m/>
    <m/>
    <n v="970"/>
    <n v="1000"/>
    <n v="559"/>
    <m/>
    <m/>
    <n v="5"/>
    <m/>
    <m/>
    <m/>
    <m/>
    <n v="1"/>
    <m/>
    <n v="1"/>
  </r>
  <r>
    <x v="1"/>
    <x v="0"/>
    <s v="14985141235055"/>
    <n v="5"/>
    <n v="129"/>
    <x v="0"/>
    <n v="0"/>
    <m/>
    <m/>
    <m/>
    <m/>
    <n v="570"/>
    <n v="1000"/>
    <n v="129"/>
    <m/>
    <m/>
    <n v="5"/>
    <m/>
    <m/>
    <m/>
    <m/>
    <n v="1"/>
    <m/>
    <m/>
  </r>
  <r>
    <x v="2"/>
    <x v="0"/>
    <s v="14985141235055"/>
    <n v="5"/>
    <n v="129"/>
    <x v="0"/>
    <n v="0"/>
    <m/>
    <m/>
    <m/>
    <m/>
    <n v="1120"/>
    <m/>
    <n v="1249"/>
    <m/>
    <m/>
    <n v="5"/>
    <m/>
    <m/>
    <m/>
    <m/>
    <n v="1"/>
    <m/>
    <m/>
  </r>
  <r>
    <x v="3"/>
    <x v="0"/>
    <s v="14985141235055"/>
    <n v="5"/>
    <n v="129"/>
    <x v="0"/>
    <n v="0"/>
    <m/>
    <m/>
    <m/>
    <m/>
    <n v="1205"/>
    <n v="1000"/>
    <n v="1454"/>
    <m/>
    <m/>
    <n v="5"/>
    <m/>
    <m/>
    <m/>
    <m/>
    <n v="1"/>
    <m/>
    <m/>
  </r>
  <r>
    <x v="4"/>
    <x v="0"/>
    <s v="14985141235055"/>
    <n v="5"/>
    <n v="129"/>
    <x v="0"/>
    <n v="0"/>
    <m/>
    <m/>
    <m/>
    <m/>
    <n v="470"/>
    <n v="1000"/>
    <n v="924"/>
    <m/>
    <m/>
    <n v="5"/>
    <m/>
    <m/>
    <m/>
    <m/>
    <n v="1"/>
    <m/>
    <m/>
  </r>
  <r>
    <x v="5"/>
    <x v="0"/>
    <s v="14985141235055"/>
    <n v="5"/>
    <n v="129"/>
    <x v="0"/>
    <n v="0"/>
    <m/>
    <m/>
    <m/>
    <m/>
    <n v="470"/>
    <n v="1000"/>
    <n v="394"/>
    <m/>
    <m/>
    <n v="5"/>
    <m/>
    <m/>
    <m/>
    <m/>
    <n v="1"/>
    <m/>
    <m/>
  </r>
  <r>
    <x v="0"/>
    <x v="0"/>
    <s v="15006616100595"/>
    <n v="0"/>
    <n v="83"/>
    <x v="0"/>
    <n v="0"/>
    <m/>
    <m/>
    <m/>
    <m/>
    <n v="580"/>
    <n v="25"/>
    <n v="52041"/>
    <m/>
    <m/>
    <n v="21"/>
    <m/>
    <m/>
    <m/>
    <m/>
    <n v="1"/>
    <m/>
    <n v="1"/>
  </r>
  <r>
    <x v="1"/>
    <x v="0"/>
    <s v="15006616100595"/>
    <n v="0"/>
    <n v="83"/>
    <x v="0"/>
    <n v="0"/>
    <m/>
    <m/>
    <m/>
    <m/>
    <n v="380"/>
    <n v="25"/>
    <n v="52396"/>
    <m/>
    <m/>
    <n v="21"/>
    <m/>
    <m/>
    <m/>
    <m/>
    <n v="1"/>
    <m/>
    <m/>
  </r>
  <r>
    <x v="2"/>
    <x v="0"/>
    <s v="15006616100595"/>
    <n v="0"/>
    <n v="83"/>
    <x v="0"/>
    <n v="0"/>
    <m/>
    <m/>
    <m/>
    <m/>
    <n v="560"/>
    <n v="25"/>
    <n v="52931"/>
    <m/>
    <m/>
    <n v="21"/>
    <m/>
    <m/>
    <m/>
    <m/>
    <n v="1"/>
    <m/>
    <m/>
  </r>
  <r>
    <x v="3"/>
    <x v="0"/>
    <s v="15006616100595"/>
    <n v="0"/>
    <n v="83"/>
    <x v="0"/>
    <n v="0"/>
    <m/>
    <m/>
    <m/>
    <m/>
    <n v="310"/>
    <n v="25"/>
    <n v="53216"/>
    <m/>
    <m/>
    <n v="21"/>
    <m/>
    <m/>
    <m/>
    <m/>
    <n v="1"/>
    <m/>
    <m/>
  </r>
  <r>
    <x v="4"/>
    <x v="0"/>
    <s v="15006616100595"/>
    <n v="0"/>
    <n v="83"/>
    <x v="0"/>
    <n v="0"/>
    <m/>
    <m/>
    <m/>
    <m/>
    <n v="230"/>
    <n v="25"/>
    <n v="53421"/>
    <m/>
    <m/>
    <n v="21"/>
    <m/>
    <m/>
    <m/>
    <m/>
    <n v="1"/>
    <m/>
    <m/>
  </r>
  <r>
    <x v="5"/>
    <x v="0"/>
    <s v="15006616100595"/>
    <n v="0"/>
    <n v="83"/>
    <x v="0"/>
    <n v="0"/>
    <m/>
    <m/>
    <m/>
    <m/>
    <n v="180"/>
    <n v="8000"/>
    <n v="45601"/>
    <m/>
    <m/>
    <n v="21"/>
    <m/>
    <m/>
    <m/>
    <m/>
    <n v="1"/>
    <m/>
    <m/>
  </r>
  <r>
    <x v="0"/>
    <x v="0"/>
    <s v="15113990160465"/>
    <n v="14"/>
    <n v="125"/>
    <x v="3"/>
    <n v="0"/>
    <m/>
    <m/>
    <m/>
    <m/>
    <n v="1380"/>
    <n v="300"/>
    <n v="88450"/>
    <m/>
    <m/>
    <n v="5"/>
    <m/>
    <m/>
    <n v="1"/>
    <n v="1"/>
    <n v="1"/>
    <m/>
    <n v="1"/>
  </r>
  <r>
    <x v="1"/>
    <x v="0"/>
    <s v="15113990160465"/>
    <n v="14"/>
    <n v="125"/>
    <x v="3"/>
    <n v="0"/>
    <m/>
    <m/>
    <m/>
    <m/>
    <n v="1320"/>
    <n v="2645"/>
    <n v="87125"/>
    <m/>
    <n v="4"/>
    <n v="1"/>
    <n v="4"/>
    <n v="1"/>
    <m/>
    <m/>
    <n v="1"/>
    <n v="1"/>
    <m/>
  </r>
  <r>
    <x v="2"/>
    <x v="0"/>
    <s v="15113990160465"/>
    <n v="14"/>
    <n v="125"/>
    <x v="3"/>
    <n v="0"/>
    <m/>
    <m/>
    <m/>
    <m/>
    <n v="2020"/>
    <n v="75"/>
    <n v="89070"/>
    <m/>
    <m/>
    <n v="1"/>
    <m/>
    <m/>
    <m/>
    <m/>
    <n v="1"/>
    <m/>
    <m/>
  </r>
  <r>
    <x v="3"/>
    <x v="0"/>
    <s v="15113990160465"/>
    <n v="14"/>
    <n v="125"/>
    <x v="3"/>
    <n v="0"/>
    <m/>
    <m/>
    <m/>
    <m/>
    <n v="465"/>
    <n v="50"/>
    <n v="89485"/>
    <m/>
    <m/>
    <n v="1"/>
    <m/>
    <m/>
    <m/>
    <m/>
    <n v="1"/>
    <m/>
    <m/>
  </r>
  <r>
    <x v="4"/>
    <x v="0"/>
    <s v="15113990160465"/>
    <n v="14"/>
    <n v="125"/>
    <x v="3"/>
    <n v="0"/>
    <m/>
    <m/>
    <m/>
    <m/>
    <n v="170"/>
    <m/>
    <n v="89655"/>
    <m/>
    <m/>
    <n v="1"/>
    <m/>
    <m/>
    <m/>
    <m/>
    <n v="1"/>
    <m/>
    <m/>
  </r>
  <r>
    <x v="5"/>
    <x v="0"/>
    <s v="15113990160465"/>
    <n v="14"/>
    <n v="125"/>
    <x v="3"/>
    <n v="1"/>
    <n v="2490"/>
    <m/>
    <n v="129.73398"/>
    <m/>
    <n v="5510"/>
    <n v="10105"/>
    <n v="85060"/>
    <m/>
    <m/>
    <n v="1"/>
    <n v="113.06134"/>
    <n v="3"/>
    <m/>
    <m/>
    <n v="1"/>
    <n v="1"/>
    <m/>
  </r>
  <r>
    <x v="0"/>
    <x v="0"/>
    <s v="15251429476405"/>
    <n v="8"/>
    <n v="102"/>
    <x v="1"/>
    <n v="0"/>
    <m/>
    <m/>
    <m/>
    <m/>
    <n v="660"/>
    <m/>
    <n v="11596"/>
    <m/>
    <m/>
    <n v="1"/>
    <m/>
    <m/>
    <m/>
    <m/>
    <n v="1"/>
    <m/>
    <n v="1"/>
  </r>
  <r>
    <x v="1"/>
    <x v="0"/>
    <s v="15251429476405"/>
    <n v="8"/>
    <n v="102"/>
    <x v="1"/>
    <n v="0"/>
    <m/>
    <m/>
    <m/>
    <m/>
    <n v="310"/>
    <n v="300"/>
    <n v="11606"/>
    <m/>
    <m/>
    <n v="1"/>
    <m/>
    <m/>
    <m/>
    <m/>
    <n v="1"/>
    <m/>
    <m/>
  </r>
  <r>
    <x v="2"/>
    <x v="0"/>
    <s v="15251429476405"/>
    <n v="8"/>
    <n v="102"/>
    <x v="1"/>
    <n v="0"/>
    <m/>
    <m/>
    <m/>
    <m/>
    <n v="760"/>
    <n v="300"/>
    <n v="12066"/>
    <m/>
    <m/>
    <n v="1"/>
    <m/>
    <m/>
    <m/>
    <m/>
    <n v="1"/>
    <m/>
    <m/>
  </r>
  <r>
    <x v="3"/>
    <x v="0"/>
    <s v="15251429476405"/>
    <n v="8"/>
    <n v="102"/>
    <x v="1"/>
    <n v="0"/>
    <m/>
    <m/>
    <m/>
    <m/>
    <n v="820"/>
    <n v="300"/>
    <n v="12586"/>
    <m/>
    <m/>
    <n v="1"/>
    <m/>
    <m/>
    <m/>
    <m/>
    <n v="1"/>
    <m/>
    <m/>
  </r>
  <r>
    <x v="4"/>
    <x v="0"/>
    <s v="15251429476405"/>
    <n v="8"/>
    <n v="102"/>
    <x v="1"/>
    <n v="0"/>
    <m/>
    <m/>
    <m/>
    <m/>
    <n v="435"/>
    <n v="1861"/>
    <n v="11160"/>
    <m/>
    <m/>
    <n v="1"/>
    <m/>
    <m/>
    <m/>
    <m/>
    <n v="1"/>
    <m/>
    <m/>
  </r>
  <r>
    <x v="5"/>
    <x v="0"/>
    <s v="15251429476405"/>
    <n v="8"/>
    <n v="102"/>
    <x v="1"/>
    <n v="0"/>
    <m/>
    <m/>
    <m/>
    <m/>
    <n v="660"/>
    <n v="300"/>
    <n v="11520"/>
    <m/>
    <m/>
    <n v="1"/>
    <m/>
    <m/>
    <m/>
    <m/>
    <n v="1"/>
    <m/>
    <m/>
  </r>
  <r>
    <x v="0"/>
    <x v="0"/>
    <s v="15822659714776"/>
    <n v="2"/>
    <n v="127"/>
    <x v="0"/>
    <n v="0"/>
    <m/>
    <m/>
    <m/>
    <m/>
    <n v="2905"/>
    <n v="338"/>
    <n v="39540"/>
    <m/>
    <n v="20"/>
    <n v="1"/>
    <n v="20"/>
    <n v="2"/>
    <n v="1"/>
    <m/>
    <n v="1"/>
    <n v="1"/>
    <n v="1"/>
  </r>
  <r>
    <x v="1"/>
    <x v="0"/>
    <s v="15822659714776"/>
    <n v="2"/>
    <n v="127"/>
    <x v="0"/>
    <n v="0"/>
    <m/>
    <m/>
    <m/>
    <m/>
    <n v="900"/>
    <m/>
    <n v="40440"/>
    <m/>
    <m/>
    <n v="1"/>
    <m/>
    <m/>
    <m/>
    <m/>
    <n v="1"/>
    <m/>
    <m/>
  </r>
  <r>
    <x v="2"/>
    <x v="0"/>
    <s v="15822659714776"/>
    <n v="2"/>
    <n v="127"/>
    <x v="0"/>
    <n v="0"/>
    <m/>
    <m/>
    <m/>
    <m/>
    <n v="1890"/>
    <n v="150"/>
    <n v="42180"/>
    <m/>
    <m/>
    <n v="1"/>
    <m/>
    <m/>
    <m/>
    <m/>
    <n v="1"/>
    <m/>
    <m/>
  </r>
  <r>
    <x v="3"/>
    <x v="0"/>
    <s v="15822659714776"/>
    <n v="2"/>
    <n v="127"/>
    <x v="0"/>
    <n v="0"/>
    <m/>
    <m/>
    <m/>
    <m/>
    <n v="970"/>
    <n v="1000"/>
    <n v="42150"/>
    <m/>
    <m/>
    <n v="1"/>
    <m/>
    <m/>
    <m/>
    <m/>
    <n v="1"/>
    <m/>
    <m/>
  </r>
  <r>
    <x v="4"/>
    <x v="0"/>
    <s v="15822659714776"/>
    <n v="2"/>
    <n v="127"/>
    <x v="0"/>
    <n v="0"/>
    <m/>
    <m/>
    <m/>
    <m/>
    <n v="905"/>
    <n v="8175"/>
    <n v="34880"/>
    <m/>
    <m/>
    <n v="1"/>
    <m/>
    <m/>
    <m/>
    <m/>
    <n v="1"/>
    <m/>
    <m/>
  </r>
  <r>
    <x v="5"/>
    <x v="0"/>
    <s v="15822659714776"/>
    <n v="2"/>
    <n v="127"/>
    <x v="0"/>
    <n v="0"/>
    <m/>
    <m/>
    <m/>
    <m/>
    <n v="1005"/>
    <n v="50"/>
    <n v="35835"/>
    <m/>
    <m/>
    <n v="1"/>
    <m/>
    <m/>
    <m/>
    <m/>
    <n v="1"/>
    <m/>
    <m/>
  </r>
  <r>
    <x v="0"/>
    <x v="0"/>
    <s v="15822659928204"/>
    <n v="2"/>
    <n v="117"/>
    <x v="0"/>
    <n v="0"/>
    <m/>
    <m/>
    <m/>
    <m/>
    <n v="900"/>
    <m/>
    <n v="116266"/>
    <m/>
    <m/>
    <n v="21"/>
    <m/>
    <m/>
    <m/>
    <m/>
    <n v="1"/>
    <m/>
    <n v="1"/>
  </r>
  <r>
    <x v="1"/>
    <x v="0"/>
    <s v="15822659928204"/>
    <n v="2"/>
    <n v="117"/>
    <x v="0"/>
    <n v="0"/>
    <m/>
    <m/>
    <m/>
    <m/>
    <n v="365"/>
    <m/>
    <n v="116631"/>
    <m/>
    <m/>
    <n v="21"/>
    <m/>
    <m/>
    <m/>
    <m/>
    <n v="1"/>
    <m/>
    <m/>
  </r>
  <r>
    <x v="2"/>
    <x v="0"/>
    <s v="15822659928204"/>
    <n v="2"/>
    <n v="117"/>
    <x v="0"/>
    <n v="0"/>
    <m/>
    <m/>
    <m/>
    <m/>
    <n v="500"/>
    <m/>
    <n v="117131"/>
    <m/>
    <m/>
    <n v="21"/>
    <m/>
    <m/>
    <m/>
    <m/>
    <n v="1"/>
    <m/>
    <m/>
  </r>
  <r>
    <x v="3"/>
    <x v="0"/>
    <s v="15822659928204"/>
    <n v="2"/>
    <n v="117"/>
    <x v="0"/>
    <n v="0"/>
    <m/>
    <m/>
    <m/>
    <m/>
    <n v="560"/>
    <n v="1200"/>
    <n v="116491"/>
    <m/>
    <m/>
    <n v="21"/>
    <m/>
    <m/>
    <m/>
    <m/>
    <n v="1"/>
    <m/>
    <m/>
  </r>
  <r>
    <x v="4"/>
    <x v="0"/>
    <s v="15822659928204"/>
    <n v="2"/>
    <n v="117"/>
    <x v="0"/>
    <n v="0"/>
    <m/>
    <m/>
    <m/>
    <m/>
    <n v="320"/>
    <n v="1000"/>
    <n v="115811"/>
    <m/>
    <m/>
    <n v="21"/>
    <m/>
    <m/>
    <m/>
    <m/>
    <n v="1"/>
    <m/>
    <m/>
  </r>
  <r>
    <x v="5"/>
    <x v="0"/>
    <s v="15822659928204"/>
    <n v="2"/>
    <n v="117"/>
    <x v="0"/>
    <n v="0"/>
    <m/>
    <m/>
    <m/>
    <m/>
    <n v="405"/>
    <m/>
    <n v="116216"/>
    <m/>
    <m/>
    <n v="21"/>
    <m/>
    <m/>
    <m/>
    <m/>
    <n v="1"/>
    <m/>
    <m/>
  </r>
  <r>
    <x v="0"/>
    <x v="0"/>
    <s v="15861314318658"/>
    <n v="12"/>
    <n v="127"/>
    <x v="0"/>
    <n v="0"/>
    <m/>
    <m/>
    <m/>
    <m/>
    <n v="1555"/>
    <n v="3125"/>
    <n v="222"/>
    <m/>
    <n v="4"/>
    <n v="1"/>
    <n v="4"/>
    <n v="1"/>
    <n v="1"/>
    <m/>
    <n v="1"/>
    <n v="1"/>
    <n v="1"/>
  </r>
  <r>
    <x v="1"/>
    <x v="0"/>
    <s v="15861314318658"/>
    <n v="12"/>
    <n v="127"/>
    <x v="0"/>
    <n v="0"/>
    <m/>
    <m/>
    <m/>
    <m/>
    <n v="2100"/>
    <n v="1155"/>
    <n v="1167"/>
    <m/>
    <m/>
    <n v="1"/>
    <m/>
    <m/>
    <m/>
    <m/>
    <n v="1"/>
    <m/>
    <m/>
  </r>
  <r>
    <x v="2"/>
    <x v="0"/>
    <s v="15861314318658"/>
    <n v="12"/>
    <n v="127"/>
    <x v="0"/>
    <n v="0"/>
    <m/>
    <m/>
    <m/>
    <m/>
    <n v="1320"/>
    <n v="1080"/>
    <n v="1407"/>
    <m/>
    <m/>
    <n v="1"/>
    <m/>
    <m/>
    <m/>
    <m/>
    <n v="1"/>
    <m/>
    <m/>
  </r>
  <r>
    <x v="3"/>
    <x v="0"/>
    <s v="15861314318658"/>
    <n v="12"/>
    <n v="127"/>
    <x v="0"/>
    <n v="0"/>
    <m/>
    <m/>
    <m/>
    <m/>
    <n v="1020"/>
    <n v="2080"/>
    <n v="347"/>
    <m/>
    <m/>
    <n v="1"/>
    <m/>
    <m/>
    <m/>
    <m/>
    <n v="1"/>
    <m/>
    <m/>
  </r>
  <r>
    <x v="4"/>
    <x v="0"/>
    <s v="15861314318658"/>
    <n v="12"/>
    <n v="127"/>
    <x v="0"/>
    <n v="0"/>
    <m/>
    <m/>
    <m/>
    <m/>
    <n v="1245"/>
    <n v="1300"/>
    <n v="292"/>
    <m/>
    <m/>
    <n v="1"/>
    <m/>
    <m/>
    <m/>
    <m/>
    <n v="1"/>
    <m/>
    <m/>
  </r>
  <r>
    <x v="5"/>
    <x v="0"/>
    <s v="15861314318658"/>
    <n v="12"/>
    <n v="127"/>
    <x v="0"/>
    <n v="0"/>
    <m/>
    <m/>
    <m/>
    <m/>
    <n v="1275"/>
    <n v="360"/>
    <n v="1207"/>
    <m/>
    <m/>
    <n v="1"/>
    <m/>
    <m/>
    <m/>
    <m/>
    <n v="1"/>
    <m/>
    <m/>
  </r>
  <r>
    <x v="0"/>
    <x v="0"/>
    <s v="16071767920408"/>
    <n v="6"/>
    <n v="115"/>
    <x v="0"/>
    <n v="0"/>
    <m/>
    <m/>
    <m/>
    <m/>
    <n v="520"/>
    <n v="1080"/>
    <n v="37572"/>
    <m/>
    <m/>
    <n v="21"/>
    <m/>
    <m/>
    <m/>
    <m/>
    <n v="1"/>
    <m/>
    <n v="1"/>
  </r>
  <r>
    <x v="1"/>
    <x v="0"/>
    <s v="16071767920408"/>
    <n v="6"/>
    <n v="115"/>
    <x v="0"/>
    <n v="0"/>
    <m/>
    <m/>
    <m/>
    <m/>
    <n v="775"/>
    <m/>
    <n v="38347"/>
    <m/>
    <m/>
    <n v="21"/>
    <m/>
    <m/>
    <m/>
    <m/>
    <n v="1"/>
    <m/>
    <m/>
  </r>
  <r>
    <x v="2"/>
    <x v="0"/>
    <s v="16071767920408"/>
    <n v="6"/>
    <n v="115"/>
    <x v="0"/>
    <n v="0"/>
    <m/>
    <m/>
    <m/>
    <m/>
    <n v="1060"/>
    <m/>
    <n v="39407"/>
    <m/>
    <m/>
    <n v="21"/>
    <m/>
    <m/>
    <m/>
    <m/>
    <n v="1"/>
    <m/>
    <m/>
  </r>
  <r>
    <x v="3"/>
    <x v="0"/>
    <s v="16071767920408"/>
    <n v="6"/>
    <n v="115"/>
    <x v="0"/>
    <n v="0"/>
    <m/>
    <m/>
    <m/>
    <m/>
    <n v="820"/>
    <n v="40"/>
    <n v="40187"/>
    <m/>
    <m/>
    <n v="21"/>
    <m/>
    <m/>
    <m/>
    <m/>
    <n v="1"/>
    <m/>
    <m/>
  </r>
  <r>
    <x v="4"/>
    <x v="0"/>
    <s v="16071767920408"/>
    <n v="6"/>
    <n v="115"/>
    <x v="0"/>
    <n v="0"/>
    <m/>
    <m/>
    <m/>
    <m/>
    <n v="260"/>
    <m/>
    <n v="40447"/>
    <m/>
    <m/>
    <n v="21"/>
    <m/>
    <m/>
    <m/>
    <m/>
    <n v="1"/>
    <m/>
    <m/>
  </r>
  <r>
    <x v="5"/>
    <x v="0"/>
    <s v="16071767920408"/>
    <n v="6"/>
    <n v="115"/>
    <x v="0"/>
    <n v="0"/>
    <m/>
    <m/>
    <m/>
    <m/>
    <n v="695"/>
    <n v="5"/>
    <n v="41137"/>
    <m/>
    <m/>
    <n v="21"/>
    <m/>
    <m/>
    <m/>
    <m/>
    <n v="1"/>
    <m/>
    <m/>
  </r>
  <r>
    <x v="0"/>
    <x v="0"/>
    <s v="16428250012163"/>
    <n v="11"/>
    <n v="126"/>
    <x v="0"/>
    <n v="0"/>
    <m/>
    <m/>
    <m/>
    <m/>
    <n v="1120"/>
    <m/>
    <n v="44988"/>
    <m/>
    <m/>
    <n v="21"/>
    <m/>
    <m/>
    <m/>
    <m/>
    <n v="1"/>
    <m/>
    <n v="1"/>
  </r>
  <r>
    <x v="1"/>
    <x v="0"/>
    <s v="16428250012163"/>
    <n v="11"/>
    <n v="126"/>
    <x v="0"/>
    <n v="0"/>
    <m/>
    <m/>
    <m/>
    <m/>
    <m/>
    <m/>
    <n v="44988"/>
    <m/>
    <m/>
    <n v="21"/>
    <m/>
    <m/>
    <m/>
    <m/>
    <n v="1"/>
    <m/>
    <m/>
  </r>
  <r>
    <x v="2"/>
    <x v="0"/>
    <s v="16428250012163"/>
    <n v="11"/>
    <n v="126"/>
    <x v="0"/>
    <n v="0"/>
    <m/>
    <m/>
    <m/>
    <m/>
    <n v="1210"/>
    <m/>
    <n v="46198"/>
    <m/>
    <m/>
    <n v="21"/>
    <m/>
    <m/>
    <m/>
    <m/>
    <n v="1"/>
    <m/>
    <m/>
  </r>
  <r>
    <x v="3"/>
    <x v="0"/>
    <s v="16428250012163"/>
    <n v="11"/>
    <n v="126"/>
    <x v="0"/>
    <n v="0"/>
    <m/>
    <m/>
    <m/>
    <m/>
    <n v="810"/>
    <n v="125"/>
    <n v="46883"/>
    <m/>
    <m/>
    <n v="21"/>
    <m/>
    <m/>
    <m/>
    <m/>
    <n v="1"/>
    <m/>
    <m/>
  </r>
  <r>
    <x v="5"/>
    <x v="0"/>
    <s v="16428250012163"/>
    <n v="11"/>
    <n v="126"/>
    <x v="0"/>
    <n v="0"/>
    <m/>
    <m/>
    <m/>
    <m/>
    <n v="560"/>
    <n v="125"/>
    <n v="47318"/>
    <m/>
    <m/>
    <n v="21"/>
    <m/>
    <m/>
    <m/>
    <m/>
    <n v="1"/>
    <m/>
    <m/>
  </r>
  <r>
    <x v="0"/>
    <x v="0"/>
    <s v="16514149574562"/>
    <n v="15"/>
    <n v="130"/>
    <x v="3"/>
    <n v="1"/>
    <n v="1130"/>
    <m/>
    <n v="58.875259999999997"/>
    <m/>
    <n v="3275"/>
    <n v="3266"/>
    <n v="112"/>
    <m/>
    <m/>
    <n v="0"/>
    <n v="58.875260000000004"/>
    <n v="3"/>
    <n v="1"/>
    <n v="1"/>
    <n v="1"/>
    <n v="1"/>
    <n v="1"/>
  </r>
  <r>
    <x v="1"/>
    <x v="0"/>
    <s v="16514149574562"/>
    <n v="15"/>
    <n v="130"/>
    <x v="3"/>
    <n v="0"/>
    <m/>
    <m/>
    <m/>
    <m/>
    <n v="1820"/>
    <n v="1420"/>
    <n v="512"/>
    <m/>
    <m/>
    <n v="0"/>
    <m/>
    <m/>
    <m/>
    <m/>
    <n v="1"/>
    <m/>
    <m/>
  </r>
  <r>
    <x v="2"/>
    <x v="0"/>
    <s v="16514149574562"/>
    <n v="15"/>
    <n v="130"/>
    <x v="3"/>
    <n v="0"/>
    <m/>
    <m/>
    <m/>
    <m/>
    <n v="750"/>
    <n v="632"/>
    <n v="630"/>
    <m/>
    <m/>
    <n v="0"/>
    <m/>
    <m/>
    <m/>
    <m/>
    <n v="1"/>
    <m/>
    <m/>
  </r>
  <r>
    <x v="3"/>
    <x v="0"/>
    <s v="16514149574562"/>
    <n v="15"/>
    <n v="130"/>
    <x v="3"/>
    <n v="0"/>
    <m/>
    <m/>
    <m/>
    <m/>
    <n v="1935"/>
    <n v="2165"/>
    <n v="400"/>
    <m/>
    <m/>
    <n v="0"/>
    <m/>
    <m/>
    <m/>
    <m/>
    <n v="1"/>
    <m/>
    <m/>
  </r>
  <r>
    <x v="4"/>
    <x v="0"/>
    <s v="16514149574562"/>
    <n v="15"/>
    <n v="130"/>
    <x v="3"/>
    <n v="0"/>
    <m/>
    <m/>
    <m/>
    <m/>
    <n v="1090"/>
    <n v="210"/>
    <n v="1280"/>
    <m/>
    <m/>
    <n v="0"/>
    <m/>
    <m/>
    <m/>
    <m/>
    <n v="1"/>
    <m/>
    <m/>
  </r>
  <r>
    <x v="5"/>
    <x v="0"/>
    <s v="16514149574562"/>
    <n v="15"/>
    <n v="130"/>
    <x v="3"/>
    <n v="1"/>
    <n v="320"/>
    <m/>
    <n v="16.672640000000001"/>
    <m/>
    <n v="2390"/>
    <n v="360"/>
    <n v="3310"/>
    <m/>
    <m/>
    <n v="0"/>
    <m/>
    <m/>
    <m/>
    <m/>
    <n v="1"/>
    <m/>
    <m/>
  </r>
  <r>
    <x v="0"/>
    <x v="0"/>
    <s v="16784732668958"/>
    <n v="13"/>
    <n v="127"/>
    <x v="2"/>
    <n v="0"/>
    <m/>
    <m/>
    <m/>
    <m/>
    <n v="2450"/>
    <n v="1125"/>
    <n v="168257"/>
    <m/>
    <n v="38"/>
    <n v="119"/>
    <n v="20"/>
    <n v="2"/>
    <n v="1"/>
    <m/>
    <n v="1"/>
    <n v="1"/>
    <n v="1"/>
  </r>
  <r>
    <x v="1"/>
    <x v="0"/>
    <s v="16784732668958"/>
    <n v="13"/>
    <n v="127"/>
    <x v="2"/>
    <n v="0"/>
    <m/>
    <m/>
    <m/>
    <m/>
    <n v="710"/>
    <n v="1100"/>
    <n v="167867"/>
    <m/>
    <m/>
    <n v="119"/>
    <m/>
    <m/>
    <m/>
    <m/>
    <n v="1"/>
    <m/>
    <m/>
  </r>
  <r>
    <x v="2"/>
    <x v="0"/>
    <s v="16784732668958"/>
    <n v="13"/>
    <n v="127"/>
    <x v="2"/>
    <n v="0"/>
    <m/>
    <m/>
    <m/>
    <m/>
    <n v="660"/>
    <n v="1100"/>
    <n v="167427"/>
    <m/>
    <m/>
    <n v="119"/>
    <m/>
    <m/>
    <m/>
    <m/>
    <n v="1"/>
    <m/>
    <m/>
  </r>
  <r>
    <x v="3"/>
    <x v="0"/>
    <s v="16784732668958"/>
    <n v="13"/>
    <n v="127"/>
    <x v="2"/>
    <n v="0"/>
    <m/>
    <m/>
    <m/>
    <m/>
    <n v="1500"/>
    <n v="762"/>
    <n v="168165"/>
    <m/>
    <n v="18"/>
    <n v="101"/>
    <m/>
    <m/>
    <m/>
    <m/>
    <n v="1"/>
    <m/>
    <m/>
  </r>
  <r>
    <x v="4"/>
    <x v="0"/>
    <s v="16784732668958"/>
    <n v="13"/>
    <n v="127"/>
    <x v="2"/>
    <n v="0"/>
    <m/>
    <m/>
    <m/>
    <m/>
    <n v="860"/>
    <n v="962"/>
    <n v="168063"/>
    <m/>
    <m/>
    <n v="101"/>
    <m/>
    <m/>
    <m/>
    <m/>
    <n v="1"/>
    <m/>
    <m/>
  </r>
  <r>
    <x v="5"/>
    <x v="0"/>
    <s v="16784732668958"/>
    <n v="13"/>
    <n v="127"/>
    <x v="2"/>
    <n v="0"/>
    <m/>
    <m/>
    <m/>
    <m/>
    <n v="610"/>
    <n v="800"/>
    <n v="167873"/>
    <m/>
    <m/>
    <n v="101"/>
    <m/>
    <m/>
    <m/>
    <m/>
    <n v="1"/>
    <m/>
    <m/>
  </r>
  <r>
    <x v="0"/>
    <x v="0"/>
    <s v="16909286484084"/>
    <n v="0"/>
    <n v="128"/>
    <x v="0"/>
    <n v="0"/>
    <m/>
    <m/>
    <m/>
    <m/>
    <n v="435"/>
    <n v="200"/>
    <n v="557125"/>
    <m/>
    <m/>
    <n v="1"/>
    <m/>
    <m/>
    <m/>
    <m/>
    <n v="1"/>
    <m/>
    <n v="1"/>
  </r>
  <r>
    <x v="1"/>
    <x v="0"/>
    <s v="16909286484084"/>
    <n v="0"/>
    <n v="129"/>
    <x v="0"/>
    <n v="0"/>
    <m/>
    <m/>
    <m/>
    <m/>
    <n v="370"/>
    <n v="200"/>
    <n v="557295"/>
    <m/>
    <m/>
    <n v="1"/>
    <m/>
    <m/>
    <m/>
    <m/>
    <n v="1"/>
    <m/>
    <m/>
  </r>
  <r>
    <x v="2"/>
    <x v="0"/>
    <s v="16909286484084"/>
    <n v="0"/>
    <n v="129"/>
    <x v="0"/>
    <n v="0"/>
    <m/>
    <m/>
    <m/>
    <m/>
    <n v="770"/>
    <n v="200"/>
    <n v="557865"/>
    <m/>
    <m/>
    <n v="1"/>
    <m/>
    <m/>
    <m/>
    <m/>
    <n v="1"/>
    <m/>
    <m/>
  </r>
  <r>
    <x v="3"/>
    <x v="0"/>
    <s v="16909286484084"/>
    <n v="0"/>
    <n v="129"/>
    <x v="0"/>
    <n v="0"/>
    <m/>
    <m/>
    <m/>
    <m/>
    <n v="1095"/>
    <n v="200"/>
    <n v="558760"/>
    <m/>
    <m/>
    <n v="1"/>
    <m/>
    <m/>
    <m/>
    <m/>
    <n v="1"/>
    <m/>
    <m/>
  </r>
  <r>
    <x v="4"/>
    <x v="0"/>
    <s v="16909286484084"/>
    <n v="0"/>
    <n v="129"/>
    <x v="0"/>
    <n v="0"/>
    <m/>
    <m/>
    <m/>
    <m/>
    <n v="570"/>
    <n v="200"/>
    <n v="559130"/>
    <m/>
    <m/>
    <n v="1"/>
    <m/>
    <m/>
    <m/>
    <m/>
    <n v="1"/>
    <m/>
    <m/>
  </r>
  <r>
    <x v="5"/>
    <x v="0"/>
    <s v="16909286484084"/>
    <n v="0"/>
    <n v="129"/>
    <x v="0"/>
    <n v="0"/>
    <m/>
    <m/>
    <m/>
    <m/>
    <n v="620"/>
    <n v="325"/>
    <n v="559425"/>
    <m/>
    <m/>
    <n v="1"/>
    <m/>
    <m/>
    <m/>
    <m/>
    <n v="1"/>
    <m/>
    <m/>
  </r>
  <r>
    <x v="0"/>
    <x v="0"/>
    <s v="17020955644725"/>
    <n v="8"/>
    <n v="99"/>
    <x v="0"/>
    <n v="0"/>
    <m/>
    <m/>
    <m/>
    <m/>
    <n v="220"/>
    <m/>
    <n v="321"/>
    <m/>
    <m/>
    <n v="0"/>
    <m/>
    <m/>
    <m/>
    <m/>
    <n v="1"/>
    <m/>
    <n v="1"/>
  </r>
  <r>
    <x v="1"/>
    <x v="0"/>
    <s v="17020955644725"/>
    <n v="8"/>
    <n v="99"/>
    <x v="0"/>
    <n v="0"/>
    <m/>
    <m/>
    <m/>
    <m/>
    <n v="300"/>
    <m/>
    <n v="621"/>
    <m/>
    <m/>
    <n v="0"/>
    <m/>
    <m/>
    <m/>
    <m/>
    <n v="1"/>
    <m/>
    <m/>
  </r>
  <r>
    <x v="3"/>
    <x v="0"/>
    <s v="17020955644725"/>
    <n v="8"/>
    <n v="99"/>
    <x v="0"/>
    <n v="0"/>
    <m/>
    <m/>
    <m/>
    <m/>
    <n v="660"/>
    <m/>
    <n v="1281"/>
    <m/>
    <m/>
    <n v="0"/>
    <m/>
    <m/>
    <m/>
    <m/>
    <n v="1"/>
    <m/>
    <m/>
  </r>
  <r>
    <x v="4"/>
    <x v="0"/>
    <s v="17020955644725"/>
    <n v="8"/>
    <n v="99"/>
    <x v="0"/>
    <n v="0"/>
    <m/>
    <m/>
    <m/>
    <m/>
    <n v="40"/>
    <m/>
    <n v="1321"/>
    <m/>
    <m/>
    <n v="0"/>
    <m/>
    <m/>
    <m/>
    <m/>
    <n v="1"/>
    <m/>
    <m/>
  </r>
  <r>
    <x v="0"/>
    <x v="0"/>
    <s v="17128330181557"/>
    <n v="10"/>
    <n v="118"/>
    <x v="1"/>
    <n v="1"/>
    <n v="1200"/>
    <m/>
    <n v="62.522399999999998"/>
    <m/>
    <n v="1200"/>
    <m/>
    <n v="2908"/>
    <n v="60"/>
    <n v="4"/>
    <n v="71"/>
    <n v="4"/>
    <n v="1"/>
    <n v="1"/>
    <n v="1"/>
    <n v="1"/>
    <n v="1"/>
    <n v="1"/>
  </r>
  <r>
    <x v="1"/>
    <x v="0"/>
    <s v="17128330181557"/>
    <n v="10"/>
    <n v="118"/>
    <x v="1"/>
    <n v="0"/>
    <m/>
    <m/>
    <m/>
    <m/>
    <n v="1480"/>
    <n v="1000"/>
    <n v="3388"/>
    <m/>
    <n v="16"/>
    <n v="55"/>
    <m/>
    <m/>
    <m/>
    <m/>
    <n v="1"/>
    <m/>
    <m/>
  </r>
  <r>
    <x v="2"/>
    <x v="0"/>
    <s v="17128330181557"/>
    <n v="10"/>
    <n v="118"/>
    <x v="1"/>
    <n v="0"/>
    <m/>
    <m/>
    <m/>
    <m/>
    <n v="1505"/>
    <m/>
    <n v="4893"/>
    <m/>
    <m/>
    <n v="55"/>
    <m/>
    <m/>
    <m/>
    <m/>
    <n v="1"/>
    <m/>
    <m/>
  </r>
  <r>
    <x v="3"/>
    <x v="0"/>
    <s v="17128330181557"/>
    <n v="10"/>
    <n v="118"/>
    <x v="1"/>
    <n v="0"/>
    <m/>
    <m/>
    <m/>
    <m/>
    <n v="320"/>
    <m/>
    <n v="5213"/>
    <m/>
    <m/>
    <n v="55"/>
    <m/>
    <m/>
    <m/>
    <m/>
    <n v="1"/>
    <m/>
    <m/>
  </r>
  <r>
    <x v="4"/>
    <x v="0"/>
    <s v="17128330181557"/>
    <n v="10"/>
    <n v="118"/>
    <x v="1"/>
    <n v="0"/>
    <m/>
    <m/>
    <m/>
    <m/>
    <n v="1420"/>
    <n v="2000"/>
    <n v="4633"/>
    <m/>
    <m/>
    <n v="55"/>
    <m/>
    <m/>
    <m/>
    <m/>
    <n v="1"/>
    <m/>
    <m/>
  </r>
  <r>
    <x v="5"/>
    <x v="0"/>
    <s v="17128330181557"/>
    <n v="10"/>
    <n v="118"/>
    <x v="1"/>
    <n v="0"/>
    <m/>
    <m/>
    <m/>
    <m/>
    <n v="620"/>
    <n v="2025"/>
    <n v="3228"/>
    <m/>
    <m/>
    <n v="55"/>
    <m/>
    <m/>
    <m/>
    <m/>
    <n v="1"/>
    <m/>
    <m/>
  </r>
  <r>
    <x v="0"/>
    <x v="0"/>
    <s v="17136919912983"/>
    <n v="1"/>
    <n v="105"/>
    <x v="0"/>
    <n v="0"/>
    <m/>
    <m/>
    <m/>
    <m/>
    <n v="220"/>
    <m/>
    <n v="166387"/>
    <m/>
    <m/>
    <n v="5"/>
    <m/>
    <m/>
    <n v="1"/>
    <m/>
    <n v="1"/>
    <m/>
    <n v="1"/>
  </r>
  <r>
    <x v="1"/>
    <x v="0"/>
    <s v="17136919912983"/>
    <n v="1"/>
    <n v="105"/>
    <x v="0"/>
    <n v="0"/>
    <m/>
    <m/>
    <m/>
    <m/>
    <n v="120"/>
    <m/>
    <n v="166507"/>
    <m/>
    <m/>
    <n v="5"/>
    <m/>
    <m/>
    <m/>
    <m/>
    <n v="1"/>
    <m/>
    <m/>
  </r>
  <r>
    <x v="2"/>
    <x v="0"/>
    <s v="17136919912983"/>
    <n v="1"/>
    <n v="105"/>
    <x v="0"/>
    <n v="0"/>
    <m/>
    <m/>
    <m/>
    <m/>
    <n v="370"/>
    <m/>
    <n v="166877"/>
    <m/>
    <m/>
    <n v="5"/>
    <m/>
    <m/>
    <m/>
    <m/>
    <n v="1"/>
    <m/>
    <m/>
  </r>
  <r>
    <x v="3"/>
    <x v="0"/>
    <s v="17136919912983"/>
    <n v="1"/>
    <n v="105"/>
    <x v="0"/>
    <n v="0"/>
    <m/>
    <m/>
    <m/>
    <m/>
    <n v="320"/>
    <m/>
    <n v="167197"/>
    <m/>
    <m/>
    <n v="5"/>
    <m/>
    <m/>
    <m/>
    <m/>
    <n v="1"/>
    <m/>
    <m/>
  </r>
  <r>
    <x v="4"/>
    <x v="0"/>
    <s v="17136919912983"/>
    <n v="1"/>
    <n v="105"/>
    <x v="0"/>
    <n v="0"/>
    <m/>
    <m/>
    <m/>
    <m/>
    <n v="270"/>
    <m/>
    <n v="167467"/>
    <m/>
    <m/>
    <n v="5"/>
    <m/>
    <m/>
    <m/>
    <m/>
    <n v="1"/>
    <m/>
    <m/>
  </r>
  <r>
    <x v="5"/>
    <x v="0"/>
    <s v="17136919912983"/>
    <n v="1"/>
    <n v="105"/>
    <x v="0"/>
    <n v="0"/>
    <m/>
    <m/>
    <m/>
    <m/>
    <n v="520"/>
    <m/>
    <n v="167987"/>
    <m/>
    <n v="4"/>
    <n v="1"/>
    <n v="4"/>
    <n v="1"/>
    <m/>
    <m/>
    <n v="1"/>
    <n v="1"/>
    <m/>
  </r>
  <r>
    <x v="0"/>
    <x v="0"/>
    <s v="17192754322186"/>
    <n v="7"/>
    <n v="103"/>
    <x v="5"/>
    <n v="0"/>
    <m/>
    <m/>
    <m/>
    <m/>
    <n v="500"/>
    <n v="200"/>
    <n v="18236"/>
    <m/>
    <m/>
    <m/>
    <m/>
    <m/>
    <n v="1"/>
    <n v="1"/>
    <n v="1"/>
    <m/>
    <n v="1"/>
  </r>
  <r>
    <x v="1"/>
    <x v="0"/>
    <s v="17192754322186"/>
    <n v="7"/>
    <n v="103"/>
    <x v="5"/>
    <n v="1"/>
    <n v="160"/>
    <m/>
    <n v="8.3363200000000006"/>
    <m/>
    <n v="1545"/>
    <n v="3065"/>
    <n v="16716"/>
    <m/>
    <m/>
    <m/>
    <n v="8.3363200000000006"/>
    <n v="1"/>
    <m/>
    <m/>
    <n v="1"/>
    <n v="1"/>
    <m/>
  </r>
  <r>
    <x v="2"/>
    <x v="0"/>
    <s v="17192754322186"/>
    <n v="7"/>
    <n v="103"/>
    <x v="5"/>
    <n v="0"/>
    <m/>
    <m/>
    <m/>
    <m/>
    <m/>
    <m/>
    <n v="16716"/>
    <m/>
    <m/>
    <m/>
    <m/>
    <m/>
    <m/>
    <m/>
    <n v="1"/>
    <m/>
    <m/>
  </r>
  <r>
    <x v="3"/>
    <x v="0"/>
    <s v="17192754322186"/>
    <n v="7"/>
    <n v="103"/>
    <x v="5"/>
    <n v="0"/>
    <m/>
    <m/>
    <m/>
    <m/>
    <n v="1420"/>
    <n v="1000"/>
    <n v="17136"/>
    <m/>
    <m/>
    <m/>
    <m/>
    <m/>
    <m/>
    <m/>
    <n v="1"/>
    <m/>
    <m/>
  </r>
  <r>
    <x v="4"/>
    <x v="0"/>
    <s v="17192754322186"/>
    <n v="7"/>
    <n v="103"/>
    <x v="5"/>
    <n v="0"/>
    <m/>
    <m/>
    <m/>
    <m/>
    <n v="820"/>
    <n v="75"/>
    <n v="17881"/>
    <m/>
    <m/>
    <m/>
    <m/>
    <m/>
    <m/>
    <m/>
    <n v="1"/>
    <m/>
    <m/>
  </r>
  <r>
    <x v="5"/>
    <x v="0"/>
    <s v="17192754322186"/>
    <n v="7"/>
    <n v="103"/>
    <x v="5"/>
    <n v="0"/>
    <m/>
    <m/>
    <m/>
    <m/>
    <n v="560"/>
    <n v="1225"/>
    <n v="17216"/>
    <m/>
    <m/>
    <m/>
    <m/>
    <m/>
    <m/>
    <m/>
    <n v="1"/>
    <m/>
    <m/>
  </r>
  <r>
    <x v="0"/>
    <x v="0"/>
    <s v="17300128448837"/>
    <n v="15"/>
    <n v="130"/>
    <x v="4"/>
    <n v="1"/>
    <n v="11800"/>
    <m/>
    <n v="614.80359999999996"/>
    <m/>
    <n v="20252"/>
    <n v="1935"/>
    <n v="23597"/>
    <n v="660"/>
    <n v="1266"/>
    <n v="24"/>
    <n v="1212"/>
    <n v="7"/>
    <n v="1"/>
    <n v="1"/>
    <n v="1"/>
    <n v="1"/>
    <n v="1"/>
  </r>
  <r>
    <x v="1"/>
    <x v="0"/>
    <s v="17300128448837"/>
    <n v="15"/>
    <n v="130"/>
    <x v="4"/>
    <n v="0"/>
    <m/>
    <m/>
    <m/>
    <m/>
    <n v="2767"/>
    <n v="10632"/>
    <n v="15732"/>
    <m/>
    <n v="22"/>
    <n v="2"/>
    <m/>
    <m/>
    <m/>
    <m/>
    <n v="1"/>
    <m/>
    <m/>
  </r>
  <r>
    <x v="2"/>
    <x v="0"/>
    <s v="17300128448837"/>
    <n v="15"/>
    <n v="130"/>
    <x v="4"/>
    <n v="1"/>
    <n v="480"/>
    <m/>
    <n v="25.008959999999998"/>
    <m/>
    <n v="1776"/>
    <n v="426"/>
    <n v="17082"/>
    <m/>
    <m/>
    <n v="2"/>
    <m/>
    <m/>
    <m/>
    <m/>
    <n v="1"/>
    <m/>
    <m/>
  </r>
  <r>
    <x v="3"/>
    <x v="0"/>
    <s v="17300128448837"/>
    <n v="15"/>
    <n v="130"/>
    <x v="4"/>
    <n v="1"/>
    <n v="35400"/>
    <m/>
    <n v="1844.4108000000001"/>
    <m/>
    <n v="9742"/>
    <n v="23275"/>
    <n v="3549"/>
    <n v="1980"/>
    <n v="1386"/>
    <n v="596"/>
    <m/>
    <m/>
    <m/>
    <m/>
    <n v="1"/>
    <m/>
    <m/>
  </r>
  <r>
    <x v="4"/>
    <x v="0"/>
    <s v="17300128448837"/>
    <n v="15"/>
    <n v="130"/>
    <x v="4"/>
    <n v="1"/>
    <n v="11800"/>
    <m/>
    <n v="614.80359999999996"/>
    <m/>
    <n v="2202"/>
    <n v="1575"/>
    <n v="4176"/>
    <n v="660"/>
    <n v="298"/>
    <n v="958"/>
    <m/>
    <m/>
    <m/>
    <m/>
    <n v="1"/>
    <m/>
    <m/>
  </r>
  <r>
    <x v="5"/>
    <x v="0"/>
    <s v="17300128448837"/>
    <n v="15"/>
    <n v="130"/>
    <x v="4"/>
    <n v="0"/>
    <m/>
    <m/>
    <m/>
    <m/>
    <n v="2932"/>
    <n v="628"/>
    <n v="6480"/>
    <m/>
    <n v="538"/>
    <n v="420"/>
    <m/>
    <m/>
    <m/>
    <m/>
    <n v="1"/>
    <m/>
    <m/>
  </r>
  <r>
    <x v="0"/>
    <x v="0"/>
    <s v="17416092494762"/>
    <n v="12"/>
    <n v="125"/>
    <x v="1"/>
    <n v="0"/>
    <m/>
    <m/>
    <m/>
    <m/>
    <n v="1290"/>
    <n v="30"/>
    <n v="8324"/>
    <m/>
    <m/>
    <n v="1"/>
    <m/>
    <m/>
    <m/>
    <m/>
    <n v="1"/>
    <m/>
    <n v="1"/>
  </r>
  <r>
    <x v="1"/>
    <x v="0"/>
    <s v="17416092494762"/>
    <n v="12"/>
    <n v="125"/>
    <x v="1"/>
    <n v="0"/>
    <m/>
    <m/>
    <m/>
    <m/>
    <n v="1625"/>
    <n v="575"/>
    <n v="9374"/>
    <m/>
    <m/>
    <n v="1"/>
    <m/>
    <m/>
    <m/>
    <m/>
    <n v="1"/>
    <m/>
    <m/>
  </r>
  <r>
    <x v="2"/>
    <x v="0"/>
    <s v="17416092494762"/>
    <n v="12"/>
    <n v="125"/>
    <x v="1"/>
    <n v="0"/>
    <m/>
    <m/>
    <m/>
    <m/>
    <n v="2460"/>
    <n v="1"/>
    <n v="11833"/>
    <m/>
    <m/>
    <n v="1"/>
    <m/>
    <m/>
    <m/>
    <m/>
    <n v="1"/>
    <m/>
    <m/>
  </r>
  <r>
    <x v="3"/>
    <x v="0"/>
    <s v="17416092494762"/>
    <n v="12"/>
    <n v="125"/>
    <x v="1"/>
    <n v="0"/>
    <m/>
    <m/>
    <m/>
    <m/>
    <n v="1305"/>
    <n v="225"/>
    <n v="12913"/>
    <m/>
    <m/>
    <n v="1"/>
    <m/>
    <m/>
    <m/>
    <m/>
    <n v="1"/>
    <m/>
    <m/>
  </r>
  <r>
    <x v="4"/>
    <x v="0"/>
    <s v="17416092494762"/>
    <n v="12"/>
    <n v="125"/>
    <x v="1"/>
    <n v="0"/>
    <m/>
    <m/>
    <m/>
    <m/>
    <n v="920"/>
    <n v="250"/>
    <n v="13583"/>
    <m/>
    <m/>
    <n v="1"/>
    <m/>
    <m/>
    <m/>
    <m/>
    <n v="1"/>
    <m/>
    <m/>
  </r>
  <r>
    <x v="5"/>
    <x v="0"/>
    <s v="17416092494762"/>
    <n v="12"/>
    <n v="125"/>
    <x v="1"/>
    <n v="0"/>
    <m/>
    <m/>
    <m/>
    <m/>
    <n v="1305"/>
    <m/>
    <n v="14888"/>
    <m/>
    <m/>
    <n v="1"/>
    <m/>
    <m/>
    <m/>
    <m/>
    <n v="1"/>
    <m/>
    <m/>
  </r>
  <r>
    <x v="0"/>
    <x v="0"/>
    <s v="17467632188928"/>
    <n v="7"/>
    <n v="126"/>
    <x v="0"/>
    <n v="0"/>
    <m/>
    <m/>
    <m/>
    <m/>
    <n v="1345"/>
    <n v="100"/>
    <n v="3048"/>
    <m/>
    <m/>
    <n v="3"/>
    <m/>
    <m/>
    <m/>
    <m/>
    <n v="1"/>
    <m/>
    <n v="1"/>
  </r>
  <r>
    <x v="1"/>
    <x v="0"/>
    <s v="17467632188928"/>
    <n v="7"/>
    <n v="126"/>
    <x v="0"/>
    <n v="0"/>
    <m/>
    <m/>
    <m/>
    <m/>
    <n v="1070"/>
    <n v="4025"/>
    <n v="93"/>
    <m/>
    <m/>
    <n v="3"/>
    <m/>
    <m/>
    <m/>
    <m/>
    <n v="1"/>
    <m/>
    <m/>
  </r>
  <r>
    <x v="2"/>
    <x v="0"/>
    <s v="17467632188928"/>
    <n v="7"/>
    <n v="126"/>
    <x v="0"/>
    <n v="0"/>
    <m/>
    <m/>
    <m/>
    <m/>
    <n v="1070"/>
    <n v="200"/>
    <n v="963"/>
    <m/>
    <m/>
    <n v="3"/>
    <m/>
    <m/>
    <m/>
    <m/>
    <n v="1"/>
    <m/>
    <m/>
  </r>
  <r>
    <x v="3"/>
    <x v="0"/>
    <s v="17467632188928"/>
    <n v="7"/>
    <n v="126"/>
    <x v="0"/>
    <n v="0"/>
    <m/>
    <m/>
    <m/>
    <m/>
    <n v="1195"/>
    <n v="125"/>
    <n v="2033"/>
    <m/>
    <m/>
    <n v="3"/>
    <m/>
    <m/>
    <m/>
    <m/>
    <n v="1"/>
    <m/>
    <m/>
  </r>
  <r>
    <x v="4"/>
    <x v="0"/>
    <s v="17467632188928"/>
    <n v="7"/>
    <n v="126"/>
    <x v="0"/>
    <n v="0"/>
    <m/>
    <m/>
    <m/>
    <m/>
    <n v="905"/>
    <n v="75"/>
    <n v="2863"/>
    <m/>
    <m/>
    <n v="3"/>
    <m/>
    <m/>
    <m/>
    <m/>
    <n v="1"/>
    <m/>
    <m/>
  </r>
  <r>
    <x v="5"/>
    <x v="0"/>
    <s v="17467632188928"/>
    <n v="7"/>
    <n v="126"/>
    <x v="0"/>
    <n v="0"/>
    <m/>
    <m/>
    <m/>
    <m/>
    <n v="385"/>
    <n v="50"/>
    <n v="3198"/>
    <m/>
    <m/>
    <n v="3"/>
    <m/>
    <m/>
    <m/>
    <m/>
    <n v="1"/>
    <m/>
    <m/>
  </r>
  <r>
    <x v="0"/>
    <x v="0"/>
    <s v="17575006586878"/>
    <n v="10"/>
    <n v="127"/>
    <x v="0"/>
    <n v="0"/>
    <m/>
    <m/>
    <m/>
    <m/>
    <n v="1845"/>
    <n v="2100"/>
    <n v="667"/>
    <m/>
    <m/>
    <n v="1"/>
    <m/>
    <m/>
    <m/>
    <m/>
    <n v="1"/>
    <m/>
    <n v="1"/>
  </r>
  <r>
    <x v="1"/>
    <x v="0"/>
    <s v="17575006586878"/>
    <n v="10"/>
    <n v="127"/>
    <x v="0"/>
    <n v="0"/>
    <m/>
    <m/>
    <m/>
    <m/>
    <n v="1245"/>
    <n v="100"/>
    <n v="1812"/>
    <m/>
    <m/>
    <n v="1"/>
    <m/>
    <m/>
    <m/>
    <m/>
    <n v="1"/>
    <m/>
    <m/>
  </r>
  <r>
    <x v="2"/>
    <x v="0"/>
    <s v="17575006586878"/>
    <n v="10"/>
    <n v="127"/>
    <x v="0"/>
    <n v="0"/>
    <m/>
    <m/>
    <m/>
    <m/>
    <n v="1650"/>
    <n v="195"/>
    <n v="3267"/>
    <m/>
    <m/>
    <n v="1"/>
    <m/>
    <m/>
    <m/>
    <m/>
    <n v="1"/>
    <m/>
    <m/>
  </r>
  <r>
    <x v="3"/>
    <x v="0"/>
    <s v="17575006586878"/>
    <n v="10"/>
    <n v="127"/>
    <x v="0"/>
    <n v="0"/>
    <m/>
    <m/>
    <m/>
    <m/>
    <n v="1105"/>
    <n v="175"/>
    <n v="4197"/>
    <m/>
    <m/>
    <n v="1"/>
    <m/>
    <m/>
    <m/>
    <m/>
    <n v="1"/>
    <m/>
    <m/>
  </r>
  <r>
    <x v="4"/>
    <x v="0"/>
    <s v="17575006586878"/>
    <n v="10"/>
    <n v="127"/>
    <x v="0"/>
    <n v="0"/>
    <m/>
    <m/>
    <m/>
    <m/>
    <n v="345"/>
    <n v="25"/>
    <n v="4517"/>
    <m/>
    <m/>
    <n v="1"/>
    <m/>
    <m/>
    <m/>
    <m/>
    <n v="1"/>
    <m/>
    <m/>
  </r>
  <r>
    <x v="5"/>
    <x v="0"/>
    <s v="17575006586878"/>
    <n v="10"/>
    <n v="127"/>
    <x v="0"/>
    <n v="0"/>
    <m/>
    <m/>
    <m/>
    <m/>
    <n v="1860"/>
    <n v="300"/>
    <n v="6077"/>
    <m/>
    <m/>
    <n v="1"/>
    <m/>
    <m/>
    <m/>
    <m/>
    <n v="1"/>
    <m/>
    <m/>
  </r>
  <r>
    <x v="4"/>
    <x v="0"/>
    <s v="20220706808953"/>
    <n v="0"/>
    <n v="48"/>
    <x v="0"/>
    <n v="0"/>
    <m/>
    <m/>
    <m/>
    <m/>
    <n v="1100"/>
    <m/>
    <n v="3352"/>
    <m/>
    <m/>
    <m/>
    <m/>
    <m/>
    <m/>
    <m/>
    <n v="1"/>
    <m/>
    <n v="1"/>
  </r>
  <r>
    <x v="4"/>
    <x v="0"/>
    <s v="22166326927989"/>
    <n v="0"/>
    <n v="75"/>
    <x v="0"/>
    <n v="0"/>
    <m/>
    <m/>
    <m/>
    <m/>
    <n v="1100"/>
    <m/>
    <n v="2249"/>
    <m/>
    <m/>
    <m/>
    <m/>
    <m/>
    <m/>
    <m/>
    <n v="1"/>
    <m/>
    <n v="1"/>
  </r>
  <r>
    <x v="3"/>
    <x v="0"/>
    <s v="23403277495083"/>
    <n v="6"/>
    <n v="90"/>
    <x v="0"/>
    <n v="0"/>
    <m/>
    <m/>
    <m/>
    <m/>
    <n v="1960"/>
    <n v="2000"/>
    <n v="531"/>
    <m/>
    <m/>
    <n v="2"/>
    <m/>
    <m/>
    <m/>
    <m/>
    <n v="1"/>
    <m/>
    <n v="1"/>
  </r>
  <r>
    <x v="0"/>
    <x v="0"/>
    <s v="32122060461440"/>
    <n v="1"/>
    <n v="106"/>
    <x v="0"/>
    <n v="0"/>
    <m/>
    <m/>
    <m/>
    <m/>
    <n v="595"/>
    <n v="1000"/>
    <n v="564"/>
    <m/>
    <m/>
    <n v="5"/>
    <m/>
    <m/>
    <m/>
    <m/>
    <n v="1"/>
    <m/>
    <n v="1"/>
  </r>
  <r>
    <x v="1"/>
    <x v="0"/>
    <s v="32122060461440"/>
    <n v="1"/>
    <n v="106"/>
    <x v="0"/>
    <n v="0"/>
    <m/>
    <m/>
    <m/>
    <m/>
    <n v="1145"/>
    <n v="1000"/>
    <n v="709"/>
    <m/>
    <m/>
    <n v="5"/>
    <m/>
    <m/>
    <m/>
    <m/>
    <n v="1"/>
    <m/>
    <m/>
  </r>
  <r>
    <x v="2"/>
    <x v="0"/>
    <s v="32122060461440"/>
    <n v="1"/>
    <n v="106"/>
    <x v="0"/>
    <n v="0"/>
    <m/>
    <m/>
    <m/>
    <m/>
    <n v="620"/>
    <n v="1000"/>
    <n v="329"/>
    <m/>
    <m/>
    <n v="5"/>
    <m/>
    <m/>
    <m/>
    <m/>
    <n v="1"/>
    <m/>
    <m/>
  </r>
  <r>
    <x v="3"/>
    <x v="0"/>
    <s v="32122060461440"/>
    <n v="1"/>
    <n v="106"/>
    <x v="0"/>
    <n v="0"/>
    <m/>
    <m/>
    <m/>
    <m/>
    <n v="1320"/>
    <n v="1000"/>
    <n v="649"/>
    <m/>
    <m/>
    <n v="5"/>
    <m/>
    <m/>
    <m/>
    <m/>
    <n v="1"/>
    <m/>
    <m/>
  </r>
  <r>
    <x v="4"/>
    <x v="0"/>
    <s v="32122060461440"/>
    <n v="1"/>
    <n v="106"/>
    <x v="0"/>
    <n v="0"/>
    <m/>
    <m/>
    <m/>
    <m/>
    <n v="470"/>
    <n v="1100"/>
    <n v="19"/>
    <m/>
    <m/>
    <n v="5"/>
    <m/>
    <m/>
    <m/>
    <m/>
    <n v="1"/>
    <m/>
    <m/>
  </r>
  <r>
    <x v="5"/>
    <x v="0"/>
    <s v="32122060461440"/>
    <n v="1"/>
    <n v="106"/>
    <x v="0"/>
    <n v="0"/>
    <m/>
    <m/>
    <m/>
    <m/>
    <n v="600"/>
    <m/>
    <n v="619"/>
    <m/>
    <m/>
    <n v="5"/>
    <m/>
    <m/>
    <m/>
    <m/>
    <n v="1"/>
    <m/>
    <m/>
  </r>
  <r>
    <x v="0"/>
    <x v="0"/>
    <s v="13400298470625"/>
    <n v="1"/>
    <n v="118"/>
    <x v="0"/>
    <n v="0"/>
    <m/>
    <m/>
    <m/>
    <m/>
    <n v="720"/>
    <n v="660"/>
    <n v="13779"/>
    <m/>
    <m/>
    <n v="3"/>
    <m/>
    <m/>
    <m/>
    <m/>
    <n v="1"/>
    <m/>
    <n v="1"/>
  </r>
  <r>
    <x v="1"/>
    <x v="0"/>
    <s v="13400298470625"/>
    <n v="1"/>
    <n v="118"/>
    <x v="0"/>
    <n v="0"/>
    <m/>
    <m/>
    <m/>
    <m/>
    <n v="805"/>
    <n v="705"/>
    <n v="13874"/>
    <m/>
    <m/>
    <n v="3"/>
    <m/>
    <m/>
    <m/>
    <m/>
    <n v="1"/>
    <m/>
    <m/>
  </r>
  <r>
    <x v="2"/>
    <x v="0"/>
    <s v="13400298470625"/>
    <n v="1"/>
    <n v="118"/>
    <x v="0"/>
    <n v="0"/>
    <m/>
    <m/>
    <m/>
    <m/>
    <n v="620"/>
    <n v="585"/>
    <n v="13909"/>
    <m/>
    <m/>
    <n v="3"/>
    <m/>
    <m/>
    <m/>
    <m/>
    <n v="1"/>
    <m/>
    <m/>
  </r>
  <r>
    <x v="3"/>
    <x v="0"/>
    <s v="13400298470625"/>
    <n v="1"/>
    <n v="118"/>
    <x v="0"/>
    <n v="0"/>
    <m/>
    <m/>
    <m/>
    <m/>
    <n v="550"/>
    <n v="1030"/>
    <n v="13429"/>
    <m/>
    <m/>
    <n v="3"/>
    <m/>
    <m/>
    <m/>
    <m/>
    <n v="1"/>
    <m/>
    <m/>
  </r>
  <r>
    <x v="4"/>
    <x v="0"/>
    <s v="13400298470625"/>
    <n v="1"/>
    <n v="118"/>
    <x v="0"/>
    <n v="0"/>
    <m/>
    <m/>
    <m/>
    <m/>
    <n v="220"/>
    <n v="605"/>
    <n v="13044"/>
    <m/>
    <m/>
    <n v="3"/>
    <m/>
    <m/>
    <m/>
    <m/>
    <n v="1"/>
    <m/>
    <m/>
  </r>
  <r>
    <x v="5"/>
    <x v="0"/>
    <s v="13400298470625"/>
    <n v="1"/>
    <n v="118"/>
    <x v="0"/>
    <n v="0"/>
    <m/>
    <m/>
    <m/>
    <m/>
    <n v="1120"/>
    <n v="500"/>
    <n v="13664"/>
    <m/>
    <m/>
    <n v="3"/>
    <m/>
    <m/>
    <m/>
    <m/>
    <n v="1"/>
    <m/>
    <m/>
  </r>
  <r>
    <x v="0"/>
    <x v="0"/>
    <s v="13550622239080"/>
    <n v="9"/>
    <n v="111"/>
    <x v="0"/>
    <n v="0"/>
    <m/>
    <m/>
    <m/>
    <m/>
    <n v="800"/>
    <n v="1095"/>
    <n v="3465"/>
    <m/>
    <m/>
    <n v="1"/>
    <m/>
    <m/>
    <m/>
    <m/>
    <n v="1"/>
    <m/>
    <n v="1"/>
  </r>
  <r>
    <x v="1"/>
    <x v="0"/>
    <s v="13550622239080"/>
    <n v="9"/>
    <n v="111"/>
    <x v="0"/>
    <n v="0"/>
    <m/>
    <m/>
    <m/>
    <m/>
    <n v="605"/>
    <n v="550"/>
    <n v="3520"/>
    <m/>
    <m/>
    <n v="1"/>
    <m/>
    <m/>
    <m/>
    <m/>
    <n v="1"/>
    <m/>
    <m/>
  </r>
  <r>
    <x v="2"/>
    <x v="0"/>
    <s v="13550622239080"/>
    <n v="9"/>
    <n v="111"/>
    <x v="0"/>
    <n v="0"/>
    <m/>
    <m/>
    <m/>
    <m/>
    <n v="810"/>
    <m/>
    <n v="4325"/>
    <m/>
    <m/>
    <n v="1"/>
    <m/>
    <m/>
    <m/>
    <m/>
    <n v="1"/>
    <m/>
    <m/>
  </r>
  <r>
    <x v="3"/>
    <x v="0"/>
    <s v="13550622239080"/>
    <n v="9"/>
    <n v="111"/>
    <x v="0"/>
    <n v="0"/>
    <m/>
    <m/>
    <m/>
    <m/>
    <n v="1310"/>
    <m/>
    <n v="5635"/>
    <m/>
    <m/>
    <n v="1"/>
    <m/>
    <m/>
    <m/>
    <m/>
    <n v="1"/>
    <m/>
    <m/>
  </r>
  <r>
    <x v="4"/>
    <x v="0"/>
    <s v="13550622239080"/>
    <n v="9"/>
    <n v="111"/>
    <x v="0"/>
    <n v="0"/>
    <m/>
    <m/>
    <m/>
    <m/>
    <n v="520"/>
    <n v="15"/>
    <n v="6145"/>
    <m/>
    <m/>
    <n v="1"/>
    <m/>
    <m/>
    <m/>
    <m/>
    <n v="1"/>
    <m/>
    <m/>
  </r>
  <r>
    <x v="5"/>
    <x v="0"/>
    <s v="13550622239080"/>
    <n v="9"/>
    <n v="111"/>
    <x v="0"/>
    <n v="0"/>
    <m/>
    <m/>
    <m/>
    <m/>
    <n v="520"/>
    <n v="1184"/>
    <n v="5476"/>
    <m/>
    <m/>
    <n v="1"/>
    <m/>
    <m/>
    <m/>
    <m/>
    <n v="1"/>
    <m/>
    <m/>
  </r>
  <r>
    <x v="1"/>
    <x v="0"/>
    <s v="13688061238867"/>
    <n v="1"/>
    <n v="82"/>
    <x v="0"/>
    <n v="0"/>
    <m/>
    <m/>
    <m/>
    <m/>
    <n v="1660"/>
    <n v="3000"/>
    <n v="782"/>
    <m/>
    <m/>
    <n v="5"/>
    <m/>
    <m/>
    <m/>
    <m/>
    <n v="1"/>
    <m/>
    <n v="1"/>
  </r>
  <r>
    <x v="4"/>
    <x v="0"/>
    <s v="13984413639597"/>
    <n v="0"/>
    <n v="93"/>
    <x v="0"/>
    <n v="0"/>
    <m/>
    <m/>
    <m/>
    <m/>
    <n v="800"/>
    <m/>
    <n v="3911"/>
    <m/>
    <m/>
    <n v="1"/>
    <m/>
    <m/>
    <m/>
    <m/>
    <n v="1"/>
    <m/>
    <n v="1"/>
  </r>
  <r>
    <x v="0"/>
    <x v="0"/>
    <s v="14053133243725"/>
    <n v="2"/>
    <n v="126"/>
    <x v="0"/>
    <n v="0"/>
    <m/>
    <m/>
    <m/>
    <m/>
    <n v="520"/>
    <n v="1150"/>
    <n v="148934"/>
    <m/>
    <m/>
    <n v="0"/>
    <m/>
    <m/>
    <m/>
    <m/>
    <n v="1"/>
    <m/>
    <n v="1"/>
  </r>
  <r>
    <x v="1"/>
    <x v="0"/>
    <s v="14053133243725"/>
    <n v="2"/>
    <n v="126"/>
    <x v="0"/>
    <n v="0"/>
    <m/>
    <m/>
    <m/>
    <m/>
    <n v="1520"/>
    <n v="1600"/>
    <n v="148854"/>
    <m/>
    <m/>
    <n v="0"/>
    <m/>
    <m/>
    <m/>
    <m/>
    <n v="1"/>
    <m/>
    <m/>
  </r>
  <r>
    <x v="2"/>
    <x v="0"/>
    <s v="14053133243725"/>
    <n v="2"/>
    <n v="126"/>
    <x v="0"/>
    <n v="0"/>
    <m/>
    <m/>
    <m/>
    <m/>
    <n v="1580"/>
    <n v="450"/>
    <n v="149984"/>
    <m/>
    <m/>
    <n v="0"/>
    <m/>
    <m/>
    <m/>
    <m/>
    <n v="1"/>
    <m/>
    <m/>
  </r>
  <r>
    <x v="3"/>
    <x v="0"/>
    <s v="14053133243725"/>
    <n v="2"/>
    <n v="126"/>
    <x v="0"/>
    <n v="0"/>
    <m/>
    <m/>
    <m/>
    <m/>
    <n v="1920"/>
    <n v="1650"/>
    <n v="150254"/>
    <m/>
    <m/>
    <n v="0"/>
    <m/>
    <m/>
    <m/>
    <m/>
    <n v="1"/>
    <m/>
    <m/>
  </r>
  <r>
    <x v="4"/>
    <x v="0"/>
    <s v="14053133243725"/>
    <n v="2"/>
    <n v="126"/>
    <x v="0"/>
    <n v="0"/>
    <m/>
    <m/>
    <m/>
    <m/>
    <n v="915"/>
    <n v="200"/>
    <n v="150969"/>
    <m/>
    <m/>
    <n v="0"/>
    <m/>
    <m/>
    <m/>
    <m/>
    <n v="1"/>
    <m/>
    <m/>
  </r>
  <r>
    <x v="5"/>
    <x v="0"/>
    <s v="14053133243725"/>
    <n v="2"/>
    <n v="126"/>
    <x v="0"/>
    <n v="0"/>
    <m/>
    <m/>
    <m/>
    <m/>
    <n v="1320"/>
    <n v="2754"/>
    <n v="149535"/>
    <m/>
    <m/>
    <n v="0"/>
    <m/>
    <m/>
    <m/>
    <m/>
    <n v="1"/>
    <m/>
    <m/>
  </r>
  <r>
    <x v="0"/>
    <x v="0"/>
    <s v="14083198144342"/>
    <n v="10"/>
    <n v="115"/>
    <x v="0"/>
    <n v="0"/>
    <m/>
    <m/>
    <m/>
    <m/>
    <n v="220"/>
    <m/>
    <n v="17516"/>
    <m/>
    <m/>
    <n v="17"/>
    <m/>
    <m/>
    <n v="1"/>
    <m/>
    <n v="1"/>
    <m/>
    <n v="1"/>
  </r>
  <r>
    <x v="1"/>
    <x v="0"/>
    <s v="14083198144342"/>
    <n v="10"/>
    <n v="115"/>
    <x v="0"/>
    <n v="0"/>
    <m/>
    <m/>
    <m/>
    <m/>
    <m/>
    <n v="50"/>
    <n v="17466"/>
    <m/>
    <m/>
    <n v="17"/>
    <m/>
    <m/>
    <m/>
    <m/>
    <n v="1"/>
    <m/>
    <m/>
  </r>
  <r>
    <x v="2"/>
    <x v="0"/>
    <s v="14083198144342"/>
    <n v="10"/>
    <n v="115"/>
    <x v="0"/>
    <n v="0"/>
    <m/>
    <m/>
    <m/>
    <m/>
    <n v="1960"/>
    <n v="5025"/>
    <n v="14401"/>
    <m/>
    <m/>
    <n v="17"/>
    <m/>
    <m/>
    <m/>
    <m/>
    <n v="1"/>
    <m/>
    <m/>
  </r>
  <r>
    <x v="3"/>
    <x v="0"/>
    <s v="14083198144342"/>
    <n v="10"/>
    <n v="115"/>
    <x v="0"/>
    <n v="0"/>
    <m/>
    <m/>
    <m/>
    <m/>
    <n v="410"/>
    <m/>
    <n v="14811"/>
    <m/>
    <n v="4"/>
    <n v="13"/>
    <n v="4"/>
    <n v="1"/>
    <m/>
    <m/>
    <n v="1"/>
    <n v="1"/>
    <m/>
  </r>
  <r>
    <x v="4"/>
    <x v="0"/>
    <s v="14083198144342"/>
    <n v="10"/>
    <n v="115"/>
    <x v="0"/>
    <n v="0"/>
    <m/>
    <m/>
    <m/>
    <m/>
    <n v="420"/>
    <n v="405"/>
    <n v="14826"/>
    <m/>
    <m/>
    <n v="13"/>
    <m/>
    <m/>
    <m/>
    <m/>
    <n v="1"/>
    <m/>
    <m/>
  </r>
  <r>
    <x v="5"/>
    <x v="0"/>
    <s v="14083198144342"/>
    <n v="10"/>
    <n v="115"/>
    <x v="0"/>
    <n v="0"/>
    <m/>
    <m/>
    <m/>
    <m/>
    <n v="1720"/>
    <n v="425"/>
    <n v="16121"/>
    <m/>
    <m/>
    <n v="13"/>
    <m/>
    <m/>
    <m/>
    <m/>
    <n v="1"/>
    <m/>
    <m/>
  </r>
  <r>
    <x v="0"/>
    <x v="0"/>
    <s v="14362371048893"/>
    <n v="0"/>
    <n v="102"/>
    <x v="0"/>
    <n v="0"/>
    <m/>
    <m/>
    <m/>
    <m/>
    <n v="360"/>
    <m/>
    <n v="184264"/>
    <m/>
    <m/>
    <n v="1"/>
    <m/>
    <m/>
    <m/>
    <m/>
    <n v="1"/>
    <m/>
    <n v="1"/>
  </r>
  <r>
    <x v="1"/>
    <x v="0"/>
    <s v="14362371048893"/>
    <n v="0"/>
    <n v="102"/>
    <x v="0"/>
    <n v="0"/>
    <m/>
    <m/>
    <m/>
    <m/>
    <n v="660"/>
    <m/>
    <n v="184924"/>
    <m/>
    <m/>
    <n v="1"/>
    <m/>
    <m/>
    <m/>
    <m/>
    <n v="1"/>
    <m/>
    <m/>
  </r>
  <r>
    <x v="2"/>
    <x v="0"/>
    <s v="14362371048893"/>
    <n v="0"/>
    <n v="102"/>
    <x v="0"/>
    <n v="0"/>
    <m/>
    <m/>
    <m/>
    <m/>
    <n v="510"/>
    <n v="360"/>
    <n v="185074"/>
    <m/>
    <m/>
    <n v="1"/>
    <m/>
    <m/>
    <m/>
    <m/>
    <n v="1"/>
    <m/>
    <m/>
  </r>
  <r>
    <x v="3"/>
    <x v="0"/>
    <s v="14362371048893"/>
    <n v="0"/>
    <n v="102"/>
    <x v="0"/>
    <n v="0"/>
    <m/>
    <m/>
    <m/>
    <m/>
    <n v="660"/>
    <m/>
    <n v="185734"/>
    <m/>
    <m/>
    <n v="1"/>
    <m/>
    <m/>
    <m/>
    <m/>
    <n v="1"/>
    <m/>
    <m/>
  </r>
  <r>
    <x v="4"/>
    <x v="0"/>
    <s v="14362371048893"/>
    <n v="0"/>
    <n v="102"/>
    <x v="0"/>
    <n v="0"/>
    <m/>
    <m/>
    <m/>
    <m/>
    <n v="260"/>
    <m/>
    <n v="185994"/>
    <m/>
    <m/>
    <n v="1"/>
    <m/>
    <m/>
    <m/>
    <m/>
    <n v="1"/>
    <m/>
    <m/>
  </r>
  <r>
    <x v="5"/>
    <x v="0"/>
    <s v="14362371048893"/>
    <n v="0"/>
    <n v="102"/>
    <x v="0"/>
    <n v="0"/>
    <m/>
    <m/>
    <m/>
    <m/>
    <n v="510"/>
    <m/>
    <n v="186504"/>
    <m/>
    <m/>
    <n v="1"/>
    <m/>
    <m/>
    <m/>
    <m/>
    <n v="1"/>
    <m/>
    <m/>
  </r>
  <r>
    <x v="0"/>
    <x v="0"/>
    <s v="14370960853843"/>
    <n v="6"/>
    <n v="110"/>
    <x v="0"/>
    <n v="0"/>
    <m/>
    <m/>
    <m/>
    <m/>
    <n v="420"/>
    <m/>
    <n v="4182"/>
    <m/>
    <m/>
    <n v="5"/>
    <m/>
    <m/>
    <m/>
    <m/>
    <n v="1"/>
    <m/>
    <n v="1"/>
  </r>
  <r>
    <x v="1"/>
    <x v="0"/>
    <s v="14370960853843"/>
    <n v="6"/>
    <n v="110"/>
    <x v="0"/>
    <n v="0"/>
    <m/>
    <m/>
    <m/>
    <m/>
    <n v="460"/>
    <n v="4400"/>
    <n v="242"/>
    <m/>
    <m/>
    <n v="5"/>
    <m/>
    <m/>
    <m/>
    <m/>
    <n v="1"/>
    <m/>
    <m/>
  </r>
  <r>
    <x v="2"/>
    <x v="0"/>
    <s v="14370960853843"/>
    <n v="6"/>
    <n v="110"/>
    <x v="0"/>
    <n v="0"/>
    <m/>
    <m/>
    <m/>
    <m/>
    <n v="620"/>
    <n v="700"/>
    <n v="162"/>
    <m/>
    <m/>
    <n v="5"/>
    <m/>
    <m/>
    <m/>
    <m/>
    <n v="1"/>
    <m/>
    <m/>
  </r>
  <r>
    <x v="3"/>
    <x v="0"/>
    <s v="14370960853843"/>
    <n v="6"/>
    <n v="110"/>
    <x v="0"/>
    <n v="0"/>
    <m/>
    <m/>
    <m/>
    <m/>
    <n v="320"/>
    <m/>
    <n v="482"/>
    <m/>
    <m/>
    <n v="5"/>
    <m/>
    <m/>
    <m/>
    <m/>
    <n v="1"/>
    <m/>
    <m/>
  </r>
  <r>
    <x v="4"/>
    <x v="0"/>
    <s v="14370960853843"/>
    <n v="6"/>
    <n v="110"/>
    <x v="0"/>
    <n v="0"/>
    <m/>
    <m/>
    <m/>
    <m/>
    <n v="495"/>
    <m/>
    <n v="977"/>
    <m/>
    <m/>
    <n v="5"/>
    <m/>
    <m/>
    <m/>
    <m/>
    <n v="1"/>
    <m/>
    <m/>
  </r>
  <r>
    <x v="5"/>
    <x v="0"/>
    <s v="14370960853843"/>
    <n v="6"/>
    <n v="110"/>
    <x v="0"/>
    <n v="0"/>
    <m/>
    <m/>
    <m/>
    <m/>
    <n v="220"/>
    <n v="100"/>
    <n v="1097"/>
    <m/>
    <m/>
    <n v="5"/>
    <m/>
    <m/>
    <m/>
    <m/>
    <n v="1"/>
    <m/>
    <m/>
  </r>
  <r>
    <x v="1"/>
    <x v="0"/>
    <s v="14426795727870"/>
    <n v="7"/>
    <n v="102"/>
    <x v="0"/>
    <n v="0"/>
    <m/>
    <m/>
    <m/>
    <m/>
    <n v="1320"/>
    <n v="4800"/>
    <n v="38"/>
    <m/>
    <m/>
    <n v="0"/>
    <m/>
    <m/>
    <m/>
    <m/>
    <n v="1"/>
    <m/>
    <n v="1"/>
  </r>
  <r>
    <x v="2"/>
    <x v="0"/>
    <s v="14426795727870"/>
    <n v="7"/>
    <n v="102"/>
    <x v="0"/>
    <n v="0"/>
    <m/>
    <m/>
    <m/>
    <m/>
    <n v="360"/>
    <m/>
    <n v="398"/>
    <m/>
    <m/>
    <n v="0"/>
    <m/>
    <m/>
    <m/>
    <m/>
    <n v="1"/>
    <m/>
    <m/>
  </r>
  <r>
    <x v="3"/>
    <x v="0"/>
    <s v="14426795727870"/>
    <n v="7"/>
    <n v="102"/>
    <x v="0"/>
    <n v="0"/>
    <m/>
    <m/>
    <m/>
    <m/>
    <n v="400"/>
    <m/>
    <n v="798"/>
    <m/>
    <m/>
    <n v="0"/>
    <m/>
    <m/>
    <m/>
    <m/>
    <n v="1"/>
    <m/>
    <m/>
  </r>
  <r>
    <x v="4"/>
    <x v="0"/>
    <s v="14426795727870"/>
    <n v="7"/>
    <n v="102"/>
    <x v="0"/>
    <n v="0"/>
    <m/>
    <m/>
    <m/>
    <m/>
    <n v="100"/>
    <m/>
    <n v="898"/>
    <m/>
    <m/>
    <n v="0"/>
    <m/>
    <m/>
    <m/>
    <m/>
    <n v="1"/>
    <m/>
    <m/>
  </r>
  <r>
    <x v="0"/>
    <x v="0"/>
    <s v="14882061837057"/>
    <n v="15"/>
    <n v="130"/>
    <x v="6"/>
    <n v="1"/>
    <n v="3730"/>
    <m/>
    <n v="194.34046000000001"/>
    <m/>
    <n v="1240"/>
    <n v="4784"/>
    <n v="19310"/>
    <m/>
    <n v="4"/>
    <n v="1"/>
    <n v="4"/>
    <n v="1"/>
    <n v="1"/>
    <n v="1"/>
    <n v="1"/>
    <n v="1"/>
    <n v="1"/>
  </r>
  <r>
    <x v="1"/>
    <x v="0"/>
    <s v="14882061837057"/>
    <n v="15"/>
    <n v="130"/>
    <x v="6"/>
    <n v="1"/>
    <n v="2750"/>
    <m/>
    <n v="143.28049999999999"/>
    <m/>
    <n v="3695"/>
    <n v="10271"/>
    <n v="12734"/>
    <m/>
    <m/>
    <n v="1"/>
    <n v="16.672640000000001"/>
    <n v="1"/>
    <m/>
    <m/>
    <n v="1"/>
    <n v="1"/>
    <m/>
  </r>
  <r>
    <x v="2"/>
    <x v="0"/>
    <s v="14882061837057"/>
    <n v="15"/>
    <n v="130"/>
    <x v="6"/>
    <n v="1"/>
    <n v="1290"/>
    <m/>
    <n v="67.211579999999998"/>
    <m/>
    <n v="3180"/>
    <n v="2327"/>
    <n v="13587"/>
    <m/>
    <m/>
    <n v="1"/>
    <n v="33.866300000000003"/>
    <n v="1"/>
    <m/>
    <m/>
    <n v="1"/>
    <n v="1"/>
    <m/>
  </r>
  <r>
    <x v="3"/>
    <x v="0"/>
    <s v="14882061837057"/>
    <n v="15"/>
    <n v="130"/>
    <x v="6"/>
    <n v="1"/>
    <n v="960"/>
    <m/>
    <n v="50.017919999999997"/>
    <m/>
    <n v="1450"/>
    <n v="4034"/>
    <n v="11003"/>
    <m/>
    <m/>
    <n v="1"/>
    <m/>
    <m/>
    <m/>
    <m/>
    <n v="1"/>
    <m/>
    <m/>
  </r>
  <r>
    <x v="4"/>
    <x v="0"/>
    <s v="14882061837057"/>
    <n v="15"/>
    <n v="130"/>
    <x v="6"/>
    <n v="1"/>
    <n v="1840"/>
    <m/>
    <n v="95.867680000000007"/>
    <m/>
    <n v="3265"/>
    <n v="5959"/>
    <n v="8309"/>
    <m/>
    <m/>
    <n v="1"/>
    <n v="62.522399999999998"/>
    <n v="1"/>
    <m/>
    <m/>
    <n v="1"/>
    <n v="1"/>
    <m/>
  </r>
  <r>
    <x v="5"/>
    <x v="0"/>
    <s v="14882061837057"/>
    <n v="15"/>
    <n v="130"/>
    <x v="6"/>
    <n v="1"/>
    <n v="3040"/>
    <m/>
    <n v="158.39008000000001"/>
    <m/>
    <n v="2445"/>
    <n v="3959"/>
    <n v="6795"/>
    <m/>
    <m/>
    <n v="1"/>
    <m/>
    <m/>
    <m/>
    <m/>
    <n v="1"/>
    <m/>
    <m/>
  </r>
  <r>
    <x v="0"/>
    <x v="0"/>
    <s v="15088220324020"/>
    <n v="0"/>
    <n v="119"/>
    <x v="0"/>
    <n v="0"/>
    <m/>
    <m/>
    <m/>
    <m/>
    <n v="280"/>
    <n v="1000"/>
    <n v="969"/>
    <m/>
    <m/>
    <n v="1"/>
    <m/>
    <m/>
    <m/>
    <m/>
    <n v="1"/>
    <m/>
    <n v="1"/>
  </r>
  <r>
    <x v="1"/>
    <x v="0"/>
    <s v="15088220324020"/>
    <n v="0"/>
    <n v="119"/>
    <x v="0"/>
    <n v="0"/>
    <m/>
    <m/>
    <m/>
    <m/>
    <n v="570"/>
    <n v="1000"/>
    <n v="539"/>
    <m/>
    <m/>
    <n v="1"/>
    <m/>
    <m/>
    <m/>
    <m/>
    <n v="1"/>
    <m/>
    <m/>
  </r>
  <r>
    <x v="2"/>
    <x v="0"/>
    <s v="15088220324020"/>
    <n v="0"/>
    <n v="119"/>
    <x v="0"/>
    <n v="0"/>
    <m/>
    <m/>
    <m/>
    <m/>
    <n v="2045"/>
    <n v="1000"/>
    <n v="1584"/>
    <m/>
    <m/>
    <n v="1"/>
    <m/>
    <m/>
    <m/>
    <m/>
    <n v="1"/>
    <m/>
    <m/>
  </r>
  <r>
    <x v="3"/>
    <x v="0"/>
    <s v="15088220324020"/>
    <n v="0"/>
    <n v="119"/>
    <x v="0"/>
    <n v="0"/>
    <m/>
    <m/>
    <m/>
    <m/>
    <n v="1095"/>
    <n v="1000"/>
    <n v="1679"/>
    <m/>
    <m/>
    <n v="1"/>
    <m/>
    <m/>
    <m/>
    <m/>
    <n v="1"/>
    <m/>
    <m/>
  </r>
  <r>
    <x v="4"/>
    <x v="0"/>
    <s v="15088220324020"/>
    <n v="0"/>
    <n v="119"/>
    <x v="0"/>
    <n v="0"/>
    <m/>
    <m/>
    <m/>
    <m/>
    <n v="545"/>
    <n v="1000"/>
    <n v="1224"/>
    <m/>
    <m/>
    <n v="1"/>
    <m/>
    <m/>
    <m/>
    <m/>
    <n v="1"/>
    <m/>
    <m/>
  </r>
  <r>
    <x v="5"/>
    <x v="0"/>
    <s v="15088220324020"/>
    <n v="0"/>
    <n v="119"/>
    <x v="0"/>
    <n v="0"/>
    <m/>
    <m/>
    <m/>
    <m/>
    <n v="320"/>
    <n v="1000"/>
    <n v="544"/>
    <m/>
    <m/>
    <n v="1"/>
    <m/>
    <m/>
    <m/>
    <m/>
    <n v="1"/>
    <m/>
    <m/>
  </r>
  <r>
    <x v="0"/>
    <x v="0"/>
    <s v="15109695191119"/>
    <n v="3"/>
    <n v="128"/>
    <x v="0"/>
    <n v="0"/>
    <m/>
    <m/>
    <m/>
    <m/>
    <n v="260"/>
    <n v="315"/>
    <n v="9214"/>
    <m/>
    <m/>
    <n v="5"/>
    <m/>
    <m/>
    <m/>
    <m/>
    <n v="1"/>
    <m/>
    <n v="1"/>
  </r>
  <r>
    <x v="1"/>
    <x v="0"/>
    <s v="15109695191119"/>
    <n v="3"/>
    <n v="128"/>
    <x v="0"/>
    <n v="0"/>
    <m/>
    <m/>
    <m/>
    <m/>
    <n v="470"/>
    <n v="600"/>
    <n v="9084"/>
    <m/>
    <m/>
    <n v="5"/>
    <m/>
    <m/>
    <m/>
    <m/>
    <n v="1"/>
    <m/>
    <m/>
  </r>
  <r>
    <x v="2"/>
    <x v="0"/>
    <s v="15109695191119"/>
    <n v="3"/>
    <n v="128"/>
    <x v="0"/>
    <n v="0"/>
    <m/>
    <m/>
    <m/>
    <m/>
    <n v="620"/>
    <n v="600"/>
    <n v="9104"/>
    <m/>
    <m/>
    <n v="5"/>
    <m/>
    <m/>
    <m/>
    <m/>
    <n v="1"/>
    <m/>
    <m/>
  </r>
  <r>
    <x v="3"/>
    <x v="0"/>
    <s v="15109695191119"/>
    <n v="3"/>
    <n v="128"/>
    <x v="0"/>
    <n v="0"/>
    <m/>
    <m/>
    <m/>
    <m/>
    <n v="420"/>
    <n v="600"/>
    <n v="8924"/>
    <m/>
    <m/>
    <n v="5"/>
    <m/>
    <m/>
    <m/>
    <m/>
    <n v="1"/>
    <m/>
    <m/>
  </r>
  <r>
    <x v="4"/>
    <x v="0"/>
    <s v="15109695191119"/>
    <n v="3"/>
    <n v="128"/>
    <x v="0"/>
    <n v="0"/>
    <m/>
    <m/>
    <m/>
    <m/>
    <n v="110"/>
    <n v="600"/>
    <n v="8434"/>
    <m/>
    <m/>
    <n v="5"/>
    <m/>
    <m/>
    <m/>
    <m/>
    <n v="1"/>
    <m/>
    <m/>
  </r>
  <r>
    <x v="5"/>
    <x v="0"/>
    <s v="15109695191119"/>
    <n v="3"/>
    <n v="128"/>
    <x v="0"/>
    <n v="0"/>
    <m/>
    <m/>
    <m/>
    <m/>
    <n v="110"/>
    <n v="480"/>
    <n v="8064"/>
    <m/>
    <m/>
    <n v="5"/>
    <m/>
    <m/>
    <m/>
    <m/>
    <n v="1"/>
    <m/>
    <m/>
  </r>
  <r>
    <x v="0"/>
    <x v="0"/>
    <s v="15182709521193"/>
    <n v="1"/>
    <n v="118"/>
    <x v="0"/>
    <n v="0"/>
    <m/>
    <m/>
    <m/>
    <m/>
    <n v="620"/>
    <m/>
    <n v="468916"/>
    <m/>
    <m/>
    <n v="5"/>
    <m/>
    <m/>
    <m/>
    <m/>
    <n v="1"/>
    <m/>
    <n v="1"/>
  </r>
  <r>
    <x v="1"/>
    <x v="0"/>
    <s v="15182709521193"/>
    <n v="1"/>
    <n v="118"/>
    <x v="0"/>
    <n v="0"/>
    <m/>
    <m/>
    <m/>
    <m/>
    <n v="900"/>
    <m/>
    <n v="469816"/>
    <m/>
    <m/>
    <n v="5"/>
    <m/>
    <m/>
    <m/>
    <m/>
    <n v="1"/>
    <m/>
    <m/>
  </r>
  <r>
    <x v="2"/>
    <x v="0"/>
    <s v="15182709521193"/>
    <n v="1"/>
    <n v="118"/>
    <x v="0"/>
    <n v="0"/>
    <m/>
    <m/>
    <m/>
    <m/>
    <n v="460"/>
    <n v="100"/>
    <n v="470176"/>
    <m/>
    <m/>
    <n v="5"/>
    <m/>
    <m/>
    <m/>
    <m/>
    <n v="1"/>
    <m/>
    <m/>
  </r>
  <r>
    <x v="3"/>
    <x v="0"/>
    <s v="15182709521193"/>
    <n v="1"/>
    <n v="118"/>
    <x v="0"/>
    <n v="0"/>
    <m/>
    <m/>
    <m/>
    <m/>
    <n v="580"/>
    <m/>
    <n v="470756"/>
    <m/>
    <m/>
    <n v="5"/>
    <m/>
    <m/>
    <m/>
    <m/>
    <n v="1"/>
    <m/>
    <m/>
  </r>
  <r>
    <x v="4"/>
    <x v="0"/>
    <s v="15182709521193"/>
    <n v="1"/>
    <n v="118"/>
    <x v="0"/>
    <n v="0"/>
    <m/>
    <m/>
    <m/>
    <m/>
    <n v="500"/>
    <n v="50"/>
    <n v="471206"/>
    <m/>
    <m/>
    <n v="5"/>
    <m/>
    <m/>
    <m/>
    <m/>
    <n v="1"/>
    <m/>
    <m/>
  </r>
  <r>
    <x v="5"/>
    <x v="0"/>
    <s v="15182709521193"/>
    <n v="1"/>
    <n v="118"/>
    <x v="0"/>
    <n v="0"/>
    <m/>
    <m/>
    <m/>
    <m/>
    <n v="420"/>
    <m/>
    <n v="471626"/>
    <m/>
    <m/>
    <n v="5"/>
    <m/>
    <m/>
    <m/>
    <m/>
    <n v="1"/>
    <m/>
    <m/>
  </r>
  <r>
    <x v="0"/>
    <x v="0"/>
    <s v="15234249240300"/>
    <n v="15"/>
    <n v="130"/>
    <x v="6"/>
    <n v="1"/>
    <n v="11800"/>
    <m/>
    <n v="614.80359999999996"/>
    <m/>
    <n v="2820"/>
    <n v="350"/>
    <n v="4334"/>
    <n v="660"/>
    <n v="680"/>
    <n v="29"/>
    <n v="20"/>
    <n v="2"/>
    <n v="1"/>
    <n v="1"/>
    <n v="1"/>
    <n v="1"/>
    <n v="1"/>
  </r>
  <r>
    <x v="1"/>
    <x v="0"/>
    <s v="15234249240300"/>
    <n v="15"/>
    <n v="130"/>
    <x v="6"/>
    <n v="0"/>
    <m/>
    <m/>
    <m/>
    <m/>
    <n v="1670"/>
    <n v="3610"/>
    <n v="2394"/>
    <m/>
    <m/>
    <n v="29"/>
    <m/>
    <m/>
    <m/>
    <m/>
    <n v="1"/>
    <m/>
    <m/>
  </r>
  <r>
    <x v="2"/>
    <x v="0"/>
    <s v="15234249240300"/>
    <n v="15"/>
    <n v="130"/>
    <x v="6"/>
    <n v="1"/>
    <n v="12450"/>
    <m/>
    <n v="648.66989999999998"/>
    <m/>
    <n v="3370"/>
    <n v="600"/>
    <n v="5164"/>
    <n v="692"/>
    <n v="692"/>
    <n v="29"/>
    <n v="32"/>
    <n v="1"/>
    <m/>
    <m/>
    <n v="1"/>
    <n v="1"/>
    <m/>
  </r>
  <r>
    <x v="3"/>
    <x v="0"/>
    <s v="15234249240300"/>
    <n v="15"/>
    <n v="130"/>
    <x v="6"/>
    <n v="1"/>
    <n v="47200"/>
    <m/>
    <n v="2459.2143999999998"/>
    <m/>
    <n v="2620"/>
    <n v="6500"/>
    <n v="1284"/>
    <n v="2640"/>
    <n v="2660"/>
    <n v="9"/>
    <m/>
    <m/>
    <m/>
    <m/>
    <n v="1"/>
    <m/>
    <m/>
  </r>
  <r>
    <x v="4"/>
    <x v="0"/>
    <s v="15234249240300"/>
    <n v="15"/>
    <n v="130"/>
    <x v="6"/>
    <n v="1"/>
    <n v="11800"/>
    <m/>
    <n v="614.80359999999996"/>
    <m/>
    <n v="10670"/>
    <n v="11650"/>
    <n v="304"/>
    <n v="660"/>
    <n v="500"/>
    <n v="169"/>
    <n v="500"/>
    <n v="3"/>
    <m/>
    <m/>
    <n v="1"/>
    <n v="1"/>
    <m/>
  </r>
  <r>
    <x v="5"/>
    <x v="0"/>
    <s v="15234249240300"/>
    <n v="15"/>
    <n v="130"/>
    <x v="6"/>
    <n v="1"/>
    <n v="13000"/>
    <m/>
    <n v="677.32600000000002"/>
    <m/>
    <n v="8170"/>
    <n v="5600"/>
    <n v="2874"/>
    <n v="720"/>
    <n v="780"/>
    <n v="109"/>
    <n v="660"/>
    <n v="1"/>
    <m/>
    <m/>
    <n v="1"/>
    <n v="1"/>
    <m/>
  </r>
  <r>
    <x v="0"/>
    <x v="0"/>
    <s v="15418932838144"/>
    <n v="2"/>
    <n v="126"/>
    <x v="0"/>
    <n v="0"/>
    <m/>
    <m/>
    <m/>
    <m/>
    <n v="1045"/>
    <n v="50"/>
    <n v="125299"/>
    <m/>
    <m/>
    <n v="1"/>
    <m/>
    <m/>
    <m/>
    <m/>
    <n v="1"/>
    <m/>
    <n v="1"/>
  </r>
  <r>
    <x v="1"/>
    <x v="0"/>
    <s v="15418932838144"/>
    <n v="2"/>
    <n v="126"/>
    <x v="0"/>
    <n v="0"/>
    <m/>
    <m/>
    <m/>
    <m/>
    <n v="870"/>
    <n v="1100"/>
    <n v="125069"/>
    <m/>
    <m/>
    <n v="1"/>
    <m/>
    <m/>
    <m/>
    <m/>
    <n v="1"/>
    <m/>
    <m/>
  </r>
  <r>
    <x v="2"/>
    <x v="0"/>
    <s v="15418932838144"/>
    <n v="2"/>
    <n v="126"/>
    <x v="0"/>
    <n v="0"/>
    <m/>
    <m/>
    <m/>
    <m/>
    <n v="1420"/>
    <n v="75"/>
    <n v="126414"/>
    <m/>
    <m/>
    <n v="1"/>
    <m/>
    <m/>
    <m/>
    <m/>
    <n v="1"/>
    <m/>
    <m/>
  </r>
  <r>
    <x v="3"/>
    <x v="0"/>
    <s v="15418932838144"/>
    <n v="2"/>
    <n v="126"/>
    <x v="0"/>
    <n v="0"/>
    <m/>
    <m/>
    <m/>
    <m/>
    <n v="1005"/>
    <n v="7000"/>
    <n v="120419"/>
    <m/>
    <m/>
    <n v="1"/>
    <m/>
    <m/>
    <m/>
    <m/>
    <n v="1"/>
    <m/>
    <m/>
  </r>
  <r>
    <x v="4"/>
    <x v="0"/>
    <s v="15418932838144"/>
    <n v="2"/>
    <n v="126"/>
    <x v="0"/>
    <n v="0"/>
    <m/>
    <m/>
    <m/>
    <m/>
    <n v="870"/>
    <n v="1125"/>
    <n v="120164"/>
    <m/>
    <m/>
    <n v="1"/>
    <m/>
    <m/>
    <m/>
    <m/>
    <n v="1"/>
    <m/>
    <m/>
  </r>
  <r>
    <x v="5"/>
    <x v="0"/>
    <s v="15418932838144"/>
    <n v="2"/>
    <n v="126"/>
    <x v="0"/>
    <n v="0"/>
    <m/>
    <m/>
    <m/>
    <m/>
    <n v="880"/>
    <n v="1000"/>
    <n v="120044"/>
    <m/>
    <m/>
    <n v="1"/>
    <m/>
    <m/>
    <m/>
    <m/>
    <n v="1"/>
    <m/>
    <m/>
  </r>
  <r>
    <x v="0"/>
    <x v="0"/>
    <s v="16161962118233"/>
    <n v="7"/>
    <n v="113"/>
    <x v="0"/>
    <n v="0"/>
    <m/>
    <m/>
    <m/>
    <m/>
    <n v="1060"/>
    <n v="495"/>
    <n v="925"/>
    <m/>
    <m/>
    <n v="1"/>
    <m/>
    <m/>
    <m/>
    <m/>
    <n v="1"/>
    <m/>
    <n v="1"/>
  </r>
  <r>
    <x v="1"/>
    <x v="0"/>
    <s v="16161962118233"/>
    <n v="7"/>
    <n v="113"/>
    <x v="0"/>
    <n v="0"/>
    <m/>
    <m/>
    <m/>
    <m/>
    <n v="1060"/>
    <n v="1425"/>
    <n v="560"/>
    <m/>
    <m/>
    <n v="1"/>
    <m/>
    <m/>
    <m/>
    <m/>
    <n v="1"/>
    <m/>
    <m/>
  </r>
  <r>
    <x v="2"/>
    <x v="0"/>
    <s v="16161962118233"/>
    <n v="7"/>
    <n v="113"/>
    <x v="0"/>
    <n v="0"/>
    <m/>
    <m/>
    <m/>
    <m/>
    <n v="960"/>
    <n v="50"/>
    <n v="1470"/>
    <m/>
    <m/>
    <n v="1"/>
    <m/>
    <m/>
    <m/>
    <m/>
    <n v="1"/>
    <m/>
    <m/>
  </r>
  <r>
    <x v="3"/>
    <x v="0"/>
    <s v="16161962118233"/>
    <n v="7"/>
    <n v="113"/>
    <x v="0"/>
    <n v="0"/>
    <m/>
    <m/>
    <m/>
    <m/>
    <n v="1160"/>
    <n v="2210"/>
    <n v="420"/>
    <m/>
    <m/>
    <n v="1"/>
    <m/>
    <m/>
    <m/>
    <m/>
    <n v="1"/>
    <m/>
    <m/>
  </r>
  <r>
    <x v="4"/>
    <x v="0"/>
    <s v="16161962118233"/>
    <n v="7"/>
    <n v="113"/>
    <x v="0"/>
    <n v="0"/>
    <m/>
    <m/>
    <m/>
    <m/>
    <n v="860"/>
    <n v="675"/>
    <n v="605"/>
    <m/>
    <m/>
    <n v="1"/>
    <m/>
    <m/>
    <m/>
    <m/>
    <n v="1"/>
    <m/>
    <m/>
  </r>
  <r>
    <x v="5"/>
    <x v="0"/>
    <s v="16161962118233"/>
    <n v="7"/>
    <n v="113"/>
    <x v="0"/>
    <n v="0"/>
    <m/>
    <m/>
    <m/>
    <m/>
    <n v="960"/>
    <n v="1075"/>
    <n v="490"/>
    <m/>
    <m/>
    <n v="1"/>
    <m/>
    <m/>
    <m/>
    <m/>
    <n v="1"/>
    <m/>
    <m/>
  </r>
  <r>
    <x v="0"/>
    <x v="0"/>
    <s v="16286516397702"/>
    <n v="15"/>
    <n v="130"/>
    <x v="3"/>
    <n v="1"/>
    <n v="1130"/>
    <m/>
    <n v="58.875259999999997"/>
    <m/>
    <n v="2920"/>
    <n v="1050"/>
    <n v="4683"/>
    <m/>
    <m/>
    <n v="1"/>
    <n v="58.875260000000004"/>
    <n v="3"/>
    <n v="1"/>
    <n v="1"/>
    <n v="1"/>
    <n v="1"/>
    <n v="1"/>
  </r>
  <r>
    <x v="1"/>
    <x v="0"/>
    <s v="16286516397702"/>
    <n v="15"/>
    <n v="130"/>
    <x v="3"/>
    <n v="0"/>
    <m/>
    <m/>
    <m/>
    <m/>
    <n v="820"/>
    <n v="3400"/>
    <n v="2103"/>
    <m/>
    <m/>
    <n v="1"/>
    <m/>
    <m/>
    <m/>
    <m/>
    <n v="1"/>
    <m/>
    <m/>
  </r>
  <r>
    <x v="2"/>
    <x v="0"/>
    <s v="16286516397702"/>
    <n v="15"/>
    <n v="130"/>
    <x v="3"/>
    <n v="0"/>
    <m/>
    <m/>
    <m/>
    <m/>
    <n v="2020"/>
    <n v="500"/>
    <n v="3623"/>
    <m/>
    <m/>
    <n v="1"/>
    <m/>
    <m/>
    <m/>
    <m/>
    <n v="1"/>
    <m/>
    <m/>
  </r>
  <r>
    <x v="3"/>
    <x v="0"/>
    <s v="16286516397702"/>
    <n v="15"/>
    <n v="130"/>
    <x v="3"/>
    <n v="0"/>
    <m/>
    <m/>
    <m/>
    <m/>
    <n v="990"/>
    <n v="3500"/>
    <n v="1113"/>
    <m/>
    <m/>
    <n v="1"/>
    <m/>
    <m/>
    <m/>
    <m/>
    <n v="1"/>
    <m/>
    <m/>
  </r>
  <r>
    <x v="4"/>
    <x v="0"/>
    <s v="16286516397702"/>
    <n v="15"/>
    <n v="130"/>
    <x v="3"/>
    <n v="1"/>
    <n v="6000"/>
    <m/>
    <n v="312.61200000000002"/>
    <m/>
    <n v="7235"/>
    <n v="5625"/>
    <n v="2723"/>
    <m/>
    <m/>
    <n v="1"/>
    <m/>
    <m/>
    <m/>
    <m/>
    <n v="1"/>
    <m/>
    <m/>
  </r>
  <r>
    <x v="5"/>
    <x v="0"/>
    <s v="16286516397702"/>
    <n v="15"/>
    <n v="130"/>
    <x v="3"/>
    <n v="1"/>
    <n v="1950"/>
    <m/>
    <n v="101.5989"/>
    <m/>
    <n v="1180"/>
    <n v="150"/>
    <n v="3753"/>
    <m/>
    <m/>
    <n v="1"/>
    <m/>
    <m/>
    <m/>
    <m/>
    <n v="1"/>
    <m/>
    <m/>
  </r>
  <r>
    <x v="0"/>
    <x v="0"/>
    <s v="16338055866559"/>
    <n v="11"/>
    <n v="100"/>
    <x v="0"/>
    <n v="0"/>
    <m/>
    <m/>
    <m/>
    <m/>
    <n v="250"/>
    <m/>
    <n v="29519"/>
    <m/>
    <m/>
    <n v="553"/>
    <m/>
    <m/>
    <m/>
    <m/>
    <n v="1"/>
    <m/>
    <n v="1"/>
  </r>
  <r>
    <x v="2"/>
    <x v="0"/>
    <s v="16338055866559"/>
    <n v="11"/>
    <n v="100"/>
    <x v="0"/>
    <n v="0"/>
    <m/>
    <m/>
    <m/>
    <m/>
    <m/>
    <m/>
    <n v="29519"/>
    <m/>
    <m/>
    <n v="553"/>
    <m/>
    <m/>
    <m/>
    <m/>
    <n v="1"/>
    <m/>
    <m/>
  </r>
  <r>
    <x v="4"/>
    <x v="0"/>
    <s v="16338055866559"/>
    <n v="11"/>
    <n v="100"/>
    <x v="0"/>
    <n v="0"/>
    <m/>
    <m/>
    <m/>
    <m/>
    <n v="1050"/>
    <m/>
    <n v="30569"/>
    <m/>
    <m/>
    <n v="553"/>
    <m/>
    <m/>
    <m/>
    <m/>
    <n v="1"/>
    <m/>
    <m/>
  </r>
  <r>
    <x v="0"/>
    <x v="0"/>
    <s v="16355235992790"/>
    <n v="0"/>
    <n v="104"/>
    <x v="0"/>
    <n v="0"/>
    <m/>
    <m/>
    <m/>
    <m/>
    <n v="620"/>
    <n v="523"/>
    <n v="119104"/>
    <m/>
    <m/>
    <n v="21"/>
    <m/>
    <m/>
    <n v="1"/>
    <m/>
    <n v="1"/>
    <m/>
    <n v="1"/>
  </r>
  <r>
    <x v="1"/>
    <x v="0"/>
    <s v="16355235992790"/>
    <n v="1"/>
    <n v="104"/>
    <x v="0"/>
    <n v="0"/>
    <m/>
    <m/>
    <m/>
    <m/>
    <n v="645"/>
    <n v="500"/>
    <n v="119249"/>
    <m/>
    <n v="4"/>
    <n v="17"/>
    <n v="4"/>
    <n v="1"/>
    <m/>
    <m/>
    <n v="1"/>
    <n v="1"/>
    <m/>
  </r>
  <r>
    <x v="2"/>
    <x v="0"/>
    <s v="16355235992790"/>
    <n v="1"/>
    <n v="104"/>
    <x v="0"/>
    <n v="0"/>
    <m/>
    <m/>
    <m/>
    <m/>
    <n v="895"/>
    <n v="40"/>
    <n v="120104"/>
    <m/>
    <m/>
    <n v="17"/>
    <m/>
    <m/>
    <m/>
    <m/>
    <n v="1"/>
    <m/>
    <m/>
  </r>
  <r>
    <x v="3"/>
    <x v="0"/>
    <s v="16355235992790"/>
    <n v="1"/>
    <n v="104"/>
    <x v="0"/>
    <n v="0"/>
    <m/>
    <m/>
    <m/>
    <m/>
    <n v="520"/>
    <n v="500"/>
    <n v="120124"/>
    <m/>
    <m/>
    <n v="17"/>
    <m/>
    <m/>
    <m/>
    <m/>
    <n v="1"/>
    <m/>
    <m/>
  </r>
  <r>
    <x v="4"/>
    <x v="0"/>
    <s v="16355235992790"/>
    <n v="1"/>
    <n v="104"/>
    <x v="0"/>
    <n v="0"/>
    <m/>
    <m/>
    <m/>
    <m/>
    <n v="320"/>
    <n v="1082"/>
    <n v="119362"/>
    <m/>
    <m/>
    <n v="17"/>
    <m/>
    <m/>
    <m/>
    <m/>
    <n v="1"/>
    <m/>
    <m/>
  </r>
  <r>
    <x v="5"/>
    <x v="0"/>
    <s v="16355235992790"/>
    <n v="1"/>
    <n v="104"/>
    <x v="0"/>
    <n v="0"/>
    <m/>
    <m/>
    <m/>
    <m/>
    <n v="520"/>
    <n v="500"/>
    <n v="119382"/>
    <m/>
    <m/>
    <n v="17"/>
    <m/>
    <m/>
    <m/>
    <m/>
    <n v="1"/>
    <m/>
    <m/>
  </r>
  <r>
    <x v="0"/>
    <x v="0"/>
    <s v="16466905139482"/>
    <n v="0"/>
    <n v="101"/>
    <x v="0"/>
    <n v="0"/>
    <m/>
    <m/>
    <m/>
    <m/>
    <n v="340"/>
    <n v="1000"/>
    <n v="353"/>
    <m/>
    <m/>
    <m/>
    <m/>
    <m/>
    <m/>
    <m/>
    <n v="1"/>
    <m/>
    <n v="1"/>
  </r>
  <r>
    <x v="1"/>
    <x v="0"/>
    <s v="16466905139482"/>
    <n v="0"/>
    <n v="101"/>
    <x v="0"/>
    <n v="0"/>
    <m/>
    <m/>
    <m/>
    <m/>
    <n v="1750"/>
    <m/>
    <n v="2103"/>
    <m/>
    <m/>
    <m/>
    <m/>
    <m/>
    <m/>
    <m/>
    <n v="1"/>
    <m/>
    <m/>
  </r>
  <r>
    <x v="2"/>
    <x v="0"/>
    <s v="16466905139482"/>
    <n v="0"/>
    <n v="101"/>
    <x v="0"/>
    <n v="0"/>
    <m/>
    <m/>
    <m/>
    <m/>
    <m/>
    <n v="1000"/>
    <n v="1103"/>
    <m/>
    <m/>
    <m/>
    <m/>
    <m/>
    <m/>
    <m/>
    <n v="1"/>
    <m/>
    <m/>
  </r>
  <r>
    <x v="3"/>
    <x v="0"/>
    <s v="16466905139482"/>
    <n v="0"/>
    <n v="101"/>
    <x v="0"/>
    <n v="0"/>
    <m/>
    <m/>
    <m/>
    <m/>
    <n v="760"/>
    <n v="1000"/>
    <n v="863"/>
    <m/>
    <m/>
    <m/>
    <m/>
    <m/>
    <m/>
    <m/>
    <n v="1"/>
    <m/>
    <m/>
  </r>
  <r>
    <x v="4"/>
    <x v="0"/>
    <s v="16466905139482"/>
    <n v="0"/>
    <n v="101"/>
    <x v="0"/>
    <n v="0"/>
    <m/>
    <m/>
    <m/>
    <m/>
    <m/>
    <m/>
    <n v="863"/>
    <m/>
    <m/>
    <m/>
    <m/>
    <m/>
    <m/>
    <m/>
    <n v="1"/>
    <m/>
    <m/>
  </r>
  <r>
    <x v="0"/>
    <x v="0"/>
    <s v="16548509247838"/>
    <n v="15"/>
    <n v="128"/>
    <x v="3"/>
    <n v="1"/>
    <n v="2010"/>
    <m/>
    <n v="104.72502"/>
    <m/>
    <n v="3160"/>
    <n v="3000"/>
    <n v="489"/>
    <n v="92"/>
    <n v="48"/>
    <n v="46"/>
    <n v="56.336320000000001"/>
    <n v="3"/>
    <n v="1"/>
    <n v="1"/>
    <n v="1"/>
    <n v="1"/>
    <n v="1"/>
  </r>
  <r>
    <x v="1"/>
    <x v="0"/>
    <s v="16548509247838"/>
    <n v="15"/>
    <n v="128"/>
    <x v="3"/>
    <n v="1"/>
    <n v="1200"/>
    <m/>
    <n v="62.522399999999998"/>
    <m/>
    <n v="3585"/>
    <n v="3200"/>
    <n v="874"/>
    <n v="60"/>
    <n v="60"/>
    <n v="46"/>
    <n v="60"/>
    <n v="1"/>
    <m/>
    <m/>
    <n v="1"/>
    <n v="1"/>
    <m/>
  </r>
  <r>
    <x v="2"/>
    <x v="0"/>
    <s v="16548509247838"/>
    <n v="15"/>
    <n v="128"/>
    <x v="3"/>
    <n v="0"/>
    <m/>
    <m/>
    <m/>
    <m/>
    <n v="1120"/>
    <m/>
    <n v="1994"/>
    <m/>
    <m/>
    <n v="46"/>
    <m/>
    <m/>
    <m/>
    <m/>
    <n v="1"/>
    <m/>
    <m/>
  </r>
  <r>
    <x v="3"/>
    <x v="0"/>
    <s v="16548509247838"/>
    <n v="15"/>
    <n v="128"/>
    <x v="3"/>
    <n v="0"/>
    <m/>
    <m/>
    <m/>
    <m/>
    <n v="870"/>
    <n v="2500"/>
    <n v="364"/>
    <m/>
    <n v="16"/>
    <n v="30"/>
    <m/>
    <m/>
    <m/>
    <m/>
    <n v="1"/>
    <m/>
    <m/>
  </r>
  <r>
    <x v="4"/>
    <x v="0"/>
    <s v="16548509247838"/>
    <n v="15"/>
    <n v="128"/>
    <x v="3"/>
    <n v="1"/>
    <n v="2400"/>
    <m/>
    <n v="125.0448"/>
    <m/>
    <n v="3470"/>
    <n v="3800"/>
    <n v="34"/>
    <n v="120"/>
    <n v="120"/>
    <n v="30"/>
    <n v="120"/>
    <n v="1"/>
    <m/>
    <m/>
    <n v="1"/>
    <n v="1"/>
    <m/>
  </r>
  <r>
    <x v="5"/>
    <x v="0"/>
    <s v="16548509247838"/>
    <n v="15"/>
    <n v="128"/>
    <x v="3"/>
    <n v="0"/>
    <m/>
    <m/>
    <m/>
    <m/>
    <n v="1030"/>
    <n v="1000"/>
    <n v="64"/>
    <m/>
    <m/>
    <n v="30"/>
    <m/>
    <m/>
    <m/>
    <m/>
    <n v="1"/>
    <m/>
    <m/>
  </r>
  <r>
    <x v="0"/>
    <x v="0"/>
    <s v="16655883300712"/>
    <n v="11"/>
    <n v="130"/>
    <x v="1"/>
    <n v="1"/>
    <n v="480"/>
    <m/>
    <n v="25.008959999999998"/>
    <m/>
    <n v="2070"/>
    <n v="100"/>
    <n v="6542"/>
    <m/>
    <m/>
    <n v="1"/>
    <n v="25.008960000000002"/>
    <n v="2"/>
    <n v="1"/>
    <n v="1"/>
    <n v="1"/>
    <n v="1"/>
    <n v="1"/>
  </r>
  <r>
    <x v="1"/>
    <x v="0"/>
    <s v="16655883300712"/>
    <n v="11"/>
    <n v="130"/>
    <x v="1"/>
    <n v="0"/>
    <m/>
    <m/>
    <m/>
    <m/>
    <n v="870"/>
    <m/>
    <n v="7412"/>
    <m/>
    <m/>
    <n v="1"/>
    <m/>
    <m/>
    <m/>
    <m/>
    <n v="1"/>
    <m/>
    <m/>
  </r>
  <r>
    <x v="2"/>
    <x v="0"/>
    <s v="16655883300712"/>
    <n v="11"/>
    <n v="130"/>
    <x v="1"/>
    <n v="0"/>
    <m/>
    <m/>
    <m/>
    <m/>
    <n v="430"/>
    <n v="200"/>
    <n v="7642"/>
    <m/>
    <m/>
    <n v="1"/>
    <m/>
    <m/>
    <m/>
    <m/>
    <n v="1"/>
    <m/>
    <m/>
  </r>
  <r>
    <x v="3"/>
    <x v="0"/>
    <s v="16655883300712"/>
    <n v="11"/>
    <n v="130"/>
    <x v="1"/>
    <n v="0"/>
    <m/>
    <m/>
    <m/>
    <m/>
    <n v="1310"/>
    <n v="8500"/>
    <n v="452"/>
    <m/>
    <m/>
    <n v="1"/>
    <m/>
    <m/>
    <m/>
    <m/>
    <n v="1"/>
    <m/>
    <m/>
  </r>
  <r>
    <x v="4"/>
    <x v="0"/>
    <s v="16655883300712"/>
    <n v="11"/>
    <n v="130"/>
    <x v="1"/>
    <n v="0"/>
    <m/>
    <m/>
    <m/>
    <m/>
    <n v="220"/>
    <n v="500"/>
    <n v="172"/>
    <m/>
    <m/>
    <n v="1"/>
    <m/>
    <m/>
    <m/>
    <m/>
    <n v="1"/>
    <m/>
    <m/>
  </r>
  <r>
    <x v="5"/>
    <x v="0"/>
    <s v="16655883300712"/>
    <n v="11"/>
    <n v="130"/>
    <x v="1"/>
    <n v="0"/>
    <m/>
    <m/>
    <m/>
    <m/>
    <n v="920"/>
    <m/>
    <n v="1092"/>
    <m/>
    <m/>
    <n v="1"/>
    <m/>
    <m/>
    <m/>
    <m/>
    <n v="1"/>
    <m/>
    <m/>
  </r>
  <r>
    <x v="0"/>
    <x v="0"/>
    <s v="16797617241173"/>
    <n v="11"/>
    <n v="126"/>
    <x v="0"/>
    <n v="0"/>
    <m/>
    <m/>
    <m/>
    <m/>
    <n v="630"/>
    <m/>
    <n v="7863"/>
    <m/>
    <m/>
    <n v="1"/>
    <m/>
    <m/>
    <m/>
    <m/>
    <n v="1"/>
    <m/>
    <n v="1"/>
  </r>
  <r>
    <x v="1"/>
    <x v="0"/>
    <s v="16797617241173"/>
    <n v="11"/>
    <n v="126"/>
    <x v="0"/>
    <n v="0"/>
    <m/>
    <m/>
    <m/>
    <m/>
    <n v="605"/>
    <m/>
    <n v="8468"/>
    <m/>
    <m/>
    <n v="1"/>
    <m/>
    <m/>
    <m/>
    <m/>
    <n v="1"/>
    <m/>
    <m/>
  </r>
  <r>
    <x v="2"/>
    <x v="0"/>
    <s v="16797617241173"/>
    <n v="11"/>
    <n v="126"/>
    <x v="0"/>
    <n v="0"/>
    <m/>
    <m/>
    <m/>
    <m/>
    <n v="1370"/>
    <n v="9000"/>
    <n v="838"/>
    <m/>
    <m/>
    <n v="1"/>
    <m/>
    <m/>
    <m/>
    <m/>
    <n v="1"/>
    <m/>
    <m/>
  </r>
  <r>
    <x v="3"/>
    <x v="0"/>
    <s v="16797617241173"/>
    <n v="11"/>
    <n v="126"/>
    <x v="0"/>
    <n v="0"/>
    <m/>
    <m/>
    <m/>
    <m/>
    <n v="1905"/>
    <n v="2000"/>
    <n v="743"/>
    <m/>
    <m/>
    <n v="1"/>
    <m/>
    <m/>
    <m/>
    <m/>
    <n v="1"/>
    <m/>
    <m/>
  </r>
  <r>
    <x v="4"/>
    <x v="0"/>
    <s v="16797617241173"/>
    <n v="11"/>
    <n v="126"/>
    <x v="0"/>
    <n v="0"/>
    <m/>
    <m/>
    <m/>
    <m/>
    <n v="1000"/>
    <m/>
    <n v="1743"/>
    <m/>
    <m/>
    <n v="1"/>
    <m/>
    <m/>
    <m/>
    <m/>
    <n v="1"/>
    <m/>
    <m/>
  </r>
  <r>
    <x v="5"/>
    <x v="0"/>
    <s v="16797617241173"/>
    <n v="11"/>
    <n v="126"/>
    <x v="0"/>
    <n v="0"/>
    <m/>
    <m/>
    <m/>
    <m/>
    <n v="545"/>
    <n v="2000"/>
    <n v="288"/>
    <m/>
    <m/>
    <n v="1"/>
    <m/>
    <m/>
    <m/>
    <m/>
    <n v="1"/>
    <m/>
    <m/>
  </r>
  <r>
    <x v="0"/>
    <x v="0"/>
    <s v="16879221744516"/>
    <n v="15"/>
    <n v="130"/>
    <x v="4"/>
    <n v="1"/>
    <n v="12450"/>
    <m/>
    <n v="648.66989999999998"/>
    <m/>
    <n v="3605"/>
    <n v="100"/>
    <n v="37389"/>
    <n v="692"/>
    <n v="712"/>
    <n v="24"/>
    <n v="52"/>
    <n v="3"/>
    <n v="1"/>
    <n v="1"/>
    <n v="1"/>
    <n v="1"/>
    <n v="1"/>
  </r>
  <r>
    <x v="1"/>
    <x v="0"/>
    <s v="16879221744516"/>
    <n v="15"/>
    <n v="130"/>
    <x v="4"/>
    <n v="0"/>
    <m/>
    <m/>
    <m/>
    <m/>
    <n v="1120"/>
    <m/>
    <n v="38509"/>
    <m/>
    <m/>
    <n v="24"/>
    <m/>
    <m/>
    <m/>
    <m/>
    <n v="1"/>
    <m/>
    <m/>
  </r>
  <r>
    <x v="2"/>
    <x v="0"/>
    <s v="16879221744516"/>
    <n v="15"/>
    <n v="130"/>
    <x v="4"/>
    <n v="0"/>
    <m/>
    <m/>
    <m/>
    <m/>
    <n v="1355"/>
    <n v="50"/>
    <n v="39814"/>
    <m/>
    <m/>
    <n v="24"/>
    <m/>
    <m/>
    <m/>
    <m/>
    <n v="1"/>
    <m/>
    <m/>
  </r>
  <r>
    <x v="3"/>
    <x v="0"/>
    <s v="16879221744516"/>
    <n v="15"/>
    <n v="130"/>
    <x v="4"/>
    <n v="1"/>
    <n v="11800"/>
    <m/>
    <n v="614.80359999999996"/>
    <m/>
    <n v="10925"/>
    <n v="10000"/>
    <n v="40739"/>
    <n v="660"/>
    <n v="500"/>
    <n v="184"/>
    <n v="500"/>
    <n v="3"/>
    <m/>
    <m/>
    <n v="1"/>
    <n v="1"/>
    <m/>
  </r>
  <r>
    <x v="4"/>
    <x v="0"/>
    <s v="16879221744516"/>
    <n v="15"/>
    <n v="130"/>
    <x v="4"/>
    <n v="1"/>
    <n v="11800"/>
    <m/>
    <n v="614.80359999999996"/>
    <m/>
    <n v="10330"/>
    <n v="1025"/>
    <n v="50044"/>
    <n v="660"/>
    <n v="708"/>
    <n v="136"/>
    <n v="660"/>
    <n v="1"/>
    <m/>
    <m/>
    <n v="1"/>
    <n v="1"/>
    <m/>
  </r>
  <r>
    <x v="5"/>
    <x v="0"/>
    <s v="16879221744516"/>
    <n v="15"/>
    <n v="130"/>
    <x v="4"/>
    <n v="1"/>
    <n v="35400"/>
    <m/>
    <n v="1844.4108000000001"/>
    <m/>
    <n v="3645"/>
    <n v="9250"/>
    <n v="44439"/>
    <n v="1980"/>
    <n v="2100"/>
    <n v="16"/>
    <m/>
    <m/>
    <m/>
    <m/>
    <n v="1"/>
    <m/>
    <m/>
  </r>
  <r>
    <x v="0"/>
    <x v="0"/>
    <s v="16883516516007"/>
    <n v="11"/>
    <n v="123"/>
    <x v="0"/>
    <n v="0"/>
    <m/>
    <m/>
    <m/>
    <m/>
    <n v="1820"/>
    <n v="2000"/>
    <n v="615"/>
    <m/>
    <m/>
    <n v="0"/>
    <m/>
    <m/>
    <m/>
    <m/>
    <n v="1"/>
    <m/>
    <n v="1"/>
  </r>
  <r>
    <x v="1"/>
    <x v="0"/>
    <s v="16883516516007"/>
    <n v="11"/>
    <n v="123"/>
    <x v="0"/>
    <n v="0"/>
    <m/>
    <m/>
    <m/>
    <m/>
    <n v="1580"/>
    <n v="2025"/>
    <n v="170"/>
    <m/>
    <m/>
    <n v="0"/>
    <m/>
    <m/>
    <m/>
    <m/>
    <n v="1"/>
    <m/>
    <m/>
  </r>
  <r>
    <x v="2"/>
    <x v="0"/>
    <s v="16883516516007"/>
    <n v="11"/>
    <n v="123"/>
    <x v="0"/>
    <n v="0"/>
    <m/>
    <m/>
    <m/>
    <m/>
    <n v="1020"/>
    <n v="1141"/>
    <n v="49"/>
    <m/>
    <m/>
    <n v="0"/>
    <m/>
    <m/>
    <m/>
    <m/>
    <n v="1"/>
    <m/>
    <m/>
  </r>
  <r>
    <x v="3"/>
    <x v="0"/>
    <s v="16883516516007"/>
    <n v="11"/>
    <n v="123"/>
    <x v="0"/>
    <n v="0"/>
    <m/>
    <m/>
    <m/>
    <m/>
    <n v="300"/>
    <m/>
    <n v="349"/>
    <m/>
    <m/>
    <n v="0"/>
    <m/>
    <m/>
    <m/>
    <m/>
    <n v="1"/>
    <m/>
    <m/>
  </r>
  <r>
    <x v="4"/>
    <x v="0"/>
    <s v="16883516516007"/>
    <n v="11"/>
    <n v="123"/>
    <x v="0"/>
    <n v="0"/>
    <m/>
    <m/>
    <m/>
    <m/>
    <n v="390"/>
    <n v="0"/>
    <n v="739"/>
    <m/>
    <m/>
    <n v="0"/>
    <m/>
    <m/>
    <m/>
    <m/>
    <n v="1"/>
    <m/>
    <m/>
  </r>
  <r>
    <x v="5"/>
    <x v="0"/>
    <s v="16883516516007"/>
    <n v="11"/>
    <n v="123"/>
    <x v="0"/>
    <n v="0"/>
    <m/>
    <m/>
    <m/>
    <m/>
    <n v="100"/>
    <n v="50"/>
    <n v="789"/>
    <m/>
    <m/>
    <n v="0"/>
    <m/>
    <m/>
    <m/>
    <m/>
    <n v="1"/>
    <m/>
    <m/>
  </r>
  <r>
    <x v="0"/>
    <x v="0"/>
    <s v="17029545774176"/>
    <n v="2"/>
    <n v="92"/>
    <x v="0"/>
    <n v="0"/>
    <m/>
    <m/>
    <m/>
    <m/>
    <n v="510"/>
    <n v="400"/>
    <n v="166"/>
    <m/>
    <n v="4"/>
    <n v="1"/>
    <n v="4"/>
    <n v="1"/>
    <n v="1"/>
    <n v="1"/>
    <n v="1"/>
    <n v="1"/>
    <n v="1"/>
  </r>
  <r>
    <x v="1"/>
    <x v="0"/>
    <s v="17029545774176"/>
    <n v="2"/>
    <n v="92"/>
    <x v="0"/>
    <n v="0"/>
    <m/>
    <m/>
    <m/>
    <m/>
    <n v="160"/>
    <n v="200"/>
    <n v="126"/>
    <m/>
    <m/>
    <n v="1"/>
    <m/>
    <m/>
    <m/>
    <m/>
    <n v="1"/>
    <m/>
    <m/>
  </r>
  <r>
    <x v="2"/>
    <x v="0"/>
    <s v="17029545774176"/>
    <n v="2"/>
    <n v="92"/>
    <x v="0"/>
    <n v="0"/>
    <m/>
    <m/>
    <m/>
    <m/>
    <n v="260"/>
    <n v="200"/>
    <n v="186"/>
    <m/>
    <m/>
    <n v="1"/>
    <m/>
    <m/>
    <m/>
    <m/>
    <n v="1"/>
    <m/>
    <m/>
  </r>
  <r>
    <x v="3"/>
    <x v="0"/>
    <s v="17029545774176"/>
    <n v="2"/>
    <n v="92"/>
    <x v="0"/>
    <n v="0"/>
    <m/>
    <m/>
    <m/>
    <m/>
    <n v="460"/>
    <n v="500"/>
    <n v="146"/>
    <m/>
    <m/>
    <n v="1"/>
    <m/>
    <m/>
    <m/>
    <m/>
    <n v="1"/>
    <m/>
    <m/>
  </r>
  <r>
    <x v="4"/>
    <x v="0"/>
    <s v="17029545774176"/>
    <n v="2"/>
    <n v="92"/>
    <x v="0"/>
    <n v="0"/>
    <m/>
    <m/>
    <m/>
    <m/>
    <n v="60"/>
    <n v="200"/>
    <n v="6"/>
    <m/>
    <m/>
    <n v="1"/>
    <m/>
    <m/>
    <m/>
    <m/>
    <n v="1"/>
    <m/>
    <m/>
  </r>
  <r>
    <x v="5"/>
    <x v="0"/>
    <s v="17029545774176"/>
    <n v="2"/>
    <n v="92"/>
    <x v="0"/>
    <n v="1"/>
    <n v="320"/>
    <m/>
    <n v="16.672640000000001"/>
    <m/>
    <n v="760"/>
    <n v="700"/>
    <n v="66"/>
    <m/>
    <m/>
    <n v="1"/>
    <n v="16.672640000000001"/>
    <n v="1"/>
    <m/>
    <m/>
    <n v="1"/>
    <n v="1"/>
    <m/>
  </r>
  <r>
    <x v="0"/>
    <x v="0"/>
    <s v="17081085330741"/>
    <n v="10"/>
    <n v="125"/>
    <x v="0"/>
    <n v="0"/>
    <m/>
    <m/>
    <m/>
    <m/>
    <n v="960"/>
    <n v="500"/>
    <n v="12580"/>
    <m/>
    <m/>
    <n v="1"/>
    <m/>
    <m/>
    <m/>
    <m/>
    <n v="1"/>
    <m/>
    <n v="1"/>
  </r>
  <r>
    <x v="1"/>
    <x v="0"/>
    <s v="17081085330741"/>
    <n v="10"/>
    <n v="125"/>
    <x v="0"/>
    <n v="0"/>
    <m/>
    <m/>
    <m/>
    <m/>
    <n v="1060"/>
    <n v="325"/>
    <n v="13315"/>
    <m/>
    <m/>
    <n v="1"/>
    <m/>
    <m/>
    <m/>
    <m/>
    <n v="1"/>
    <m/>
    <m/>
  </r>
  <r>
    <x v="2"/>
    <x v="0"/>
    <s v="17081085330741"/>
    <n v="10"/>
    <n v="125"/>
    <x v="0"/>
    <n v="0"/>
    <m/>
    <m/>
    <m/>
    <m/>
    <n v="1360"/>
    <n v="1000"/>
    <n v="13675"/>
    <m/>
    <m/>
    <n v="1"/>
    <m/>
    <m/>
    <m/>
    <m/>
    <n v="1"/>
    <m/>
    <m/>
  </r>
  <r>
    <x v="3"/>
    <x v="0"/>
    <s v="17081085330741"/>
    <n v="10"/>
    <n v="125"/>
    <x v="0"/>
    <n v="0"/>
    <m/>
    <m/>
    <m/>
    <m/>
    <n v="940"/>
    <n v="1915"/>
    <n v="12700"/>
    <m/>
    <m/>
    <n v="1"/>
    <m/>
    <m/>
    <m/>
    <m/>
    <n v="1"/>
    <m/>
    <m/>
  </r>
  <r>
    <x v="4"/>
    <x v="0"/>
    <s v="17081085330741"/>
    <n v="10"/>
    <n v="125"/>
    <x v="0"/>
    <n v="0"/>
    <m/>
    <m/>
    <m/>
    <m/>
    <n v="1620"/>
    <n v="1200"/>
    <n v="13120"/>
    <m/>
    <m/>
    <n v="1"/>
    <m/>
    <m/>
    <m/>
    <m/>
    <n v="1"/>
    <m/>
    <m/>
  </r>
  <r>
    <x v="5"/>
    <x v="0"/>
    <s v="17081085330741"/>
    <n v="10"/>
    <n v="125"/>
    <x v="0"/>
    <n v="0"/>
    <m/>
    <m/>
    <m/>
    <m/>
    <n v="1295"/>
    <n v="300"/>
    <n v="14115"/>
    <m/>
    <m/>
    <n v="1"/>
    <m/>
    <m/>
    <m/>
    <m/>
    <n v="1"/>
    <m/>
    <m/>
  </r>
  <r>
    <x v="0"/>
    <x v="0"/>
    <s v="17227114220873"/>
    <n v="13"/>
    <n v="126"/>
    <x v="3"/>
    <n v="1"/>
    <n v="1680"/>
    <m/>
    <n v="87.531360000000006"/>
    <m/>
    <n v="2305"/>
    <n v="350"/>
    <n v="15592"/>
    <m/>
    <m/>
    <n v="3"/>
    <n v="25.008960000000002"/>
    <n v="2"/>
    <n v="1"/>
    <n v="1"/>
    <n v="1"/>
    <n v="1"/>
    <n v="1"/>
  </r>
  <r>
    <x v="1"/>
    <x v="0"/>
    <s v="17227114220873"/>
    <n v="13"/>
    <n v="126"/>
    <x v="3"/>
    <n v="0"/>
    <m/>
    <m/>
    <m/>
    <m/>
    <n v="1510"/>
    <n v="200"/>
    <n v="16902"/>
    <m/>
    <m/>
    <n v="3"/>
    <m/>
    <m/>
    <m/>
    <m/>
    <n v="1"/>
    <m/>
    <m/>
  </r>
  <r>
    <x v="2"/>
    <x v="0"/>
    <s v="17227114220873"/>
    <n v="13"/>
    <n v="126"/>
    <x v="3"/>
    <n v="0"/>
    <m/>
    <m/>
    <m/>
    <m/>
    <n v="595"/>
    <n v="655"/>
    <n v="16842"/>
    <m/>
    <m/>
    <n v="3"/>
    <m/>
    <m/>
    <m/>
    <m/>
    <n v="1"/>
    <m/>
    <m/>
  </r>
  <r>
    <x v="3"/>
    <x v="0"/>
    <s v="17227114220873"/>
    <n v="13"/>
    <n v="126"/>
    <x v="3"/>
    <n v="0"/>
    <m/>
    <m/>
    <m/>
    <m/>
    <n v="2255"/>
    <n v="18150"/>
    <n v="947"/>
    <m/>
    <m/>
    <n v="3"/>
    <m/>
    <m/>
    <m/>
    <m/>
    <n v="1"/>
    <m/>
    <m/>
  </r>
  <r>
    <x v="5"/>
    <x v="0"/>
    <s v="17227114220873"/>
    <n v="13"/>
    <n v="126"/>
    <x v="3"/>
    <n v="1"/>
    <n v="970"/>
    <m/>
    <n v="50.538939999999997"/>
    <m/>
    <n v="2970"/>
    <n v="3875"/>
    <n v="42"/>
    <m/>
    <m/>
    <n v="3"/>
    <n v="33.866300000000003"/>
    <n v="1"/>
    <m/>
    <m/>
    <n v="1"/>
    <n v="1"/>
    <m/>
  </r>
  <r>
    <x v="0"/>
    <x v="0"/>
    <s v="17270063734197"/>
    <n v="2"/>
    <n v="130"/>
    <x v="0"/>
    <n v="0"/>
    <m/>
    <m/>
    <m/>
    <m/>
    <n v="1920"/>
    <n v="300"/>
    <n v="187842"/>
    <m/>
    <m/>
    <n v="1"/>
    <m/>
    <m/>
    <m/>
    <m/>
    <n v="1"/>
    <m/>
    <n v="1"/>
  </r>
  <r>
    <x v="1"/>
    <x v="0"/>
    <s v="17270063734197"/>
    <n v="2"/>
    <n v="130"/>
    <x v="0"/>
    <n v="0"/>
    <m/>
    <m/>
    <m/>
    <m/>
    <n v="2490"/>
    <n v="650"/>
    <n v="189682"/>
    <m/>
    <m/>
    <n v="1"/>
    <m/>
    <m/>
    <m/>
    <m/>
    <n v="1"/>
    <m/>
    <m/>
  </r>
  <r>
    <x v="2"/>
    <x v="0"/>
    <s v="17270063734197"/>
    <n v="2"/>
    <n v="130"/>
    <x v="0"/>
    <n v="0"/>
    <m/>
    <m/>
    <m/>
    <m/>
    <n v="1490"/>
    <n v="275"/>
    <n v="190897"/>
    <m/>
    <m/>
    <n v="1"/>
    <m/>
    <m/>
    <m/>
    <m/>
    <n v="1"/>
    <m/>
    <m/>
  </r>
  <r>
    <x v="3"/>
    <x v="0"/>
    <s v="17270063734197"/>
    <n v="2"/>
    <n v="130"/>
    <x v="0"/>
    <n v="0"/>
    <m/>
    <m/>
    <m/>
    <m/>
    <n v="900"/>
    <n v="125"/>
    <n v="191672"/>
    <m/>
    <m/>
    <n v="1"/>
    <m/>
    <m/>
    <m/>
    <m/>
    <n v="1"/>
    <m/>
    <m/>
  </r>
  <r>
    <x v="4"/>
    <x v="0"/>
    <s v="17270063734197"/>
    <n v="2"/>
    <n v="130"/>
    <x v="0"/>
    <n v="0"/>
    <m/>
    <m/>
    <m/>
    <m/>
    <n v="1190"/>
    <n v="385"/>
    <n v="192477"/>
    <m/>
    <m/>
    <n v="1"/>
    <m/>
    <m/>
    <m/>
    <m/>
    <n v="1"/>
    <m/>
    <m/>
  </r>
  <r>
    <x v="5"/>
    <x v="0"/>
    <s v="17270063734197"/>
    <n v="2"/>
    <n v="130"/>
    <x v="0"/>
    <n v="0"/>
    <m/>
    <m/>
    <m/>
    <m/>
    <n v="1005"/>
    <n v="50"/>
    <n v="193432"/>
    <m/>
    <m/>
    <n v="1"/>
    <m/>
    <m/>
    <m/>
    <m/>
    <n v="1"/>
    <m/>
    <m/>
  </r>
  <r>
    <x v="4"/>
    <x v="0"/>
    <s v="17313013550156"/>
    <n v="12"/>
    <n v="108"/>
    <x v="0"/>
    <n v="0"/>
    <m/>
    <m/>
    <m/>
    <m/>
    <n v="1210"/>
    <m/>
    <n v="50425"/>
    <m/>
    <m/>
    <n v="21"/>
    <m/>
    <m/>
    <m/>
    <m/>
    <n v="1"/>
    <m/>
    <n v="1"/>
  </r>
  <r>
    <x v="0"/>
    <x v="0"/>
    <s v="17570711282857"/>
    <n v="11"/>
    <n v="127"/>
    <x v="1"/>
    <n v="0"/>
    <m/>
    <m/>
    <m/>
    <m/>
    <n v="1270"/>
    <m/>
    <n v="29202"/>
    <m/>
    <m/>
    <n v="1"/>
    <m/>
    <m/>
    <m/>
    <m/>
    <n v="1"/>
    <m/>
    <n v="1"/>
  </r>
  <r>
    <x v="1"/>
    <x v="0"/>
    <s v="17570711282857"/>
    <n v="11"/>
    <n v="127"/>
    <x v="1"/>
    <n v="0"/>
    <m/>
    <m/>
    <m/>
    <m/>
    <n v="920"/>
    <m/>
    <n v="30122"/>
    <m/>
    <m/>
    <n v="1"/>
    <m/>
    <m/>
    <m/>
    <m/>
    <n v="1"/>
    <m/>
    <m/>
  </r>
  <r>
    <x v="2"/>
    <x v="0"/>
    <s v="17570711282857"/>
    <n v="11"/>
    <n v="127"/>
    <x v="1"/>
    <n v="0"/>
    <m/>
    <m/>
    <m/>
    <m/>
    <n v="660"/>
    <m/>
    <n v="30782"/>
    <m/>
    <m/>
    <n v="1"/>
    <m/>
    <m/>
    <m/>
    <m/>
    <n v="1"/>
    <m/>
    <m/>
  </r>
  <r>
    <x v="3"/>
    <x v="0"/>
    <s v="17570711282857"/>
    <n v="11"/>
    <n v="127"/>
    <x v="1"/>
    <n v="0"/>
    <m/>
    <m/>
    <m/>
    <m/>
    <n v="1105"/>
    <n v="300"/>
    <n v="31587"/>
    <m/>
    <m/>
    <n v="1"/>
    <m/>
    <m/>
    <m/>
    <m/>
    <n v="1"/>
    <m/>
    <m/>
  </r>
  <r>
    <x v="4"/>
    <x v="0"/>
    <s v="17570711282857"/>
    <n v="11"/>
    <n v="127"/>
    <x v="1"/>
    <n v="0"/>
    <m/>
    <m/>
    <m/>
    <m/>
    <n v="470"/>
    <n v="5"/>
    <n v="32052"/>
    <m/>
    <m/>
    <n v="1"/>
    <m/>
    <m/>
    <m/>
    <m/>
    <n v="1"/>
    <m/>
    <m/>
  </r>
  <r>
    <x v="5"/>
    <x v="0"/>
    <s v="17570711282857"/>
    <n v="11"/>
    <n v="127"/>
    <x v="1"/>
    <n v="0"/>
    <m/>
    <m/>
    <m/>
    <m/>
    <n v="805"/>
    <m/>
    <n v="32857"/>
    <m/>
    <m/>
    <n v="1"/>
    <m/>
    <m/>
    <m/>
    <m/>
    <n v="1"/>
    <m/>
    <m/>
  </r>
  <r>
    <x v="0"/>
    <x v="0"/>
    <s v="21852794574136"/>
    <n v="7"/>
    <n v="88"/>
    <x v="2"/>
    <n v="0"/>
    <m/>
    <m/>
    <m/>
    <m/>
    <n v="620"/>
    <n v="325"/>
    <n v="2609"/>
    <m/>
    <m/>
    <m/>
    <m/>
    <m/>
    <n v="1"/>
    <n v="1"/>
    <n v="1"/>
    <m/>
    <n v="1"/>
  </r>
  <r>
    <x v="1"/>
    <x v="0"/>
    <s v="21852794574136"/>
    <n v="7"/>
    <n v="88"/>
    <x v="2"/>
    <n v="1"/>
    <n v="1130"/>
    <m/>
    <n v="58.875259999999997"/>
    <m/>
    <n v="2800"/>
    <n v="5025"/>
    <n v="384"/>
    <m/>
    <m/>
    <m/>
    <n v="58.875260000000004"/>
    <n v="3"/>
    <m/>
    <m/>
    <n v="1"/>
    <n v="1"/>
    <m/>
  </r>
  <r>
    <x v="2"/>
    <x v="0"/>
    <s v="21852794574136"/>
    <n v="7"/>
    <n v="88"/>
    <x v="2"/>
    <n v="1"/>
    <n v="4250"/>
    <m/>
    <n v="221.43350000000001"/>
    <m/>
    <n v="3710"/>
    <n v="725"/>
    <n v="3369"/>
    <m/>
    <m/>
    <m/>
    <m/>
    <m/>
    <m/>
    <m/>
    <n v="1"/>
    <m/>
    <m/>
  </r>
  <r>
    <x v="3"/>
    <x v="0"/>
    <s v="21852794574136"/>
    <n v="7"/>
    <n v="88"/>
    <x v="2"/>
    <n v="1"/>
    <n v="320"/>
    <m/>
    <n v="16.672640000000001"/>
    <m/>
    <n v="1070"/>
    <n v="250"/>
    <n v="4189"/>
    <m/>
    <m/>
    <m/>
    <m/>
    <m/>
    <m/>
    <m/>
    <n v="1"/>
    <m/>
    <m/>
  </r>
  <r>
    <x v="4"/>
    <x v="0"/>
    <s v="21852794574136"/>
    <n v="7"/>
    <n v="88"/>
    <x v="2"/>
    <n v="0"/>
    <m/>
    <m/>
    <m/>
    <m/>
    <n v="770"/>
    <n v="875"/>
    <n v="4084"/>
    <m/>
    <m/>
    <m/>
    <m/>
    <m/>
    <m/>
    <m/>
    <n v="1"/>
    <m/>
    <m/>
  </r>
  <r>
    <x v="5"/>
    <x v="0"/>
    <s v="21852794574136"/>
    <n v="7"/>
    <n v="88"/>
    <x v="2"/>
    <n v="1"/>
    <n v="1200"/>
    <m/>
    <n v="62.522399999999998"/>
    <m/>
    <n v="2775"/>
    <n v="225"/>
    <n v="6634"/>
    <m/>
    <m/>
    <m/>
    <n v="62.522399999999998"/>
    <n v="1"/>
    <m/>
    <m/>
    <n v="1"/>
    <n v="1"/>
    <m/>
  </r>
  <r>
    <x v="0"/>
    <x v="0"/>
    <s v="22131967230881"/>
    <n v="0"/>
    <n v="72"/>
    <x v="0"/>
    <n v="0"/>
    <m/>
    <m/>
    <m/>
    <m/>
    <n v="1100"/>
    <m/>
    <n v="4021"/>
    <m/>
    <m/>
    <m/>
    <m/>
    <m/>
    <m/>
    <m/>
    <n v="1"/>
    <m/>
    <n v="1"/>
  </r>
  <r>
    <x v="0"/>
    <x v="0"/>
    <s v="24451249488002"/>
    <n v="0"/>
    <n v="102"/>
    <x v="0"/>
    <n v="0"/>
    <m/>
    <m/>
    <m/>
    <m/>
    <n v="435"/>
    <m/>
    <n v="8555"/>
    <m/>
    <m/>
    <n v="0"/>
    <m/>
    <m/>
    <m/>
    <m/>
    <n v="1"/>
    <m/>
    <n v="1"/>
  </r>
  <r>
    <x v="1"/>
    <x v="0"/>
    <s v="24451249488002"/>
    <n v="0"/>
    <n v="102"/>
    <x v="0"/>
    <n v="0"/>
    <m/>
    <m/>
    <m/>
    <m/>
    <n v="310"/>
    <m/>
    <n v="8865"/>
    <m/>
    <m/>
    <n v="0"/>
    <m/>
    <m/>
    <m/>
    <m/>
    <n v="1"/>
    <m/>
    <m/>
  </r>
  <r>
    <x v="2"/>
    <x v="0"/>
    <s v="24451249488002"/>
    <n v="0"/>
    <n v="102"/>
    <x v="0"/>
    <n v="0"/>
    <m/>
    <m/>
    <m/>
    <m/>
    <n v="1070"/>
    <m/>
    <n v="9935"/>
    <m/>
    <m/>
    <n v="0"/>
    <m/>
    <m/>
    <m/>
    <m/>
    <n v="1"/>
    <m/>
    <m/>
  </r>
  <r>
    <x v="3"/>
    <x v="0"/>
    <s v="24451249488002"/>
    <n v="0"/>
    <n v="102"/>
    <x v="0"/>
    <n v="0"/>
    <m/>
    <m/>
    <m/>
    <m/>
    <n v="260"/>
    <m/>
    <n v="10195"/>
    <m/>
    <m/>
    <n v="0"/>
    <m/>
    <m/>
    <m/>
    <m/>
    <n v="1"/>
    <m/>
    <m/>
  </r>
  <r>
    <x v="4"/>
    <x v="0"/>
    <s v="24451249488002"/>
    <n v="0"/>
    <n v="102"/>
    <x v="0"/>
    <n v="0"/>
    <m/>
    <m/>
    <m/>
    <m/>
    <n v="280"/>
    <m/>
    <n v="10475"/>
    <m/>
    <m/>
    <n v="0"/>
    <m/>
    <m/>
    <m/>
    <m/>
    <n v="1"/>
    <m/>
    <m/>
  </r>
  <r>
    <x v="5"/>
    <x v="0"/>
    <s v="24451249488002"/>
    <n v="0"/>
    <n v="102"/>
    <x v="0"/>
    <n v="0"/>
    <m/>
    <m/>
    <m/>
    <m/>
    <n v="605"/>
    <m/>
    <n v="11080"/>
    <m/>
    <m/>
    <n v="0"/>
    <m/>
    <m/>
    <m/>
    <m/>
    <n v="1"/>
    <m/>
    <m/>
  </r>
  <r>
    <x v="0"/>
    <x v="0"/>
    <s v="13584981599582"/>
    <n v="12"/>
    <n v="127"/>
    <x v="3"/>
    <n v="0"/>
    <m/>
    <m/>
    <m/>
    <m/>
    <n v="520"/>
    <n v="1000"/>
    <n v="38126"/>
    <m/>
    <m/>
    <n v="5"/>
    <m/>
    <m/>
    <n v="1"/>
    <n v="1"/>
    <n v="1"/>
    <m/>
    <n v="1"/>
  </r>
  <r>
    <x v="1"/>
    <x v="0"/>
    <s v="13584981599582"/>
    <n v="12"/>
    <n v="128"/>
    <x v="3"/>
    <n v="1"/>
    <n v="320"/>
    <m/>
    <n v="16.672640000000001"/>
    <m/>
    <n v="2935"/>
    <n v="900"/>
    <n v="40161"/>
    <m/>
    <n v="4"/>
    <n v="1"/>
    <n v="20.672640000000001"/>
    <n v="2"/>
    <m/>
    <m/>
    <n v="1"/>
    <n v="1"/>
    <m/>
  </r>
  <r>
    <x v="2"/>
    <x v="0"/>
    <s v="13584981599582"/>
    <n v="12"/>
    <n v="128"/>
    <x v="3"/>
    <n v="0"/>
    <m/>
    <m/>
    <m/>
    <m/>
    <n v="1355"/>
    <n v="50"/>
    <n v="41466"/>
    <m/>
    <m/>
    <n v="1"/>
    <m/>
    <m/>
    <m/>
    <m/>
    <n v="1"/>
    <m/>
    <m/>
  </r>
  <r>
    <x v="3"/>
    <x v="0"/>
    <s v="13584981599582"/>
    <n v="12"/>
    <n v="128"/>
    <x v="3"/>
    <n v="1"/>
    <n v="3250"/>
    <m/>
    <n v="169.33150000000001"/>
    <m/>
    <n v="820"/>
    <n v="1025"/>
    <n v="41261"/>
    <m/>
    <m/>
    <n v="1"/>
    <m/>
    <m/>
    <m/>
    <m/>
    <n v="1"/>
    <m/>
    <m/>
  </r>
  <r>
    <x v="4"/>
    <x v="0"/>
    <s v="13584981599582"/>
    <n v="12"/>
    <n v="128"/>
    <x v="3"/>
    <n v="1"/>
    <n v="3250"/>
    <m/>
    <n v="169.33150000000001"/>
    <m/>
    <n v="1105"/>
    <n v="1025"/>
    <n v="41341"/>
    <m/>
    <m/>
    <n v="1"/>
    <m/>
    <m/>
    <m/>
    <m/>
    <n v="1"/>
    <m/>
    <m/>
  </r>
  <r>
    <x v="5"/>
    <x v="0"/>
    <s v="13584981599582"/>
    <n v="12"/>
    <n v="128"/>
    <x v="3"/>
    <n v="1"/>
    <n v="3250"/>
    <m/>
    <n v="169.33150000000001"/>
    <m/>
    <n v="805"/>
    <n v="1050"/>
    <n v="41096"/>
    <m/>
    <m/>
    <n v="1"/>
    <m/>
    <m/>
    <m/>
    <m/>
    <n v="1"/>
    <m/>
    <m/>
  </r>
  <r>
    <x v="0"/>
    <x v="0"/>
    <s v="13670881086631"/>
    <n v="15"/>
    <n v="130"/>
    <x v="3"/>
    <n v="0"/>
    <m/>
    <m/>
    <m/>
    <m/>
    <n v="2505"/>
    <n v="3218"/>
    <n v="50650"/>
    <m/>
    <n v="20"/>
    <n v="50"/>
    <n v="20"/>
    <n v="2"/>
    <n v="1"/>
    <n v="1"/>
    <n v="1"/>
    <n v="1"/>
    <n v="1"/>
  </r>
  <r>
    <x v="1"/>
    <x v="0"/>
    <s v="13670881086631"/>
    <n v="15"/>
    <n v="130"/>
    <x v="3"/>
    <n v="1"/>
    <n v="22420"/>
    <n v="22420"/>
    <n v="1168.1268399999999"/>
    <n v="1168.1268399999999"/>
    <n v="4585"/>
    <n v="4210"/>
    <n v="51025"/>
    <n v="1320"/>
    <n v="92"/>
    <n v="1278"/>
    <n v="92"/>
    <n v="2"/>
    <m/>
    <m/>
    <n v="1"/>
    <n v="1"/>
    <m/>
  </r>
  <r>
    <x v="2"/>
    <x v="0"/>
    <s v="13670881086631"/>
    <n v="15"/>
    <n v="130"/>
    <x v="3"/>
    <n v="0"/>
    <m/>
    <m/>
    <m/>
    <m/>
    <n v="9255"/>
    <n v="243"/>
    <n v="60037"/>
    <m/>
    <n v="440"/>
    <n v="838"/>
    <n v="440"/>
    <n v="2"/>
    <m/>
    <m/>
    <n v="1"/>
    <n v="1"/>
    <m/>
  </r>
  <r>
    <x v="3"/>
    <x v="0"/>
    <s v="13670881086631"/>
    <n v="15"/>
    <n v="130"/>
    <x v="3"/>
    <n v="0"/>
    <m/>
    <m/>
    <m/>
    <m/>
    <n v="5830"/>
    <n v="4377"/>
    <n v="61490"/>
    <m/>
    <n v="440"/>
    <n v="398"/>
    <m/>
    <m/>
    <m/>
    <m/>
    <n v="1"/>
    <m/>
    <m/>
  </r>
  <r>
    <x v="4"/>
    <x v="0"/>
    <s v="13670881086631"/>
    <n v="15"/>
    <n v="130"/>
    <x v="3"/>
    <n v="0"/>
    <m/>
    <m/>
    <m/>
    <m/>
    <n v="1190"/>
    <n v="3580"/>
    <n v="59100"/>
    <m/>
    <m/>
    <n v="398"/>
    <m/>
    <m/>
    <m/>
    <m/>
    <n v="1"/>
    <m/>
    <m/>
  </r>
  <r>
    <x v="5"/>
    <x v="0"/>
    <s v="13670881086631"/>
    <n v="15"/>
    <n v="130"/>
    <x v="3"/>
    <n v="0"/>
    <m/>
    <m/>
    <m/>
    <m/>
    <n v="1200"/>
    <n v="2627"/>
    <n v="57673"/>
    <m/>
    <m/>
    <n v="398"/>
    <m/>
    <m/>
    <m/>
    <m/>
    <n v="1"/>
    <m/>
    <m/>
  </r>
  <r>
    <x v="5"/>
    <x v="0"/>
    <s v="13731010699958"/>
    <n v="0"/>
    <n v="105"/>
    <x v="5"/>
    <n v="0"/>
    <m/>
    <m/>
    <m/>
    <m/>
    <n v="1100"/>
    <m/>
    <n v="79176"/>
    <m/>
    <m/>
    <m/>
    <m/>
    <m/>
    <m/>
    <m/>
    <n v="1"/>
    <m/>
    <n v="1"/>
  </r>
  <r>
    <x v="1"/>
    <x v="0"/>
    <s v="13864154909433"/>
    <n v="0"/>
    <n v="109"/>
    <x v="0"/>
    <n v="0"/>
    <m/>
    <m/>
    <m/>
    <m/>
    <n v="760"/>
    <n v="1000"/>
    <n v="26898"/>
    <m/>
    <m/>
    <m/>
    <m/>
    <m/>
    <m/>
    <m/>
    <n v="1"/>
    <m/>
    <n v="1"/>
  </r>
  <r>
    <x v="2"/>
    <x v="0"/>
    <s v="13864154909433"/>
    <n v="0"/>
    <n v="109"/>
    <x v="0"/>
    <n v="0"/>
    <m/>
    <m/>
    <m/>
    <m/>
    <n v="720"/>
    <n v="1000"/>
    <n v="26618"/>
    <m/>
    <m/>
    <m/>
    <m/>
    <m/>
    <m/>
    <m/>
    <n v="1"/>
    <m/>
    <m/>
  </r>
  <r>
    <x v="3"/>
    <x v="0"/>
    <s v="13864154909433"/>
    <n v="0"/>
    <n v="109"/>
    <x v="0"/>
    <n v="0"/>
    <m/>
    <m/>
    <m/>
    <m/>
    <n v="1235"/>
    <n v="1000"/>
    <n v="26853"/>
    <m/>
    <m/>
    <m/>
    <m/>
    <m/>
    <m/>
    <m/>
    <n v="1"/>
    <m/>
    <m/>
  </r>
  <r>
    <x v="4"/>
    <x v="0"/>
    <s v="13864154909433"/>
    <n v="0"/>
    <n v="109"/>
    <x v="0"/>
    <n v="0"/>
    <m/>
    <m/>
    <m/>
    <m/>
    <n v="220"/>
    <n v="1100"/>
    <n v="25973"/>
    <m/>
    <m/>
    <m/>
    <m/>
    <m/>
    <m/>
    <m/>
    <n v="1"/>
    <m/>
    <m/>
  </r>
  <r>
    <x v="5"/>
    <x v="0"/>
    <s v="13864154909433"/>
    <n v="0"/>
    <n v="109"/>
    <x v="0"/>
    <n v="0"/>
    <m/>
    <m/>
    <m/>
    <m/>
    <n v="595"/>
    <n v="1000"/>
    <n v="25568"/>
    <m/>
    <m/>
    <m/>
    <m/>
    <m/>
    <m/>
    <m/>
    <n v="1"/>
    <m/>
    <m/>
  </r>
  <r>
    <x v="0"/>
    <x v="0"/>
    <s v="13889924517559"/>
    <n v="6"/>
    <n v="119"/>
    <x v="0"/>
    <n v="0"/>
    <m/>
    <m/>
    <m/>
    <m/>
    <n v="1355"/>
    <n v="425"/>
    <n v="6807"/>
    <m/>
    <n v="4"/>
    <n v="1"/>
    <n v="4"/>
    <n v="1"/>
    <n v="1"/>
    <m/>
    <n v="1"/>
    <n v="1"/>
    <n v="1"/>
  </r>
  <r>
    <x v="1"/>
    <x v="0"/>
    <s v="13889924517559"/>
    <n v="6"/>
    <n v="119"/>
    <x v="0"/>
    <n v="0"/>
    <m/>
    <m/>
    <m/>
    <m/>
    <n v="310"/>
    <m/>
    <n v="7117"/>
    <m/>
    <m/>
    <n v="1"/>
    <m/>
    <m/>
    <m/>
    <m/>
    <n v="1"/>
    <m/>
    <m/>
  </r>
  <r>
    <x v="2"/>
    <x v="0"/>
    <s v="13889924517559"/>
    <n v="6"/>
    <n v="119"/>
    <x v="0"/>
    <n v="0"/>
    <m/>
    <m/>
    <m/>
    <m/>
    <n v="1365"/>
    <n v="25"/>
    <n v="8457"/>
    <m/>
    <m/>
    <n v="1"/>
    <m/>
    <m/>
    <m/>
    <m/>
    <n v="1"/>
    <m/>
    <m/>
  </r>
  <r>
    <x v="3"/>
    <x v="0"/>
    <s v="13889924517559"/>
    <n v="6"/>
    <n v="119"/>
    <x v="0"/>
    <n v="0"/>
    <m/>
    <m/>
    <m/>
    <m/>
    <n v="1145"/>
    <n v="100"/>
    <n v="9502"/>
    <m/>
    <m/>
    <n v="1"/>
    <m/>
    <m/>
    <m/>
    <m/>
    <n v="1"/>
    <m/>
    <m/>
  </r>
  <r>
    <x v="4"/>
    <x v="0"/>
    <s v="13889924517559"/>
    <n v="6"/>
    <n v="119"/>
    <x v="0"/>
    <n v="0"/>
    <m/>
    <m/>
    <m/>
    <m/>
    <m/>
    <m/>
    <n v="9502"/>
    <m/>
    <m/>
    <n v="1"/>
    <m/>
    <m/>
    <m/>
    <m/>
    <n v="1"/>
    <m/>
    <m/>
  </r>
  <r>
    <x v="5"/>
    <x v="0"/>
    <s v="13889924517559"/>
    <n v="6"/>
    <n v="119"/>
    <x v="0"/>
    <n v="0"/>
    <m/>
    <m/>
    <m/>
    <m/>
    <n v="280"/>
    <n v="125"/>
    <n v="9657"/>
    <m/>
    <m/>
    <n v="1"/>
    <m/>
    <m/>
    <m/>
    <m/>
    <n v="1"/>
    <m/>
    <m/>
  </r>
  <r>
    <x v="1"/>
    <x v="0"/>
    <s v="13971528780570"/>
    <n v="13"/>
    <n v="124"/>
    <x v="1"/>
    <n v="0"/>
    <m/>
    <m/>
    <m/>
    <m/>
    <n v="1060"/>
    <n v="75"/>
    <n v="31659"/>
    <m/>
    <m/>
    <n v="11"/>
    <m/>
    <m/>
    <m/>
    <m/>
    <n v="1"/>
    <m/>
    <n v="1"/>
  </r>
  <r>
    <x v="2"/>
    <x v="0"/>
    <s v="13971528780570"/>
    <n v="13"/>
    <n v="124"/>
    <x v="1"/>
    <n v="0"/>
    <m/>
    <m/>
    <m/>
    <m/>
    <n v="1360"/>
    <n v="175"/>
    <n v="32844"/>
    <m/>
    <m/>
    <n v="11"/>
    <m/>
    <m/>
    <m/>
    <m/>
    <n v="1"/>
    <m/>
    <m/>
  </r>
  <r>
    <x v="3"/>
    <x v="0"/>
    <s v="13971528780570"/>
    <n v="13"/>
    <n v="124"/>
    <x v="1"/>
    <n v="0"/>
    <m/>
    <m/>
    <m/>
    <m/>
    <n v="760"/>
    <n v="515"/>
    <n v="33089"/>
    <m/>
    <m/>
    <n v="11"/>
    <m/>
    <m/>
    <m/>
    <m/>
    <n v="1"/>
    <m/>
    <m/>
  </r>
  <r>
    <x v="4"/>
    <x v="0"/>
    <s v="13971528780570"/>
    <n v="13"/>
    <n v="124"/>
    <x v="1"/>
    <n v="0"/>
    <m/>
    <m/>
    <m/>
    <m/>
    <n v="810"/>
    <n v="250"/>
    <n v="33649"/>
    <m/>
    <m/>
    <n v="11"/>
    <m/>
    <m/>
    <m/>
    <m/>
    <n v="1"/>
    <m/>
    <m/>
  </r>
  <r>
    <x v="5"/>
    <x v="0"/>
    <s v="13971528780570"/>
    <n v="13"/>
    <n v="124"/>
    <x v="1"/>
    <n v="0"/>
    <m/>
    <m/>
    <m/>
    <m/>
    <n v="920"/>
    <n v="2225"/>
    <n v="32344"/>
    <m/>
    <m/>
    <n v="11"/>
    <m/>
    <m/>
    <m/>
    <m/>
    <n v="1"/>
    <m/>
    <m/>
  </r>
  <r>
    <x v="0"/>
    <x v="0"/>
    <s v="14130442666937"/>
    <n v="4"/>
    <n v="105"/>
    <x v="0"/>
    <n v="0"/>
    <m/>
    <m/>
    <m/>
    <m/>
    <n v="260"/>
    <m/>
    <n v="109603"/>
    <m/>
    <m/>
    <n v="5"/>
    <m/>
    <m/>
    <m/>
    <m/>
    <n v="1"/>
    <m/>
    <n v="1"/>
  </r>
  <r>
    <x v="1"/>
    <x v="0"/>
    <s v="14130442666937"/>
    <n v="4"/>
    <n v="105"/>
    <x v="0"/>
    <n v="0"/>
    <m/>
    <m/>
    <m/>
    <m/>
    <n v="160"/>
    <m/>
    <n v="109763"/>
    <m/>
    <m/>
    <n v="5"/>
    <m/>
    <m/>
    <m/>
    <m/>
    <n v="1"/>
    <m/>
    <m/>
  </r>
  <r>
    <x v="2"/>
    <x v="0"/>
    <s v="14130442666937"/>
    <n v="4"/>
    <n v="105"/>
    <x v="0"/>
    <n v="0"/>
    <m/>
    <m/>
    <m/>
    <m/>
    <n v="1260"/>
    <m/>
    <n v="111023"/>
    <m/>
    <m/>
    <n v="5"/>
    <m/>
    <m/>
    <m/>
    <m/>
    <n v="1"/>
    <m/>
    <m/>
  </r>
  <r>
    <x v="3"/>
    <x v="0"/>
    <s v="14130442666937"/>
    <n v="4"/>
    <n v="105"/>
    <x v="0"/>
    <n v="0"/>
    <m/>
    <m/>
    <m/>
    <m/>
    <n v="260"/>
    <m/>
    <n v="111283"/>
    <m/>
    <m/>
    <n v="5"/>
    <m/>
    <m/>
    <m/>
    <m/>
    <n v="1"/>
    <m/>
    <m/>
  </r>
  <r>
    <x v="4"/>
    <x v="0"/>
    <s v="14130442666937"/>
    <n v="4"/>
    <n v="105"/>
    <x v="0"/>
    <n v="0"/>
    <m/>
    <m/>
    <m/>
    <m/>
    <n v="60"/>
    <m/>
    <n v="111343"/>
    <m/>
    <m/>
    <n v="5"/>
    <m/>
    <m/>
    <m/>
    <m/>
    <n v="1"/>
    <m/>
    <m/>
  </r>
  <r>
    <x v="5"/>
    <x v="0"/>
    <s v="14130442666937"/>
    <n v="4"/>
    <n v="105"/>
    <x v="0"/>
    <n v="0"/>
    <m/>
    <m/>
    <m/>
    <m/>
    <n v="60"/>
    <m/>
    <n v="111403"/>
    <m/>
    <m/>
    <n v="5"/>
    <m/>
    <m/>
    <m/>
    <m/>
    <n v="1"/>
    <m/>
    <m/>
  </r>
  <r>
    <x v="1"/>
    <x v="0"/>
    <s v="14156212293816"/>
    <n v="1"/>
    <n v="85"/>
    <x v="0"/>
    <n v="0"/>
    <m/>
    <m/>
    <m/>
    <m/>
    <n v="420"/>
    <m/>
    <n v="66292"/>
    <m/>
    <m/>
    <n v="6"/>
    <m/>
    <m/>
    <m/>
    <m/>
    <n v="1"/>
    <m/>
    <n v="1"/>
  </r>
  <r>
    <x v="2"/>
    <x v="0"/>
    <s v="14156212293816"/>
    <n v="1"/>
    <n v="85"/>
    <x v="0"/>
    <n v="0"/>
    <m/>
    <m/>
    <m/>
    <m/>
    <n v="220"/>
    <m/>
    <n v="66512"/>
    <m/>
    <m/>
    <n v="6"/>
    <m/>
    <m/>
    <m/>
    <m/>
    <n v="1"/>
    <m/>
    <m/>
  </r>
  <r>
    <x v="3"/>
    <x v="0"/>
    <s v="14156212293816"/>
    <n v="1"/>
    <n v="85"/>
    <x v="0"/>
    <n v="0"/>
    <m/>
    <m/>
    <m/>
    <m/>
    <n v="420"/>
    <m/>
    <n v="66932"/>
    <m/>
    <m/>
    <n v="6"/>
    <m/>
    <m/>
    <m/>
    <m/>
    <n v="1"/>
    <m/>
    <m/>
  </r>
  <r>
    <x v="4"/>
    <x v="0"/>
    <s v="14156212293816"/>
    <n v="1"/>
    <n v="85"/>
    <x v="0"/>
    <n v="0"/>
    <m/>
    <m/>
    <m/>
    <m/>
    <n v="120"/>
    <m/>
    <n v="67052"/>
    <m/>
    <m/>
    <n v="6"/>
    <m/>
    <m/>
    <m/>
    <m/>
    <n v="1"/>
    <m/>
    <m/>
  </r>
  <r>
    <x v="5"/>
    <x v="0"/>
    <s v="14156212293816"/>
    <n v="1"/>
    <n v="85"/>
    <x v="0"/>
    <n v="0"/>
    <m/>
    <m/>
    <m/>
    <m/>
    <n v="20"/>
    <m/>
    <n v="67072"/>
    <m/>
    <m/>
    <n v="6"/>
    <m/>
    <m/>
    <m/>
    <m/>
    <n v="1"/>
    <m/>
    <m/>
  </r>
  <r>
    <x v="5"/>
    <x v="0"/>
    <s v="14242112141989"/>
    <n v="7"/>
    <n v="77"/>
    <x v="5"/>
    <n v="0"/>
    <m/>
    <m/>
    <m/>
    <m/>
    <n v="1100"/>
    <n v="840"/>
    <n v="388"/>
    <m/>
    <m/>
    <n v="0"/>
    <m/>
    <m/>
    <m/>
    <m/>
    <n v="1"/>
    <m/>
    <n v="1"/>
  </r>
  <r>
    <x v="0"/>
    <x v="0"/>
    <s v="14435385524876"/>
    <n v="1"/>
    <n v="122"/>
    <x v="0"/>
    <n v="0"/>
    <m/>
    <m/>
    <m/>
    <m/>
    <n v="1150"/>
    <n v="1000"/>
    <n v="849"/>
    <m/>
    <m/>
    <n v="0"/>
    <m/>
    <m/>
    <m/>
    <m/>
    <n v="1"/>
    <m/>
    <n v="1"/>
  </r>
  <r>
    <x v="1"/>
    <x v="0"/>
    <s v="14435385524876"/>
    <n v="1"/>
    <n v="122"/>
    <x v="0"/>
    <n v="0"/>
    <m/>
    <m/>
    <m/>
    <m/>
    <n v="970"/>
    <n v="1000"/>
    <n v="819"/>
    <m/>
    <m/>
    <n v="0"/>
    <m/>
    <m/>
    <m/>
    <m/>
    <n v="1"/>
    <m/>
    <m/>
  </r>
  <r>
    <x v="2"/>
    <x v="0"/>
    <s v="14435385524876"/>
    <n v="1"/>
    <n v="122"/>
    <x v="0"/>
    <n v="0"/>
    <m/>
    <m/>
    <m/>
    <m/>
    <n v="950"/>
    <n v="1000"/>
    <n v="769"/>
    <m/>
    <m/>
    <n v="0"/>
    <m/>
    <m/>
    <m/>
    <m/>
    <n v="1"/>
    <m/>
    <m/>
  </r>
  <r>
    <x v="3"/>
    <x v="0"/>
    <s v="14435385524876"/>
    <n v="1"/>
    <n v="122"/>
    <x v="0"/>
    <n v="0"/>
    <m/>
    <m/>
    <m/>
    <m/>
    <n v="710"/>
    <n v="1000"/>
    <n v="479"/>
    <m/>
    <m/>
    <n v="0"/>
    <m/>
    <m/>
    <m/>
    <m/>
    <n v="1"/>
    <m/>
    <m/>
  </r>
  <r>
    <x v="4"/>
    <x v="0"/>
    <s v="14435385524876"/>
    <n v="1"/>
    <n v="122"/>
    <x v="0"/>
    <n v="0"/>
    <m/>
    <m/>
    <m/>
    <m/>
    <n v="380"/>
    <m/>
    <n v="859"/>
    <m/>
    <m/>
    <n v="0"/>
    <m/>
    <m/>
    <m/>
    <m/>
    <n v="1"/>
    <m/>
    <m/>
  </r>
  <r>
    <x v="5"/>
    <x v="0"/>
    <s v="14435385524876"/>
    <n v="1"/>
    <n v="122"/>
    <x v="0"/>
    <n v="0"/>
    <m/>
    <m/>
    <m/>
    <m/>
    <n v="995"/>
    <n v="1000"/>
    <n v="854"/>
    <m/>
    <m/>
    <n v="0"/>
    <m/>
    <m/>
    <m/>
    <m/>
    <n v="1"/>
    <m/>
    <m/>
  </r>
  <r>
    <x v="0"/>
    <x v="0"/>
    <s v="14491220138401"/>
    <n v="1"/>
    <n v="92"/>
    <x v="0"/>
    <n v="0"/>
    <m/>
    <m/>
    <m/>
    <m/>
    <m/>
    <m/>
    <n v="8603"/>
    <m/>
    <m/>
    <n v="0"/>
    <m/>
    <m/>
    <m/>
    <m/>
    <n v="1"/>
    <m/>
    <n v="1"/>
  </r>
  <r>
    <x v="3"/>
    <x v="0"/>
    <s v="14491220138401"/>
    <n v="1"/>
    <n v="92"/>
    <x v="0"/>
    <n v="0"/>
    <m/>
    <m/>
    <m/>
    <m/>
    <n v="960"/>
    <n v="1160"/>
    <n v="8403"/>
    <m/>
    <m/>
    <n v="0"/>
    <m/>
    <m/>
    <m/>
    <m/>
    <n v="1"/>
    <m/>
    <m/>
  </r>
  <r>
    <x v="0"/>
    <x v="0"/>
    <s v="14718853458398"/>
    <n v="6"/>
    <n v="92"/>
    <x v="0"/>
    <n v="0"/>
    <m/>
    <m/>
    <m/>
    <m/>
    <n v="760"/>
    <n v="150"/>
    <n v="11957"/>
    <m/>
    <m/>
    <n v="1"/>
    <m/>
    <m/>
    <m/>
    <m/>
    <n v="1"/>
    <m/>
    <n v="1"/>
  </r>
  <r>
    <x v="4"/>
    <x v="0"/>
    <s v="14718853458398"/>
    <n v="6"/>
    <n v="92"/>
    <x v="0"/>
    <n v="0"/>
    <m/>
    <m/>
    <m/>
    <m/>
    <n v="760"/>
    <n v="1650"/>
    <n v="11067"/>
    <m/>
    <m/>
    <n v="1"/>
    <m/>
    <m/>
    <m/>
    <m/>
    <n v="1"/>
    <m/>
    <m/>
  </r>
  <r>
    <x v="0"/>
    <x v="0"/>
    <s v="14843407393420"/>
    <n v="1"/>
    <n v="101"/>
    <x v="0"/>
    <n v="0"/>
    <m/>
    <m/>
    <m/>
    <m/>
    <n v="560"/>
    <m/>
    <n v="19228"/>
    <m/>
    <m/>
    <n v="5"/>
    <m/>
    <m/>
    <m/>
    <m/>
    <n v="1"/>
    <m/>
    <n v="1"/>
  </r>
  <r>
    <x v="1"/>
    <x v="0"/>
    <s v="14843407393420"/>
    <n v="1"/>
    <n v="101"/>
    <x v="0"/>
    <n v="0"/>
    <m/>
    <m/>
    <m/>
    <m/>
    <n v="160"/>
    <m/>
    <n v="19388"/>
    <m/>
    <m/>
    <n v="5"/>
    <m/>
    <m/>
    <m/>
    <m/>
    <n v="1"/>
    <m/>
    <m/>
  </r>
  <r>
    <x v="2"/>
    <x v="0"/>
    <s v="14843407393420"/>
    <n v="1"/>
    <n v="101"/>
    <x v="0"/>
    <n v="0"/>
    <m/>
    <m/>
    <m/>
    <m/>
    <n v="120"/>
    <m/>
    <n v="19508"/>
    <m/>
    <m/>
    <n v="5"/>
    <m/>
    <m/>
    <m/>
    <m/>
    <n v="1"/>
    <m/>
    <m/>
  </r>
  <r>
    <x v="3"/>
    <x v="0"/>
    <s v="14843407393420"/>
    <n v="1"/>
    <n v="101"/>
    <x v="0"/>
    <n v="0"/>
    <m/>
    <m/>
    <m/>
    <m/>
    <n v="460"/>
    <n v="300"/>
    <n v="19668"/>
    <m/>
    <m/>
    <n v="5"/>
    <m/>
    <m/>
    <m/>
    <m/>
    <n v="1"/>
    <m/>
    <m/>
  </r>
  <r>
    <x v="4"/>
    <x v="0"/>
    <s v="14843407393420"/>
    <n v="1"/>
    <n v="101"/>
    <x v="0"/>
    <n v="0"/>
    <m/>
    <m/>
    <m/>
    <m/>
    <n v="210"/>
    <m/>
    <n v="19878"/>
    <m/>
    <m/>
    <n v="5"/>
    <m/>
    <m/>
    <m/>
    <m/>
    <n v="1"/>
    <m/>
    <m/>
  </r>
  <r>
    <x v="5"/>
    <x v="0"/>
    <s v="14843407393420"/>
    <n v="1"/>
    <n v="101"/>
    <x v="0"/>
    <n v="0"/>
    <m/>
    <m/>
    <m/>
    <m/>
    <n v="260"/>
    <m/>
    <n v="20138"/>
    <m/>
    <m/>
    <n v="5"/>
    <m/>
    <m/>
    <m/>
    <m/>
    <n v="1"/>
    <m/>
    <m/>
  </r>
  <r>
    <x v="0"/>
    <x v="0"/>
    <s v="15135465036260"/>
    <n v="1"/>
    <n v="109"/>
    <x v="0"/>
    <n v="0"/>
    <m/>
    <m/>
    <m/>
    <m/>
    <n v="460"/>
    <m/>
    <n v="8231"/>
    <m/>
    <m/>
    <n v="0"/>
    <m/>
    <m/>
    <m/>
    <m/>
    <n v="1"/>
    <m/>
    <n v="1"/>
  </r>
  <r>
    <x v="1"/>
    <x v="0"/>
    <s v="15135465036260"/>
    <n v="1"/>
    <n v="109"/>
    <x v="0"/>
    <n v="0"/>
    <m/>
    <m/>
    <m/>
    <m/>
    <n v="720"/>
    <n v="5685"/>
    <n v="3266"/>
    <m/>
    <m/>
    <n v="0"/>
    <m/>
    <m/>
    <m/>
    <m/>
    <n v="1"/>
    <m/>
    <m/>
  </r>
  <r>
    <x v="2"/>
    <x v="0"/>
    <s v="15135465036260"/>
    <n v="1"/>
    <n v="109"/>
    <x v="0"/>
    <n v="0"/>
    <m/>
    <m/>
    <m/>
    <m/>
    <n v="495"/>
    <n v="145"/>
    <n v="3621"/>
    <m/>
    <m/>
    <n v="0"/>
    <m/>
    <m/>
    <m/>
    <m/>
    <n v="1"/>
    <m/>
    <m/>
  </r>
  <r>
    <x v="3"/>
    <x v="0"/>
    <s v="15135465036260"/>
    <n v="1"/>
    <n v="109"/>
    <x v="0"/>
    <n v="0"/>
    <m/>
    <m/>
    <m/>
    <m/>
    <n v="520"/>
    <m/>
    <n v="4136"/>
    <m/>
    <m/>
    <n v="0"/>
    <m/>
    <m/>
    <m/>
    <m/>
    <n v="1"/>
    <m/>
    <m/>
  </r>
  <r>
    <x v="4"/>
    <x v="0"/>
    <s v="15135465036260"/>
    <n v="1"/>
    <n v="109"/>
    <x v="0"/>
    <n v="0"/>
    <m/>
    <m/>
    <m/>
    <m/>
    <n v="620"/>
    <n v="125"/>
    <n v="4636"/>
    <m/>
    <m/>
    <n v="0"/>
    <m/>
    <m/>
    <m/>
    <m/>
    <n v="1"/>
    <m/>
    <m/>
  </r>
  <r>
    <x v="0"/>
    <x v="0"/>
    <s v="15174119677992"/>
    <n v="14"/>
    <n v="130"/>
    <x v="3"/>
    <n v="0"/>
    <m/>
    <m/>
    <m/>
    <m/>
    <n v="1675"/>
    <n v="2125"/>
    <n v="24156"/>
    <m/>
    <m/>
    <n v="1"/>
    <m/>
    <m/>
    <m/>
    <m/>
    <n v="1"/>
    <m/>
    <n v="1"/>
  </r>
  <r>
    <x v="1"/>
    <x v="0"/>
    <s v="15174119677992"/>
    <n v="14"/>
    <n v="130"/>
    <x v="3"/>
    <n v="0"/>
    <m/>
    <m/>
    <m/>
    <m/>
    <n v="250"/>
    <n v="3500"/>
    <n v="20906"/>
    <m/>
    <m/>
    <n v="1"/>
    <m/>
    <m/>
    <m/>
    <m/>
    <n v="1"/>
    <m/>
    <m/>
  </r>
  <r>
    <x v="2"/>
    <x v="0"/>
    <s v="15174119677992"/>
    <n v="14"/>
    <n v="130"/>
    <x v="3"/>
    <n v="0"/>
    <m/>
    <m/>
    <m/>
    <m/>
    <n v="2270"/>
    <n v="300"/>
    <n v="22876"/>
    <m/>
    <m/>
    <n v="1"/>
    <m/>
    <m/>
    <m/>
    <m/>
    <n v="1"/>
    <m/>
    <m/>
  </r>
  <r>
    <x v="3"/>
    <x v="0"/>
    <s v="15174119677992"/>
    <n v="14"/>
    <n v="130"/>
    <x v="3"/>
    <n v="0"/>
    <m/>
    <m/>
    <m/>
    <m/>
    <n v="870"/>
    <n v="750"/>
    <n v="22996"/>
    <m/>
    <m/>
    <n v="1"/>
    <m/>
    <m/>
    <m/>
    <m/>
    <n v="1"/>
    <m/>
    <m/>
  </r>
  <r>
    <x v="4"/>
    <x v="0"/>
    <s v="15174119677992"/>
    <n v="14"/>
    <n v="130"/>
    <x v="3"/>
    <n v="0"/>
    <m/>
    <m/>
    <m/>
    <m/>
    <n v="1010"/>
    <n v="3100"/>
    <n v="20906"/>
    <m/>
    <m/>
    <n v="1"/>
    <m/>
    <m/>
    <m/>
    <m/>
    <n v="1"/>
    <m/>
    <m/>
  </r>
  <r>
    <x v="5"/>
    <x v="0"/>
    <s v="15174119677992"/>
    <n v="14"/>
    <n v="130"/>
    <x v="3"/>
    <n v="0"/>
    <m/>
    <m/>
    <m/>
    <m/>
    <n v="1335"/>
    <n v="1525"/>
    <n v="20716"/>
    <m/>
    <m/>
    <n v="1"/>
    <m/>
    <m/>
    <m/>
    <m/>
    <n v="1"/>
    <m/>
    <m/>
  </r>
  <r>
    <x v="0"/>
    <x v="0"/>
    <s v="15195594414191"/>
    <n v="11"/>
    <n v="128"/>
    <x v="1"/>
    <n v="1"/>
    <n v="160"/>
    <m/>
    <n v="8.3363200000000006"/>
    <m/>
    <n v="1270"/>
    <n v="2150"/>
    <n v="23215"/>
    <m/>
    <m/>
    <n v="3"/>
    <n v="8.3363200000000006"/>
    <n v="1"/>
    <n v="1"/>
    <n v="1"/>
    <n v="1"/>
    <n v="1"/>
    <n v="1"/>
  </r>
  <r>
    <x v="1"/>
    <x v="0"/>
    <s v="15195594414191"/>
    <n v="11"/>
    <n v="128"/>
    <x v="1"/>
    <n v="0"/>
    <m/>
    <m/>
    <m/>
    <m/>
    <n v="1520"/>
    <n v="2700"/>
    <n v="22035"/>
    <m/>
    <m/>
    <n v="3"/>
    <m/>
    <m/>
    <m/>
    <m/>
    <n v="1"/>
    <m/>
    <m/>
  </r>
  <r>
    <x v="2"/>
    <x v="0"/>
    <s v="15195594414191"/>
    <n v="11"/>
    <n v="128"/>
    <x v="1"/>
    <n v="0"/>
    <m/>
    <m/>
    <m/>
    <m/>
    <n v="1305"/>
    <n v="75"/>
    <n v="23265"/>
    <m/>
    <m/>
    <n v="3"/>
    <m/>
    <m/>
    <m/>
    <m/>
    <n v="1"/>
    <m/>
    <m/>
  </r>
  <r>
    <x v="3"/>
    <x v="0"/>
    <s v="15195594414191"/>
    <n v="11"/>
    <n v="128"/>
    <x v="1"/>
    <n v="1"/>
    <n v="970"/>
    <m/>
    <n v="50.538939999999997"/>
    <m/>
    <n v="3120"/>
    <n v="5075"/>
    <n v="21310"/>
    <m/>
    <m/>
    <n v="3"/>
    <n v="50.538940000000004"/>
    <n v="2"/>
    <m/>
    <m/>
    <n v="1"/>
    <n v="1"/>
    <m/>
  </r>
  <r>
    <x v="4"/>
    <x v="0"/>
    <s v="15195594414191"/>
    <n v="11"/>
    <n v="128"/>
    <x v="1"/>
    <n v="1"/>
    <n v="1200"/>
    <m/>
    <n v="62.522399999999998"/>
    <m/>
    <n v="2750"/>
    <n v="9200"/>
    <n v="14860"/>
    <m/>
    <m/>
    <n v="3"/>
    <n v="62.522399999999998"/>
    <n v="1"/>
    <m/>
    <m/>
    <n v="1"/>
    <n v="1"/>
    <m/>
  </r>
  <r>
    <x v="5"/>
    <x v="0"/>
    <s v="15195594414191"/>
    <n v="11"/>
    <n v="128"/>
    <x v="1"/>
    <n v="1"/>
    <n v="2400"/>
    <m/>
    <n v="125.0448"/>
    <m/>
    <n v="3760"/>
    <n v="3625"/>
    <n v="14995"/>
    <m/>
    <m/>
    <n v="3"/>
    <n v="125.0448"/>
    <n v="1"/>
    <m/>
    <m/>
    <n v="1"/>
    <n v="1"/>
    <m/>
  </r>
  <r>
    <x v="3"/>
    <x v="0"/>
    <s v="15586436442032"/>
    <n v="3"/>
    <n v="106"/>
    <x v="0"/>
    <n v="0"/>
    <m/>
    <m/>
    <m/>
    <m/>
    <n v="2360"/>
    <n v="2335"/>
    <n v="76544"/>
    <m/>
    <m/>
    <n v="5"/>
    <m/>
    <m/>
    <m/>
    <m/>
    <n v="1"/>
    <m/>
    <n v="1"/>
  </r>
  <r>
    <x v="0"/>
    <x v="0"/>
    <s v="15590731602697"/>
    <n v="0"/>
    <n v="100"/>
    <x v="0"/>
    <n v="0"/>
    <m/>
    <m/>
    <m/>
    <m/>
    <n v="460"/>
    <m/>
    <n v="528"/>
    <m/>
    <m/>
    <n v="1"/>
    <m/>
    <m/>
    <m/>
    <m/>
    <n v="1"/>
    <m/>
    <n v="1"/>
  </r>
  <r>
    <x v="1"/>
    <x v="0"/>
    <s v="15590731602697"/>
    <n v="0"/>
    <n v="100"/>
    <x v="0"/>
    <n v="0"/>
    <m/>
    <m/>
    <m/>
    <m/>
    <n v="160"/>
    <m/>
    <n v="688"/>
    <m/>
    <m/>
    <n v="1"/>
    <m/>
    <m/>
    <m/>
    <m/>
    <n v="1"/>
    <m/>
    <m/>
  </r>
  <r>
    <x v="2"/>
    <x v="0"/>
    <s v="15590731602697"/>
    <n v="0"/>
    <n v="100"/>
    <x v="0"/>
    <n v="0"/>
    <m/>
    <m/>
    <m/>
    <m/>
    <n v="260"/>
    <m/>
    <n v="948"/>
    <m/>
    <m/>
    <n v="1"/>
    <m/>
    <m/>
    <m/>
    <m/>
    <n v="1"/>
    <m/>
    <m/>
  </r>
  <r>
    <x v="3"/>
    <x v="0"/>
    <s v="15590731602697"/>
    <n v="0"/>
    <n v="100"/>
    <x v="0"/>
    <n v="0"/>
    <m/>
    <m/>
    <m/>
    <m/>
    <n v="360"/>
    <n v="1000"/>
    <n v="308"/>
    <m/>
    <m/>
    <n v="1"/>
    <m/>
    <m/>
    <m/>
    <m/>
    <n v="1"/>
    <m/>
    <m/>
  </r>
  <r>
    <x v="4"/>
    <x v="0"/>
    <s v="15590731602697"/>
    <n v="0"/>
    <n v="100"/>
    <x v="0"/>
    <n v="0"/>
    <m/>
    <m/>
    <m/>
    <m/>
    <n v="120"/>
    <m/>
    <n v="428"/>
    <m/>
    <m/>
    <n v="1"/>
    <m/>
    <m/>
    <m/>
    <m/>
    <n v="1"/>
    <m/>
    <m/>
  </r>
  <r>
    <x v="5"/>
    <x v="0"/>
    <s v="15590731602697"/>
    <n v="0"/>
    <n v="100"/>
    <x v="0"/>
    <n v="0"/>
    <m/>
    <m/>
    <m/>
    <m/>
    <n v="60"/>
    <m/>
    <n v="488"/>
    <m/>
    <m/>
    <n v="1"/>
    <m/>
    <m/>
    <m/>
    <m/>
    <n v="1"/>
    <m/>
    <m/>
  </r>
  <r>
    <x v="0"/>
    <x v="0"/>
    <s v="15616501450477"/>
    <n v="0"/>
    <n v="116"/>
    <x v="0"/>
    <n v="0"/>
    <m/>
    <m/>
    <m/>
    <m/>
    <n v="755"/>
    <m/>
    <n v="24721"/>
    <m/>
    <m/>
    <n v="21"/>
    <m/>
    <m/>
    <m/>
    <m/>
    <n v="1"/>
    <m/>
    <n v="1"/>
  </r>
  <r>
    <x v="1"/>
    <x v="0"/>
    <s v="15616501450477"/>
    <n v="0"/>
    <n v="116"/>
    <x v="0"/>
    <n v="0"/>
    <m/>
    <m/>
    <m/>
    <m/>
    <n v="645"/>
    <m/>
    <n v="25366"/>
    <m/>
    <m/>
    <n v="21"/>
    <m/>
    <m/>
    <m/>
    <m/>
    <n v="1"/>
    <m/>
    <m/>
  </r>
  <r>
    <x v="2"/>
    <x v="0"/>
    <s v="15616501450477"/>
    <n v="0"/>
    <n v="116"/>
    <x v="0"/>
    <n v="0"/>
    <m/>
    <m/>
    <m/>
    <m/>
    <n v="820"/>
    <m/>
    <n v="26186"/>
    <m/>
    <m/>
    <n v="21"/>
    <m/>
    <m/>
    <m/>
    <m/>
    <n v="1"/>
    <m/>
    <m/>
  </r>
  <r>
    <x v="3"/>
    <x v="0"/>
    <s v="15616501450477"/>
    <n v="0"/>
    <n v="116"/>
    <x v="0"/>
    <n v="0"/>
    <m/>
    <m/>
    <m/>
    <m/>
    <n v="260"/>
    <n v="100"/>
    <n v="26346"/>
    <m/>
    <m/>
    <n v="21"/>
    <m/>
    <m/>
    <m/>
    <m/>
    <n v="1"/>
    <m/>
    <m/>
  </r>
  <r>
    <x v="4"/>
    <x v="0"/>
    <s v="15616501450477"/>
    <n v="0"/>
    <n v="117"/>
    <x v="0"/>
    <n v="0"/>
    <m/>
    <m/>
    <m/>
    <m/>
    <n v="300"/>
    <m/>
    <n v="26646"/>
    <m/>
    <m/>
    <n v="21"/>
    <m/>
    <m/>
    <m/>
    <m/>
    <n v="1"/>
    <m/>
    <m/>
  </r>
  <r>
    <x v="5"/>
    <x v="0"/>
    <s v="15616501450477"/>
    <n v="0"/>
    <n v="117"/>
    <x v="0"/>
    <n v="0"/>
    <m/>
    <m/>
    <m/>
    <m/>
    <n v="600"/>
    <n v="3000"/>
    <n v="24246"/>
    <m/>
    <m/>
    <n v="21"/>
    <m/>
    <m/>
    <m/>
    <m/>
    <n v="1"/>
    <m/>
    <m/>
  </r>
  <r>
    <x v="0"/>
    <x v="0"/>
    <s v="15710990536111"/>
    <n v="1"/>
    <n v="128"/>
    <x v="0"/>
    <n v="0"/>
    <m/>
    <m/>
    <m/>
    <m/>
    <n v="1120"/>
    <n v="625"/>
    <n v="169061"/>
    <m/>
    <m/>
    <n v="13"/>
    <m/>
    <m/>
    <m/>
    <m/>
    <n v="1"/>
    <m/>
    <n v="1"/>
  </r>
  <r>
    <x v="1"/>
    <x v="0"/>
    <s v="15710990536111"/>
    <n v="1"/>
    <n v="128"/>
    <x v="0"/>
    <n v="0"/>
    <m/>
    <m/>
    <m/>
    <m/>
    <n v="920"/>
    <n v="325"/>
    <n v="169656"/>
    <m/>
    <m/>
    <n v="13"/>
    <m/>
    <m/>
    <m/>
    <m/>
    <n v="1"/>
    <m/>
    <m/>
  </r>
  <r>
    <x v="2"/>
    <x v="0"/>
    <s v="15710990536111"/>
    <n v="1"/>
    <n v="128"/>
    <x v="0"/>
    <n v="0"/>
    <m/>
    <m/>
    <m/>
    <m/>
    <n v="620"/>
    <m/>
    <n v="170276"/>
    <m/>
    <m/>
    <n v="13"/>
    <m/>
    <m/>
    <m/>
    <m/>
    <n v="1"/>
    <m/>
    <m/>
  </r>
  <r>
    <x v="3"/>
    <x v="0"/>
    <s v="15710990536111"/>
    <n v="1"/>
    <n v="128"/>
    <x v="0"/>
    <n v="0"/>
    <m/>
    <m/>
    <m/>
    <m/>
    <n v="1220"/>
    <n v="225"/>
    <n v="171271"/>
    <m/>
    <m/>
    <n v="13"/>
    <m/>
    <m/>
    <m/>
    <m/>
    <n v="1"/>
    <m/>
    <m/>
  </r>
  <r>
    <x v="4"/>
    <x v="0"/>
    <s v="15710990536111"/>
    <n v="1"/>
    <n v="128"/>
    <x v="0"/>
    <n v="0"/>
    <m/>
    <m/>
    <m/>
    <m/>
    <n v="160"/>
    <m/>
    <n v="171431"/>
    <m/>
    <m/>
    <n v="13"/>
    <m/>
    <m/>
    <m/>
    <m/>
    <n v="1"/>
    <m/>
    <m/>
  </r>
  <r>
    <x v="5"/>
    <x v="0"/>
    <s v="15710990536111"/>
    <n v="1"/>
    <n v="128"/>
    <x v="0"/>
    <n v="0"/>
    <m/>
    <m/>
    <m/>
    <m/>
    <n v="1160"/>
    <n v="250"/>
    <n v="172341"/>
    <m/>
    <m/>
    <n v="13"/>
    <m/>
    <m/>
    <m/>
    <m/>
    <n v="1"/>
    <m/>
    <m/>
  </r>
  <r>
    <x v="0"/>
    <x v="0"/>
    <s v="16015933495959"/>
    <n v="0"/>
    <n v="106"/>
    <x v="0"/>
    <n v="0"/>
    <m/>
    <m/>
    <m/>
    <m/>
    <n v="570"/>
    <n v="4918"/>
    <n v="10185"/>
    <m/>
    <m/>
    <m/>
    <m/>
    <m/>
    <m/>
    <m/>
    <n v="1"/>
    <m/>
    <n v="1"/>
  </r>
  <r>
    <x v="1"/>
    <x v="0"/>
    <s v="16015933495959"/>
    <n v="0"/>
    <n v="106"/>
    <x v="0"/>
    <n v="0"/>
    <m/>
    <m/>
    <m/>
    <m/>
    <n v="300"/>
    <n v="340"/>
    <n v="10145"/>
    <m/>
    <m/>
    <m/>
    <m/>
    <m/>
    <m/>
    <m/>
    <n v="1"/>
    <m/>
    <m/>
  </r>
  <r>
    <x v="2"/>
    <x v="0"/>
    <s v="16015933495959"/>
    <n v="0"/>
    <n v="106"/>
    <x v="0"/>
    <n v="0"/>
    <m/>
    <m/>
    <m/>
    <m/>
    <n v="620"/>
    <n v="1360"/>
    <n v="9405"/>
    <m/>
    <m/>
    <m/>
    <m/>
    <m/>
    <m/>
    <m/>
    <n v="1"/>
    <m/>
    <m/>
  </r>
  <r>
    <x v="3"/>
    <x v="0"/>
    <s v="16015933495959"/>
    <n v="0"/>
    <n v="106"/>
    <x v="0"/>
    <n v="0"/>
    <m/>
    <m/>
    <m/>
    <m/>
    <n v="520"/>
    <n v="360"/>
    <n v="9565"/>
    <m/>
    <m/>
    <m/>
    <m/>
    <m/>
    <m/>
    <m/>
    <n v="1"/>
    <m/>
    <m/>
  </r>
  <r>
    <x v="4"/>
    <x v="0"/>
    <s v="16015933495959"/>
    <n v="0"/>
    <n v="106"/>
    <x v="0"/>
    <n v="0"/>
    <m/>
    <m/>
    <m/>
    <m/>
    <n v="220"/>
    <n v="240"/>
    <n v="9545"/>
    <m/>
    <m/>
    <m/>
    <m/>
    <m/>
    <m/>
    <m/>
    <n v="1"/>
    <m/>
    <m/>
  </r>
  <r>
    <x v="5"/>
    <x v="0"/>
    <s v="16015933495959"/>
    <n v="0"/>
    <n v="106"/>
    <x v="0"/>
    <n v="0"/>
    <m/>
    <m/>
    <m/>
    <m/>
    <n v="355"/>
    <n v="265"/>
    <n v="9635"/>
    <m/>
    <m/>
    <m/>
    <m/>
    <m/>
    <m/>
    <m/>
    <n v="1"/>
    <m/>
    <m/>
  </r>
  <r>
    <x v="0"/>
    <x v="0"/>
    <s v="16050292952087"/>
    <n v="2"/>
    <n v="130"/>
    <x v="0"/>
    <n v="0"/>
    <m/>
    <m/>
    <m/>
    <m/>
    <n v="1510"/>
    <n v="1810"/>
    <n v="1475"/>
    <m/>
    <m/>
    <n v="0"/>
    <m/>
    <m/>
    <m/>
    <m/>
    <n v="1"/>
    <m/>
    <n v="1"/>
  </r>
  <r>
    <x v="1"/>
    <x v="0"/>
    <s v="16050292952087"/>
    <n v="2"/>
    <n v="130"/>
    <x v="0"/>
    <n v="0"/>
    <m/>
    <m/>
    <m/>
    <m/>
    <n v="2465"/>
    <n v="2415"/>
    <n v="1525"/>
    <m/>
    <m/>
    <n v="0"/>
    <m/>
    <m/>
    <m/>
    <m/>
    <n v="1"/>
    <m/>
    <m/>
  </r>
  <r>
    <x v="2"/>
    <x v="0"/>
    <s v="16050292952087"/>
    <n v="2"/>
    <n v="130"/>
    <x v="0"/>
    <n v="0"/>
    <m/>
    <m/>
    <m/>
    <m/>
    <n v="1730"/>
    <n v="1835"/>
    <n v="1420"/>
    <m/>
    <m/>
    <n v="0"/>
    <m/>
    <m/>
    <m/>
    <m/>
    <n v="1"/>
    <m/>
    <m/>
  </r>
  <r>
    <x v="3"/>
    <x v="0"/>
    <s v="16050292952087"/>
    <n v="2"/>
    <n v="130"/>
    <x v="0"/>
    <n v="0"/>
    <m/>
    <m/>
    <m/>
    <m/>
    <n v="1730"/>
    <n v="900"/>
    <n v="2250"/>
    <m/>
    <m/>
    <n v="0"/>
    <m/>
    <m/>
    <m/>
    <m/>
    <n v="1"/>
    <m/>
    <m/>
  </r>
  <r>
    <x v="4"/>
    <x v="0"/>
    <s v="16050292952087"/>
    <n v="2"/>
    <n v="130"/>
    <x v="0"/>
    <n v="0"/>
    <m/>
    <m/>
    <m/>
    <m/>
    <n v="1565"/>
    <n v="2550"/>
    <n v="1265"/>
    <m/>
    <m/>
    <n v="0"/>
    <m/>
    <m/>
    <m/>
    <m/>
    <n v="1"/>
    <m/>
    <m/>
  </r>
  <r>
    <x v="5"/>
    <x v="0"/>
    <s v="16050292952087"/>
    <n v="2"/>
    <n v="130"/>
    <x v="0"/>
    <n v="0"/>
    <m/>
    <m/>
    <m/>
    <m/>
    <n v="1585"/>
    <n v="2750"/>
    <n v="100"/>
    <m/>
    <m/>
    <n v="0"/>
    <m/>
    <m/>
    <m/>
    <m/>
    <n v="1"/>
    <m/>
    <m/>
  </r>
  <r>
    <x v="0"/>
    <x v="0"/>
    <s v="16050293224684"/>
    <n v="0"/>
    <n v="118"/>
    <x v="0"/>
    <n v="0"/>
    <m/>
    <m/>
    <m/>
    <m/>
    <n v="835"/>
    <n v="450"/>
    <n v="2994"/>
    <m/>
    <m/>
    <n v="21"/>
    <m/>
    <m/>
    <m/>
    <m/>
    <n v="1"/>
    <m/>
    <n v="1"/>
  </r>
  <r>
    <x v="1"/>
    <x v="0"/>
    <s v="16050293224684"/>
    <n v="0"/>
    <n v="118"/>
    <x v="0"/>
    <n v="0"/>
    <m/>
    <m/>
    <m/>
    <m/>
    <n v="560"/>
    <n v="625"/>
    <n v="2929"/>
    <m/>
    <m/>
    <n v="21"/>
    <m/>
    <m/>
    <m/>
    <m/>
    <n v="1"/>
    <m/>
    <m/>
  </r>
  <r>
    <x v="2"/>
    <x v="0"/>
    <s v="16050293224684"/>
    <n v="0"/>
    <n v="118"/>
    <x v="0"/>
    <n v="0"/>
    <m/>
    <m/>
    <m/>
    <m/>
    <n v="960"/>
    <n v="425"/>
    <n v="3464"/>
    <m/>
    <m/>
    <n v="21"/>
    <m/>
    <m/>
    <m/>
    <m/>
    <n v="1"/>
    <m/>
    <m/>
  </r>
  <r>
    <x v="3"/>
    <x v="0"/>
    <s v="16050293224684"/>
    <n v="0"/>
    <n v="118"/>
    <x v="0"/>
    <n v="0"/>
    <m/>
    <m/>
    <m/>
    <m/>
    <n v="720"/>
    <n v="1175"/>
    <n v="3009"/>
    <m/>
    <m/>
    <n v="21"/>
    <m/>
    <m/>
    <m/>
    <m/>
    <n v="1"/>
    <m/>
    <m/>
  </r>
  <r>
    <x v="4"/>
    <x v="0"/>
    <s v="16050293224684"/>
    <n v="0"/>
    <n v="118"/>
    <x v="0"/>
    <n v="0"/>
    <m/>
    <m/>
    <m/>
    <m/>
    <n v="420"/>
    <n v="425"/>
    <n v="3004"/>
    <m/>
    <m/>
    <n v="21"/>
    <m/>
    <m/>
    <m/>
    <m/>
    <n v="1"/>
    <m/>
    <m/>
  </r>
  <r>
    <x v="5"/>
    <x v="0"/>
    <s v="16050293224684"/>
    <n v="0"/>
    <n v="118"/>
    <x v="0"/>
    <n v="0"/>
    <m/>
    <m/>
    <m/>
    <m/>
    <n v="220"/>
    <n v="1150"/>
    <n v="2074"/>
    <m/>
    <m/>
    <n v="21"/>
    <m/>
    <m/>
    <m/>
    <m/>
    <n v="1"/>
    <m/>
    <m/>
  </r>
  <r>
    <x v="0"/>
    <x v="0"/>
    <s v="16411070132471"/>
    <n v="9"/>
    <n v="117"/>
    <x v="1"/>
    <n v="0"/>
    <m/>
    <m/>
    <m/>
    <m/>
    <n v="490"/>
    <m/>
    <n v="2816"/>
    <m/>
    <n v="4"/>
    <n v="1"/>
    <n v="4"/>
    <n v="1"/>
    <n v="1"/>
    <m/>
    <n v="1"/>
    <n v="1"/>
    <n v="1"/>
  </r>
  <r>
    <x v="1"/>
    <x v="0"/>
    <s v="16411070132471"/>
    <n v="9"/>
    <n v="117"/>
    <x v="1"/>
    <n v="0"/>
    <m/>
    <m/>
    <m/>
    <m/>
    <n v="1695"/>
    <n v="1675"/>
    <n v="2836"/>
    <m/>
    <m/>
    <n v="1"/>
    <m/>
    <m/>
    <m/>
    <m/>
    <n v="1"/>
    <m/>
    <m/>
  </r>
  <r>
    <x v="2"/>
    <x v="0"/>
    <s v="16411070132471"/>
    <n v="9"/>
    <n v="117"/>
    <x v="1"/>
    <n v="0"/>
    <m/>
    <m/>
    <m/>
    <m/>
    <n v="1050"/>
    <n v="1000"/>
    <n v="2886"/>
    <m/>
    <m/>
    <n v="1"/>
    <m/>
    <m/>
    <m/>
    <m/>
    <n v="1"/>
    <m/>
    <m/>
  </r>
  <r>
    <x v="3"/>
    <x v="0"/>
    <s v="16411070132471"/>
    <n v="9"/>
    <n v="117"/>
    <x v="1"/>
    <n v="0"/>
    <m/>
    <m/>
    <m/>
    <m/>
    <n v="1600"/>
    <n v="2125"/>
    <n v="2361"/>
    <m/>
    <m/>
    <n v="1"/>
    <m/>
    <m/>
    <m/>
    <m/>
    <n v="1"/>
    <m/>
    <m/>
  </r>
  <r>
    <x v="4"/>
    <x v="0"/>
    <s v="16411070132471"/>
    <n v="9"/>
    <n v="117"/>
    <x v="1"/>
    <n v="0"/>
    <m/>
    <m/>
    <m/>
    <m/>
    <n v="980"/>
    <n v="425"/>
    <n v="2916"/>
    <m/>
    <m/>
    <n v="1"/>
    <m/>
    <m/>
    <m/>
    <m/>
    <n v="1"/>
    <m/>
    <m/>
  </r>
  <r>
    <x v="5"/>
    <x v="0"/>
    <s v="16411070132471"/>
    <n v="9"/>
    <n v="118"/>
    <x v="1"/>
    <n v="0"/>
    <m/>
    <m/>
    <m/>
    <m/>
    <n v="820"/>
    <n v="725"/>
    <n v="3011"/>
    <m/>
    <m/>
    <n v="1"/>
    <m/>
    <m/>
    <m/>
    <m/>
    <n v="1"/>
    <m/>
    <m/>
  </r>
  <r>
    <x v="0"/>
    <x v="0"/>
    <s v="16591458938923"/>
    <n v="13"/>
    <n v="128"/>
    <x v="3"/>
    <n v="1"/>
    <n v="1200"/>
    <m/>
    <n v="62.522399999999998"/>
    <m/>
    <n v="3820"/>
    <n v="350"/>
    <n v="17516"/>
    <n v="60"/>
    <n v="70"/>
    <n v="17"/>
    <n v="52"/>
    <n v="3"/>
    <n v="1"/>
    <n v="1"/>
    <n v="1"/>
    <n v="1"/>
    <n v="1"/>
  </r>
  <r>
    <x v="1"/>
    <x v="0"/>
    <s v="16591458938923"/>
    <n v="13"/>
    <n v="128"/>
    <x v="3"/>
    <n v="1"/>
    <n v="6100"/>
    <m/>
    <n v="317.82220000000001"/>
    <m/>
    <n v="6607"/>
    <n v="2000"/>
    <n v="22123"/>
    <n v="304"/>
    <n v="180"/>
    <n v="141"/>
    <n v="180"/>
    <n v="2"/>
    <m/>
    <m/>
    <n v="1"/>
    <n v="1"/>
    <m/>
  </r>
  <r>
    <x v="2"/>
    <x v="0"/>
    <s v="16591458938923"/>
    <n v="13"/>
    <n v="128"/>
    <x v="3"/>
    <n v="1"/>
    <n v="6000"/>
    <m/>
    <n v="312.61200000000002"/>
    <m/>
    <n v="7270"/>
    <n v="50"/>
    <n v="29343"/>
    <n v="300"/>
    <n v="440"/>
    <n v="1"/>
    <n v="320"/>
    <n v="1"/>
    <m/>
    <m/>
    <n v="1"/>
    <n v="1"/>
    <m/>
  </r>
  <r>
    <x v="3"/>
    <x v="0"/>
    <s v="16591458938923"/>
    <n v="13"/>
    <n v="129"/>
    <x v="3"/>
    <n v="1"/>
    <n v="650"/>
    <m/>
    <n v="33.866300000000003"/>
    <m/>
    <n v="1250"/>
    <n v="150"/>
    <n v="30443"/>
    <n v="32"/>
    <n v="16"/>
    <n v="17"/>
    <m/>
    <m/>
    <m/>
    <m/>
    <n v="1"/>
    <m/>
    <m/>
  </r>
  <r>
    <x v="4"/>
    <x v="0"/>
    <s v="16591458938923"/>
    <n v="13"/>
    <n v="129"/>
    <x v="3"/>
    <n v="0"/>
    <m/>
    <m/>
    <m/>
    <m/>
    <n v="1290"/>
    <n v="150"/>
    <n v="31583"/>
    <m/>
    <m/>
    <n v="17"/>
    <m/>
    <m/>
    <m/>
    <m/>
    <n v="1"/>
    <m/>
    <m/>
  </r>
  <r>
    <x v="5"/>
    <x v="0"/>
    <s v="16591458938923"/>
    <n v="13"/>
    <n v="129"/>
    <x v="3"/>
    <n v="0"/>
    <m/>
    <m/>
    <m/>
    <m/>
    <n v="1424"/>
    <n v="1200"/>
    <n v="31807"/>
    <m/>
    <m/>
    <n v="17"/>
    <m/>
    <m/>
    <m/>
    <m/>
    <n v="1"/>
    <m/>
    <m/>
  </r>
  <r>
    <x v="0"/>
    <x v="0"/>
    <s v="16604343785295"/>
    <n v="2"/>
    <n v="123"/>
    <x v="0"/>
    <n v="0"/>
    <m/>
    <m/>
    <m/>
    <m/>
    <n v="1975"/>
    <n v="1145"/>
    <n v="3726"/>
    <m/>
    <n v="4"/>
    <n v="1"/>
    <n v="4"/>
    <n v="1"/>
    <n v="1"/>
    <m/>
    <n v="1"/>
    <n v="1"/>
    <n v="1"/>
  </r>
  <r>
    <x v="1"/>
    <x v="0"/>
    <s v="16604343785295"/>
    <n v="2"/>
    <n v="123"/>
    <x v="0"/>
    <n v="0"/>
    <m/>
    <m/>
    <m/>
    <m/>
    <n v="930"/>
    <n v="1025"/>
    <n v="3631"/>
    <m/>
    <m/>
    <n v="1"/>
    <m/>
    <m/>
    <m/>
    <m/>
    <n v="1"/>
    <m/>
    <m/>
  </r>
  <r>
    <x v="2"/>
    <x v="0"/>
    <s v="16604343785295"/>
    <n v="2"/>
    <n v="123"/>
    <x v="0"/>
    <n v="0"/>
    <m/>
    <m/>
    <m/>
    <m/>
    <n v="100"/>
    <m/>
    <n v="3731"/>
    <m/>
    <m/>
    <n v="1"/>
    <m/>
    <m/>
    <m/>
    <m/>
    <n v="1"/>
    <m/>
    <m/>
  </r>
  <r>
    <x v="3"/>
    <x v="0"/>
    <s v="16604343785295"/>
    <n v="2"/>
    <n v="123"/>
    <x v="0"/>
    <n v="0"/>
    <m/>
    <m/>
    <m/>
    <m/>
    <n v="1285"/>
    <n v="1035"/>
    <n v="3981"/>
    <m/>
    <m/>
    <n v="1"/>
    <m/>
    <m/>
    <m/>
    <m/>
    <n v="1"/>
    <m/>
    <m/>
  </r>
  <r>
    <x v="5"/>
    <x v="0"/>
    <s v="16604343785295"/>
    <n v="2"/>
    <n v="123"/>
    <x v="0"/>
    <n v="0"/>
    <m/>
    <m/>
    <m/>
    <m/>
    <n v="220"/>
    <n v="1680"/>
    <n v="2526"/>
    <m/>
    <m/>
    <n v="1"/>
    <m/>
    <m/>
    <m/>
    <m/>
    <n v="1"/>
    <m/>
    <m/>
  </r>
  <r>
    <x v="0"/>
    <x v="0"/>
    <s v="16668768570103"/>
    <n v="6"/>
    <n v="96"/>
    <x v="0"/>
    <n v="0"/>
    <m/>
    <m/>
    <m/>
    <m/>
    <n v="120"/>
    <m/>
    <n v="13933"/>
    <m/>
    <m/>
    <n v="1"/>
    <m/>
    <m/>
    <m/>
    <m/>
    <n v="1"/>
    <m/>
    <n v="1"/>
  </r>
  <r>
    <x v="1"/>
    <x v="0"/>
    <s v="16668768570103"/>
    <n v="6"/>
    <n v="96"/>
    <x v="0"/>
    <n v="0"/>
    <m/>
    <m/>
    <m/>
    <m/>
    <n v="220"/>
    <m/>
    <n v="14153"/>
    <m/>
    <m/>
    <n v="1"/>
    <m/>
    <m/>
    <m/>
    <m/>
    <n v="1"/>
    <m/>
    <m/>
  </r>
  <r>
    <x v="2"/>
    <x v="0"/>
    <s v="16668768570103"/>
    <n v="6"/>
    <n v="96"/>
    <x v="0"/>
    <n v="0"/>
    <m/>
    <m/>
    <m/>
    <m/>
    <n v="420"/>
    <m/>
    <n v="14573"/>
    <m/>
    <m/>
    <n v="1"/>
    <m/>
    <m/>
    <m/>
    <m/>
    <n v="1"/>
    <m/>
    <m/>
  </r>
  <r>
    <x v="3"/>
    <x v="0"/>
    <s v="16668768570103"/>
    <n v="6"/>
    <n v="96"/>
    <x v="0"/>
    <n v="0"/>
    <m/>
    <m/>
    <m/>
    <m/>
    <n v="320"/>
    <m/>
    <n v="14893"/>
    <m/>
    <m/>
    <n v="1"/>
    <m/>
    <m/>
    <m/>
    <m/>
    <n v="1"/>
    <m/>
    <m/>
  </r>
  <r>
    <x v="4"/>
    <x v="0"/>
    <s v="16668768570103"/>
    <n v="6"/>
    <n v="96"/>
    <x v="0"/>
    <n v="0"/>
    <m/>
    <m/>
    <m/>
    <m/>
    <n v="120"/>
    <m/>
    <n v="15013"/>
    <m/>
    <m/>
    <n v="1"/>
    <m/>
    <m/>
    <m/>
    <m/>
    <n v="1"/>
    <m/>
    <m/>
  </r>
  <r>
    <x v="5"/>
    <x v="0"/>
    <s v="16668768570103"/>
    <n v="6"/>
    <n v="96"/>
    <x v="0"/>
    <n v="0"/>
    <m/>
    <m/>
    <m/>
    <m/>
    <n v="20"/>
    <m/>
    <n v="15033"/>
    <m/>
    <m/>
    <n v="1"/>
    <m/>
    <m/>
    <m/>
    <m/>
    <n v="1"/>
    <m/>
    <m/>
  </r>
  <r>
    <x v="0"/>
    <x v="0"/>
    <s v="16673063189539"/>
    <n v="6"/>
    <n v="123"/>
    <x v="0"/>
    <n v="0"/>
    <m/>
    <m/>
    <m/>
    <m/>
    <n v="785"/>
    <n v="1000"/>
    <n v="79090"/>
    <m/>
    <m/>
    <n v="1"/>
    <m/>
    <m/>
    <m/>
    <m/>
    <n v="1"/>
    <m/>
    <n v="1"/>
  </r>
  <r>
    <x v="1"/>
    <x v="0"/>
    <s v="16673063189539"/>
    <n v="6"/>
    <n v="123"/>
    <x v="0"/>
    <n v="0"/>
    <m/>
    <m/>
    <m/>
    <m/>
    <n v="1660"/>
    <m/>
    <n v="80750"/>
    <m/>
    <m/>
    <n v="1"/>
    <m/>
    <m/>
    <m/>
    <m/>
    <n v="1"/>
    <m/>
    <m/>
  </r>
  <r>
    <x v="2"/>
    <x v="0"/>
    <s v="16673063189539"/>
    <n v="6"/>
    <n v="123"/>
    <x v="0"/>
    <n v="0"/>
    <m/>
    <m/>
    <m/>
    <m/>
    <n v="760"/>
    <m/>
    <n v="81510"/>
    <m/>
    <m/>
    <n v="1"/>
    <m/>
    <m/>
    <m/>
    <m/>
    <n v="1"/>
    <m/>
    <m/>
  </r>
  <r>
    <x v="3"/>
    <x v="0"/>
    <s v="16673063189539"/>
    <n v="6"/>
    <n v="123"/>
    <x v="0"/>
    <n v="0"/>
    <m/>
    <m/>
    <m/>
    <m/>
    <n v="460"/>
    <m/>
    <n v="81970"/>
    <m/>
    <m/>
    <n v="1"/>
    <m/>
    <m/>
    <m/>
    <m/>
    <n v="1"/>
    <m/>
    <m/>
  </r>
  <r>
    <x v="4"/>
    <x v="0"/>
    <s v="16673063189539"/>
    <n v="6"/>
    <n v="123"/>
    <x v="0"/>
    <n v="0"/>
    <m/>
    <m/>
    <m/>
    <m/>
    <n v="1520"/>
    <m/>
    <n v="83490"/>
    <m/>
    <m/>
    <n v="1"/>
    <m/>
    <m/>
    <m/>
    <m/>
    <n v="1"/>
    <m/>
    <m/>
  </r>
  <r>
    <x v="5"/>
    <x v="0"/>
    <s v="16673063189539"/>
    <n v="6"/>
    <n v="123"/>
    <x v="0"/>
    <n v="0"/>
    <m/>
    <m/>
    <m/>
    <m/>
    <n v="380"/>
    <n v="100"/>
    <n v="83770"/>
    <m/>
    <m/>
    <n v="1"/>
    <m/>
    <m/>
    <m/>
    <m/>
    <n v="1"/>
    <m/>
    <m/>
  </r>
  <r>
    <x v="0"/>
    <x v="0"/>
    <s v="16827682055097"/>
    <n v="10"/>
    <n v="125"/>
    <x v="0"/>
    <n v="0"/>
    <m/>
    <m/>
    <m/>
    <m/>
    <n v="1820"/>
    <n v="600"/>
    <n v="167693"/>
    <m/>
    <m/>
    <n v="21"/>
    <m/>
    <m/>
    <m/>
    <m/>
    <n v="1"/>
    <m/>
    <n v="1"/>
  </r>
  <r>
    <x v="1"/>
    <x v="0"/>
    <s v="16827682055097"/>
    <n v="10"/>
    <n v="125"/>
    <x v="0"/>
    <n v="0"/>
    <m/>
    <m/>
    <m/>
    <m/>
    <n v="735"/>
    <n v="450"/>
    <n v="167978"/>
    <m/>
    <m/>
    <n v="21"/>
    <m/>
    <m/>
    <m/>
    <m/>
    <n v="1"/>
    <m/>
    <m/>
  </r>
  <r>
    <x v="2"/>
    <x v="0"/>
    <s v="16827682055097"/>
    <n v="10"/>
    <n v="125"/>
    <x v="0"/>
    <n v="0"/>
    <m/>
    <m/>
    <m/>
    <m/>
    <n v="2580"/>
    <n v="400"/>
    <n v="170158"/>
    <m/>
    <m/>
    <n v="21"/>
    <m/>
    <m/>
    <m/>
    <m/>
    <n v="1"/>
    <m/>
    <m/>
  </r>
  <r>
    <x v="3"/>
    <x v="0"/>
    <s v="16827682055097"/>
    <n v="10"/>
    <n v="125"/>
    <x v="0"/>
    <n v="0"/>
    <m/>
    <m/>
    <m/>
    <m/>
    <m/>
    <m/>
    <n v="170158"/>
    <m/>
    <m/>
    <n v="21"/>
    <m/>
    <m/>
    <m/>
    <m/>
    <n v="1"/>
    <m/>
    <m/>
  </r>
  <r>
    <x v="0"/>
    <x v="0"/>
    <s v="16943646169331"/>
    <n v="12"/>
    <n v="121"/>
    <x v="1"/>
    <n v="0"/>
    <m/>
    <m/>
    <m/>
    <m/>
    <n v="630"/>
    <n v="8000"/>
    <n v="137"/>
    <m/>
    <m/>
    <n v="9"/>
    <m/>
    <m/>
    <n v="1"/>
    <n v="1"/>
    <n v="1"/>
    <m/>
    <n v="1"/>
  </r>
  <r>
    <x v="1"/>
    <x v="0"/>
    <s v="16943646169331"/>
    <n v="12"/>
    <n v="121"/>
    <x v="1"/>
    <n v="0"/>
    <m/>
    <m/>
    <m/>
    <m/>
    <n v="425"/>
    <m/>
    <n v="562"/>
    <m/>
    <m/>
    <n v="9"/>
    <m/>
    <m/>
    <m/>
    <m/>
    <n v="1"/>
    <m/>
    <m/>
  </r>
  <r>
    <x v="2"/>
    <x v="0"/>
    <s v="16943646169331"/>
    <n v="12"/>
    <n v="121"/>
    <x v="1"/>
    <n v="1"/>
    <n v="320"/>
    <m/>
    <n v="16.672640000000001"/>
    <m/>
    <n v="1660"/>
    <m/>
    <n v="2222"/>
    <m/>
    <n v="4"/>
    <n v="5"/>
    <n v="20.672640000000001"/>
    <n v="2"/>
    <m/>
    <m/>
    <n v="1"/>
    <n v="1"/>
    <m/>
  </r>
  <r>
    <x v="3"/>
    <x v="0"/>
    <s v="16943646169331"/>
    <n v="12"/>
    <n v="121"/>
    <x v="1"/>
    <n v="0"/>
    <m/>
    <m/>
    <m/>
    <m/>
    <n v="645"/>
    <n v="2000"/>
    <n v="867"/>
    <m/>
    <m/>
    <n v="5"/>
    <m/>
    <m/>
    <m/>
    <m/>
    <n v="1"/>
    <m/>
    <m/>
  </r>
  <r>
    <x v="4"/>
    <x v="0"/>
    <s v="16943646169331"/>
    <n v="12"/>
    <n v="121"/>
    <x v="1"/>
    <n v="0"/>
    <m/>
    <m/>
    <m/>
    <m/>
    <n v="560"/>
    <m/>
    <n v="1427"/>
    <m/>
    <m/>
    <n v="5"/>
    <m/>
    <m/>
    <m/>
    <m/>
    <n v="1"/>
    <m/>
    <m/>
  </r>
  <r>
    <x v="5"/>
    <x v="0"/>
    <s v="16943646169331"/>
    <n v="12"/>
    <n v="121"/>
    <x v="1"/>
    <n v="1"/>
    <n v="10250"/>
    <m/>
    <n v="534.04549999999995"/>
    <m/>
    <n v="11780"/>
    <n v="4000"/>
    <n v="9207"/>
    <m/>
    <m/>
    <n v="5"/>
    <n v="534.04549999999995"/>
    <n v="4"/>
    <m/>
    <m/>
    <n v="1"/>
    <n v="1"/>
    <m/>
  </r>
  <r>
    <x v="1"/>
    <x v="0"/>
    <s v="17111150171879"/>
    <n v="0"/>
    <n v="90"/>
    <x v="0"/>
    <n v="0"/>
    <m/>
    <m/>
    <m/>
    <m/>
    <n v="320"/>
    <n v="600"/>
    <n v="88845"/>
    <m/>
    <m/>
    <n v="21"/>
    <m/>
    <m/>
    <m/>
    <m/>
    <n v="1"/>
    <m/>
    <n v="1"/>
  </r>
  <r>
    <x v="2"/>
    <x v="0"/>
    <s v="17111150171879"/>
    <n v="0"/>
    <n v="90"/>
    <x v="0"/>
    <n v="0"/>
    <m/>
    <m/>
    <m/>
    <m/>
    <n v="320"/>
    <n v="300"/>
    <n v="88865"/>
    <m/>
    <m/>
    <n v="21"/>
    <m/>
    <m/>
    <m/>
    <m/>
    <n v="1"/>
    <m/>
    <m/>
  </r>
  <r>
    <x v="3"/>
    <x v="0"/>
    <s v="17111150171879"/>
    <n v="0"/>
    <n v="90"/>
    <x v="0"/>
    <n v="0"/>
    <m/>
    <m/>
    <m/>
    <m/>
    <n v="320"/>
    <m/>
    <n v="89185"/>
    <m/>
    <m/>
    <n v="21"/>
    <m/>
    <m/>
    <m/>
    <m/>
    <n v="1"/>
    <m/>
    <m/>
  </r>
  <r>
    <x v="4"/>
    <x v="0"/>
    <s v="17111150171879"/>
    <n v="0"/>
    <n v="90"/>
    <x v="0"/>
    <n v="0"/>
    <m/>
    <m/>
    <m/>
    <m/>
    <n v="20"/>
    <m/>
    <n v="89205"/>
    <m/>
    <m/>
    <n v="21"/>
    <m/>
    <m/>
    <m/>
    <m/>
    <n v="1"/>
    <m/>
    <m/>
  </r>
  <r>
    <x v="5"/>
    <x v="0"/>
    <s v="17111150171879"/>
    <n v="0"/>
    <n v="90"/>
    <x v="0"/>
    <n v="0"/>
    <m/>
    <m/>
    <m/>
    <m/>
    <n v="220"/>
    <m/>
    <n v="89425"/>
    <m/>
    <m/>
    <n v="21"/>
    <m/>
    <m/>
    <m/>
    <m/>
    <n v="1"/>
    <m/>
    <m/>
  </r>
  <r>
    <x v="0"/>
    <x v="0"/>
    <s v="17145509881185"/>
    <n v="15"/>
    <n v="130"/>
    <x v="6"/>
    <n v="1"/>
    <n v="12440"/>
    <m/>
    <n v="648.14887999999996"/>
    <m/>
    <n v="1482"/>
    <n v="250"/>
    <n v="7265"/>
    <m/>
    <m/>
    <n v="0"/>
    <n v="8.3363200000000006"/>
    <n v="1"/>
    <n v="1"/>
    <n v="1"/>
    <n v="1"/>
    <n v="1"/>
    <n v="1"/>
  </r>
  <r>
    <x v="1"/>
    <x v="0"/>
    <s v="17145509881185"/>
    <n v="15"/>
    <n v="130"/>
    <x v="6"/>
    <n v="1"/>
    <n v="12600"/>
    <m/>
    <n v="656.48519999999996"/>
    <m/>
    <n v="2922"/>
    <n v="6200"/>
    <n v="3987"/>
    <m/>
    <m/>
    <n v="0"/>
    <n v="16.672640000000001"/>
    <n v="1"/>
    <m/>
    <m/>
    <n v="1"/>
    <n v="1"/>
    <m/>
  </r>
  <r>
    <x v="2"/>
    <x v="0"/>
    <s v="17145509881185"/>
    <n v="15"/>
    <n v="130"/>
    <x v="6"/>
    <n v="1"/>
    <n v="2980"/>
    <m/>
    <n v="155.26396"/>
    <m/>
    <n v="5092"/>
    <n v="300"/>
    <n v="8779"/>
    <n v="32"/>
    <m/>
    <n v="32"/>
    <n v="96.3887"/>
    <n v="2"/>
    <m/>
    <m/>
    <n v="1"/>
    <n v="1"/>
    <m/>
  </r>
  <r>
    <x v="3"/>
    <x v="0"/>
    <s v="17145509881185"/>
    <n v="15"/>
    <n v="130"/>
    <x v="6"/>
    <n v="1"/>
    <n v="2720"/>
    <m/>
    <n v="141.71744000000001"/>
    <m/>
    <n v="4182"/>
    <n v="8700"/>
    <n v="4261"/>
    <m/>
    <n v="18"/>
    <n v="14"/>
    <n v="125.0448"/>
    <n v="1"/>
    <m/>
    <m/>
    <n v="1"/>
    <n v="1"/>
    <m/>
  </r>
  <r>
    <x v="4"/>
    <x v="0"/>
    <s v="17145509881185"/>
    <n v="15"/>
    <n v="130"/>
    <x v="6"/>
    <n v="1"/>
    <n v="6480"/>
    <m/>
    <n v="337.62096000000003"/>
    <m/>
    <n v="5482"/>
    <n v="1200"/>
    <n v="8543"/>
    <m/>
    <m/>
    <n v="14"/>
    <n v="312.61200000000002"/>
    <n v="1"/>
    <m/>
    <m/>
    <n v="1"/>
    <n v="1"/>
    <m/>
  </r>
  <r>
    <x v="5"/>
    <x v="0"/>
    <s v="17145509881185"/>
    <n v="15"/>
    <n v="130"/>
    <x v="6"/>
    <n v="1"/>
    <n v="12280"/>
    <m/>
    <n v="639.81255999999996"/>
    <m/>
    <n v="9027"/>
    <n v="3700"/>
    <n v="13870"/>
    <m/>
    <m/>
    <n v="14"/>
    <n v="614.80359999999996"/>
    <n v="1"/>
    <m/>
    <m/>
    <n v="1"/>
    <n v="1"/>
    <m/>
  </r>
  <r>
    <x v="4"/>
    <x v="0"/>
    <s v="17154099918882"/>
    <n v="0"/>
    <n v="79"/>
    <x v="5"/>
    <n v="0"/>
    <m/>
    <m/>
    <m/>
    <m/>
    <n v="1850"/>
    <n v="2000"/>
    <n v="4696"/>
    <m/>
    <m/>
    <m/>
    <m/>
    <m/>
    <m/>
    <m/>
    <n v="1"/>
    <m/>
    <n v="1"/>
  </r>
  <r>
    <x v="0"/>
    <x v="0"/>
    <s v="17218524163748"/>
    <n v="5"/>
    <n v="127"/>
    <x v="0"/>
    <n v="0"/>
    <m/>
    <m/>
    <m/>
    <m/>
    <n v="920"/>
    <m/>
    <n v="268217"/>
    <m/>
    <m/>
    <n v="21"/>
    <m/>
    <m/>
    <m/>
    <m/>
    <n v="1"/>
    <m/>
    <n v="1"/>
  </r>
  <r>
    <x v="1"/>
    <x v="0"/>
    <s v="17218524163748"/>
    <n v="5"/>
    <n v="127"/>
    <x v="0"/>
    <n v="0"/>
    <m/>
    <m/>
    <m/>
    <m/>
    <n v="1870"/>
    <n v="75"/>
    <n v="270012"/>
    <m/>
    <m/>
    <n v="21"/>
    <m/>
    <m/>
    <m/>
    <m/>
    <n v="1"/>
    <m/>
    <m/>
  </r>
  <r>
    <x v="2"/>
    <x v="0"/>
    <s v="17218524163748"/>
    <n v="5"/>
    <n v="127"/>
    <x v="0"/>
    <n v="0"/>
    <m/>
    <m/>
    <m/>
    <m/>
    <n v="770"/>
    <n v="50"/>
    <n v="270732"/>
    <m/>
    <m/>
    <n v="21"/>
    <m/>
    <m/>
    <m/>
    <m/>
    <n v="1"/>
    <m/>
    <m/>
  </r>
  <r>
    <x v="3"/>
    <x v="0"/>
    <s v="17218524163748"/>
    <n v="5"/>
    <n v="127"/>
    <x v="0"/>
    <n v="0"/>
    <m/>
    <m/>
    <m/>
    <m/>
    <n v="870"/>
    <m/>
    <n v="271602"/>
    <m/>
    <m/>
    <n v="21"/>
    <m/>
    <m/>
    <m/>
    <m/>
    <n v="1"/>
    <m/>
    <m/>
  </r>
  <r>
    <x v="4"/>
    <x v="0"/>
    <s v="17218524163748"/>
    <n v="5"/>
    <n v="127"/>
    <x v="0"/>
    <n v="0"/>
    <m/>
    <m/>
    <m/>
    <m/>
    <n v="1395"/>
    <n v="418"/>
    <n v="272579"/>
    <m/>
    <m/>
    <n v="21"/>
    <m/>
    <m/>
    <m/>
    <m/>
    <n v="1"/>
    <m/>
    <m/>
  </r>
  <r>
    <x v="5"/>
    <x v="0"/>
    <s v="17218524163748"/>
    <n v="5"/>
    <n v="127"/>
    <x v="0"/>
    <n v="0"/>
    <m/>
    <m/>
    <m/>
    <m/>
    <n v="935"/>
    <n v="75"/>
    <n v="273439"/>
    <m/>
    <m/>
    <n v="21"/>
    <m/>
    <m/>
    <m/>
    <m/>
    <n v="1"/>
    <m/>
    <m/>
  </r>
  <r>
    <x v="0"/>
    <x v="0"/>
    <s v="17261473720730"/>
    <n v="10"/>
    <n v="120"/>
    <x v="0"/>
    <n v="0"/>
    <m/>
    <m/>
    <m/>
    <m/>
    <n v="3910"/>
    <n v="2150"/>
    <n v="6201"/>
    <m/>
    <n v="20"/>
    <n v="1"/>
    <n v="20"/>
    <n v="2"/>
    <n v="1"/>
    <m/>
    <n v="1"/>
    <n v="1"/>
    <n v="1"/>
  </r>
  <r>
    <x v="1"/>
    <x v="0"/>
    <s v="17261473720730"/>
    <n v="10"/>
    <n v="120"/>
    <x v="0"/>
    <n v="0"/>
    <m/>
    <m/>
    <m/>
    <m/>
    <n v="695"/>
    <n v="3400"/>
    <n v="3496"/>
    <m/>
    <m/>
    <n v="1"/>
    <m/>
    <m/>
    <m/>
    <m/>
    <n v="1"/>
    <m/>
    <m/>
  </r>
  <r>
    <x v="2"/>
    <x v="0"/>
    <s v="17261473720730"/>
    <n v="10"/>
    <n v="120"/>
    <x v="0"/>
    <n v="0"/>
    <m/>
    <m/>
    <m/>
    <m/>
    <n v="1020"/>
    <n v="225"/>
    <n v="4291"/>
    <m/>
    <m/>
    <n v="1"/>
    <m/>
    <m/>
    <m/>
    <m/>
    <n v="1"/>
    <m/>
    <m/>
  </r>
  <r>
    <x v="3"/>
    <x v="0"/>
    <s v="17261473720730"/>
    <n v="10"/>
    <n v="120"/>
    <x v="0"/>
    <n v="0"/>
    <m/>
    <m/>
    <m/>
    <m/>
    <n v="1380"/>
    <n v="25"/>
    <n v="5646"/>
    <m/>
    <m/>
    <n v="1"/>
    <m/>
    <m/>
    <m/>
    <m/>
    <n v="1"/>
    <m/>
    <m/>
  </r>
  <r>
    <x v="4"/>
    <x v="0"/>
    <s v="17261473720730"/>
    <n v="10"/>
    <n v="120"/>
    <x v="0"/>
    <n v="0"/>
    <m/>
    <m/>
    <m/>
    <m/>
    <n v="720"/>
    <n v="5025"/>
    <n v="1341"/>
    <m/>
    <m/>
    <n v="1"/>
    <m/>
    <m/>
    <m/>
    <m/>
    <n v="1"/>
    <m/>
    <m/>
  </r>
  <r>
    <x v="5"/>
    <x v="0"/>
    <s v="17261473720730"/>
    <n v="10"/>
    <n v="120"/>
    <x v="0"/>
    <n v="0"/>
    <m/>
    <m/>
    <m/>
    <m/>
    <n v="620"/>
    <n v="200"/>
    <n v="1761"/>
    <m/>
    <m/>
    <n v="1"/>
    <m/>
    <m/>
    <m/>
    <m/>
    <n v="1"/>
    <m/>
    <m/>
  </r>
  <r>
    <x v="0"/>
    <x v="0"/>
    <s v="17295833365731"/>
    <n v="15"/>
    <n v="128"/>
    <x v="1"/>
    <n v="0"/>
    <m/>
    <m/>
    <m/>
    <m/>
    <n v="770"/>
    <n v="1000"/>
    <n v="1206"/>
    <m/>
    <m/>
    <n v="0"/>
    <m/>
    <m/>
    <n v="1"/>
    <n v="1"/>
    <n v="1"/>
    <m/>
    <n v="1"/>
  </r>
  <r>
    <x v="1"/>
    <x v="0"/>
    <s v="17295833365731"/>
    <n v="15"/>
    <n v="128"/>
    <x v="1"/>
    <n v="0"/>
    <m/>
    <m/>
    <m/>
    <m/>
    <n v="1000"/>
    <n v="1000"/>
    <n v="1206"/>
    <m/>
    <m/>
    <n v="0"/>
    <m/>
    <m/>
    <m/>
    <m/>
    <n v="1"/>
    <m/>
    <m/>
  </r>
  <r>
    <x v="2"/>
    <x v="0"/>
    <s v="17295833365731"/>
    <n v="15"/>
    <n v="128"/>
    <x v="1"/>
    <n v="0"/>
    <m/>
    <m/>
    <m/>
    <m/>
    <n v="1095"/>
    <n v="2025"/>
    <n v="276"/>
    <m/>
    <m/>
    <n v="0"/>
    <m/>
    <m/>
    <m/>
    <m/>
    <n v="1"/>
    <m/>
    <m/>
  </r>
  <r>
    <x v="3"/>
    <x v="0"/>
    <s v="17295833365731"/>
    <n v="15"/>
    <n v="128"/>
    <x v="1"/>
    <n v="1"/>
    <n v="160"/>
    <m/>
    <n v="8.3363200000000006"/>
    <m/>
    <n v="1320"/>
    <n v="1000"/>
    <n v="596"/>
    <m/>
    <m/>
    <n v="0"/>
    <n v="8.3363200000000006"/>
    <n v="1"/>
    <m/>
    <m/>
    <n v="1"/>
    <n v="1"/>
    <m/>
  </r>
  <r>
    <x v="4"/>
    <x v="0"/>
    <s v="17295833365731"/>
    <n v="15"/>
    <n v="128"/>
    <x v="1"/>
    <n v="0"/>
    <m/>
    <m/>
    <m/>
    <m/>
    <n v="1005"/>
    <n v="280"/>
    <n v="1326"/>
    <m/>
    <m/>
    <n v="0"/>
    <m/>
    <m/>
    <m/>
    <m/>
    <n v="1"/>
    <m/>
    <m/>
  </r>
  <r>
    <x v="5"/>
    <x v="0"/>
    <s v="17295833365731"/>
    <n v="15"/>
    <n v="128"/>
    <x v="1"/>
    <n v="0"/>
    <m/>
    <m/>
    <m/>
    <m/>
    <n v="655"/>
    <n v="53"/>
    <n v="1923"/>
    <m/>
    <m/>
    <n v="0"/>
    <m/>
    <m/>
    <m/>
    <m/>
    <n v="1"/>
    <m/>
    <m/>
  </r>
  <r>
    <x v="0"/>
    <x v="0"/>
    <s v="17364552952171"/>
    <n v="5"/>
    <n v="113"/>
    <x v="0"/>
    <n v="0"/>
    <m/>
    <m/>
    <m/>
    <m/>
    <n v="1080"/>
    <n v="1000"/>
    <n v="101945"/>
    <m/>
    <n v="4"/>
    <n v="17"/>
    <n v="4"/>
    <n v="1"/>
    <n v="1"/>
    <m/>
    <n v="1"/>
    <n v="1"/>
    <n v="1"/>
  </r>
  <r>
    <x v="1"/>
    <x v="0"/>
    <s v="17364552952171"/>
    <n v="5"/>
    <n v="113"/>
    <x v="0"/>
    <n v="0"/>
    <m/>
    <m/>
    <m/>
    <m/>
    <n v="635"/>
    <n v="1000"/>
    <n v="101580"/>
    <m/>
    <m/>
    <n v="17"/>
    <m/>
    <m/>
    <m/>
    <m/>
    <n v="1"/>
    <m/>
    <m/>
  </r>
  <r>
    <x v="2"/>
    <x v="0"/>
    <s v="17364552952171"/>
    <n v="5"/>
    <n v="113"/>
    <x v="0"/>
    <n v="0"/>
    <m/>
    <m/>
    <m/>
    <m/>
    <n v="760"/>
    <n v="500"/>
    <n v="101840"/>
    <m/>
    <m/>
    <n v="17"/>
    <m/>
    <m/>
    <m/>
    <m/>
    <n v="1"/>
    <m/>
    <m/>
  </r>
  <r>
    <x v="3"/>
    <x v="0"/>
    <s v="17364552952171"/>
    <n v="5"/>
    <n v="113"/>
    <x v="0"/>
    <n v="0"/>
    <m/>
    <m/>
    <m/>
    <m/>
    <n v="660"/>
    <n v="300"/>
    <n v="102200"/>
    <m/>
    <m/>
    <n v="17"/>
    <m/>
    <m/>
    <m/>
    <m/>
    <n v="1"/>
    <m/>
    <m/>
  </r>
  <r>
    <x v="4"/>
    <x v="0"/>
    <s v="17364552952171"/>
    <n v="5"/>
    <n v="113"/>
    <x v="0"/>
    <n v="0"/>
    <m/>
    <m/>
    <m/>
    <m/>
    <n v="320"/>
    <n v="300"/>
    <n v="102220"/>
    <m/>
    <m/>
    <n v="17"/>
    <m/>
    <m/>
    <m/>
    <m/>
    <n v="1"/>
    <m/>
    <m/>
  </r>
  <r>
    <x v="5"/>
    <x v="0"/>
    <s v="17364552952171"/>
    <n v="5"/>
    <n v="113"/>
    <x v="0"/>
    <n v="0"/>
    <m/>
    <m/>
    <m/>
    <m/>
    <n v="160"/>
    <n v="500"/>
    <n v="101880"/>
    <m/>
    <m/>
    <n v="17"/>
    <m/>
    <m/>
    <m/>
    <m/>
    <n v="1"/>
    <m/>
    <m/>
  </r>
  <r>
    <x v="0"/>
    <x v="0"/>
    <s v="17386028094254"/>
    <n v="10"/>
    <n v="130"/>
    <x v="2"/>
    <n v="1"/>
    <n v="1130"/>
    <m/>
    <n v="58.875259999999997"/>
    <m/>
    <n v="3640"/>
    <n v="1500"/>
    <n v="17014"/>
    <m/>
    <m/>
    <n v="1"/>
    <n v="58.875260000000004"/>
    <n v="3"/>
    <n v="1"/>
    <n v="1"/>
    <n v="1"/>
    <n v="1"/>
    <n v="1"/>
  </r>
  <r>
    <x v="1"/>
    <x v="0"/>
    <s v="17386028094254"/>
    <n v="10"/>
    <n v="130"/>
    <x v="2"/>
    <n v="0"/>
    <m/>
    <m/>
    <m/>
    <m/>
    <n v="955"/>
    <n v="500"/>
    <n v="17469"/>
    <m/>
    <m/>
    <n v="1"/>
    <m/>
    <m/>
    <m/>
    <m/>
    <n v="1"/>
    <m/>
    <m/>
  </r>
  <r>
    <x v="2"/>
    <x v="0"/>
    <s v="17386028094254"/>
    <n v="10"/>
    <n v="130"/>
    <x v="2"/>
    <n v="0"/>
    <m/>
    <m/>
    <m/>
    <m/>
    <n v="1055"/>
    <m/>
    <n v="18524"/>
    <m/>
    <m/>
    <n v="1"/>
    <m/>
    <m/>
    <m/>
    <m/>
    <n v="1"/>
    <m/>
    <m/>
  </r>
  <r>
    <x v="3"/>
    <x v="0"/>
    <s v="17386028094254"/>
    <n v="10"/>
    <n v="130"/>
    <x v="2"/>
    <n v="1"/>
    <n v="640"/>
    <m/>
    <n v="33.345280000000002"/>
    <m/>
    <n v="1381"/>
    <n v="7000"/>
    <n v="12905"/>
    <m/>
    <m/>
    <n v="1"/>
    <m/>
    <m/>
    <m/>
    <m/>
    <n v="1"/>
    <m/>
    <m/>
  </r>
  <r>
    <x v="4"/>
    <x v="0"/>
    <s v="17386028094254"/>
    <n v="10"/>
    <n v="130"/>
    <x v="2"/>
    <n v="0"/>
    <m/>
    <m/>
    <m/>
    <m/>
    <n v="705"/>
    <n v="2000"/>
    <n v="11610"/>
    <m/>
    <m/>
    <n v="1"/>
    <m/>
    <m/>
    <m/>
    <m/>
    <n v="1"/>
    <m/>
    <m/>
  </r>
  <r>
    <x v="5"/>
    <x v="0"/>
    <s v="17386028094254"/>
    <n v="10"/>
    <n v="130"/>
    <x v="2"/>
    <n v="0"/>
    <m/>
    <m/>
    <m/>
    <m/>
    <n v="1220"/>
    <n v="100"/>
    <n v="12730"/>
    <m/>
    <m/>
    <n v="1"/>
    <m/>
    <m/>
    <m/>
    <m/>
    <n v="1"/>
    <m/>
    <m/>
  </r>
  <r>
    <x v="0"/>
    <x v="0"/>
    <s v="17450452619798"/>
    <n v="1"/>
    <n v="108"/>
    <x v="0"/>
    <n v="0"/>
    <m/>
    <m/>
    <m/>
    <m/>
    <n v="1310"/>
    <n v="1425"/>
    <n v="511"/>
    <m/>
    <m/>
    <n v="0"/>
    <m/>
    <m/>
    <m/>
    <m/>
    <n v="1"/>
    <m/>
    <n v="1"/>
  </r>
  <r>
    <x v="1"/>
    <x v="0"/>
    <s v="17450452619798"/>
    <n v="1"/>
    <n v="108"/>
    <x v="0"/>
    <n v="0"/>
    <m/>
    <m/>
    <m/>
    <m/>
    <n v="1240"/>
    <n v="1505"/>
    <n v="246"/>
    <m/>
    <m/>
    <n v="0"/>
    <m/>
    <m/>
    <m/>
    <m/>
    <n v="1"/>
    <m/>
    <m/>
  </r>
  <r>
    <x v="2"/>
    <x v="0"/>
    <s v="17450452619798"/>
    <n v="1"/>
    <n v="108"/>
    <x v="0"/>
    <n v="0"/>
    <m/>
    <m/>
    <m/>
    <m/>
    <n v="1405"/>
    <n v="1430"/>
    <n v="221"/>
    <m/>
    <m/>
    <n v="0"/>
    <m/>
    <m/>
    <m/>
    <m/>
    <n v="1"/>
    <m/>
    <m/>
  </r>
  <r>
    <x v="3"/>
    <x v="0"/>
    <s v="17450452619798"/>
    <n v="1"/>
    <n v="109"/>
    <x v="0"/>
    <n v="0"/>
    <m/>
    <m/>
    <m/>
    <m/>
    <n v="360"/>
    <n v="290"/>
    <n v="291"/>
    <m/>
    <m/>
    <n v="0"/>
    <m/>
    <m/>
    <m/>
    <m/>
    <n v="1"/>
    <m/>
    <m/>
  </r>
  <r>
    <x v="4"/>
    <x v="0"/>
    <s v="17450452619798"/>
    <n v="1"/>
    <n v="109"/>
    <x v="0"/>
    <n v="0"/>
    <m/>
    <m/>
    <m/>
    <m/>
    <n v="1605"/>
    <n v="1545"/>
    <n v="356"/>
    <m/>
    <m/>
    <n v="0"/>
    <m/>
    <m/>
    <m/>
    <m/>
    <n v="1"/>
    <m/>
    <m/>
  </r>
  <r>
    <x v="5"/>
    <x v="0"/>
    <s v="17450452619798"/>
    <n v="1"/>
    <n v="109"/>
    <x v="0"/>
    <n v="0"/>
    <m/>
    <m/>
    <m/>
    <m/>
    <n v="870"/>
    <n v="365"/>
    <n v="856"/>
    <m/>
    <m/>
    <n v="0"/>
    <m/>
    <m/>
    <m/>
    <m/>
    <n v="1"/>
    <m/>
    <m/>
  </r>
  <r>
    <x v="0"/>
    <x v="0"/>
    <s v="17489107194670"/>
    <n v="10"/>
    <n v="120"/>
    <x v="5"/>
    <n v="0"/>
    <m/>
    <m/>
    <m/>
    <m/>
    <m/>
    <m/>
    <n v="16188"/>
    <m/>
    <m/>
    <n v="21"/>
    <m/>
    <m/>
    <m/>
    <m/>
    <n v="1"/>
    <m/>
    <n v="1"/>
  </r>
  <r>
    <x v="4"/>
    <x v="0"/>
    <s v="17489107194670"/>
    <n v="10"/>
    <n v="120"/>
    <x v="5"/>
    <n v="0"/>
    <m/>
    <m/>
    <m/>
    <m/>
    <n v="1410"/>
    <m/>
    <n v="17598"/>
    <m/>
    <m/>
    <n v="21"/>
    <m/>
    <m/>
    <m/>
    <m/>
    <n v="1"/>
    <m/>
    <m/>
  </r>
  <r>
    <x v="0"/>
    <x v="0"/>
    <s v="22320945961510"/>
    <n v="1"/>
    <n v="97"/>
    <x v="0"/>
    <n v="0"/>
    <m/>
    <m/>
    <m/>
    <m/>
    <n v="460"/>
    <m/>
    <n v="25021"/>
    <m/>
    <m/>
    <n v="1"/>
    <m/>
    <m/>
    <m/>
    <m/>
    <n v="1"/>
    <m/>
    <n v="1"/>
  </r>
  <r>
    <x v="1"/>
    <x v="0"/>
    <s v="22320945961510"/>
    <n v="1"/>
    <n v="97"/>
    <x v="0"/>
    <n v="0"/>
    <m/>
    <m/>
    <m/>
    <m/>
    <n v="1170"/>
    <m/>
    <n v="26191"/>
    <m/>
    <m/>
    <n v="1"/>
    <m/>
    <m/>
    <m/>
    <m/>
    <n v="1"/>
    <m/>
    <m/>
  </r>
  <r>
    <x v="2"/>
    <x v="0"/>
    <s v="22320945961510"/>
    <n v="1"/>
    <n v="97"/>
    <x v="0"/>
    <n v="0"/>
    <m/>
    <m/>
    <m/>
    <m/>
    <n v="1270"/>
    <n v="1000"/>
    <n v="26461"/>
    <m/>
    <m/>
    <n v="1"/>
    <m/>
    <m/>
    <m/>
    <m/>
    <n v="1"/>
    <m/>
    <m/>
  </r>
  <r>
    <x v="3"/>
    <x v="0"/>
    <s v="22320945961510"/>
    <n v="1"/>
    <n v="97"/>
    <x v="0"/>
    <n v="0"/>
    <m/>
    <m/>
    <m/>
    <m/>
    <n v="620"/>
    <n v="2000"/>
    <n v="25081"/>
    <m/>
    <m/>
    <n v="1"/>
    <m/>
    <m/>
    <m/>
    <m/>
    <n v="1"/>
    <m/>
    <m/>
  </r>
  <r>
    <x v="4"/>
    <x v="0"/>
    <s v="22320945961510"/>
    <n v="1"/>
    <n v="97"/>
    <x v="0"/>
    <n v="0"/>
    <m/>
    <m/>
    <m/>
    <m/>
    <n v="530"/>
    <n v="2000"/>
    <n v="23611"/>
    <m/>
    <m/>
    <n v="1"/>
    <m/>
    <m/>
    <m/>
    <m/>
    <n v="1"/>
    <m/>
    <m/>
  </r>
  <r>
    <x v="5"/>
    <x v="0"/>
    <s v="22320945961510"/>
    <n v="1"/>
    <n v="97"/>
    <x v="0"/>
    <n v="0"/>
    <m/>
    <m/>
    <m/>
    <m/>
    <n v="1110"/>
    <n v="2500"/>
    <n v="22221"/>
    <m/>
    <m/>
    <n v="1"/>
    <m/>
    <m/>
    <m/>
    <m/>
    <n v="1"/>
    <m/>
    <m/>
  </r>
  <r>
    <x v="0"/>
    <x v="0"/>
    <s v="24932286030330"/>
    <n v="0"/>
    <n v="82"/>
    <x v="0"/>
    <n v="0"/>
    <m/>
    <m/>
    <m/>
    <m/>
    <n v="510"/>
    <m/>
    <n v="7117"/>
    <m/>
    <m/>
    <m/>
    <m/>
    <m/>
    <m/>
    <m/>
    <n v="1"/>
    <m/>
    <n v="1"/>
  </r>
  <r>
    <x v="1"/>
    <x v="0"/>
    <s v="24932286030330"/>
    <n v="0"/>
    <n v="82"/>
    <x v="0"/>
    <n v="0"/>
    <m/>
    <m/>
    <m/>
    <m/>
    <n v="540"/>
    <m/>
    <n v="7657"/>
    <m/>
    <m/>
    <m/>
    <m/>
    <m/>
    <m/>
    <m/>
    <n v="1"/>
    <m/>
    <m/>
  </r>
  <r>
    <x v="2"/>
    <x v="0"/>
    <s v="24932286030330"/>
    <n v="0"/>
    <n v="82"/>
    <x v="0"/>
    <n v="0"/>
    <m/>
    <m/>
    <m/>
    <m/>
    <n v="1320"/>
    <n v="1000"/>
    <n v="7977"/>
    <m/>
    <m/>
    <m/>
    <m/>
    <m/>
    <m/>
    <m/>
    <n v="1"/>
    <m/>
    <m/>
  </r>
  <r>
    <x v="3"/>
    <x v="0"/>
    <s v="24932286030330"/>
    <n v="0"/>
    <n v="83"/>
    <x v="0"/>
    <n v="0"/>
    <m/>
    <m/>
    <m/>
    <m/>
    <n v="845"/>
    <n v="8500"/>
    <n v="322"/>
    <m/>
    <m/>
    <m/>
    <m/>
    <m/>
    <m/>
    <m/>
    <n v="1"/>
    <m/>
    <m/>
  </r>
  <r>
    <x v="4"/>
    <x v="0"/>
    <s v="24932286030330"/>
    <n v="0"/>
    <n v="83"/>
    <x v="0"/>
    <n v="0"/>
    <m/>
    <m/>
    <m/>
    <m/>
    <n v="310"/>
    <n v="500"/>
    <n v="132"/>
    <m/>
    <m/>
    <m/>
    <m/>
    <m/>
    <m/>
    <m/>
    <n v="1"/>
    <m/>
    <m/>
  </r>
  <r>
    <x v="5"/>
    <x v="0"/>
    <s v="24932286030330"/>
    <n v="0"/>
    <n v="83"/>
    <x v="0"/>
    <n v="0"/>
    <m/>
    <m/>
    <m/>
    <m/>
    <n v="690"/>
    <m/>
    <n v="822"/>
    <m/>
    <m/>
    <m/>
    <m/>
    <m/>
    <m/>
    <m/>
    <n v="1"/>
    <m/>
    <m/>
  </r>
  <r>
    <x v="0"/>
    <x v="0"/>
    <s v="13224204723227"/>
    <n v="1"/>
    <n v="115"/>
    <x v="0"/>
    <n v="0"/>
    <m/>
    <m/>
    <m/>
    <m/>
    <n v="620"/>
    <m/>
    <n v="27468"/>
    <m/>
    <m/>
    <n v="1"/>
    <m/>
    <m/>
    <m/>
    <m/>
    <n v="1"/>
    <m/>
    <n v="1"/>
  </r>
  <r>
    <x v="1"/>
    <x v="0"/>
    <s v="13224204723227"/>
    <n v="1"/>
    <n v="115"/>
    <x v="0"/>
    <n v="0"/>
    <m/>
    <m/>
    <m/>
    <m/>
    <n v="570"/>
    <n v="1080"/>
    <n v="26958"/>
    <m/>
    <m/>
    <n v="1"/>
    <m/>
    <m/>
    <m/>
    <m/>
    <n v="1"/>
    <m/>
    <m/>
  </r>
  <r>
    <x v="2"/>
    <x v="0"/>
    <s v="13224204723227"/>
    <n v="1"/>
    <n v="116"/>
    <x v="0"/>
    <n v="0"/>
    <m/>
    <m/>
    <m/>
    <m/>
    <n v="795"/>
    <n v="1240"/>
    <n v="26513"/>
    <m/>
    <m/>
    <n v="1"/>
    <m/>
    <m/>
    <m/>
    <m/>
    <n v="1"/>
    <m/>
    <m/>
  </r>
  <r>
    <x v="3"/>
    <x v="0"/>
    <s v="13224204723227"/>
    <n v="1"/>
    <n v="116"/>
    <x v="0"/>
    <n v="0"/>
    <m/>
    <m/>
    <m/>
    <m/>
    <n v="980"/>
    <m/>
    <n v="27493"/>
    <m/>
    <m/>
    <n v="1"/>
    <m/>
    <m/>
    <m/>
    <m/>
    <n v="1"/>
    <m/>
    <m/>
  </r>
  <r>
    <x v="4"/>
    <x v="0"/>
    <s v="13224204723227"/>
    <n v="1"/>
    <n v="116"/>
    <x v="0"/>
    <n v="0"/>
    <m/>
    <m/>
    <m/>
    <m/>
    <n v="420"/>
    <n v="40"/>
    <n v="27873"/>
    <m/>
    <m/>
    <n v="1"/>
    <m/>
    <m/>
    <m/>
    <m/>
    <n v="1"/>
    <m/>
    <m/>
  </r>
  <r>
    <x v="5"/>
    <x v="0"/>
    <s v="13224204723227"/>
    <n v="1"/>
    <n v="116"/>
    <x v="0"/>
    <n v="0"/>
    <m/>
    <m/>
    <m/>
    <m/>
    <n v="405"/>
    <n v="210"/>
    <n v="28068"/>
    <m/>
    <m/>
    <n v="1"/>
    <m/>
    <m/>
    <m/>
    <m/>
    <n v="1"/>
    <m/>
    <m/>
  </r>
  <r>
    <x v="0"/>
    <x v="0"/>
    <s v="13245679537822"/>
    <n v="10"/>
    <n v="128"/>
    <x v="1"/>
    <n v="0"/>
    <m/>
    <m/>
    <m/>
    <m/>
    <n v="450"/>
    <n v="1000"/>
    <n v="35892"/>
    <m/>
    <m/>
    <n v="0"/>
    <m/>
    <m/>
    <m/>
    <m/>
    <n v="1"/>
    <m/>
    <n v="1"/>
  </r>
  <r>
    <x v="1"/>
    <x v="0"/>
    <s v="13245679537822"/>
    <n v="10"/>
    <n v="128"/>
    <x v="1"/>
    <n v="0"/>
    <m/>
    <m/>
    <m/>
    <m/>
    <n v="1200"/>
    <n v="1022"/>
    <n v="36070"/>
    <m/>
    <m/>
    <n v="0"/>
    <m/>
    <m/>
    <m/>
    <m/>
    <n v="1"/>
    <m/>
    <m/>
  </r>
  <r>
    <x v="2"/>
    <x v="0"/>
    <s v="13245679537822"/>
    <n v="10"/>
    <n v="128"/>
    <x v="1"/>
    <n v="0"/>
    <m/>
    <m/>
    <m/>
    <m/>
    <n v="1700"/>
    <n v="75"/>
    <n v="37695"/>
    <m/>
    <m/>
    <n v="0"/>
    <m/>
    <m/>
    <m/>
    <m/>
    <n v="1"/>
    <m/>
    <m/>
  </r>
  <r>
    <x v="3"/>
    <x v="0"/>
    <s v="13245679537822"/>
    <n v="10"/>
    <n v="128"/>
    <x v="1"/>
    <n v="0"/>
    <m/>
    <m/>
    <m/>
    <m/>
    <n v="850"/>
    <n v="75"/>
    <n v="38470"/>
    <m/>
    <m/>
    <n v="0"/>
    <m/>
    <m/>
    <m/>
    <m/>
    <n v="1"/>
    <m/>
    <m/>
  </r>
  <r>
    <x v="4"/>
    <x v="0"/>
    <s v="13245679537822"/>
    <n v="10"/>
    <n v="128"/>
    <x v="1"/>
    <n v="0"/>
    <m/>
    <m/>
    <m/>
    <m/>
    <n v="220"/>
    <m/>
    <n v="38690"/>
    <m/>
    <m/>
    <n v="0"/>
    <m/>
    <m/>
    <m/>
    <m/>
    <n v="1"/>
    <m/>
    <m/>
  </r>
  <r>
    <x v="5"/>
    <x v="0"/>
    <s v="13245679537822"/>
    <n v="10"/>
    <n v="128"/>
    <x v="1"/>
    <n v="0"/>
    <m/>
    <m/>
    <m/>
    <m/>
    <n v="1550"/>
    <m/>
    <n v="40240"/>
    <m/>
    <m/>
    <n v="0"/>
    <m/>
    <m/>
    <m/>
    <m/>
    <n v="1"/>
    <m/>
    <m/>
  </r>
  <r>
    <x v="0"/>
    <x v="0"/>
    <s v="13292924213051"/>
    <n v="12"/>
    <n v="111"/>
    <x v="2"/>
    <n v="1"/>
    <n v="2330"/>
    <m/>
    <n v="121.39766"/>
    <m/>
    <n v="6070"/>
    <n v="8225"/>
    <n v="2955"/>
    <m/>
    <m/>
    <n v="3"/>
    <n v="121.39766"/>
    <n v="4"/>
    <n v="1"/>
    <n v="1"/>
    <n v="1"/>
    <n v="1"/>
    <n v="1"/>
  </r>
  <r>
    <x v="2"/>
    <x v="0"/>
    <s v="13292924213051"/>
    <n v="12"/>
    <n v="111"/>
    <x v="2"/>
    <n v="0"/>
    <m/>
    <m/>
    <m/>
    <m/>
    <n v="510"/>
    <n v="175"/>
    <n v="3290"/>
    <m/>
    <m/>
    <n v="3"/>
    <m/>
    <m/>
    <m/>
    <m/>
    <n v="1"/>
    <m/>
    <m/>
  </r>
  <r>
    <x v="3"/>
    <x v="0"/>
    <s v="13292924213051"/>
    <n v="12"/>
    <n v="111"/>
    <x v="2"/>
    <n v="0"/>
    <m/>
    <m/>
    <m/>
    <m/>
    <n v="2035"/>
    <n v="100"/>
    <n v="5225"/>
    <m/>
    <m/>
    <n v="3"/>
    <m/>
    <m/>
    <m/>
    <m/>
    <n v="1"/>
    <m/>
    <m/>
  </r>
  <r>
    <x v="4"/>
    <x v="0"/>
    <s v="13292924213051"/>
    <n v="12"/>
    <n v="111"/>
    <x v="2"/>
    <n v="1"/>
    <n v="2400"/>
    <m/>
    <n v="125.0448"/>
    <m/>
    <n v="3020"/>
    <n v="7975"/>
    <n v="270"/>
    <m/>
    <m/>
    <n v="3"/>
    <n v="125.0448"/>
    <n v="1"/>
    <m/>
    <m/>
    <n v="1"/>
    <n v="1"/>
    <m/>
  </r>
  <r>
    <x v="5"/>
    <x v="0"/>
    <s v="13292924213051"/>
    <n v="12"/>
    <n v="111"/>
    <x v="2"/>
    <n v="0"/>
    <m/>
    <m/>
    <m/>
    <m/>
    <n v="1695"/>
    <n v="275"/>
    <n v="1690"/>
    <m/>
    <m/>
    <n v="3"/>
    <m/>
    <m/>
    <m/>
    <m/>
    <n v="1"/>
    <m/>
    <m/>
  </r>
  <r>
    <x v="0"/>
    <x v="0"/>
    <s v="13627931367138"/>
    <n v="15"/>
    <n v="130"/>
    <x v="3"/>
    <n v="1"/>
    <n v="11800"/>
    <m/>
    <n v="614.80359999999996"/>
    <m/>
    <n v="12845"/>
    <n v="2100"/>
    <n v="34194"/>
    <n v="660"/>
    <n v="556"/>
    <n v="169"/>
    <n v="552"/>
    <n v="6"/>
    <n v="1"/>
    <n v="1"/>
    <n v="1"/>
    <n v="1"/>
    <n v="1"/>
  </r>
  <r>
    <x v="1"/>
    <x v="0"/>
    <s v="13627931367138"/>
    <n v="15"/>
    <n v="130"/>
    <x v="3"/>
    <n v="0"/>
    <m/>
    <m/>
    <m/>
    <m/>
    <n v="1210"/>
    <n v="9275"/>
    <n v="26129"/>
    <m/>
    <n v="4"/>
    <n v="165"/>
    <m/>
    <m/>
    <m/>
    <m/>
    <n v="1"/>
    <m/>
    <m/>
  </r>
  <r>
    <x v="2"/>
    <x v="0"/>
    <s v="13627931367138"/>
    <n v="15"/>
    <n v="130"/>
    <x v="3"/>
    <n v="0"/>
    <m/>
    <m/>
    <m/>
    <m/>
    <n v="1370"/>
    <n v="100"/>
    <n v="27399"/>
    <m/>
    <m/>
    <n v="165"/>
    <m/>
    <m/>
    <m/>
    <m/>
    <n v="1"/>
    <m/>
    <m/>
  </r>
  <r>
    <x v="3"/>
    <x v="0"/>
    <s v="13627931367138"/>
    <n v="15"/>
    <n v="130"/>
    <x v="3"/>
    <n v="0"/>
    <m/>
    <m/>
    <m/>
    <m/>
    <n v="1695"/>
    <n v="15100"/>
    <n v="13994"/>
    <m/>
    <n v="132"/>
    <n v="33"/>
    <m/>
    <m/>
    <m/>
    <m/>
    <n v="1"/>
    <m/>
    <m/>
  </r>
  <r>
    <x v="4"/>
    <x v="0"/>
    <s v="13627931367138"/>
    <n v="15"/>
    <n v="130"/>
    <x v="3"/>
    <n v="1"/>
    <n v="11800"/>
    <m/>
    <n v="614.80359999999996"/>
    <m/>
    <n v="3955"/>
    <n v="300"/>
    <n v="17649"/>
    <n v="660"/>
    <n v="280"/>
    <n v="413"/>
    <m/>
    <m/>
    <m/>
    <m/>
    <n v="1"/>
    <m/>
    <m/>
  </r>
  <r>
    <x v="5"/>
    <x v="0"/>
    <s v="13627931367138"/>
    <n v="15"/>
    <n v="130"/>
    <x v="3"/>
    <n v="0"/>
    <m/>
    <m/>
    <m/>
    <m/>
    <n v="570"/>
    <n v="75"/>
    <n v="18144"/>
    <m/>
    <n v="160"/>
    <n v="253"/>
    <m/>
    <m/>
    <m/>
    <m/>
    <n v="1"/>
    <m/>
    <m/>
  </r>
  <r>
    <x v="0"/>
    <x v="0"/>
    <s v="13649406269155"/>
    <n v="1"/>
    <n v="127"/>
    <x v="0"/>
    <n v="0"/>
    <m/>
    <m/>
    <m/>
    <m/>
    <n v="920"/>
    <n v="105"/>
    <n v="7189"/>
    <m/>
    <m/>
    <n v="1"/>
    <m/>
    <m/>
    <m/>
    <m/>
    <n v="1"/>
    <m/>
    <n v="1"/>
  </r>
  <r>
    <x v="1"/>
    <x v="0"/>
    <s v="13649406269155"/>
    <n v="1"/>
    <n v="127"/>
    <x v="0"/>
    <n v="0"/>
    <m/>
    <m/>
    <m/>
    <m/>
    <n v="795"/>
    <n v="1025"/>
    <n v="6959"/>
    <m/>
    <m/>
    <n v="1"/>
    <m/>
    <m/>
    <m/>
    <m/>
    <n v="1"/>
    <m/>
    <m/>
  </r>
  <r>
    <x v="2"/>
    <x v="0"/>
    <s v="13649406269155"/>
    <n v="1"/>
    <n v="128"/>
    <x v="0"/>
    <n v="0"/>
    <m/>
    <m/>
    <m/>
    <m/>
    <n v="1820"/>
    <n v="1050"/>
    <n v="7729"/>
    <m/>
    <m/>
    <n v="1"/>
    <m/>
    <m/>
    <m/>
    <m/>
    <n v="1"/>
    <m/>
    <m/>
  </r>
  <r>
    <x v="3"/>
    <x v="0"/>
    <s v="13649406269155"/>
    <n v="1"/>
    <n v="128"/>
    <x v="0"/>
    <n v="0"/>
    <m/>
    <m/>
    <m/>
    <m/>
    <n v="820"/>
    <n v="1115"/>
    <n v="7434"/>
    <m/>
    <m/>
    <n v="1"/>
    <m/>
    <m/>
    <m/>
    <m/>
    <n v="1"/>
    <m/>
    <m/>
  </r>
  <r>
    <x v="4"/>
    <x v="0"/>
    <s v="13649406269155"/>
    <n v="1"/>
    <n v="128"/>
    <x v="0"/>
    <n v="0"/>
    <m/>
    <m/>
    <m/>
    <m/>
    <n v="395"/>
    <n v="1025"/>
    <n v="6804"/>
    <m/>
    <m/>
    <n v="1"/>
    <m/>
    <m/>
    <m/>
    <m/>
    <n v="1"/>
    <m/>
    <m/>
  </r>
  <r>
    <x v="5"/>
    <x v="0"/>
    <s v="13649406269155"/>
    <n v="1"/>
    <n v="128"/>
    <x v="0"/>
    <n v="0"/>
    <m/>
    <m/>
    <m/>
    <m/>
    <n v="810"/>
    <n v="1038"/>
    <n v="6576"/>
    <m/>
    <m/>
    <n v="1"/>
    <m/>
    <m/>
    <m/>
    <m/>
    <n v="1"/>
    <m/>
    <m/>
  </r>
  <r>
    <x v="0"/>
    <x v="0"/>
    <s v="13679471230820"/>
    <n v="0"/>
    <n v="101"/>
    <x v="0"/>
    <n v="0"/>
    <m/>
    <m/>
    <m/>
    <m/>
    <n v="820"/>
    <m/>
    <n v="105281"/>
    <m/>
    <m/>
    <n v="21"/>
    <m/>
    <m/>
    <n v="1"/>
    <m/>
    <n v="1"/>
    <m/>
    <n v="1"/>
  </r>
  <r>
    <x v="1"/>
    <x v="0"/>
    <s v="13679471230820"/>
    <n v="0"/>
    <n v="101"/>
    <x v="0"/>
    <n v="0"/>
    <m/>
    <m/>
    <m/>
    <m/>
    <n v="780"/>
    <m/>
    <n v="106061"/>
    <m/>
    <m/>
    <n v="21"/>
    <m/>
    <m/>
    <m/>
    <m/>
    <n v="1"/>
    <m/>
    <m/>
  </r>
  <r>
    <x v="3"/>
    <x v="0"/>
    <s v="13679471230820"/>
    <n v="2"/>
    <n v="101"/>
    <x v="0"/>
    <n v="0"/>
    <m/>
    <m/>
    <m/>
    <m/>
    <n v="1845"/>
    <m/>
    <n v="107906"/>
    <m/>
    <n v="20"/>
    <n v="1"/>
    <n v="20"/>
    <n v="2"/>
    <m/>
    <m/>
    <n v="1"/>
    <n v="1"/>
    <m/>
  </r>
  <r>
    <x v="4"/>
    <x v="0"/>
    <s v="13679471230820"/>
    <n v="2"/>
    <n v="101"/>
    <x v="0"/>
    <n v="0"/>
    <m/>
    <m/>
    <m/>
    <m/>
    <n v="695"/>
    <m/>
    <n v="108601"/>
    <m/>
    <m/>
    <n v="1"/>
    <m/>
    <m/>
    <m/>
    <m/>
    <n v="1"/>
    <m/>
    <m/>
  </r>
  <r>
    <x v="5"/>
    <x v="0"/>
    <s v="13679471230820"/>
    <n v="2"/>
    <n v="101"/>
    <x v="0"/>
    <n v="0"/>
    <m/>
    <m/>
    <m/>
    <m/>
    <n v="360"/>
    <m/>
    <n v="108961"/>
    <m/>
    <m/>
    <n v="1"/>
    <m/>
    <m/>
    <m/>
    <m/>
    <n v="1"/>
    <m/>
    <m/>
  </r>
  <r>
    <x v="4"/>
    <x v="0"/>
    <s v="13769665671605"/>
    <n v="1"/>
    <n v="87"/>
    <x v="0"/>
    <n v="0"/>
    <m/>
    <m/>
    <m/>
    <m/>
    <n v="1200"/>
    <n v="360"/>
    <n v="14380"/>
    <m/>
    <m/>
    <n v="5"/>
    <m/>
    <m/>
    <m/>
    <m/>
    <n v="1"/>
    <m/>
    <n v="1"/>
  </r>
  <r>
    <x v="5"/>
    <x v="0"/>
    <s v="13769665671605"/>
    <n v="1"/>
    <n v="88"/>
    <x v="0"/>
    <n v="0"/>
    <m/>
    <m/>
    <m/>
    <m/>
    <n v="220"/>
    <n v="2060"/>
    <n v="12540"/>
    <m/>
    <m/>
    <n v="5"/>
    <m/>
    <m/>
    <m/>
    <m/>
    <n v="1"/>
    <m/>
    <m/>
  </r>
  <r>
    <x v="1"/>
    <x v="0"/>
    <s v="13804025317794"/>
    <n v="1"/>
    <n v="97"/>
    <x v="0"/>
    <n v="0"/>
    <m/>
    <m/>
    <m/>
    <m/>
    <n v="960"/>
    <n v="710"/>
    <n v="358"/>
    <m/>
    <m/>
    <m/>
    <m/>
    <m/>
    <m/>
    <m/>
    <n v="1"/>
    <m/>
    <n v="1"/>
  </r>
  <r>
    <x v="2"/>
    <x v="0"/>
    <s v="13804025317794"/>
    <n v="1"/>
    <n v="97"/>
    <x v="0"/>
    <n v="0"/>
    <m/>
    <m/>
    <m/>
    <m/>
    <n v="620"/>
    <m/>
    <n v="978"/>
    <m/>
    <m/>
    <m/>
    <m/>
    <m/>
    <m/>
    <m/>
    <n v="1"/>
    <m/>
    <m/>
  </r>
  <r>
    <x v="3"/>
    <x v="0"/>
    <s v="13804025317794"/>
    <n v="1"/>
    <n v="97"/>
    <x v="0"/>
    <n v="0"/>
    <m/>
    <m/>
    <m/>
    <m/>
    <n v="470"/>
    <n v="1000"/>
    <n v="448"/>
    <m/>
    <m/>
    <m/>
    <m/>
    <m/>
    <m/>
    <m/>
    <n v="1"/>
    <m/>
    <m/>
  </r>
  <r>
    <x v="4"/>
    <x v="0"/>
    <s v="13804025317794"/>
    <n v="1"/>
    <n v="97"/>
    <x v="0"/>
    <n v="0"/>
    <m/>
    <m/>
    <m/>
    <m/>
    <n v="360"/>
    <n v="210"/>
    <n v="598"/>
    <m/>
    <m/>
    <m/>
    <m/>
    <m/>
    <m/>
    <m/>
    <n v="1"/>
    <m/>
    <m/>
  </r>
  <r>
    <x v="0"/>
    <x v="0"/>
    <s v="14254996882862"/>
    <n v="2"/>
    <n v="103"/>
    <x v="0"/>
    <n v="0"/>
    <m/>
    <m/>
    <m/>
    <m/>
    <n v="695"/>
    <n v="340"/>
    <n v="741"/>
    <m/>
    <m/>
    <n v="5"/>
    <m/>
    <m/>
    <n v="1"/>
    <m/>
    <n v="1"/>
    <m/>
    <n v="1"/>
  </r>
  <r>
    <x v="1"/>
    <x v="0"/>
    <s v="14254996882862"/>
    <n v="2"/>
    <n v="103"/>
    <x v="0"/>
    <n v="0"/>
    <m/>
    <m/>
    <m/>
    <m/>
    <n v="570"/>
    <n v="55"/>
    <n v="1256"/>
    <m/>
    <n v="4"/>
    <n v="1"/>
    <n v="4"/>
    <n v="1"/>
    <m/>
    <m/>
    <n v="1"/>
    <n v="1"/>
    <m/>
  </r>
  <r>
    <x v="2"/>
    <x v="0"/>
    <s v="14254996882862"/>
    <n v="2"/>
    <n v="103"/>
    <x v="0"/>
    <n v="0"/>
    <m/>
    <m/>
    <m/>
    <m/>
    <n v="535"/>
    <m/>
    <n v="1791"/>
    <m/>
    <m/>
    <n v="1"/>
    <m/>
    <m/>
    <m/>
    <m/>
    <n v="1"/>
    <m/>
    <m/>
  </r>
  <r>
    <x v="3"/>
    <x v="0"/>
    <s v="14254996882862"/>
    <n v="2"/>
    <n v="103"/>
    <x v="0"/>
    <n v="0"/>
    <m/>
    <m/>
    <m/>
    <m/>
    <n v="300"/>
    <m/>
    <n v="2091"/>
    <m/>
    <m/>
    <n v="1"/>
    <m/>
    <m/>
    <m/>
    <m/>
    <n v="1"/>
    <m/>
    <m/>
  </r>
  <r>
    <x v="4"/>
    <x v="0"/>
    <s v="14254996882862"/>
    <n v="2"/>
    <n v="103"/>
    <x v="0"/>
    <n v="0"/>
    <m/>
    <m/>
    <m/>
    <m/>
    <n v="20"/>
    <n v="75"/>
    <n v="2036"/>
    <m/>
    <m/>
    <n v="1"/>
    <m/>
    <m/>
    <m/>
    <m/>
    <n v="1"/>
    <m/>
    <m/>
  </r>
  <r>
    <x v="5"/>
    <x v="0"/>
    <s v="14254996882862"/>
    <n v="2"/>
    <n v="103"/>
    <x v="0"/>
    <n v="0"/>
    <m/>
    <m/>
    <m/>
    <m/>
    <n v="60"/>
    <n v="1825"/>
    <n v="271"/>
    <m/>
    <m/>
    <n v="1"/>
    <m/>
    <m/>
    <m/>
    <m/>
    <n v="1"/>
    <m/>
    <m/>
  </r>
  <r>
    <x v="2"/>
    <x v="0"/>
    <s v="14315126416274"/>
    <n v="6"/>
    <n v="102"/>
    <x v="0"/>
    <n v="0"/>
    <m/>
    <m/>
    <m/>
    <m/>
    <n v="720"/>
    <n v="2971"/>
    <n v="5652"/>
    <m/>
    <m/>
    <n v="21"/>
    <m/>
    <m/>
    <m/>
    <m/>
    <n v="1"/>
    <m/>
    <n v="1"/>
  </r>
  <r>
    <x v="0"/>
    <x v="0"/>
    <s v="14547054550456"/>
    <n v="2"/>
    <n v="109"/>
    <x v="0"/>
    <n v="0"/>
    <m/>
    <m/>
    <m/>
    <m/>
    <n v="500"/>
    <m/>
    <n v="97216"/>
    <m/>
    <m/>
    <n v="21"/>
    <m/>
    <m/>
    <m/>
    <m/>
    <n v="1"/>
    <m/>
    <n v="1"/>
  </r>
  <r>
    <x v="1"/>
    <x v="0"/>
    <s v="14547054550456"/>
    <n v="2"/>
    <n v="109"/>
    <x v="0"/>
    <n v="0"/>
    <m/>
    <m/>
    <m/>
    <m/>
    <n v="100"/>
    <m/>
    <n v="97316"/>
    <m/>
    <m/>
    <n v="21"/>
    <m/>
    <m/>
    <m/>
    <m/>
    <n v="1"/>
    <m/>
    <m/>
  </r>
  <r>
    <x v="2"/>
    <x v="0"/>
    <s v="14547054550456"/>
    <n v="2"/>
    <n v="109"/>
    <x v="0"/>
    <n v="0"/>
    <m/>
    <m/>
    <m/>
    <m/>
    <n v="920"/>
    <m/>
    <n v="98236"/>
    <m/>
    <m/>
    <n v="21"/>
    <m/>
    <m/>
    <m/>
    <m/>
    <n v="1"/>
    <m/>
    <m/>
  </r>
  <r>
    <x v="3"/>
    <x v="0"/>
    <s v="14547054550456"/>
    <n v="2"/>
    <n v="109"/>
    <x v="0"/>
    <n v="0"/>
    <m/>
    <m/>
    <m/>
    <m/>
    <n v="620"/>
    <n v="60"/>
    <n v="98796"/>
    <m/>
    <m/>
    <n v="21"/>
    <m/>
    <m/>
    <m/>
    <m/>
    <n v="1"/>
    <m/>
    <m/>
  </r>
  <r>
    <x v="4"/>
    <x v="0"/>
    <s v="14547054550456"/>
    <n v="2"/>
    <n v="109"/>
    <x v="0"/>
    <n v="0"/>
    <m/>
    <m/>
    <m/>
    <m/>
    <n v="560"/>
    <n v="60"/>
    <n v="99296"/>
    <m/>
    <m/>
    <n v="21"/>
    <m/>
    <m/>
    <m/>
    <m/>
    <n v="1"/>
    <m/>
    <m/>
  </r>
  <r>
    <x v="5"/>
    <x v="0"/>
    <s v="14547054550456"/>
    <n v="2"/>
    <n v="109"/>
    <x v="0"/>
    <n v="0"/>
    <m/>
    <m/>
    <m/>
    <m/>
    <m/>
    <m/>
    <n v="99296"/>
    <m/>
    <m/>
    <n v="21"/>
    <m/>
    <m/>
    <m/>
    <m/>
    <n v="1"/>
    <m/>
    <m/>
  </r>
  <r>
    <x v="0"/>
    <x v="0"/>
    <s v="14834817107389"/>
    <n v="10"/>
    <n v="127"/>
    <x v="0"/>
    <n v="0"/>
    <m/>
    <m/>
    <m/>
    <m/>
    <n v="1120"/>
    <n v="1200"/>
    <n v="7017"/>
    <m/>
    <n v="4"/>
    <n v="1"/>
    <n v="4"/>
    <n v="1"/>
    <n v="1"/>
    <m/>
    <n v="1"/>
    <n v="1"/>
    <n v="1"/>
  </r>
  <r>
    <x v="1"/>
    <x v="0"/>
    <s v="14834817107389"/>
    <n v="10"/>
    <n v="127"/>
    <x v="0"/>
    <n v="0"/>
    <m/>
    <m/>
    <m/>
    <m/>
    <n v="1020"/>
    <n v="1585"/>
    <n v="6452"/>
    <m/>
    <m/>
    <n v="1"/>
    <m/>
    <m/>
    <m/>
    <m/>
    <n v="1"/>
    <m/>
    <m/>
  </r>
  <r>
    <x v="2"/>
    <x v="0"/>
    <s v="14834817107389"/>
    <n v="10"/>
    <n v="127"/>
    <x v="0"/>
    <n v="0"/>
    <m/>
    <m/>
    <m/>
    <m/>
    <n v="2170"/>
    <n v="2230"/>
    <n v="6392"/>
    <m/>
    <m/>
    <n v="1"/>
    <m/>
    <m/>
    <m/>
    <m/>
    <n v="1"/>
    <m/>
    <m/>
  </r>
  <r>
    <x v="3"/>
    <x v="0"/>
    <s v="14834817107389"/>
    <n v="10"/>
    <n v="127"/>
    <x v="0"/>
    <n v="0"/>
    <m/>
    <m/>
    <m/>
    <m/>
    <n v="790"/>
    <n v="1270"/>
    <n v="5917"/>
    <m/>
    <m/>
    <n v="1"/>
    <m/>
    <m/>
    <m/>
    <m/>
    <n v="1"/>
    <m/>
    <m/>
  </r>
  <r>
    <x v="4"/>
    <x v="0"/>
    <s v="14834817107389"/>
    <n v="10"/>
    <n v="127"/>
    <x v="0"/>
    <n v="0"/>
    <m/>
    <m/>
    <m/>
    <m/>
    <n v="920"/>
    <n v="430"/>
    <n v="6402"/>
    <m/>
    <m/>
    <n v="1"/>
    <m/>
    <m/>
    <m/>
    <m/>
    <n v="1"/>
    <m/>
    <m/>
  </r>
  <r>
    <x v="5"/>
    <x v="0"/>
    <s v="14834817107389"/>
    <n v="10"/>
    <n v="127"/>
    <x v="0"/>
    <n v="0"/>
    <m/>
    <m/>
    <m/>
    <m/>
    <n v="870"/>
    <n v="1280"/>
    <n v="5992"/>
    <m/>
    <m/>
    <n v="1"/>
    <m/>
    <m/>
    <m/>
    <m/>
    <n v="1"/>
    <m/>
    <m/>
  </r>
  <r>
    <x v="0"/>
    <x v="0"/>
    <s v="14925011724681"/>
    <n v="13"/>
    <n v="128"/>
    <x v="3"/>
    <n v="0"/>
    <m/>
    <m/>
    <m/>
    <m/>
    <n v="1420"/>
    <n v="1200"/>
    <n v="39464"/>
    <m/>
    <m/>
    <n v="3"/>
    <m/>
    <m/>
    <n v="1"/>
    <n v="1"/>
    <n v="1"/>
    <m/>
    <n v="1"/>
  </r>
  <r>
    <x v="1"/>
    <x v="0"/>
    <s v="14925011724681"/>
    <n v="13"/>
    <n v="128"/>
    <x v="3"/>
    <n v="1"/>
    <n v="2560"/>
    <m/>
    <n v="133.38112000000001"/>
    <m/>
    <n v="3340"/>
    <n v="6525"/>
    <n v="36279"/>
    <m/>
    <m/>
    <n v="3"/>
    <n v="8.3363200000000006"/>
    <n v="1"/>
    <m/>
    <m/>
    <n v="1"/>
    <n v="1"/>
    <m/>
  </r>
  <r>
    <x v="2"/>
    <x v="0"/>
    <s v="14925011724681"/>
    <n v="13"/>
    <n v="128"/>
    <x v="3"/>
    <n v="0"/>
    <m/>
    <m/>
    <m/>
    <m/>
    <n v="1020"/>
    <n v="1000"/>
    <n v="36299"/>
    <m/>
    <m/>
    <n v="3"/>
    <m/>
    <m/>
    <m/>
    <m/>
    <n v="1"/>
    <m/>
    <m/>
  </r>
  <r>
    <x v="3"/>
    <x v="0"/>
    <s v="14925011724681"/>
    <n v="13"/>
    <n v="128"/>
    <x v="3"/>
    <n v="0"/>
    <m/>
    <m/>
    <m/>
    <m/>
    <n v="820"/>
    <n v="75"/>
    <n v="37044"/>
    <m/>
    <m/>
    <n v="3"/>
    <m/>
    <m/>
    <m/>
    <m/>
    <n v="1"/>
    <m/>
    <m/>
  </r>
  <r>
    <x v="4"/>
    <x v="0"/>
    <s v="14925011724681"/>
    <n v="13"/>
    <n v="128"/>
    <x v="3"/>
    <n v="0"/>
    <m/>
    <m/>
    <m/>
    <m/>
    <n v="805"/>
    <n v="25"/>
    <n v="37824"/>
    <m/>
    <m/>
    <n v="3"/>
    <m/>
    <m/>
    <m/>
    <m/>
    <n v="1"/>
    <m/>
    <m/>
  </r>
  <r>
    <x v="5"/>
    <x v="0"/>
    <s v="14925011724681"/>
    <n v="13"/>
    <n v="128"/>
    <x v="3"/>
    <n v="0"/>
    <m/>
    <m/>
    <m/>
    <m/>
    <n v="940"/>
    <n v="150"/>
    <n v="38614"/>
    <m/>
    <m/>
    <n v="3"/>
    <m/>
    <m/>
    <m/>
    <m/>
    <n v="1"/>
    <m/>
    <m/>
  </r>
  <r>
    <x v="0"/>
    <x v="0"/>
    <s v="15075335464600"/>
    <n v="2"/>
    <n v="102"/>
    <x v="0"/>
    <n v="0"/>
    <m/>
    <m/>
    <m/>
    <m/>
    <n v="260"/>
    <m/>
    <n v="193124"/>
    <m/>
    <m/>
    <n v="1"/>
    <m/>
    <m/>
    <m/>
    <m/>
    <n v="1"/>
    <m/>
    <n v="1"/>
  </r>
  <r>
    <x v="1"/>
    <x v="0"/>
    <s v="15075335464600"/>
    <n v="2"/>
    <n v="102"/>
    <x v="0"/>
    <n v="0"/>
    <m/>
    <m/>
    <m/>
    <m/>
    <n v="520"/>
    <n v="40"/>
    <n v="193604"/>
    <m/>
    <m/>
    <n v="1"/>
    <m/>
    <m/>
    <m/>
    <m/>
    <n v="1"/>
    <m/>
    <m/>
  </r>
  <r>
    <x v="2"/>
    <x v="0"/>
    <s v="15075335464600"/>
    <n v="2"/>
    <n v="102"/>
    <x v="0"/>
    <n v="0"/>
    <m/>
    <m/>
    <m/>
    <m/>
    <n v="670"/>
    <n v="1629"/>
    <n v="192645"/>
    <m/>
    <m/>
    <n v="1"/>
    <m/>
    <m/>
    <m/>
    <m/>
    <n v="1"/>
    <m/>
    <m/>
  </r>
  <r>
    <x v="3"/>
    <x v="0"/>
    <s v="15075335464600"/>
    <n v="2"/>
    <n v="102"/>
    <x v="0"/>
    <n v="0"/>
    <m/>
    <m/>
    <m/>
    <m/>
    <n v="60"/>
    <m/>
    <n v="192705"/>
    <m/>
    <m/>
    <n v="1"/>
    <m/>
    <m/>
    <m/>
    <m/>
    <n v="1"/>
    <m/>
    <m/>
  </r>
  <r>
    <x v="4"/>
    <x v="0"/>
    <s v="15075335464600"/>
    <n v="2"/>
    <n v="102"/>
    <x v="0"/>
    <n v="0"/>
    <m/>
    <m/>
    <m/>
    <m/>
    <n v="300"/>
    <m/>
    <n v="193005"/>
    <m/>
    <m/>
    <n v="1"/>
    <m/>
    <m/>
    <m/>
    <m/>
    <n v="1"/>
    <m/>
    <m/>
  </r>
  <r>
    <x v="5"/>
    <x v="0"/>
    <s v="15075335464600"/>
    <n v="2"/>
    <n v="102"/>
    <x v="0"/>
    <n v="0"/>
    <m/>
    <m/>
    <m/>
    <m/>
    <n v="60"/>
    <m/>
    <n v="193065"/>
    <m/>
    <m/>
    <n v="1"/>
    <m/>
    <m/>
    <m/>
    <m/>
    <n v="1"/>
    <m/>
    <m/>
  </r>
  <r>
    <x v="0"/>
    <x v="0"/>
    <s v="15204184452539"/>
    <n v="12"/>
    <n v="127"/>
    <x v="0"/>
    <n v="0"/>
    <m/>
    <m/>
    <m/>
    <m/>
    <n v="1090"/>
    <n v="4125"/>
    <n v="6404"/>
    <m/>
    <m/>
    <n v="0"/>
    <m/>
    <m/>
    <m/>
    <m/>
    <n v="1"/>
    <m/>
    <n v="1"/>
  </r>
  <r>
    <x v="1"/>
    <x v="0"/>
    <s v="15204184452539"/>
    <n v="12"/>
    <n v="127"/>
    <x v="0"/>
    <n v="0"/>
    <m/>
    <m/>
    <m/>
    <m/>
    <n v="1405"/>
    <n v="2100"/>
    <n v="5709"/>
    <m/>
    <m/>
    <n v="0"/>
    <m/>
    <m/>
    <m/>
    <m/>
    <n v="1"/>
    <m/>
    <m/>
  </r>
  <r>
    <x v="2"/>
    <x v="0"/>
    <s v="15204184452539"/>
    <n v="12"/>
    <n v="127"/>
    <x v="0"/>
    <n v="0"/>
    <m/>
    <m/>
    <m/>
    <m/>
    <n v="1360"/>
    <n v="400"/>
    <n v="6669"/>
    <m/>
    <m/>
    <n v="0"/>
    <m/>
    <m/>
    <m/>
    <m/>
    <n v="1"/>
    <m/>
    <m/>
  </r>
  <r>
    <x v="3"/>
    <x v="0"/>
    <s v="15204184452539"/>
    <n v="12"/>
    <n v="127"/>
    <x v="0"/>
    <n v="0"/>
    <m/>
    <m/>
    <m/>
    <m/>
    <n v="820"/>
    <n v="6350"/>
    <n v="1139"/>
    <m/>
    <m/>
    <n v="0"/>
    <m/>
    <m/>
    <m/>
    <m/>
    <n v="1"/>
    <m/>
    <m/>
  </r>
  <r>
    <x v="4"/>
    <x v="0"/>
    <s v="15204184452539"/>
    <n v="12"/>
    <n v="127"/>
    <x v="0"/>
    <n v="0"/>
    <m/>
    <m/>
    <m/>
    <m/>
    <n v="1305"/>
    <n v="550"/>
    <n v="1894"/>
    <m/>
    <m/>
    <n v="0"/>
    <m/>
    <m/>
    <m/>
    <m/>
    <n v="1"/>
    <m/>
    <m/>
  </r>
  <r>
    <x v="5"/>
    <x v="0"/>
    <s v="15204184452539"/>
    <n v="12"/>
    <n v="127"/>
    <x v="0"/>
    <n v="0"/>
    <m/>
    <m/>
    <m/>
    <m/>
    <n v="1145"/>
    <n v="150"/>
    <n v="2889"/>
    <m/>
    <m/>
    <n v="0"/>
    <m/>
    <m/>
    <m/>
    <m/>
    <n v="1"/>
    <m/>
    <m/>
  </r>
  <r>
    <x v="0"/>
    <x v="0"/>
    <s v="15552076729731"/>
    <n v="15"/>
    <n v="130"/>
    <x v="1"/>
    <n v="1"/>
    <n v="650"/>
    <m/>
    <n v="33.866300000000003"/>
    <m/>
    <n v="3355"/>
    <n v="2950"/>
    <n v="5731"/>
    <n v="32"/>
    <n v="52"/>
    <n v="1"/>
    <n v="52"/>
    <n v="3"/>
    <n v="1"/>
    <n v="1"/>
    <n v="1"/>
    <n v="1"/>
    <n v="1"/>
  </r>
  <r>
    <x v="1"/>
    <x v="0"/>
    <s v="15552076729731"/>
    <n v="15"/>
    <n v="130"/>
    <x v="1"/>
    <n v="0"/>
    <m/>
    <m/>
    <m/>
    <m/>
    <n v="2235"/>
    <n v="2175"/>
    <n v="5791"/>
    <m/>
    <m/>
    <n v="1"/>
    <m/>
    <m/>
    <m/>
    <m/>
    <n v="1"/>
    <m/>
    <m/>
  </r>
  <r>
    <x v="2"/>
    <x v="0"/>
    <s v="15552076729731"/>
    <n v="15"/>
    <n v="130"/>
    <x v="1"/>
    <n v="0"/>
    <m/>
    <m/>
    <m/>
    <m/>
    <n v="1345"/>
    <n v="1375"/>
    <n v="5761"/>
    <m/>
    <m/>
    <n v="1"/>
    <m/>
    <m/>
    <m/>
    <m/>
    <n v="1"/>
    <m/>
    <m/>
  </r>
  <r>
    <x v="3"/>
    <x v="0"/>
    <s v="15552076729731"/>
    <n v="15"/>
    <n v="130"/>
    <x v="1"/>
    <n v="0"/>
    <m/>
    <m/>
    <m/>
    <m/>
    <n v="1655"/>
    <n v="100"/>
    <n v="7316"/>
    <m/>
    <m/>
    <n v="1"/>
    <m/>
    <m/>
    <m/>
    <m/>
    <n v="1"/>
    <m/>
    <m/>
  </r>
  <r>
    <x v="4"/>
    <x v="0"/>
    <s v="15552076729731"/>
    <n v="15"/>
    <n v="130"/>
    <x v="1"/>
    <n v="0"/>
    <m/>
    <m/>
    <m/>
    <m/>
    <n v="1090"/>
    <n v="1350"/>
    <n v="7056"/>
    <m/>
    <m/>
    <n v="1"/>
    <m/>
    <m/>
    <m/>
    <m/>
    <n v="1"/>
    <m/>
    <m/>
  </r>
  <r>
    <x v="5"/>
    <x v="0"/>
    <s v="15552076729731"/>
    <n v="15"/>
    <n v="130"/>
    <x v="1"/>
    <n v="0"/>
    <m/>
    <m/>
    <m/>
    <m/>
    <n v="1005"/>
    <n v="125"/>
    <n v="7936"/>
    <m/>
    <m/>
    <n v="1"/>
    <m/>
    <m/>
    <m/>
    <m/>
    <n v="1"/>
    <m/>
    <m/>
  </r>
  <r>
    <x v="0"/>
    <x v="0"/>
    <s v="16054587840944"/>
    <n v="0"/>
    <n v="92"/>
    <x v="0"/>
    <n v="0"/>
    <m/>
    <m/>
    <m/>
    <m/>
    <n v="310"/>
    <m/>
    <n v="53507"/>
    <m/>
    <m/>
    <n v="21"/>
    <m/>
    <m/>
    <n v="1"/>
    <m/>
    <n v="1"/>
    <m/>
    <n v="1"/>
  </r>
  <r>
    <x v="4"/>
    <x v="0"/>
    <s v="16054587840944"/>
    <n v="1"/>
    <n v="92"/>
    <x v="0"/>
    <n v="0"/>
    <m/>
    <m/>
    <m/>
    <m/>
    <n v="1060"/>
    <n v="1000"/>
    <n v="53567"/>
    <m/>
    <n v="4"/>
    <n v="17"/>
    <n v="4"/>
    <n v="1"/>
    <m/>
    <m/>
    <n v="1"/>
    <n v="1"/>
    <m/>
  </r>
  <r>
    <x v="5"/>
    <x v="0"/>
    <s v="16054587840944"/>
    <n v="1"/>
    <n v="92"/>
    <x v="0"/>
    <n v="0"/>
    <m/>
    <m/>
    <m/>
    <m/>
    <n v="60"/>
    <m/>
    <n v="53627"/>
    <m/>
    <m/>
    <n v="17"/>
    <m/>
    <m/>
    <m/>
    <m/>
    <n v="1"/>
    <m/>
    <m/>
  </r>
  <r>
    <x v="0"/>
    <x v="0"/>
    <s v="16179141869420"/>
    <n v="1"/>
    <n v="121"/>
    <x v="0"/>
    <n v="0"/>
    <m/>
    <m/>
    <m/>
    <m/>
    <n v="60"/>
    <m/>
    <n v="5434"/>
    <m/>
    <m/>
    <n v="5"/>
    <m/>
    <m/>
    <m/>
    <m/>
    <n v="1"/>
    <m/>
    <n v="1"/>
  </r>
  <r>
    <x v="1"/>
    <x v="0"/>
    <s v="16179141869420"/>
    <n v="1"/>
    <n v="121"/>
    <x v="0"/>
    <n v="0"/>
    <m/>
    <m/>
    <m/>
    <m/>
    <n v="1720"/>
    <n v="1408"/>
    <n v="5746"/>
    <m/>
    <m/>
    <n v="5"/>
    <m/>
    <m/>
    <m/>
    <m/>
    <n v="1"/>
    <m/>
    <m/>
  </r>
  <r>
    <x v="2"/>
    <x v="0"/>
    <s v="16179141869420"/>
    <n v="1"/>
    <n v="121"/>
    <x v="0"/>
    <n v="0"/>
    <m/>
    <m/>
    <m/>
    <m/>
    <n v="1260"/>
    <n v="1199"/>
    <n v="5807"/>
    <m/>
    <m/>
    <n v="5"/>
    <m/>
    <m/>
    <m/>
    <m/>
    <n v="1"/>
    <m/>
    <m/>
  </r>
  <r>
    <x v="3"/>
    <x v="0"/>
    <s v="16179141869420"/>
    <n v="1"/>
    <n v="121"/>
    <x v="0"/>
    <n v="0"/>
    <m/>
    <m/>
    <m/>
    <m/>
    <n v="520"/>
    <n v="1116"/>
    <n v="5211"/>
    <m/>
    <m/>
    <n v="5"/>
    <m/>
    <m/>
    <m/>
    <m/>
    <n v="1"/>
    <m/>
    <m/>
  </r>
  <r>
    <x v="4"/>
    <x v="0"/>
    <s v="16179141869420"/>
    <n v="1"/>
    <n v="121"/>
    <x v="0"/>
    <n v="0"/>
    <m/>
    <m/>
    <m/>
    <m/>
    <n v="1010"/>
    <n v="1435"/>
    <n v="4786"/>
    <m/>
    <m/>
    <n v="5"/>
    <m/>
    <m/>
    <m/>
    <m/>
    <n v="1"/>
    <m/>
    <m/>
  </r>
  <r>
    <x v="0"/>
    <x v="0"/>
    <s v="16256451353854"/>
    <n v="10"/>
    <n v="126"/>
    <x v="0"/>
    <n v="0"/>
    <m/>
    <m/>
    <m/>
    <m/>
    <n v="1350"/>
    <n v="25"/>
    <n v="8818"/>
    <m/>
    <m/>
    <n v="5"/>
    <m/>
    <m/>
    <n v="1"/>
    <m/>
    <n v="1"/>
    <m/>
    <n v="1"/>
  </r>
  <r>
    <x v="1"/>
    <x v="0"/>
    <s v="16256451353854"/>
    <n v="10"/>
    <n v="126"/>
    <x v="0"/>
    <n v="0"/>
    <m/>
    <m/>
    <m/>
    <m/>
    <n v="960"/>
    <n v="2600"/>
    <n v="7178"/>
    <m/>
    <n v="4"/>
    <n v="1"/>
    <n v="4"/>
    <n v="1"/>
    <m/>
    <m/>
    <n v="1"/>
    <n v="1"/>
    <m/>
  </r>
  <r>
    <x v="2"/>
    <x v="0"/>
    <s v="16256451353854"/>
    <n v="10"/>
    <n v="126"/>
    <x v="0"/>
    <n v="0"/>
    <m/>
    <m/>
    <m/>
    <m/>
    <n v="460"/>
    <m/>
    <n v="7638"/>
    <m/>
    <m/>
    <n v="1"/>
    <m/>
    <m/>
    <m/>
    <m/>
    <n v="1"/>
    <m/>
    <m/>
  </r>
  <r>
    <x v="3"/>
    <x v="0"/>
    <s v="16256451353854"/>
    <n v="10"/>
    <n v="126"/>
    <x v="0"/>
    <n v="0"/>
    <m/>
    <m/>
    <m/>
    <m/>
    <n v="960"/>
    <m/>
    <n v="8598"/>
    <m/>
    <m/>
    <n v="1"/>
    <m/>
    <m/>
    <m/>
    <m/>
    <n v="1"/>
    <m/>
    <m/>
  </r>
  <r>
    <x v="4"/>
    <x v="0"/>
    <s v="16256451353854"/>
    <n v="10"/>
    <n v="126"/>
    <x v="0"/>
    <n v="0"/>
    <m/>
    <m/>
    <m/>
    <m/>
    <n v="1110"/>
    <m/>
    <n v="9708"/>
    <m/>
    <m/>
    <n v="1"/>
    <m/>
    <m/>
    <m/>
    <m/>
    <n v="1"/>
    <m/>
    <m/>
  </r>
  <r>
    <x v="5"/>
    <x v="0"/>
    <s v="16256451353854"/>
    <n v="10"/>
    <n v="126"/>
    <x v="0"/>
    <n v="0"/>
    <m/>
    <m/>
    <m/>
    <m/>
    <n v="1120"/>
    <m/>
    <n v="10828"/>
    <m/>
    <m/>
    <n v="1"/>
    <m/>
    <m/>
    <m/>
    <m/>
    <n v="1"/>
    <m/>
    <m/>
  </r>
  <r>
    <x v="0"/>
    <x v="0"/>
    <s v="16484084567575"/>
    <n v="1"/>
    <n v="110"/>
    <x v="0"/>
    <n v="0"/>
    <m/>
    <m/>
    <m/>
    <m/>
    <n v="810"/>
    <m/>
    <n v="142926"/>
    <m/>
    <m/>
    <n v="5"/>
    <m/>
    <m/>
    <m/>
    <m/>
    <n v="1"/>
    <m/>
    <n v="1"/>
  </r>
  <r>
    <x v="1"/>
    <x v="0"/>
    <s v="16484084567575"/>
    <n v="1"/>
    <n v="110"/>
    <x v="0"/>
    <n v="0"/>
    <m/>
    <m/>
    <m/>
    <m/>
    <n v="260"/>
    <m/>
    <n v="143186"/>
    <m/>
    <m/>
    <n v="5"/>
    <m/>
    <m/>
    <m/>
    <m/>
    <n v="1"/>
    <m/>
    <m/>
  </r>
  <r>
    <x v="2"/>
    <x v="0"/>
    <s v="16484084567575"/>
    <n v="1"/>
    <n v="110"/>
    <x v="0"/>
    <n v="0"/>
    <m/>
    <m/>
    <m/>
    <m/>
    <n v="510"/>
    <m/>
    <n v="143696"/>
    <m/>
    <m/>
    <n v="5"/>
    <m/>
    <m/>
    <m/>
    <m/>
    <n v="1"/>
    <m/>
    <m/>
  </r>
  <r>
    <x v="3"/>
    <x v="0"/>
    <s v="16484084567575"/>
    <n v="1"/>
    <n v="110"/>
    <x v="0"/>
    <n v="0"/>
    <m/>
    <m/>
    <m/>
    <m/>
    <n v="710"/>
    <n v="7500"/>
    <n v="136906"/>
    <m/>
    <m/>
    <n v="5"/>
    <m/>
    <m/>
    <m/>
    <m/>
    <n v="1"/>
    <m/>
    <m/>
  </r>
  <r>
    <x v="4"/>
    <x v="0"/>
    <s v="16484084567575"/>
    <n v="1"/>
    <n v="110"/>
    <x v="0"/>
    <n v="0"/>
    <m/>
    <m/>
    <m/>
    <m/>
    <n v="460"/>
    <m/>
    <n v="137366"/>
    <m/>
    <m/>
    <n v="5"/>
    <m/>
    <m/>
    <m/>
    <m/>
    <n v="1"/>
    <m/>
    <m/>
  </r>
  <r>
    <x v="5"/>
    <x v="0"/>
    <s v="16484084567575"/>
    <n v="1"/>
    <n v="110"/>
    <x v="0"/>
    <n v="0"/>
    <m/>
    <m/>
    <m/>
    <m/>
    <n v="360"/>
    <m/>
    <n v="137726"/>
    <m/>
    <m/>
    <n v="5"/>
    <m/>
    <m/>
    <m/>
    <m/>
    <n v="1"/>
    <m/>
    <m/>
  </r>
  <r>
    <x v="1"/>
    <x v="0"/>
    <s v="16737488089755"/>
    <n v="10"/>
    <n v="98"/>
    <x v="0"/>
    <n v="0"/>
    <m/>
    <m/>
    <m/>
    <m/>
    <n v="700"/>
    <m/>
    <n v="7469"/>
    <m/>
    <m/>
    <n v="1"/>
    <m/>
    <m/>
    <m/>
    <m/>
    <n v="1"/>
    <m/>
    <n v="1"/>
  </r>
  <r>
    <x v="0"/>
    <x v="0"/>
    <s v="16746077568774"/>
    <n v="11"/>
    <n v="126"/>
    <x v="1"/>
    <n v="1"/>
    <n v="320"/>
    <m/>
    <n v="16.672640000000001"/>
    <m/>
    <n v="2245"/>
    <n v="1150"/>
    <n v="21717"/>
    <m/>
    <n v="4"/>
    <n v="1"/>
    <n v="20.672640000000001"/>
    <n v="2"/>
    <n v="1"/>
    <n v="1"/>
    <n v="1"/>
    <n v="1"/>
    <n v="1"/>
  </r>
  <r>
    <x v="1"/>
    <x v="0"/>
    <s v="16746077568774"/>
    <n v="11"/>
    <n v="126"/>
    <x v="1"/>
    <n v="0"/>
    <m/>
    <m/>
    <m/>
    <m/>
    <n v="1310"/>
    <n v="1100"/>
    <n v="21927"/>
    <m/>
    <m/>
    <n v="1"/>
    <m/>
    <m/>
    <m/>
    <m/>
    <n v="1"/>
    <m/>
    <m/>
  </r>
  <r>
    <x v="2"/>
    <x v="0"/>
    <s v="16746077568774"/>
    <n v="11"/>
    <n v="126"/>
    <x v="1"/>
    <n v="0"/>
    <m/>
    <m/>
    <m/>
    <m/>
    <n v="1530"/>
    <n v="1050"/>
    <n v="22407"/>
    <m/>
    <m/>
    <n v="1"/>
    <m/>
    <m/>
    <m/>
    <m/>
    <n v="1"/>
    <m/>
    <m/>
  </r>
  <r>
    <x v="3"/>
    <x v="0"/>
    <s v="16746077568774"/>
    <n v="11"/>
    <n v="126"/>
    <x v="1"/>
    <n v="1"/>
    <n v="2400"/>
    <m/>
    <n v="125.0448"/>
    <m/>
    <n v="1045"/>
    <n v="18200"/>
    <n v="5252"/>
    <m/>
    <m/>
    <n v="1"/>
    <m/>
    <m/>
    <m/>
    <m/>
    <n v="1"/>
    <m/>
    <m/>
  </r>
  <r>
    <x v="4"/>
    <x v="0"/>
    <s v="16746077568774"/>
    <n v="11"/>
    <n v="126"/>
    <x v="1"/>
    <n v="0"/>
    <m/>
    <m/>
    <m/>
    <m/>
    <n v="1385"/>
    <n v="250"/>
    <n v="6387"/>
    <m/>
    <m/>
    <n v="1"/>
    <m/>
    <m/>
    <m/>
    <m/>
    <n v="1"/>
    <m/>
    <m/>
  </r>
  <r>
    <x v="5"/>
    <x v="0"/>
    <s v="16746077568774"/>
    <n v="11"/>
    <n v="127"/>
    <x v="1"/>
    <n v="0"/>
    <m/>
    <m/>
    <m/>
    <m/>
    <n v="1170"/>
    <n v="1000"/>
    <n v="6557"/>
    <m/>
    <m/>
    <n v="1"/>
    <m/>
    <m/>
    <m/>
    <m/>
    <n v="1"/>
    <m/>
    <m/>
  </r>
  <r>
    <x v="0"/>
    <x v="0"/>
    <s v="16797617279103"/>
    <n v="12"/>
    <n v="127"/>
    <x v="2"/>
    <n v="0"/>
    <m/>
    <m/>
    <m/>
    <m/>
    <n v="2250"/>
    <n v="25"/>
    <n v="52874"/>
    <m/>
    <n v="20"/>
    <n v="1"/>
    <n v="20"/>
    <n v="2"/>
    <n v="1"/>
    <m/>
    <n v="1"/>
    <n v="1"/>
    <n v="1"/>
  </r>
  <r>
    <x v="1"/>
    <x v="0"/>
    <s v="16797617279103"/>
    <n v="12"/>
    <n v="127"/>
    <x v="2"/>
    <n v="0"/>
    <m/>
    <m/>
    <m/>
    <m/>
    <n v="790"/>
    <n v="1212"/>
    <n v="52452"/>
    <m/>
    <m/>
    <n v="1"/>
    <m/>
    <m/>
    <m/>
    <m/>
    <n v="1"/>
    <m/>
    <m/>
  </r>
  <r>
    <x v="2"/>
    <x v="0"/>
    <s v="16797617279103"/>
    <n v="12"/>
    <n v="127"/>
    <x v="2"/>
    <n v="0"/>
    <m/>
    <m/>
    <m/>
    <m/>
    <n v="1960"/>
    <n v="150"/>
    <n v="54262"/>
    <m/>
    <m/>
    <n v="1"/>
    <m/>
    <m/>
    <m/>
    <m/>
    <n v="1"/>
    <m/>
    <m/>
  </r>
  <r>
    <x v="3"/>
    <x v="0"/>
    <s v="16797617279103"/>
    <n v="12"/>
    <n v="127"/>
    <x v="2"/>
    <n v="0"/>
    <m/>
    <m/>
    <m/>
    <m/>
    <n v="880"/>
    <n v="6175"/>
    <n v="48992"/>
    <m/>
    <m/>
    <n v="1"/>
    <m/>
    <m/>
    <m/>
    <m/>
    <n v="1"/>
    <m/>
    <m/>
  </r>
  <r>
    <x v="4"/>
    <x v="0"/>
    <s v="16797617279103"/>
    <n v="12"/>
    <n v="127"/>
    <x v="2"/>
    <n v="0"/>
    <m/>
    <m/>
    <m/>
    <m/>
    <n v="790"/>
    <n v="50"/>
    <n v="49707"/>
    <m/>
    <m/>
    <n v="1"/>
    <m/>
    <m/>
    <m/>
    <m/>
    <n v="1"/>
    <m/>
    <m/>
  </r>
  <r>
    <x v="5"/>
    <x v="0"/>
    <s v="16797617279103"/>
    <n v="12"/>
    <n v="127"/>
    <x v="2"/>
    <n v="0"/>
    <m/>
    <m/>
    <m/>
    <m/>
    <n v="750"/>
    <n v="75"/>
    <n v="50382"/>
    <m/>
    <m/>
    <n v="1"/>
    <m/>
    <m/>
    <m/>
    <m/>
    <n v="1"/>
    <m/>
    <m/>
  </r>
  <r>
    <x v="0"/>
    <x v="0"/>
    <s v="16823387120684"/>
    <n v="1"/>
    <n v="126"/>
    <x v="0"/>
    <n v="0"/>
    <m/>
    <m/>
    <m/>
    <m/>
    <n v="720"/>
    <n v="1000"/>
    <n v="21839"/>
    <m/>
    <n v="4"/>
    <n v="17"/>
    <n v="4"/>
    <n v="1"/>
    <n v="1"/>
    <m/>
    <n v="1"/>
    <n v="1"/>
    <n v="1"/>
  </r>
  <r>
    <x v="1"/>
    <x v="0"/>
    <s v="16823387120684"/>
    <n v="1"/>
    <n v="126"/>
    <x v="0"/>
    <n v="0"/>
    <m/>
    <m/>
    <m/>
    <m/>
    <n v="620"/>
    <n v="1000"/>
    <n v="21459"/>
    <m/>
    <m/>
    <n v="17"/>
    <m/>
    <m/>
    <m/>
    <m/>
    <n v="1"/>
    <m/>
    <m/>
  </r>
  <r>
    <x v="2"/>
    <x v="0"/>
    <s v="16823387120684"/>
    <n v="1"/>
    <n v="126"/>
    <x v="0"/>
    <n v="0"/>
    <m/>
    <m/>
    <m/>
    <m/>
    <n v="1125"/>
    <n v="1000"/>
    <n v="21584"/>
    <m/>
    <m/>
    <n v="17"/>
    <m/>
    <m/>
    <m/>
    <m/>
    <n v="1"/>
    <m/>
    <m/>
  </r>
  <r>
    <x v="3"/>
    <x v="0"/>
    <s v="16823387120684"/>
    <n v="1"/>
    <n v="126"/>
    <x v="0"/>
    <n v="0"/>
    <m/>
    <m/>
    <m/>
    <m/>
    <n v="990"/>
    <n v="1000"/>
    <n v="21574"/>
    <m/>
    <m/>
    <n v="17"/>
    <m/>
    <m/>
    <m/>
    <m/>
    <n v="1"/>
    <m/>
    <m/>
  </r>
  <r>
    <x v="4"/>
    <x v="0"/>
    <s v="16823387120684"/>
    <n v="1"/>
    <n v="126"/>
    <x v="0"/>
    <n v="0"/>
    <m/>
    <m/>
    <m/>
    <m/>
    <n v="620"/>
    <n v="1000"/>
    <n v="21194"/>
    <m/>
    <m/>
    <n v="17"/>
    <m/>
    <m/>
    <m/>
    <m/>
    <n v="1"/>
    <m/>
    <m/>
  </r>
  <r>
    <x v="5"/>
    <x v="0"/>
    <s v="16823387120684"/>
    <n v="1"/>
    <n v="126"/>
    <x v="0"/>
    <n v="0"/>
    <m/>
    <m/>
    <m/>
    <m/>
    <n v="480"/>
    <n v="1000"/>
    <n v="20674"/>
    <m/>
    <m/>
    <n v="17"/>
    <m/>
    <m/>
    <m/>
    <m/>
    <n v="1"/>
    <m/>
    <m/>
  </r>
  <r>
    <x v="0"/>
    <x v="0"/>
    <s v="16892106714333"/>
    <n v="2"/>
    <n v="116"/>
    <x v="0"/>
    <n v="0"/>
    <m/>
    <m/>
    <m/>
    <m/>
    <n v="1060"/>
    <n v="100"/>
    <n v="1925"/>
    <m/>
    <m/>
    <n v="1"/>
    <m/>
    <m/>
    <m/>
    <m/>
    <n v="1"/>
    <m/>
    <n v="1"/>
  </r>
  <r>
    <x v="1"/>
    <x v="0"/>
    <s v="16892106714333"/>
    <n v="2"/>
    <n v="116"/>
    <x v="0"/>
    <n v="0"/>
    <m/>
    <m/>
    <m/>
    <m/>
    <n v="820"/>
    <n v="1100"/>
    <n v="1645"/>
    <m/>
    <m/>
    <n v="1"/>
    <m/>
    <m/>
    <m/>
    <m/>
    <n v="1"/>
    <m/>
    <m/>
  </r>
  <r>
    <x v="2"/>
    <x v="0"/>
    <s v="16892106714333"/>
    <n v="2"/>
    <n v="116"/>
    <x v="0"/>
    <n v="0"/>
    <m/>
    <m/>
    <m/>
    <m/>
    <n v="1220"/>
    <n v="1175"/>
    <n v="1690"/>
    <m/>
    <m/>
    <n v="1"/>
    <m/>
    <m/>
    <m/>
    <m/>
    <n v="1"/>
    <m/>
    <m/>
  </r>
  <r>
    <x v="3"/>
    <x v="0"/>
    <s v="16892106714333"/>
    <n v="2"/>
    <n v="116"/>
    <x v="0"/>
    <n v="0"/>
    <m/>
    <m/>
    <m/>
    <m/>
    <n v="1560"/>
    <n v="2325"/>
    <n v="925"/>
    <m/>
    <m/>
    <n v="1"/>
    <m/>
    <m/>
    <m/>
    <m/>
    <n v="1"/>
    <m/>
    <m/>
  </r>
  <r>
    <x v="4"/>
    <x v="0"/>
    <s v="16892106714333"/>
    <n v="2"/>
    <n v="116"/>
    <x v="0"/>
    <n v="0"/>
    <m/>
    <m/>
    <m/>
    <m/>
    <n v="860"/>
    <n v="1050"/>
    <n v="735"/>
    <m/>
    <m/>
    <n v="1"/>
    <m/>
    <m/>
    <m/>
    <m/>
    <n v="1"/>
    <m/>
    <m/>
  </r>
  <r>
    <x v="5"/>
    <x v="0"/>
    <s v="16892106714333"/>
    <n v="2"/>
    <n v="116"/>
    <x v="0"/>
    <n v="0"/>
    <m/>
    <m/>
    <m/>
    <m/>
    <n v="760"/>
    <n v="1125"/>
    <n v="370"/>
    <m/>
    <m/>
    <n v="1"/>
    <m/>
    <m/>
    <m/>
    <m/>
    <n v="1"/>
    <m/>
    <m/>
  </r>
  <r>
    <x v="0"/>
    <x v="0"/>
    <s v="17042430590236"/>
    <n v="15"/>
    <n v="128"/>
    <x v="3"/>
    <n v="1"/>
    <n v="13130"/>
    <m/>
    <n v="684.09925999999996"/>
    <m/>
    <n v="13570"/>
    <n v="10750"/>
    <n v="3083"/>
    <m/>
    <m/>
    <n v="1"/>
    <n v="559.05446000000006"/>
    <n v="6"/>
    <n v="1"/>
    <n v="1"/>
    <n v="1"/>
    <n v="1"/>
    <n v="1"/>
  </r>
  <r>
    <x v="1"/>
    <x v="0"/>
    <s v="17042430590236"/>
    <n v="15"/>
    <n v="128"/>
    <x v="3"/>
    <n v="1"/>
    <n v="5650"/>
    <m/>
    <n v="294.37630000000001"/>
    <m/>
    <n v="3020"/>
    <n v="4600"/>
    <n v="1503"/>
    <m/>
    <m/>
    <n v="1"/>
    <m/>
    <m/>
    <m/>
    <m/>
    <n v="1"/>
    <m/>
    <m/>
  </r>
  <r>
    <x v="2"/>
    <x v="0"/>
    <s v="17042430590236"/>
    <n v="15"/>
    <n v="128"/>
    <x v="3"/>
    <n v="1"/>
    <n v="3250"/>
    <m/>
    <n v="169.33150000000001"/>
    <m/>
    <n v="1325"/>
    <n v="525"/>
    <n v="2303"/>
    <m/>
    <m/>
    <n v="1"/>
    <m/>
    <m/>
    <m/>
    <m/>
    <n v="1"/>
    <m/>
    <m/>
  </r>
  <r>
    <x v="3"/>
    <x v="0"/>
    <s v="17042430590236"/>
    <n v="15"/>
    <n v="128"/>
    <x v="3"/>
    <n v="1"/>
    <n v="1300"/>
    <m/>
    <n v="67.732600000000005"/>
    <m/>
    <n v="1320"/>
    <n v="3075"/>
    <n v="548"/>
    <m/>
    <m/>
    <n v="1"/>
    <m/>
    <m/>
    <m/>
    <m/>
    <n v="1"/>
    <m/>
    <m/>
  </r>
  <r>
    <x v="4"/>
    <x v="0"/>
    <s v="17042430590236"/>
    <n v="15"/>
    <n v="128"/>
    <x v="3"/>
    <n v="0"/>
    <m/>
    <m/>
    <m/>
    <m/>
    <n v="1305"/>
    <n v="375"/>
    <n v="1478"/>
    <m/>
    <m/>
    <n v="1"/>
    <m/>
    <m/>
    <m/>
    <m/>
    <n v="1"/>
    <m/>
    <m/>
  </r>
  <r>
    <x v="5"/>
    <x v="0"/>
    <s v="17042430590236"/>
    <n v="15"/>
    <n v="128"/>
    <x v="3"/>
    <n v="1"/>
    <n v="15570"/>
    <m/>
    <n v="811.22814000000005"/>
    <m/>
    <n v="1560"/>
    <n v="3000"/>
    <n v="38"/>
    <m/>
    <m/>
    <n v="1"/>
    <m/>
    <m/>
    <m/>
    <m/>
    <n v="1"/>
    <m/>
    <m/>
  </r>
  <r>
    <x v="0"/>
    <x v="0"/>
    <s v="17119739798723"/>
    <n v="10"/>
    <n v="115"/>
    <x v="0"/>
    <n v="0"/>
    <m/>
    <m/>
    <m/>
    <m/>
    <n v="1260"/>
    <n v="7600"/>
    <n v="3000"/>
    <m/>
    <m/>
    <m/>
    <m/>
    <m/>
    <m/>
    <m/>
    <n v="1"/>
    <m/>
    <n v="1"/>
  </r>
  <r>
    <x v="1"/>
    <x v="0"/>
    <s v="17119739798723"/>
    <n v="10"/>
    <n v="115"/>
    <x v="0"/>
    <n v="0"/>
    <m/>
    <m/>
    <m/>
    <m/>
    <n v="1075"/>
    <n v="375"/>
    <n v="3700"/>
    <m/>
    <m/>
    <m/>
    <m/>
    <m/>
    <m/>
    <m/>
    <n v="1"/>
    <m/>
    <m/>
  </r>
  <r>
    <x v="3"/>
    <x v="0"/>
    <s v="17119739798723"/>
    <n v="10"/>
    <n v="115"/>
    <x v="0"/>
    <n v="0"/>
    <m/>
    <m/>
    <m/>
    <m/>
    <n v="1320"/>
    <n v="300"/>
    <n v="4720"/>
    <m/>
    <m/>
    <m/>
    <m/>
    <m/>
    <m/>
    <m/>
    <n v="1"/>
    <m/>
    <m/>
  </r>
  <r>
    <x v="4"/>
    <x v="0"/>
    <s v="17119739798723"/>
    <n v="10"/>
    <n v="115"/>
    <x v="0"/>
    <n v="0"/>
    <m/>
    <m/>
    <m/>
    <m/>
    <n v="155"/>
    <m/>
    <n v="4875"/>
    <m/>
    <m/>
    <m/>
    <m/>
    <m/>
    <m/>
    <m/>
    <n v="1"/>
    <m/>
    <m/>
  </r>
  <r>
    <x v="0"/>
    <x v="0"/>
    <s v="17149804477911"/>
    <n v="10"/>
    <n v="123"/>
    <x v="0"/>
    <n v="0"/>
    <m/>
    <m/>
    <m/>
    <m/>
    <n v="1830"/>
    <m/>
    <n v="47920"/>
    <m/>
    <n v="20"/>
    <n v="1"/>
    <n v="20"/>
    <n v="2"/>
    <n v="1"/>
    <m/>
    <n v="1"/>
    <n v="1"/>
    <n v="1"/>
  </r>
  <r>
    <x v="1"/>
    <x v="0"/>
    <s v="17149804477911"/>
    <n v="10"/>
    <n v="123"/>
    <x v="0"/>
    <n v="0"/>
    <m/>
    <m/>
    <m/>
    <m/>
    <n v="1170"/>
    <n v="73"/>
    <n v="49017"/>
    <m/>
    <m/>
    <n v="1"/>
    <m/>
    <m/>
    <m/>
    <m/>
    <n v="1"/>
    <m/>
    <m/>
  </r>
  <r>
    <x v="2"/>
    <x v="0"/>
    <s v="17149804477911"/>
    <n v="10"/>
    <n v="123"/>
    <x v="0"/>
    <n v="0"/>
    <m/>
    <m/>
    <m/>
    <m/>
    <n v="720"/>
    <m/>
    <n v="49737"/>
    <m/>
    <m/>
    <n v="1"/>
    <m/>
    <m/>
    <m/>
    <m/>
    <n v="1"/>
    <m/>
    <m/>
  </r>
  <r>
    <x v="3"/>
    <x v="0"/>
    <s v="17149804477911"/>
    <n v="10"/>
    <n v="123"/>
    <x v="0"/>
    <n v="0"/>
    <m/>
    <m/>
    <m/>
    <m/>
    <n v="1070"/>
    <m/>
    <n v="50807"/>
    <m/>
    <m/>
    <n v="1"/>
    <m/>
    <m/>
    <m/>
    <m/>
    <n v="1"/>
    <m/>
    <m/>
  </r>
  <r>
    <x v="4"/>
    <x v="0"/>
    <s v="17149804477911"/>
    <n v="10"/>
    <n v="123"/>
    <x v="0"/>
    <n v="0"/>
    <m/>
    <m/>
    <m/>
    <m/>
    <n v="60"/>
    <m/>
    <n v="50867"/>
    <m/>
    <m/>
    <n v="1"/>
    <m/>
    <m/>
    <m/>
    <m/>
    <n v="1"/>
    <m/>
    <m/>
  </r>
  <r>
    <x v="5"/>
    <x v="0"/>
    <s v="17149804477911"/>
    <n v="10"/>
    <n v="123"/>
    <x v="0"/>
    <n v="0"/>
    <m/>
    <m/>
    <m/>
    <m/>
    <n v="655"/>
    <m/>
    <n v="51522"/>
    <m/>
    <m/>
    <n v="1"/>
    <m/>
    <m/>
    <m/>
    <m/>
    <n v="1"/>
    <m/>
    <m/>
  </r>
  <r>
    <x v="0"/>
    <x v="0"/>
    <s v="17248588739334"/>
    <n v="9"/>
    <n v="113"/>
    <x v="0"/>
    <n v="0"/>
    <m/>
    <m/>
    <m/>
    <m/>
    <n v="670"/>
    <m/>
    <n v="11361"/>
    <m/>
    <m/>
    <n v="1"/>
    <m/>
    <m/>
    <m/>
    <m/>
    <n v="1"/>
    <m/>
    <n v="1"/>
  </r>
  <r>
    <x v="1"/>
    <x v="0"/>
    <s v="17248588739334"/>
    <n v="9"/>
    <n v="113"/>
    <x v="0"/>
    <n v="0"/>
    <m/>
    <m/>
    <m/>
    <m/>
    <n v="510"/>
    <n v="1500"/>
    <n v="10371"/>
    <m/>
    <m/>
    <n v="1"/>
    <m/>
    <m/>
    <m/>
    <m/>
    <n v="1"/>
    <m/>
    <m/>
  </r>
  <r>
    <x v="2"/>
    <x v="0"/>
    <s v="17248588739334"/>
    <n v="9"/>
    <n v="113"/>
    <x v="0"/>
    <n v="0"/>
    <m/>
    <m/>
    <m/>
    <m/>
    <n v="720"/>
    <n v="1500"/>
    <n v="9591"/>
    <m/>
    <m/>
    <n v="1"/>
    <m/>
    <m/>
    <m/>
    <m/>
    <n v="1"/>
    <m/>
    <m/>
  </r>
  <r>
    <x v="3"/>
    <x v="0"/>
    <s v="17248588739334"/>
    <n v="9"/>
    <n v="113"/>
    <x v="0"/>
    <n v="0"/>
    <m/>
    <m/>
    <m/>
    <m/>
    <n v="895"/>
    <n v="1000"/>
    <n v="9486"/>
    <m/>
    <m/>
    <n v="1"/>
    <m/>
    <m/>
    <m/>
    <m/>
    <n v="1"/>
    <m/>
    <m/>
  </r>
  <r>
    <x v="4"/>
    <x v="0"/>
    <s v="17248588739334"/>
    <n v="9"/>
    <n v="113"/>
    <x v="0"/>
    <n v="0"/>
    <m/>
    <m/>
    <m/>
    <m/>
    <n v="485"/>
    <n v="1000"/>
    <n v="8971"/>
    <m/>
    <m/>
    <n v="1"/>
    <m/>
    <m/>
    <m/>
    <m/>
    <n v="1"/>
    <m/>
    <m/>
  </r>
  <r>
    <x v="5"/>
    <x v="0"/>
    <s v="17248588739334"/>
    <n v="9"/>
    <n v="113"/>
    <x v="0"/>
    <n v="0"/>
    <m/>
    <m/>
    <m/>
    <m/>
    <n v="570"/>
    <m/>
    <n v="9541"/>
    <m/>
    <m/>
    <n v="1"/>
    <m/>
    <m/>
    <m/>
    <m/>
    <n v="1"/>
    <m/>
    <m/>
  </r>
  <r>
    <x v="0"/>
    <x v="0"/>
    <s v="17338783343113"/>
    <n v="7"/>
    <n v="119"/>
    <x v="0"/>
    <n v="0"/>
    <m/>
    <m/>
    <m/>
    <m/>
    <n v="360"/>
    <m/>
    <n v="1619"/>
    <m/>
    <m/>
    <n v="1"/>
    <m/>
    <m/>
    <m/>
    <m/>
    <n v="1"/>
    <m/>
    <n v="1"/>
  </r>
  <r>
    <x v="1"/>
    <x v="0"/>
    <s v="17338783343113"/>
    <n v="7"/>
    <n v="119"/>
    <x v="0"/>
    <n v="0"/>
    <m/>
    <m/>
    <m/>
    <m/>
    <n v="895"/>
    <n v="400"/>
    <n v="2114"/>
    <m/>
    <m/>
    <n v="1"/>
    <m/>
    <m/>
    <m/>
    <m/>
    <n v="1"/>
    <m/>
    <m/>
  </r>
  <r>
    <x v="2"/>
    <x v="0"/>
    <s v="17338783343113"/>
    <n v="7"/>
    <n v="120"/>
    <x v="0"/>
    <n v="0"/>
    <m/>
    <m/>
    <m/>
    <m/>
    <n v="2085"/>
    <m/>
    <n v="4199"/>
    <m/>
    <m/>
    <n v="1"/>
    <m/>
    <m/>
    <m/>
    <m/>
    <n v="1"/>
    <m/>
    <m/>
  </r>
  <r>
    <x v="4"/>
    <x v="0"/>
    <s v="17338783343113"/>
    <n v="7"/>
    <n v="120"/>
    <x v="0"/>
    <n v="0"/>
    <m/>
    <m/>
    <m/>
    <m/>
    <n v="360"/>
    <n v="4000"/>
    <n v="559"/>
    <m/>
    <m/>
    <n v="1"/>
    <m/>
    <m/>
    <m/>
    <m/>
    <n v="1"/>
    <m/>
    <m/>
  </r>
  <r>
    <x v="5"/>
    <x v="0"/>
    <s v="17338783343113"/>
    <n v="7"/>
    <n v="120"/>
    <x v="0"/>
    <n v="0"/>
    <m/>
    <m/>
    <m/>
    <m/>
    <n v="870"/>
    <n v="500"/>
    <n v="929"/>
    <m/>
    <m/>
    <n v="1"/>
    <m/>
    <m/>
    <m/>
    <m/>
    <n v="1"/>
    <m/>
    <m/>
  </r>
  <r>
    <x v="0"/>
    <x v="0"/>
    <s v="17386028090414"/>
    <n v="7"/>
    <n v="121"/>
    <x v="0"/>
    <n v="0"/>
    <m/>
    <m/>
    <m/>
    <m/>
    <n v="1870"/>
    <n v="4300"/>
    <n v="69732"/>
    <m/>
    <n v="20"/>
    <n v="1"/>
    <n v="20"/>
    <n v="2"/>
    <n v="1"/>
    <m/>
    <n v="1"/>
    <n v="1"/>
    <n v="1"/>
  </r>
  <r>
    <x v="1"/>
    <x v="0"/>
    <s v="17386028090414"/>
    <n v="7"/>
    <n v="121"/>
    <x v="0"/>
    <n v="0"/>
    <m/>
    <m/>
    <m/>
    <m/>
    <n v="1120"/>
    <n v="1300"/>
    <n v="69552"/>
    <m/>
    <m/>
    <n v="1"/>
    <m/>
    <m/>
    <m/>
    <m/>
    <n v="1"/>
    <m/>
    <m/>
  </r>
  <r>
    <x v="2"/>
    <x v="0"/>
    <s v="17386028090414"/>
    <n v="7"/>
    <n v="121"/>
    <x v="0"/>
    <n v="0"/>
    <m/>
    <m/>
    <m/>
    <m/>
    <n v="1705"/>
    <n v="75"/>
    <n v="71182"/>
    <m/>
    <m/>
    <n v="1"/>
    <m/>
    <m/>
    <m/>
    <m/>
    <n v="1"/>
    <m/>
    <m/>
  </r>
  <r>
    <x v="3"/>
    <x v="0"/>
    <s v="17386028090414"/>
    <n v="7"/>
    <n v="121"/>
    <x v="0"/>
    <n v="0"/>
    <m/>
    <m/>
    <m/>
    <m/>
    <n v="1405"/>
    <n v="275"/>
    <n v="72312"/>
    <m/>
    <m/>
    <n v="1"/>
    <m/>
    <m/>
    <m/>
    <m/>
    <n v="1"/>
    <m/>
    <m/>
  </r>
  <r>
    <x v="4"/>
    <x v="0"/>
    <s v="17386028090414"/>
    <n v="7"/>
    <n v="121"/>
    <x v="0"/>
    <n v="0"/>
    <m/>
    <m/>
    <m/>
    <m/>
    <n v="870"/>
    <n v="350"/>
    <n v="72832"/>
    <m/>
    <m/>
    <n v="1"/>
    <m/>
    <m/>
    <m/>
    <m/>
    <n v="1"/>
    <m/>
    <m/>
  </r>
  <r>
    <x v="5"/>
    <x v="0"/>
    <s v="17386028090414"/>
    <n v="7"/>
    <n v="121"/>
    <x v="0"/>
    <n v="0"/>
    <m/>
    <m/>
    <m/>
    <m/>
    <n v="990"/>
    <n v="5475"/>
    <n v="68347"/>
    <m/>
    <m/>
    <n v="1"/>
    <m/>
    <m/>
    <m/>
    <m/>
    <n v="1"/>
    <m/>
    <m/>
  </r>
  <r>
    <x v="0"/>
    <x v="0"/>
    <s v="17501992166800"/>
    <n v="7"/>
    <n v="114"/>
    <x v="0"/>
    <n v="0"/>
    <m/>
    <m/>
    <m/>
    <m/>
    <n v="965"/>
    <n v="100"/>
    <n v="33312"/>
    <m/>
    <m/>
    <n v="1"/>
    <m/>
    <m/>
    <m/>
    <m/>
    <n v="1"/>
    <m/>
    <n v="1"/>
  </r>
  <r>
    <x v="1"/>
    <x v="0"/>
    <s v="17501992166800"/>
    <n v="7"/>
    <n v="114"/>
    <x v="0"/>
    <n v="0"/>
    <m/>
    <m/>
    <m/>
    <m/>
    <n v="895"/>
    <n v="100"/>
    <n v="34107"/>
    <m/>
    <m/>
    <n v="1"/>
    <m/>
    <m/>
    <m/>
    <m/>
    <n v="1"/>
    <m/>
    <m/>
  </r>
  <r>
    <x v="2"/>
    <x v="0"/>
    <s v="17501992166800"/>
    <n v="7"/>
    <n v="114"/>
    <x v="0"/>
    <n v="0"/>
    <m/>
    <m/>
    <m/>
    <m/>
    <n v="1170"/>
    <n v="150"/>
    <n v="35127"/>
    <m/>
    <m/>
    <n v="1"/>
    <m/>
    <m/>
    <m/>
    <m/>
    <n v="1"/>
    <m/>
    <m/>
  </r>
  <r>
    <x v="3"/>
    <x v="0"/>
    <s v="17501992166800"/>
    <n v="7"/>
    <n v="114"/>
    <x v="0"/>
    <n v="0"/>
    <m/>
    <m/>
    <m/>
    <m/>
    <n v="1030"/>
    <n v="75"/>
    <n v="36082"/>
    <m/>
    <m/>
    <n v="1"/>
    <m/>
    <m/>
    <m/>
    <m/>
    <n v="1"/>
    <m/>
    <m/>
  </r>
  <r>
    <x v="4"/>
    <x v="0"/>
    <s v="17501992166800"/>
    <n v="7"/>
    <n v="114"/>
    <x v="0"/>
    <n v="0"/>
    <m/>
    <m/>
    <m/>
    <m/>
    <n v="270"/>
    <n v="75"/>
    <n v="36277"/>
    <m/>
    <m/>
    <n v="1"/>
    <m/>
    <m/>
    <m/>
    <m/>
    <n v="1"/>
    <m/>
    <m/>
  </r>
  <r>
    <x v="5"/>
    <x v="0"/>
    <s v="17501992166800"/>
    <n v="7"/>
    <n v="114"/>
    <x v="0"/>
    <n v="0"/>
    <m/>
    <m/>
    <m/>
    <m/>
    <n v="720"/>
    <n v="50"/>
    <n v="36947"/>
    <m/>
    <m/>
    <n v="1"/>
    <m/>
    <m/>
    <m/>
    <m/>
    <n v="1"/>
    <m/>
    <m/>
  </r>
  <r>
    <x v="0"/>
    <x v="0"/>
    <s v="17549236640924"/>
    <n v="11"/>
    <n v="126"/>
    <x v="0"/>
    <n v="0"/>
    <m/>
    <m/>
    <m/>
    <m/>
    <n v="1560"/>
    <n v="450"/>
    <n v="428818"/>
    <m/>
    <m/>
    <n v="21"/>
    <m/>
    <m/>
    <m/>
    <m/>
    <n v="1"/>
    <m/>
    <n v="1"/>
  </r>
  <r>
    <x v="1"/>
    <x v="0"/>
    <s v="17549236640924"/>
    <n v="11"/>
    <n v="126"/>
    <x v="0"/>
    <n v="0"/>
    <m/>
    <m/>
    <m/>
    <m/>
    <n v="2390"/>
    <n v="475"/>
    <n v="430733"/>
    <m/>
    <m/>
    <n v="21"/>
    <m/>
    <m/>
    <m/>
    <m/>
    <n v="1"/>
    <m/>
    <m/>
  </r>
  <r>
    <x v="3"/>
    <x v="0"/>
    <s v="17549236640924"/>
    <n v="11"/>
    <n v="126"/>
    <x v="0"/>
    <n v="0"/>
    <m/>
    <m/>
    <m/>
    <m/>
    <n v="860"/>
    <n v="600"/>
    <n v="430993"/>
    <m/>
    <m/>
    <n v="21"/>
    <m/>
    <m/>
    <m/>
    <m/>
    <n v="1"/>
    <m/>
    <m/>
  </r>
  <r>
    <x v="4"/>
    <x v="0"/>
    <s v="17549236640924"/>
    <n v="11"/>
    <n v="126"/>
    <x v="0"/>
    <n v="0"/>
    <m/>
    <m/>
    <m/>
    <m/>
    <n v="1260"/>
    <n v="625"/>
    <n v="431628"/>
    <m/>
    <m/>
    <n v="21"/>
    <m/>
    <m/>
    <m/>
    <m/>
    <n v="1"/>
    <m/>
    <m/>
  </r>
  <r>
    <x v="5"/>
    <x v="0"/>
    <s v="17549236640924"/>
    <n v="11"/>
    <n v="126"/>
    <x v="0"/>
    <n v="0"/>
    <m/>
    <m/>
    <m/>
    <m/>
    <n v="1040"/>
    <n v="500"/>
    <n v="432168"/>
    <m/>
    <m/>
    <n v="21"/>
    <m/>
    <m/>
    <m/>
    <m/>
    <n v="1"/>
    <m/>
    <m/>
  </r>
  <r>
    <x v="0"/>
    <x v="0"/>
    <s v="34973918712720"/>
    <n v="1"/>
    <n v="72"/>
    <x v="0"/>
    <n v="0"/>
    <m/>
    <m/>
    <m/>
    <m/>
    <n v="1700"/>
    <m/>
    <n v="10503"/>
    <m/>
    <m/>
    <n v="21"/>
    <m/>
    <m/>
    <m/>
    <m/>
    <n v="1"/>
    <m/>
    <n v="1"/>
  </r>
  <r>
    <x v="0"/>
    <x v="0"/>
    <s v="13207024656192"/>
    <n v="11"/>
    <n v="128"/>
    <x v="2"/>
    <n v="1"/>
    <n v="160"/>
    <m/>
    <n v="8.3363200000000006"/>
    <m/>
    <n v="920"/>
    <n v="1000"/>
    <n v="16991"/>
    <m/>
    <m/>
    <n v="0"/>
    <n v="8.3363200000000006"/>
    <n v="1"/>
    <n v="1"/>
    <n v="1"/>
    <n v="1"/>
    <n v="1"/>
    <n v="1"/>
  </r>
  <r>
    <x v="1"/>
    <x v="0"/>
    <s v="13207024656192"/>
    <n v="11"/>
    <n v="128"/>
    <x v="2"/>
    <n v="1"/>
    <n v="970"/>
    <m/>
    <n v="50.538939999999997"/>
    <m/>
    <n v="4190"/>
    <n v="2800"/>
    <n v="18381"/>
    <m/>
    <m/>
    <n v="0"/>
    <n v="50.538940000000004"/>
    <n v="2"/>
    <m/>
    <m/>
    <n v="1"/>
    <n v="1"/>
    <m/>
  </r>
  <r>
    <x v="2"/>
    <x v="0"/>
    <s v="13207024656192"/>
    <n v="11"/>
    <n v="128"/>
    <x v="2"/>
    <n v="1"/>
    <n v="320"/>
    <m/>
    <n v="16.672640000000001"/>
    <m/>
    <n v="1670"/>
    <m/>
    <n v="20051"/>
    <m/>
    <m/>
    <n v="0"/>
    <m/>
    <m/>
    <m/>
    <m/>
    <n v="1"/>
    <m/>
    <m/>
  </r>
  <r>
    <x v="3"/>
    <x v="0"/>
    <s v="13207024656192"/>
    <n v="11"/>
    <n v="128"/>
    <x v="2"/>
    <n v="1"/>
    <n v="3600"/>
    <m/>
    <n v="187.56720000000001"/>
    <m/>
    <n v="5070"/>
    <m/>
    <n v="25121"/>
    <m/>
    <m/>
    <n v="0"/>
    <n v="187.56719999999999"/>
    <n v="2"/>
    <m/>
    <m/>
    <n v="1"/>
    <n v="1"/>
    <m/>
  </r>
  <r>
    <x v="4"/>
    <x v="0"/>
    <s v="13207024656192"/>
    <n v="11"/>
    <n v="128"/>
    <x v="2"/>
    <n v="0"/>
    <m/>
    <m/>
    <m/>
    <m/>
    <n v="755"/>
    <m/>
    <n v="25876"/>
    <m/>
    <m/>
    <n v="0"/>
    <m/>
    <m/>
    <m/>
    <m/>
    <n v="1"/>
    <m/>
    <m/>
  </r>
  <r>
    <x v="5"/>
    <x v="0"/>
    <s v="13207024656192"/>
    <n v="11"/>
    <n v="128"/>
    <x v="2"/>
    <n v="1"/>
    <n v="6000"/>
    <m/>
    <n v="312.61200000000002"/>
    <m/>
    <n v="5385"/>
    <n v="100"/>
    <n v="31161"/>
    <m/>
    <m/>
    <n v="0"/>
    <n v="312.61200000000002"/>
    <n v="1"/>
    <m/>
    <m/>
    <n v="1"/>
    <n v="1"/>
    <m/>
  </r>
  <r>
    <x v="0"/>
    <x v="0"/>
    <s v="13374528580920"/>
    <n v="0"/>
    <n v="126"/>
    <x v="0"/>
    <n v="0"/>
    <m/>
    <m/>
    <m/>
    <m/>
    <n v="1220"/>
    <n v="5225"/>
    <n v="31600"/>
    <m/>
    <m/>
    <n v="0"/>
    <m/>
    <m/>
    <m/>
    <m/>
    <n v="1"/>
    <m/>
    <n v="1"/>
  </r>
  <r>
    <x v="1"/>
    <x v="0"/>
    <s v="13374528580920"/>
    <n v="0"/>
    <n v="126"/>
    <x v="0"/>
    <n v="0"/>
    <m/>
    <m/>
    <m/>
    <m/>
    <n v="1340"/>
    <n v="385"/>
    <n v="32555"/>
    <m/>
    <m/>
    <n v="0"/>
    <m/>
    <m/>
    <m/>
    <m/>
    <n v="1"/>
    <m/>
    <m/>
  </r>
  <r>
    <x v="2"/>
    <x v="0"/>
    <s v="13374528580920"/>
    <n v="0"/>
    <n v="126"/>
    <x v="0"/>
    <n v="0"/>
    <m/>
    <m/>
    <m/>
    <m/>
    <n v="1220"/>
    <n v="2310"/>
    <n v="31465"/>
    <m/>
    <m/>
    <n v="0"/>
    <m/>
    <m/>
    <m/>
    <m/>
    <n v="1"/>
    <m/>
    <m/>
  </r>
  <r>
    <x v="3"/>
    <x v="0"/>
    <s v="13374528580920"/>
    <n v="0"/>
    <n v="126"/>
    <x v="0"/>
    <n v="0"/>
    <m/>
    <m/>
    <m/>
    <m/>
    <n v="1220"/>
    <n v="9150"/>
    <n v="23535"/>
    <m/>
    <m/>
    <n v="0"/>
    <m/>
    <m/>
    <m/>
    <m/>
    <n v="1"/>
    <m/>
    <m/>
  </r>
  <r>
    <x v="4"/>
    <x v="0"/>
    <s v="13374528580920"/>
    <n v="0"/>
    <n v="126"/>
    <x v="0"/>
    <n v="0"/>
    <m/>
    <m/>
    <m/>
    <m/>
    <n v="705"/>
    <n v="275"/>
    <n v="23965"/>
    <m/>
    <m/>
    <n v="0"/>
    <m/>
    <m/>
    <m/>
    <m/>
    <n v="1"/>
    <m/>
    <m/>
  </r>
  <r>
    <x v="5"/>
    <x v="0"/>
    <s v="13374528580920"/>
    <n v="0"/>
    <n v="126"/>
    <x v="0"/>
    <n v="0"/>
    <m/>
    <m/>
    <m/>
    <m/>
    <n v="1120"/>
    <n v="125"/>
    <n v="24960"/>
    <m/>
    <m/>
    <n v="0"/>
    <m/>
    <m/>
    <m/>
    <m/>
    <n v="1"/>
    <m/>
    <m/>
  </r>
  <r>
    <x v="0"/>
    <x v="0"/>
    <s v="13447542733811"/>
    <n v="13"/>
    <n v="122"/>
    <x v="0"/>
    <n v="0"/>
    <m/>
    <m/>
    <m/>
    <m/>
    <n v="2410"/>
    <n v="75"/>
    <n v="15922"/>
    <m/>
    <m/>
    <n v="5"/>
    <m/>
    <m/>
    <m/>
    <m/>
    <n v="1"/>
    <m/>
    <n v="1"/>
  </r>
  <r>
    <x v="1"/>
    <x v="0"/>
    <s v="13447542733811"/>
    <n v="13"/>
    <n v="122"/>
    <x v="0"/>
    <n v="0"/>
    <m/>
    <m/>
    <m/>
    <m/>
    <n v="520"/>
    <n v="150"/>
    <n v="16292"/>
    <m/>
    <m/>
    <n v="5"/>
    <m/>
    <m/>
    <m/>
    <m/>
    <n v="1"/>
    <m/>
    <m/>
  </r>
  <r>
    <x v="3"/>
    <x v="0"/>
    <s v="13447542733811"/>
    <n v="13"/>
    <n v="122"/>
    <x v="0"/>
    <n v="0"/>
    <m/>
    <m/>
    <m/>
    <m/>
    <n v="1110"/>
    <n v="9025"/>
    <n v="8377"/>
    <m/>
    <m/>
    <n v="5"/>
    <m/>
    <m/>
    <m/>
    <m/>
    <n v="1"/>
    <m/>
    <m/>
  </r>
  <r>
    <x v="0"/>
    <x v="0"/>
    <s v="13507672661834"/>
    <n v="8"/>
    <n v="123"/>
    <x v="0"/>
    <n v="0"/>
    <m/>
    <m/>
    <m/>
    <m/>
    <n v="1155"/>
    <n v="1319"/>
    <n v="2509"/>
    <m/>
    <n v="4"/>
    <n v="5"/>
    <n v="4"/>
    <n v="1"/>
    <n v="1"/>
    <m/>
    <n v="1"/>
    <n v="1"/>
    <n v="1"/>
  </r>
  <r>
    <x v="1"/>
    <x v="0"/>
    <s v="13507672661834"/>
    <n v="8"/>
    <n v="123"/>
    <x v="0"/>
    <n v="0"/>
    <m/>
    <m/>
    <m/>
    <m/>
    <n v="960"/>
    <n v="2650"/>
    <n v="819"/>
    <m/>
    <m/>
    <n v="5"/>
    <m/>
    <m/>
    <m/>
    <m/>
    <n v="1"/>
    <m/>
    <m/>
  </r>
  <r>
    <x v="2"/>
    <x v="0"/>
    <s v="13507672661834"/>
    <n v="8"/>
    <n v="123"/>
    <x v="0"/>
    <n v="0"/>
    <m/>
    <m/>
    <m/>
    <m/>
    <n v="1520"/>
    <n v="696"/>
    <n v="1643"/>
    <m/>
    <m/>
    <n v="5"/>
    <m/>
    <m/>
    <m/>
    <m/>
    <n v="1"/>
    <m/>
    <m/>
  </r>
  <r>
    <x v="3"/>
    <x v="0"/>
    <s v="13507672661834"/>
    <n v="8"/>
    <n v="123"/>
    <x v="0"/>
    <n v="0"/>
    <m/>
    <m/>
    <m/>
    <m/>
    <n v="950"/>
    <n v="155"/>
    <n v="2438"/>
    <m/>
    <m/>
    <n v="5"/>
    <m/>
    <m/>
    <m/>
    <m/>
    <n v="1"/>
    <m/>
    <m/>
  </r>
  <r>
    <x v="4"/>
    <x v="0"/>
    <s v="13507672661834"/>
    <n v="8"/>
    <n v="123"/>
    <x v="0"/>
    <n v="0"/>
    <m/>
    <m/>
    <m/>
    <m/>
    <n v="1005"/>
    <n v="1275"/>
    <n v="2168"/>
    <m/>
    <m/>
    <n v="5"/>
    <m/>
    <m/>
    <m/>
    <m/>
    <n v="1"/>
    <m/>
    <m/>
  </r>
  <r>
    <x v="5"/>
    <x v="0"/>
    <s v="13507672661834"/>
    <n v="8"/>
    <n v="123"/>
    <x v="0"/>
    <n v="0"/>
    <m/>
    <m/>
    <m/>
    <m/>
    <n v="420"/>
    <n v="325"/>
    <n v="2263"/>
    <m/>
    <m/>
    <n v="5"/>
    <m/>
    <m/>
    <m/>
    <m/>
    <n v="1"/>
    <m/>
    <m/>
  </r>
  <r>
    <x v="0"/>
    <x v="0"/>
    <s v="13529147297351"/>
    <n v="0"/>
    <n v="112"/>
    <x v="0"/>
    <n v="0"/>
    <m/>
    <m/>
    <m/>
    <m/>
    <m/>
    <m/>
    <n v="238916"/>
    <m/>
    <m/>
    <n v="1"/>
    <m/>
    <m/>
    <m/>
    <m/>
    <n v="1"/>
    <m/>
    <n v="1"/>
  </r>
  <r>
    <x v="1"/>
    <x v="0"/>
    <s v="13529147297351"/>
    <n v="0"/>
    <n v="112"/>
    <x v="0"/>
    <n v="0"/>
    <m/>
    <m/>
    <m/>
    <m/>
    <n v="720"/>
    <m/>
    <n v="239636"/>
    <m/>
    <m/>
    <n v="1"/>
    <m/>
    <m/>
    <m/>
    <m/>
    <n v="1"/>
    <m/>
    <m/>
  </r>
  <r>
    <x v="3"/>
    <x v="0"/>
    <s v="13529147297351"/>
    <n v="0"/>
    <n v="112"/>
    <x v="0"/>
    <n v="0"/>
    <m/>
    <m/>
    <m/>
    <m/>
    <n v="440"/>
    <m/>
    <n v="240076"/>
    <m/>
    <m/>
    <n v="1"/>
    <m/>
    <m/>
    <m/>
    <m/>
    <n v="1"/>
    <m/>
    <m/>
  </r>
  <r>
    <x v="5"/>
    <x v="0"/>
    <s v="13529147297351"/>
    <n v="0"/>
    <n v="112"/>
    <x v="0"/>
    <n v="0"/>
    <m/>
    <m/>
    <m/>
    <m/>
    <n v="560"/>
    <m/>
    <n v="240636"/>
    <m/>
    <m/>
    <n v="1"/>
    <m/>
    <m/>
    <m/>
    <m/>
    <n v="1"/>
    <m/>
    <m/>
  </r>
  <r>
    <x v="0"/>
    <x v="0"/>
    <s v="13645111482850"/>
    <n v="9"/>
    <n v="128"/>
    <x v="0"/>
    <n v="0"/>
    <m/>
    <m/>
    <m/>
    <m/>
    <n v="850"/>
    <n v="10"/>
    <n v="919"/>
    <m/>
    <n v="4"/>
    <n v="5"/>
    <n v="4"/>
    <n v="1"/>
    <n v="1"/>
    <m/>
    <n v="1"/>
    <n v="1"/>
    <n v="1"/>
  </r>
  <r>
    <x v="1"/>
    <x v="0"/>
    <s v="13645111482850"/>
    <n v="9"/>
    <n v="128"/>
    <x v="0"/>
    <n v="0"/>
    <m/>
    <m/>
    <m/>
    <m/>
    <n v="1105"/>
    <n v="2010"/>
    <n v="14"/>
    <m/>
    <n v="5"/>
    <n v="0"/>
    <m/>
    <m/>
    <m/>
    <m/>
    <n v="1"/>
    <m/>
    <m/>
  </r>
  <r>
    <x v="2"/>
    <x v="0"/>
    <s v="13645111482850"/>
    <n v="9"/>
    <n v="128"/>
    <x v="0"/>
    <n v="0"/>
    <m/>
    <m/>
    <m/>
    <m/>
    <n v="1390"/>
    <n v="553"/>
    <n v="851"/>
    <m/>
    <m/>
    <n v="0"/>
    <m/>
    <m/>
    <m/>
    <m/>
    <n v="1"/>
    <m/>
    <m/>
  </r>
  <r>
    <x v="3"/>
    <x v="0"/>
    <s v="13645111482850"/>
    <n v="9"/>
    <n v="128"/>
    <x v="0"/>
    <n v="0"/>
    <m/>
    <m/>
    <m/>
    <m/>
    <n v="690"/>
    <n v="1510"/>
    <n v="31"/>
    <m/>
    <m/>
    <n v="0"/>
    <m/>
    <m/>
    <m/>
    <m/>
    <n v="1"/>
    <m/>
    <m/>
  </r>
  <r>
    <x v="4"/>
    <x v="0"/>
    <s v="13645111482850"/>
    <n v="9"/>
    <n v="128"/>
    <x v="0"/>
    <n v="0"/>
    <m/>
    <m/>
    <m/>
    <m/>
    <n v="620"/>
    <n v="10"/>
    <n v="641"/>
    <m/>
    <m/>
    <n v="0"/>
    <m/>
    <m/>
    <m/>
    <m/>
    <n v="1"/>
    <m/>
    <m/>
  </r>
  <r>
    <x v="5"/>
    <x v="0"/>
    <s v="13645111482850"/>
    <n v="9"/>
    <n v="128"/>
    <x v="0"/>
    <n v="0"/>
    <m/>
    <m/>
    <m/>
    <m/>
    <n v="775"/>
    <n v="1010"/>
    <n v="406"/>
    <m/>
    <m/>
    <n v="0"/>
    <m/>
    <m/>
    <m/>
    <m/>
    <n v="1"/>
    <m/>
    <m/>
  </r>
  <r>
    <x v="0"/>
    <x v="0"/>
    <s v="13773960405706"/>
    <n v="1"/>
    <n v="100"/>
    <x v="0"/>
    <n v="0"/>
    <m/>
    <m/>
    <m/>
    <m/>
    <n v="1160"/>
    <n v="1000"/>
    <n v="21032"/>
    <m/>
    <m/>
    <n v="3"/>
    <m/>
    <m/>
    <m/>
    <m/>
    <n v="1"/>
    <m/>
    <n v="1"/>
  </r>
  <r>
    <x v="1"/>
    <x v="0"/>
    <s v="13773960405706"/>
    <n v="1"/>
    <n v="100"/>
    <x v="0"/>
    <n v="0"/>
    <m/>
    <m/>
    <m/>
    <m/>
    <n v="260"/>
    <n v="1000"/>
    <n v="20292"/>
    <m/>
    <m/>
    <n v="3"/>
    <m/>
    <m/>
    <m/>
    <m/>
    <n v="1"/>
    <m/>
    <m/>
  </r>
  <r>
    <x v="2"/>
    <x v="0"/>
    <s v="13773960405706"/>
    <n v="1"/>
    <n v="100"/>
    <x v="0"/>
    <n v="0"/>
    <m/>
    <m/>
    <m/>
    <m/>
    <n v="1060"/>
    <n v="1100"/>
    <n v="20252"/>
    <m/>
    <m/>
    <n v="3"/>
    <m/>
    <m/>
    <m/>
    <m/>
    <n v="1"/>
    <m/>
    <m/>
  </r>
  <r>
    <x v="3"/>
    <x v="0"/>
    <s v="13773960405706"/>
    <n v="1"/>
    <n v="100"/>
    <x v="0"/>
    <n v="0"/>
    <m/>
    <m/>
    <m/>
    <m/>
    <n v="860"/>
    <n v="1000"/>
    <n v="20112"/>
    <m/>
    <m/>
    <n v="3"/>
    <m/>
    <m/>
    <m/>
    <m/>
    <n v="1"/>
    <m/>
    <m/>
  </r>
  <r>
    <x v="4"/>
    <x v="0"/>
    <s v="13773960405706"/>
    <n v="1"/>
    <n v="100"/>
    <x v="0"/>
    <n v="0"/>
    <m/>
    <m/>
    <m/>
    <m/>
    <n v="510"/>
    <n v="10"/>
    <n v="20612"/>
    <m/>
    <m/>
    <n v="3"/>
    <m/>
    <m/>
    <m/>
    <m/>
    <n v="1"/>
    <m/>
    <m/>
  </r>
  <r>
    <x v="5"/>
    <x v="0"/>
    <s v="13773960405706"/>
    <n v="1"/>
    <n v="100"/>
    <x v="0"/>
    <n v="0"/>
    <m/>
    <m/>
    <m/>
    <m/>
    <n v="510"/>
    <n v="1000"/>
    <n v="20122"/>
    <m/>
    <m/>
    <n v="3"/>
    <m/>
    <m/>
    <m/>
    <m/>
    <n v="1"/>
    <m/>
    <m/>
  </r>
  <r>
    <x v="0"/>
    <x v="0"/>
    <s v="13838385068580"/>
    <n v="15"/>
    <n v="129"/>
    <x v="3"/>
    <n v="1"/>
    <n v="3600"/>
    <m/>
    <n v="187.56720000000001"/>
    <m/>
    <n v="3455"/>
    <n v="2450"/>
    <n v="13167"/>
    <n v="180"/>
    <n v="52"/>
    <n v="198"/>
    <n v="52"/>
    <n v="3"/>
    <n v="1"/>
    <n v="1"/>
    <n v="1"/>
    <n v="1"/>
    <n v="1"/>
  </r>
  <r>
    <x v="1"/>
    <x v="0"/>
    <s v="13838385068580"/>
    <n v="15"/>
    <n v="129"/>
    <x v="3"/>
    <n v="1"/>
    <n v="2400"/>
    <m/>
    <n v="125.0448"/>
    <m/>
    <n v="5255"/>
    <n v="9000"/>
    <n v="9422"/>
    <n v="120"/>
    <n v="180"/>
    <n v="138"/>
    <n v="180"/>
    <n v="2"/>
    <m/>
    <m/>
    <n v="1"/>
    <n v="1"/>
    <m/>
  </r>
  <r>
    <x v="2"/>
    <x v="0"/>
    <s v="13838385068580"/>
    <n v="15"/>
    <n v="129"/>
    <x v="3"/>
    <n v="1"/>
    <n v="6000"/>
    <m/>
    <n v="312.61200000000002"/>
    <m/>
    <n v="7067"/>
    <n v="1400"/>
    <n v="15089"/>
    <n v="320"/>
    <n v="342"/>
    <n v="116"/>
    <n v="320"/>
    <n v="1"/>
    <m/>
    <m/>
    <n v="1"/>
    <n v="1"/>
    <m/>
  </r>
  <r>
    <x v="3"/>
    <x v="0"/>
    <s v="13838385068580"/>
    <n v="15"/>
    <n v="129"/>
    <x v="3"/>
    <n v="0"/>
    <m/>
    <m/>
    <m/>
    <m/>
    <n v="1802"/>
    <n v="9375"/>
    <n v="7516"/>
    <m/>
    <n v="34"/>
    <n v="82"/>
    <m/>
    <m/>
    <m/>
    <m/>
    <n v="1"/>
    <m/>
    <m/>
  </r>
  <r>
    <x v="4"/>
    <x v="0"/>
    <s v="13838385068580"/>
    <n v="15"/>
    <n v="129"/>
    <x v="3"/>
    <n v="0"/>
    <m/>
    <m/>
    <m/>
    <m/>
    <n v="1422"/>
    <n v="3375"/>
    <n v="5563"/>
    <m/>
    <n v="22"/>
    <n v="60"/>
    <m/>
    <m/>
    <m/>
    <m/>
    <n v="1"/>
    <m/>
    <m/>
  </r>
  <r>
    <x v="5"/>
    <x v="0"/>
    <s v="13838385068580"/>
    <n v="15"/>
    <n v="129"/>
    <x v="3"/>
    <n v="0"/>
    <m/>
    <m/>
    <m/>
    <m/>
    <n v="2342"/>
    <n v="4400"/>
    <n v="3505"/>
    <m/>
    <n v="22"/>
    <n v="38"/>
    <m/>
    <m/>
    <m/>
    <m/>
    <n v="1"/>
    <m/>
    <m/>
  </r>
  <r>
    <x v="0"/>
    <x v="0"/>
    <s v="13919989267488"/>
    <n v="15"/>
    <n v="130"/>
    <x v="6"/>
    <n v="1"/>
    <n v="11800"/>
    <m/>
    <n v="614.80359999999996"/>
    <m/>
    <n v="3032"/>
    <n v="3700"/>
    <n v="22977"/>
    <n v="660"/>
    <n v="798"/>
    <n v="1215"/>
    <n v="20"/>
    <n v="2"/>
    <n v="1"/>
    <n v="1"/>
    <n v="1"/>
    <n v="1"/>
    <n v="1"/>
  </r>
  <r>
    <x v="1"/>
    <x v="0"/>
    <s v="13919989267488"/>
    <n v="15"/>
    <n v="130"/>
    <x v="6"/>
    <n v="1"/>
    <n v="36600"/>
    <m/>
    <n v="1906.9331999999999"/>
    <m/>
    <n v="7622"/>
    <n v="7250"/>
    <n v="23349"/>
    <n v="2040"/>
    <n v="1882"/>
    <n v="1373"/>
    <n v="92"/>
    <n v="2"/>
    <m/>
    <m/>
    <n v="1"/>
    <n v="1"/>
    <m/>
  </r>
  <r>
    <x v="2"/>
    <x v="0"/>
    <s v="13919989267488"/>
    <n v="15"/>
    <n v="130"/>
    <x v="6"/>
    <n v="1"/>
    <n v="11800"/>
    <m/>
    <n v="614.80359999999996"/>
    <m/>
    <n v="1282"/>
    <n v="21775"/>
    <n v="2856"/>
    <n v="660"/>
    <n v="1438"/>
    <n v="595"/>
    <m/>
    <m/>
    <m/>
    <m/>
    <n v="1"/>
    <m/>
    <m/>
  </r>
  <r>
    <x v="3"/>
    <x v="0"/>
    <s v="13919989267488"/>
    <n v="15"/>
    <n v="130"/>
    <x v="6"/>
    <n v="1"/>
    <n v="82600"/>
    <m/>
    <n v="4303.6252000000004"/>
    <m/>
    <n v="9092"/>
    <n v="981"/>
    <n v="10967"/>
    <n v="4620"/>
    <n v="4538"/>
    <n v="677"/>
    <n v="440"/>
    <n v="2"/>
    <m/>
    <m/>
    <n v="1"/>
    <n v="1"/>
    <m/>
  </r>
  <r>
    <x v="4"/>
    <x v="0"/>
    <s v="13919989267488"/>
    <n v="15"/>
    <n v="130"/>
    <x v="6"/>
    <n v="1"/>
    <n v="82600"/>
    <m/>
    <n v="4303.6252000000004"/>
    <m/>
    <n v="2222"/>
    <n v="1100"/>
    <n v="12089"/>
    <n v="4620"/>
    <n v="4114"/>
    <n v="1183"/>
    <m/>
    <m/>
    <m/>
    <m/>
    <n v="1"/>
    <m/>
    <m/>
  </r>
  <r>
    <x v="5"/>
    <x v="0"/>
    <s v="13919989267488"/>
    <n v="15"/>
    <n v="130"/>
    <x v="6"/>
    <n v="1"/>
    <n v="70800"/>
    <m/>
    <n v="3688.8216000000002"/>
    <m/>
    <n v="3722"/>
    <n v="4353"/>
    <n v="11458"/>
    <n v="3960"/>
    <n v="4422"/>
    <n v="721"/>
    <m/>
    <m/>
    <m/>
    <m/>
    <n v="1"/>
    <m/>
    <m/>
  </r>
  <r>
    <x v="0"/>
    <x v="0"/>
    <s v="14353780979261"/>
    <n v="15"/>
    <n v="130"/>
    <x v="2"/>
    <n v="1"/>
    <n v="320"/>
    <m/>
    <n v="16.672640000000001"/>
    <m/>
    <n v="2405"/>
    <n v="300"/>
    <n v="61611"/>
    <m/>
    <n v="4"/>
    <n v="8"/>
    <n v="20.672640000000001"/>
    <n v="2"/>
    <n v="1"/>
    <n v="1"/>
    <n v="1"/>
    <n v="1"/>
    <n v="1"/>
  </r>
  <r>
    <x v="1"/>
    <x v="0"/>
    <s v="14353780979261"/>
    <n v="15"/>
    <n v="130"/>
    <x v="2"/>
    <n v="0"/>
    <m/>
    <m/>
    <m/>
    <m/>
    <n v="1885"/>
    <n v="225"/>
    <n v="63271"/>
    <m/>
    <m/>
    <n v="8"/>
    <m/>
    <m/>
    <m/>
    <m/>
    <n v="1"/>
    <m/>
    <m/>
  </r>
  <r>
    <x v="2"/>
    <x v="0"/>
    <s v="14353780979261"/>
    <n v="15"/>
    <n v="130"/>
    <x v="2"/>
    <n v="0"/>
    <m/>
    <m/>
    <m/>
    <m/>
    <n v="1655"/>
    <n v="150"/>
    <n v="64776"/>
    <m/>
    <m/>
    <n v="8"/>
    <m/>
    <m/>
    <m/>
    <m/>
    <n v="1"/>
    <m/>
    <m/>
  </r>
  <r>
    <x v="3"/>
    <x v="0"/>
    <s v="14353780979261"/>
    <n v="15"/>
    <n v="130"/>
    <x v="2"/>
    <n v="1"/>
    <n v="320"/>
    <m/>
    <n v="16.672640000000001"/>
    <m/>
    <n v="1170"/>
    <n v="15075"/>
    <n v="50871"/>
    <m/>
    <m/>
    <n v="8"/>
    <m/>
    <m/>
    <m/>
    <m/>
    <n v="1"/>
    <m/>
    <m/>
  </r>
  <r>
    <x v="4"/>
    <x v="0"/>
    <s v="14353780979261"/>
    <n v="15"/>
    <n v="130"/>
    <x v="2"/>
    <n v="0"/>
    <m/>
    <m/>
    <m/>
    <m/>
    <n v="970"/>
    <n v="100"/>
    <n v="51741"/>
    <m/>
    <m/>
    <n v="8"/>
    <m/>
    <m/>
    <m/>
    <m/>
    <n v="1"/>
    <m/>
    <m/>
  </r>
  <r>
    <x v="5"/>
    <x v="0"/>
    <s v="14353780979261"/>
    <n v="15"/>
    <n v="130"/>
    <x v="2"/>
    <n v="0"/>
    <m/>
    <m/>
    <m/>
    <m/>
    <n v="1010"/>
    <m/>
    <n v="52751"/>
    <m/>
    <m/>
    <n v="8"/>
    <m/>
    <m/>
    <m/>
    <m/>
    <n v="1"/>
    <m/>
    <m/>
  </r>
  <r>
    <x v="0"/>
    <x v="0"/>
    <s v="14362370838535"/>
    <n v="7"/>
    <n v="98"/>
    <x v="0"/>
    <n v="0"/>
    <m/>
    <m/>
    <m/>
    <m/>
    <n v="460"/>
    <m/>
    <n v="26213"/>
    <m/>
    <m/>
    <n v="1"/>
    <m/>
    <m/>
    <m/>
    <m/>
    <n v="1"/>
    <m/>
    <n v="1"/>
  </r>
  <r>
    <x v="1"/>
    <x v="0"/>
    <s v="14362370838535"/>
    <n v="7"/>
    <n v="98"/>
    <x v="0"/>
    <n v="0"/>
    <m/>
    <m/>
    <m/>
    <m/>
    <n v="160"/>
    <m/>
    <n v="26373"/>
    <m/>
    <m/>
    <n v="1"/>
    <m/>
    <m/>
    <m/>
    <m/>
    <n v="1"/>
    <m/>
    <m/>
  </r>
  <r>
    <x v="2"/>
    <x v="0"/>
    <s v="14362370838535"/>
    <n v="7"/>
    <n v="98"/>
    <x v="0"/>
    <n v="0"/>
    <m/>
    <m/>
    <m/>
    <m/>
    <n v="260"/>
    <m/>
    <n v="26633"/>
    <m/>
    <m/>
    <n v="1"/>
    <m/>
    <m/>
    <m/>
    <m/>
    <n v="1"/>
    <m/>
    <m/>
  </r>
  <r>
    <x v="3"/>
    <x v="0"/>
    <s v="14362370838535"/>
    <n v="7"/>
    <n v="98"/>
    <x v="0"/>
    <n v="0"/>
    <m/>
    <m/>
    <m/>
    <m/>
    <n v="360"/>
    <m/>
    <n v="26993"/>
    <m/>
    <m/>
    <n v="1"/>
    <m/>
    <m/>
    <m/>
    <m/>
    <n v="1"/>
    <m/>
    <m/>
  </r>
  <r>
    <x v="4"/>
    <x v="0"/>
    <s v="14362370838535"/>
    <n v="7"/>
    <n v="98"/>
    <x v="0"/>
    <n v="0"/>
    <m/>
    <m/>
    <m/>
    <m/>
    <n v="210"/>
    <m/>
    <n v="27203"/>
    <m/>
    <m/>
    <n v="1"/>
    <m/>
    <m/>
    <m/>
    <m/>
    <n v="1"/>
    <m/>
    <m/>
  </r>
  <r>
    <x v="5"/>
    <x v="0"/>
    <s v="14362370838535"/>
    <n v="7"/>
    <n v="98"/>
    <x v="0"/>
    <n v="0"/>
    <m/>
    <m/>
    <m/>
    <m/>
    <n v="110"/>
    <m/>
    <n v="27313"/>
    <m/>
    <m/>
    <n v="1"/>
    <m/>
    <m/>
    <m/>
    <m/>
    <n v="1"/>
    <m/>
    <m/>
  </r>
  <r>
    <x v="0"/>
    <x v="0"/>
    <s v="14366666004816"/>
    <n v="15"/>
    <n v="126"/>
    <x v="2"/>
    <n v="1"/>
    <n v="11380"/>
    <m/>
    <n v="592.92075999999997"/>
    <m/>
    <n v="12160"/>
    <n v="5300"/>
    <n v="8560"/>
    <m/>
    <m/>
    <n v="3"/>
    <n v="559.05446000000006"/>
    <n v="6"/>
    <n v="1"/>
    <n v="1"/>
    <n v="1"/>
    <n v="1"/>
    <n v="1"/>
  </r>
  <r>
    <x v="1"/>
    <x v="0"/>
    <s v="14366666004816"/>
    <n v="15"/>
    <n v="126"/>
    <x v="2"/>
    <n v="0"/>
    <m/>
    <m/>
    <m/>
    <m/>
    <n v="360"/>
    <n v="300"/>
    <n v="8620"/>
    <m/>
    <m/>
    <n v="3"/>
    <m/>
    <m/>
    <m/>
    <m/>
    <n v="1"/>
    <m/>
    <m/>
  </r>
  <r>
    <x v="2"/>
    <x v="0"/>
    <s v="14366666004816"/>
    <n v="15"/>
    <n v="126"/>
    <x v="2"/>
    <n v="0"/>
    <m/>
    <m/>
    <m/>
    <m/>
    <n v="720"/>
    <n v="300"/>
    <n v="9040"/>
    <m/>
    <m/>
    <n v="3"/>
    <m/>
    <m/>
    <m/>
    <m/>
    <n v="1"/>
    <m/>
    <m/>
  </r>
  <r>
    <x v="3"/>
    <x v="0"/>
    <s v="14366666004816"/>
    <n v="15"/>
    <n v="126"/>
    <x v="2"/>
    <n v="0"/>
    <m/>
    <m/>
    <m/>
    <m/>
    <n v="1260"/>
    <n v="2400"/>
    <n v="7900"/>
    <m/>
    <m/>
    <n v="3"/>
    <m/>
    <m/>
    <m/>
    <m/>
    <n v="1"/>
    <m/>
    <m/>
  </r>
  <r>
    <x v="4"/>
    <x v="0"/>
    <s v="14366666004816"/>
    <n v="15"/>
    <n v="126"/>
    <x v="2"/>
    <n v="0"/>
    <m/>
    <m/>
    <m/>
    <m/>
    <n v="595"/>
    <n v="1325"/>
    <n v="7170"/>
    <m/>
    <m/>
    <n v="3"/>
    <m/>
    <m/>
    <m/>
    <m/>
    <n v="1"/>
    <m/>
    <m/>
  </r>
  <r>
    <x v="5"/>
    <x v="0"/>
    <s v="14366666004816"/>
    <n v="15"/>
    <n v="126"/>
    <x v="2"/>
    <n v="0"/>
    <m/>
    <m/>
    <m/>
    <m/>
    <n v="160"/>
    <n v="325"/>
    <n v="7005"/>
    <m/>
    <m/>
    <n v="3"/>
    <m/>
    <m/>
    <m/>
    <m/>
    <n v="1"/>
    <m/>
    <m/>
  </r>
  <r>
    <x v="0"/>
    <x v="0"/>
    <s v="14448270574280"/>
    <n v="0"/>
    <n v="100"/>
    <x v="0"/>
    <n v="0"/>
    <m/>
    <m/>
    <m/>
    <m/>
    <n v="760"/>
    <m/>
    <n v="1046"/>
    <m/>
    <m/>
    <n v="21"/>
    <m/>
    <m/>
    <m/>
    <m/>
    <n v="1"/>
    <m/>
    <n v="1"/>
  </r>
  <r>
    <x v="1"/>
    <x v="0"/>
    <s v="14448270574280"/>
    <n v="0"/>
    <n v="100"/>
    <x v="0"/>
    <n v="0"/>
    <m/>
    <m/>
    <m/>
    <m/>
    <n v="1030"/>
    <n v="1100"/>
    <n v="976"/>
    <m/>
    <m/>
    <n v="21"/>
    <m/>
    <m/>
    <m/>
    <m/>
    <n v="1"/>
    <m/>
    <m/>
  </r>
  <r>
    <x v="2"/>
    <x v="0"/>
    <s v="14448270574280"/>
    <n v="0"/>
    <n v="100"/>
    <x v="0"/>
    <n v="0"/>
    <m/>
    <m/>
    <m/>
    <m/>
    <n v="220"/>
    <m/>
    <n v="1196"/>
    <m/>
    <m/>
    <n v="21"/>
    <m/>
    <m/>
    <m/>
    <m/>
    <n v="1"/>
    <m/>
    <m/>
  </r>
  <r>
    <x v="3"/>
    <x v="0"/>
    <s v="14448270574280"/>
    <n v="0"/>
    <n v="100"/>
    <x v="0"/>
    <n v="0"/>
    <m/>
    <m/>
    <m/>
    <m/>
    <n v="590"/>
    <m/>
    <n v="1786"/>
    <m/>
    <m/>
    <n v="21"/>
    <m/>
    <m/>
    <m/>
    <m/>
    <n v="1"/>
    <m/>
    <m/>
  </r>
  <r>
    <x v="4"/>
    <x v="0"/>
    <s v="14448270574280"/>
    <n v="0"/>
    <n v="100"/>
    <x v="0"/>
    <n v="0"/>
    <m/>
    <m/>
    <m/>
    <m/>
    <n v="20"/>
    <m/>
    <n v="1806"/>
    <m/>
    <m/>
    <n v="21"/>
    <m/>
    <m/>
    <m/>
    <m/>
    <n v="1"/>
    <m/>
    <m/>
  </r>
  <r>
    <x v="5"/>
    <x v="0"/>
    <s v="14448270574280"/>
    <n v="0"/>
    <n v="100"/>
    <x v="0"/>
    <n v="0"/>
    <m/>
    <m/>
    <m/>
    <m/>
    <n v="60"/>
    <m/>
    <n v="1866"/>
    <m/>
    <m/>
    <n v="21"/>
    <m/>
    <m/>
    <m/>
    <m/>
    <n v="1"/>
    <m/>
    <m/>
  </r>
  <r>
    <x v="0"/>
    <x v="0"/>
    <s v="15144054973455"/>
    <n v="4"/>
    <n v="115"/>
    <x v="0"/>
    <n v="0"/>
    <m/>
    <m/>
    <m/>
    <m/>
    <n v="700"/>
    <n v="10"/>
    <n v="21825"/>
    <m/>
    <m/>
    <n v="5"/>
    <m/>
    <m/>
    <n v="1"/>
    <m/>
    <n v="1"/>
    <m/>
    <n v="1"/>
  </r>
  <r>
    <x v="1"/>
    <x v="0"/>
    <s v="15144054973455"/>
    <n v="4"/>
    <n v="115"/>
    <x v="0"/>
    <n v="0"/>
    <m/>
    <m/>
    <m/>
    <m/>
    <n v="300"/>
    <n v="10"/>
    <n v="22115"/>
    <m/>
    <m/>
    <n v="5"/>
    <m/>
    <m/>
    <m/>
    <m/>
    <n v="1"/>
    <m/>
    <m/>
  </r>
  <r>
    <x v="2"/>
    <x v="0"/>
    <s v="15144054973455"/>
    <n v="4"/>
    <n v="115"/>
    <x v="0"/>
    <n v="0"/>
    <m/>
    <m/>
    <m/>
    <m/>
    <n v="180"/>
    <n v="10"/>
    <n v="22285"/>
    <m/>
    <m/>
    <n v="5"/>
    <m/>
    <m/>
    <m/>
    <m/>
    <n v="1"/>
    <m/>
    <m/>
  </r>
  <r>
    <x v="3"/>
    <x v="0"/>
    <s v="15144054973455"/>
    <n v="4"/>
    <n v="115"/>
    <x v="0"/>
    <n v="0"/>
    <m/>
    <m/>
    <m/>
    <m/>
    <n v="1220"/>
    <n v="10"/>
    <n v="23495"/>
    <m/>
    <m/>
    <n v="5"/>
    <m/>
    <m/>
    <m/>
    <m/>
    <n v="1"/>
    <m/>
    <m/>
  </r>
  <r>
    <x v="4"/>
    <x v="0"/>
    <s v="15144054973455"/>
    <n v="4"/>
    <n v="115"/>
    <x v="0"/>
    <n v="0"/>
    <m/>
    <m/>
    <m/>
    <m/>
    <n v="420"/>
    <n v="10"/>
    <n v="23905"/>
    <m/>
    <m/>
    <n v="5"/>
    <m/>
    <m/>
    <m/>
    <m/>
    <n v="1"/>
    <m/>
    <m/>
  </r>
  <r>
    <x v="5"/>
    <x v="0"/>
    <s v="15144054973455"/>
    <n v="4"/>
    <n v="115"/>
    <x v="0"/>
    <n v="0"/>
    <m/>
    <m/>
    <m/>
    <m/>
    <n v="1350"/>
    <n v="10"/>
    <n v="25245"/>
    <m/>
    <n v="4"/>
    <n v="1"/>
    <n v="4"/>
    <n v="1"/>
    <m/>
    <m/>
    <n v="1"/>
    <n v="1"/>
    <m/>
  </r>
  <r>
    <x v="0"/>
    <x v="0"/>
    <s v="15384572975363"/>
    <n v="15"/>
    <n v="130"/>
    <x v="0"/>
    <n v="0"/>
    <m/>
    <m/>
    <m/>
    <m/>
    <n v="1420"/>
    <n v="475"/>
    <n v="1928"/>
    <m/>
    <m/>
    <n v="21"/>
    <m/>
    <m/>
    <n v="1"/>
    <m/>
    <n v="1"/>
    <m/>
    <n v="1"/>
  </r>
  <r>
    <x v="1"/>
    <x v="0"/>
    <s v="15384572975363"/>
    <n v="15"/>
    <n v="130"/>
    <x v="0"/>
    <n v="0"/>
    <m/>
    <m/>
    <m/>
    <m/>
    <n v="2270"/>
    <n v="2575"/>
    <n v="1623"/>
    <m/>
    <n v="20"/>
    <n v="1"/>
    <n v="20"/>
    <n v="2"/>
    <m/>
    <m/>
    <n v="1"/>
    <n v="1"/>
    <m/>
  </r>
  <r>
    <x v="2"/>
    <x v="0"/>
    <s v="15384572975363"/>
    <n v="15"/>
    <n v="130"/>
    <x v="0"/>
    <n v="0"/>
    <m/>
    <m/>
    <m/>
    <m/>
    <n v="2150"/>
    <n v="650"/>
    <n v="3123"/>
    <m/>
    <m/>
    <n v="1"/>
    <m/>
    <m/>
    <m/>
    <m/>
    <n v="1"/>
    <m/>
    <m/>
  </r>
  <r>
    <x v="3"/>
    <x v="0"/>
    <s v="15384572975363"/>
    <n v="15"/>
    <n v="130"/>
    <x v="0"/>
    <n v="0"/>
    <m/>
    <m/>
    <m/>
    <m/>
    <n v="1620"/>
    <n v="2700"/>
    <n v="2043"/>
    <m/>
    <m/>
    <n v="1"/>
    <m/>
    <m/>
    <m/>
    <m/>
    <n v="1"/>
    <m/>
    <m/>
  </r>
  <r>
    <x v="4"/>
    <x v="0"/>
    <s v="15384572975363"/>
    <n v="15"/>
    <n v="130"/>
    <x v="0"/>
    <n v="0"/>
    <m/>
    <m/>
    <m/>
    <m/>
    <n v="1350"/>
    <n v="1850"/>
    <n v="1543"/>
    <m/>
    <m/>
    <n v="1"/>
    <m/>
    <m/>
    <m/>
    <m/>
    <n v="1"/>
    <m/>
    <m/>
  </r>
  <r>
    <x v="5"/>
    <x v="0"/>
    <s v="15384572975363"/>
    <n v="15"/>
    <n v="130"/>
    <x v="0"/>
    <n v="0"/>
    <m/>
    <m/>
    <m/>
    <m/>
    <n v="1260"/>
    <n v="1575"/>
    <n v="1228"/>
    <m/>
    <m/>
    <n v="1"/>
    <m/>
    <m/>
    <m/>
    <m/>
    <n v="1"/>
    <m/>
    <m/>
  </r>
  <r>
    <x v="0"/>
    <x v="0"/>
    <s v="15436112758141"/>
    <n v="12"/>
    <n v="110"/>
    <x v="0"/>
    <n v="0"/>
    <m/>
    <m/>
    <m/>
    <m/>
    <n v="1265"/>
    <n v="1200"/>
    <n v="765"/>
    <m/>
    <m/>
    <n v="9"/>
    <m/>
    <m/>
    <n v="1"/>
    <m/>
    <n v="1"/>
    <m/>
    <n v="1"/>
  </r>
  <r>
    <x v="1"/>
    <x v="0"/>
    <s v="15436112758141"/>
    <n v="12"/>
    <n v="110"/>
    <x v="0"/>
    <n v="0"/>
    <m/>
    <m/>
    <m/>
    <m/>
    <n v="1095"/>
    <n v="1160"/>
    <n v="700"/>
    <m/>
    <m/>
    <n v="9"/>
    <m/>
    <m/>
    <m/>
    <m/>
    <n v="1"/>
    <m/>
    <m/>
  </r>
  <r>
    <x v="2"/>
    <x v="0"/>
    <s v="15436112758141"/>
    <n v="12"/>
    <n v="110"/>
    <x v="0"/>
    <n v="0"/>
    <m/>
    <m/>
    <m/>
    <m/>
    <n v="945"/>
    <n v="1260"/>
    <n v="385"/>
    <m/>
    <m/>
    <n v="9"/>
    <m/>
    <m/>
    <m/>
    <m/>
    <n v="1"/>
    <m/>
    <m/>
  </r>
  <r>
    <x v="3"/>
    <x v="0"/>
    <s v="15436112758141"/>
    <n v="12"/>
    <n v="110"/>
    <x v="0"/>
    <n v="0"/>
    <m/>
    <m/>
    <m/>
    <m/>
    <n v="920"/>
    <n v="410"/>
    <n v="895"/>
    <m/>
    <m/>
    <n v="9"/>
    <m/>
    <m/>
    <m/>
    <m/>
    <n v="1"/>
    <m/>
    <m/>
  </r>
  <r>
    <x v="4"/>
    <x v="0"/>
    <s v="15436112758141"/>
    <n v="12"/>
    <n v="110"/>
    <x v="0"/>
    <n v="0"/>
    <m/>
    <m/>
    <m/>
    <m/>
    <n v="720"/>
    <n v="1160"/>
    <n v="455"/>
    <m/>
    <n v="4"/>
    <n v="5"/>
    <n v="4"/>
    <n v="1"/>
    <m/>
    <m/>
    <n v="1"/>
    <n v="1"/>
    <m/>
  </r>
  <r>
    <x v="5"/>
    <x v="0"/>
    <s v="15436112758141"/>
    <n v="12"/>
    <n v="110"/>
    <x v="0"/>
    <n v="0"/>
    <m/>
    <m/>
    <m/>
    <m/>
    <n v="1020"/>
    <n v="1190"/>
    <n v="285"/>
    <m/>
    <m/>
    <n v="5"/>
    <m/>
    <m/>
    <m/>
    <m/>
    <n v="1"/>
    <m/>
    <m/>
  </r>
  <r>
    <x v="1"/>
    <x v="0"/>
    <s v="15453292521131"/>
    <n v="6"/>
    <n v="99"/>
    <x v="0"/>
    <n v="0"/>
    <m/>
    <m/>
    <m/>
    <m/>
    <m/>
    <m/>
    <n v="90567"/>
    <m/>
    <m/>
    <n v="5"/>
    <m/>
    <m/>
    <m/>
    <m/>
    <n v="1"/>
    <m/>
    <n v="1"/>
  </r>
  <r>
    <x v="0"/>
    <x v="0"/>
    <s v="15552076967521"/>
    <n v="0"/>
    <n v="67"/>
    <x v="0"/>
    <n v="0"/>
    <m/>
    <m/>
    <m/>
    <m/>
    <n v="200"/>
    <m/>
    <n v="4681"/>
    <m/>
    <m/>
    <m/>
    <m/>
    <m/>
    <m/>
    <m/>
    <n v="1"/>
    <m/>
    <n v="1"/>
  </r>
  <r>
    <x v="1"/>
    <x v="0"/>
    <s v="15552076967521"/>
    <n v="0"/>
    <n v="67"/>
    <x v="0"/>
    <n v="0"/>
    <m/>
    <m/>
    <m/>
    <m/>
    <m/>
    <m/>
    <n v="4681"/>
    <m/>
    <m/>
    <m/>
    <m/>
    <m/>
    <m/>
    <m/>
    <n v="1"/>
    <m/>
    <m/>
  </r>
  <r>
    <x v="2"/>
    <x v="0"/>
    <s v="15552076967521"/>
    <n v="0"/>
    <n v="67"/>
    <x v="0"/>
    <n v="0"/>
    <m/>
    <m/>
    <m/>
    <m/>
    <m/>
    <n v="400"/>
    <n v="4281"/>
    <m/>
    <m/>
    <m/>
    <m/>
    <m/>
    <m/>
    <m/>
    <n v="1"/>
    <m/>
    <m/>
  </r>
  <r>
    <x v="3"/>
    <x v="0"/>
    <s v="15552076967521"/>
    <n v="0"/>
    <n v="67"/>
    <x v="0"/>
    <n v="0"/>
    <m/>
    <m/>
    <m/>
    <m/>
    <m/>
    <m/>
    <n v="4281"/>
    <m/>
    <m/>
    <m/>
    <m/>
    <m/>
    <m/>
    <m/>
    <n v="1"/>
    <m/>
    <m/>
  </r>
  <r>
    <x v="4"/>
    <x v="0"/>
    <s v="15552076967521"/>
    <n v="0"/>
    <n v="67"/>
    <x v="0"/>
    <n v="0"/>
    <m/>
    <m/>
    <m/>
    <m/>
    <n v="100"/>
    <m/>
    <n v="4381"/>
    <m/>
    <m/>
    <m/>
    <m/>
    <m/>
    <m/>
    <m/>
    <n v="1"/>
    <m/>
    <m/>
  </r>
  <r>
    <x v="5"/>
    <x v="0"/>
    <s v="15552076967521"/>
    <n v="0"/>
    <n v="67"/>
    <x v="0"/>
    <n v="0"/>
    <m/>
    <m/>
    <m/>
    <m/>
    <m/>
    <n v="400"/>
    <n v="3981"/>
    <m/>
    <m/>
    <m/>
    <m/>
    <m/>
    <m/>
    <m/>
    <n v="1"/>
    <m/>
    <m/>
  </r>
  <r>
    <x v="0"/>
    <x v="0"/>
    <s v="15745350354256"/>
    <n v="6"/>
    <n v="101"/>
    <x v="0"/>
    <n v="0"/>
    <m/>
    <m/>
    <m/>
    <m/>
    <n v="60"/>
    <n v="25"/>
    <n v="11802"/>
    <m/>
    <m/>
    <n v="5"/>
    <m/>
    <m/>
    <n v="1"/>
    <m/>
    <n v="1"/>
    <m/>
    <n v="1"/>
  </r>
  <r>
    <x v="2"/>
    <x v="0"/>
    <s v="15745350354256"/>
    <n v="6"/>
    <n v="101"/>
    <x v="0"/>
    <n v="0"/>
    <m/>
    <m/>
    <m/>
    <m/>
    <n v="560"/>
    <n v="50"/>
    <n v="12312"/>
    <m/>
    <m/>
    <n v="5"/>
    <m/>
    <m/>
    <m/>
    <m/>
    <n v="1"/>
    <m/>
    <m/>
  </r>
  <r>
    <x v="3"/>
    <x v="0"/>
    <s v="15745350354256"/>
    <n v="6"/>
    <n v="101"/>
    <x v="0"/>
    <n v="0"/>
    <m/>
    <m/>
    <m/>
    <m/>
    <n v="510"/>
    <m/>
    <n v="12822"/>
    <m/>
    <m/>
    <n v="5"/>
    <m/>
    <m/>
    <m/>
    <m/>
    <n v="1"/>
    <m/>
    <m/>
  </r>
  <r>
    <x v="5"/>
    <x v="0"/>
    <s v="15745350354256"/>
    <n v="6"/>
    <n v="101"/>
    <x v="0"/>
    <n v="0"/>
    <m/>
    <m/>
    <m/>
    <m/>
    <n v="410"/>
    <n v="50"/>
    <n v="13182"/>
    <m/>
    <n v="4"/>
    <n v="1"/>
    <n v="4"/>
    <n v="1"/>
    <m/>
    <m/>
    <n v="1"/>
    <n v="1"/>
    <m/>
  </r>
  <r>
    <x v="0"/>
    <x v="0"/>
    <s v="15771120286206"/>
    <n v="6"/>
    <n v="111"/>
    <x v="0"/>
    <n v="0"/>
    <m/>
    <m/>
    <m/>
    <m/>
    <n v="335"/>
    <n v="75"/>
    <n v="8632"/>
    <m/>
    <m/>
    <n v="1"/>
    <m/>
    <m/>
    <n v="1"/>
    <n v="1"/>
    <n v="1"/>
    <m/>
    <n v="1"/>
  </r>
  <r>
    <x v="1"/>
    <x v="0"/>
    <s v="15771120286206"/>
    <n v="6"/>
    <n v="111"/>
    <x v="0"/>
    <n v="0"/>
    <m/>
    <m/>
    <m/>
    <m/>
    <n v="1835"/>
    <n v="400"/>
    <n v="10067"/>
    <m/>
    <m/>
    <n v="1"/>
    <m/>
    <m/>
    <m/>
    <m/>
    <n v="1"/>
    <m/>
    <m/>
  </r>
  <r>
    <x v="2"/>
    <x v="0"/>
    <s v="15771120286206"/>
    <n v="6"/>
    <n v="111"/>
    <x v="0"/>
    <n v="1"/>
    <n v="160"/>
    <m/>
    <n v="8.3363200000000006"/>
    <m/>
    <n v="1210"/>
    <n v="1175"/>
    <n v="10102"/>
    <m/>
    <m/>
    <n v="1"/>
    <n v="8.3363200000000006"/>
    <n v="1"/>
    <m/>
    <m/>
    <n v="1"/>
    <n v="1"/>
    <m/>
  </r>
  <r>
    <x v="3"/>
    <x v="0"/>
    <s v="15771120286206"/>
    <n v="6"/>
    <n v="111"/>
    <x v="0"/>
    <n v="0"/>
    <m/>
    <m/>
    <m/>
    <m/>
    <n v="860"/>
    <n v="6200"/>
    <n v="4762"/>
    <m/>
    <m/>
    <n v="1"/>
    <m/>
    <m/>
    <m/>
    <m/>
    <n v="1"/>
    <m/>
    <m/>
  </r>
  <r>
    <x v="4"/>
    <x v="0"/>
    <s v="15771120286206"/>
    <n v="6"/>
    <n v="111"/>
    <x v="0"/>
    <n v="0"/>
    <m/>
    <m/>
    <m/>
    <m/>
    <n v="1680"/>
    <m/>
    <n v="6442"/>
    <m/>
    <m/>
    <n v="1"/>
    <m/>
    <m/>
    <m/>
    <m/>
    <n v="1"/>
    <m/>
    <m/>
  </r>
  <r>
    <x v="5"/>
    <x v="0"/>
    <s v="15771120286206"/>
    <n v="6"/>
    <n v="111"/>
    <x v="0"/>
    <n v="0"/>
    <m/>
    <m/>
    <m/>
    <m/>
    <n v="760"/>
    <n v="7000"/>
    <n v="202"/>
    <m/>
    <m/>
    <n v="1"/>
    <m/>
    <m/>
    <m/>
    <m/>
    <n v="1"/>
    <m/>
    <m/>
  </r>
  <r>
    <x v="0"/>
    <x v="0"/>
    <s v="15809774873081"/>
    <n v="7"/>
    <n v="110"/>
    <x v="0"/>
    <n v="0"/>
    <m/>
    <m/>
    <m/>
    <m/>
    <n v="760"/>
    <n v="1600"/>
    <n v="43605"/>
    <m/>
    <m/>
    <n v="1"/>
    <m/>
    <m/>
    <m/>
    <m/>
    <n v="1"/>
    <m/>
    <n v="1"/>
  </r>
  <r>
    <x v="1"/>
    <x v="0"/>
    <s v="15809774873081"/>
    <n v="7"/>
    <n v="110"/>
    <x v="0"/>
    <n v="0"/>
    <m/>
    <m/>
    <m/>
    <m/>
    <n v="770"/>
    <n v="1500"/>
    <n v="42875"/>
    <m/>
    <m/>
    <n v="1"/>
    <m/>
    <m/>
    <m/>
    <m/>
    <n v="1"/>
    <m/>
    <m/>
  </r>
  <r>
    <x v="2"/>
    <x v="0"/>
    <s v="15809774873081"/>
    <n v="7"/>
    <n v="110"/>
    <x v="0"/>
    <n v="0"/>
    <m/>
    <m/>
    <m/>
    <m/>
    <n v="820"/>
    <n v="300"/>
    <n v="43395"/>
    <m/>
    <m/>
    <n v="1"/>
    <m/>
    <m/>
    <m/>
    <m/>
    <n v="1"/>
    <m/>
    <m/>
  </r>
  <r>
    <x v="3"/>
    <x v="0"/>
    <s v="15809774873081"/>
    <n v="7"/>
    <n v="110"/>
    <x v="0"/>
    <n v="0"/>
    <m/>
    <m/>
    <m/>
    <m/>
    <n v="160"/>
    <n v="500"/>
    <n v="43055"/>
    <m/>
    <m/>
    <n v="1"/>
    <m/>
    <m/>
    <m/>
    <m/>
    <n v="1"/>
    <m/>
    <m/>
  </r>
  <r>
    <x v="4"/>
    <x v="0"/>
    <s v="15809774873081"/>
    <n v="7"/>
    <n v="110"/>
    <x v="0"/>
    <n v="0"/>
    <m/>
    <m/>
    <m/>
    <m/>
    <n v="1160"/>
    <n v="600"/>
    <n v="43615"/>
    <m/>
    <m/>
    <n v="1"/>
    <m/>
    <m/>
    <m/>
    <m/>
    <n v="1"/>
    <m/>
    <m/>
  </r>
  <r>
    <x v="5"/>
    <x v="0"/>
    <s v="15809774873081"/>
    <n v="7"/>
    <n v="110"/>
    <x v="0"/>
    <n v="0"/>
    <m/>
    <m/>
    <m/>
    <m/>
    <n v="285"/>
    <n v="1000"/>
    <n v="42900"/>
    <m/>
    <m/>
    <n v="1"/>
    <m/>
    <m/>
    <m/>
    <m/>
    <n v="1"/>
    <m/>
    <m/>
  </r>
  <r>
    <x v="0"/>
    <x v="0"/>
    <s v="16050293292476"/>
    <n v="7"/>
    <n v="124"/>
    <x v="0"/>
    <n v="0"/>
    <m/>
    <m/>
    <m/>
    <m/>
    <n v="1020"/>
    <n v="4125"/>
    <n v="15087"/>
    <m/>
    <m/>
    <n v="1"/>
    <m/>
    <m/>
    <m/>
    <m/>
    <n v="1"/>
    <m/>
    <n v="1"/>
  </r>
  <r>
    <x v="1"/>
    <x v="0"/>
    <s v="16050293292476"/>
    <n v="7"/>
    <n v="124"/>
    <x v="0"/>
    <n v="0"/>
    <m/>
    <m/>
    <m/>
    <m/>
    <n v="1280"/>
    <n v="2750"/>
    <n v="13642"/>
    <m/>
    <m/>
    <n v="1"/>
    <m/>
    <m/>
    <m/>
    <m/>
    <n v="1"/>
    <m/>
    <m/>
  </r>
  <r>
    <x v="2"/>
    <x v="0"/>
    <s v="16050293292476"/>
    <n v="7"/>
    <n v="124"/>
    <x v="0"/>
    <n v="0"/>
    <m/>
    <m/>
    <m/>
    <m/>
    <n v="1805"/>
    <n v="5275"/>
    <n v="10147"/>
    <m/>
    <m/>
    <n v="1"/>
    <m/>
    <m/>
    <m/>
    <m/>
    <n v="1"/>
    <m/>
    <m/>
  </r>
  <r>
    <x v="3"/>
    <x v="0"/>
    <s v="16050293292476"/>
    <n v="7"/>
    <n v="124"/>
    <x v="0"/>
    <n v="0"/>
    <m/>
    <m/>
    <m/>
    <m/>
    <n v="1320"/>
    <n v="25"/>
    <n v="11442"/>
    <m/>
    <m/>
    <n v="1"/>
    <m/>
    <m/>
    <m/>
    <m/>
    <n v="1"/>
    <m/>
    <m/>
  </r>
  <r>
    <x v="4"/>
    <x v="0"/>
    <s v="16050293292476"/>
    <n v="7"/>
    <n v="124"/>
    <x v="0"/>
    <n v="0"/>
    <m/>
    <m/>
    <m/>
    <m/>
    <n v="820"/>
    <m/>
    <n v="12262"/>
    <m/>
    <m/>
    <n v="1"/>
    <m/>
    <m/>
    <m/>
    <m/>
    <n v="1"/>
    <m/>
    <m/>
  </r>
  <r>
    <x v="5"/>
    <x v="0"/>
    <s v="16050293292476"/>
    <n v="7"/>
    <n v="124"/>
    <x v="0"/>
    <n v="0"/>
    <m/>
    <m/>
    <m/>
    <m/>
    <n v="505"/>
    <n v="100"/>
    <n v="12692"/>
    <m/>
    <m/>
    <n v="1"/>
    <m/>
    <m/>
    <m/>
    <m/>
    <n v="1"/>
    <m/>
    <m/>
  </r>
  <r>
    <x v="0"/>
    <x v="0"/>
    <s v="16123307472338"/>
    <n v="2"/>
    <n v="113"/>
    <x v="0"/>
    <n v="0"/>
    <m/>
    <m/>
    <m/>
    <m/>
    <n v="870"/>
    <n v="1225"/>
    <n v="930"/>
    <m/>
    <m/>
    <n v="1"/>
    <m/>
    <m/>
    <m/>
    <m/>
    <n v="1"/>
    <m/>
    <n v="1"/>
  </r>
  <r>
    <x v="1"/>
    <x v="0"/>
    <s v="16123307472338"/>
    <n v="2"/>
    <n v="113"/>
    <x v="0"/>
    <n v="0"/>
    <m/>
    <m/>
    <m/>
    <m/>
    <n v="1220"/>
    <n v="1600"/>
    <n v="550"/>
    <m/>
    <m/>
    <n v="1"/>
    <m/>
    <m/>
    <m/>
    <m/>
    <n v="1"/>
    <m/>
    <m/>
  </r>
  <r>
    <x v="2"/>
    <x v="0"/>
    <s v="16123307472338"/>
    <n v="2"/>
    <n v="113"/>
    <x v="0"/>
    <n v="0"/>
    <m/>
    <m/>
    <m/>
    <m/>
    <n v="995"/>
    <n v="350"/>
    <n v="1195"/>
    <m/>
    <m/>
    <n v="1"/>
    <m/>
    <m/>
    <m/>
    <m/>
    <n v="1"/>
    <m/>
    <m/>
  </r>
  <r>
    <x v="3"/>
    <x v="0"/>
    <s v="16123307472338"/>
    <n v="2"/>
    <n v="113"/>
    <x v="0"/>
    <n v="0"/>
    <m/>
    <m/>
    <m/>
    <m/>
    <n v="995"/>
    <n v="250"/>
    <n v="1940"/>
    <m/>
    <m/>
    <n v="1"/>
    <m/>
    <m/>
    <m/>
    <m/>
    <n v="1"/>
    <m/>
    <m/>
  </r>
  <r>
    <x v="4"/>
    <x v="0"/>
    <s v="16123307472338"/>
    <n v="2"/>
    <n v="113"/>
    <x v="0"/>
    <n v="0"/>
    <m/>
    <m/>
    <m/>
    <m/>
    <n v="520"/>
    <n v="1475"/>
    <n v="985"/>
    <m/>
    <m/>
    <n v="1"/>
    <m/>
    <m/>
    <m/>
    <m/>
    <n v="1"/>
    <m/>
    <m/>
  </r>
  <r>
    <x v="5"/>
    <x v="0"/>
    <s v="16123307472338"/>
    <n v="2"/>
    <n v="113"/>
    <x v="0"/>
    <n v="0"/>
    <m/>
    <m/>
    <m/>
    <m/>
    <n v="850"/>
    <n v="1210"/>
    <n v="625"/>
    <m/>
    <m/>
    <n v="1"/>
    <m/>
    <m/>
    <m/>
    <m/>
    <n v="1"/>
    <m/>
    <m/>
  </r>
  <r>
    <x v="0"/>
    <x v="0"/>
    <s v="16286516287384"/>
    <n v="7"/>
    <n v="125"/>
    <x v="0"/>
    <n v="0"/>
    <m/>
    <m/>
    <m/>
    <m/>
    <n v="1100"/>
    <m/>
    <n v="233723"/>
    <m/>
    <n v="4"/>
    <n v="1"/>
    <n v="4"/>
    <n v="1"/>
    <n v="1"/>
    <m/>
    <n v="1"/>
    <n v="1"/>
    <n v="1"/>
  </r>
  <r>
    <x v="1"/>
    <x v="0"/>
    <s v="16286516287384"/>
    <n v="7"/>
    <n v="125"/>
    <x v="0"/>
    <n v="0"/>
    <m/>
    <m/>
    <m/>
    <m/>
    <n v="2590"/>
    <m/>
    <n v="236313"/>
    <m/>
    <m/>
    <n v="1"/>
    <m/>
    <m/>
    <m/>
    <m/>
    <n v="1"/>
    <m/>
    <m/>
  </r>
  <r>
    <x v="2"/>
    <x v="0"/>
    <s v="16286516287384"/>
    <n v="7"/>
    <n v="125"/>
    <x v="0"/>
    <n v="0"/>
    <m/>
    <m/>
    <m/>
    <m/>
    <n v="1140"/>
    <m/>
    <n v="237453"/>
    <m/>
    <m/>
    <n v="1"/>
    <m/>
    <m/>
    <m/>
    <m/>
    <n v="1"/>
    <m/>
    <m/>
  </r>
  <r>
    <x v="3"/>
    <x v="0"/>
    <s v="16286516287384"/>
    <n v="7"/>
    <n v="125"/>
    <x v="0"/>
    <n v="0"/>
    <m/>
    <m/>
    <m/>
    <m/>
    <n v="505"/>
    <m/>
    <n v="237958"/>
    <m/>
    <m/>
    <n v="1"/>
    <m/>
    <m/>
    <m/>
    <m/>
    <n v="1"/>
    <m/>
    <m/>
  </r>
  <r>
    <x v="4"/>
    <x v="0"/>
    <s v="16286516287384"/>
    <n v="7"/>
    <n v="125"/>
    <x v="0"/>
    <n v="0"/>
    <m/>
    <m/>
    <m/>
    <m/>
    <n v="450"/>
    <m/>
    <n v="238408"/>
    <m/>
    <m/>
    <n v="1"/>
    <m/>
    <m/>
    <m/>
    <m/>
    <n v="1"/>
    <m/>
    <m/>
  </r>
  <r>
    <x v="5"/>
    <x v="0"/>
    <s v="16286516287384"/>
    <n v="7"/>
    <n v="125"/>
    <x v="0"/>
    <n v="0"/>
    <m/>
    <m/>
    <m/>
    <m/>
    <n v="420"/>
    <m/>
    <n v="238828"/>
    <m/>
    <m/>
    <n v="1"/>
    <m/>
    <m/>
    <m/>
    <m/>
    <n v="1"/>
    <m/>
    <m/>
  </r>
  <r>
    <x v="0"/>
    <x v="0"/>
    <s v="16454020139467"/>
    <n v="10"/>
    <n v="128"/>
    <x v="0"/>
    <n v="0"/>
    <m/>
    <m/>
    <m/>
    <m/>
    <n v="905"/>
    <n v="1125"/>
    <n v="76592"/>
    <m/>
    <m/>
    <n v="0"/>
    <m/>
    <m/>
    <n v="1"/>
    <n v="1"/>
    <n v="1"/>
    <m/>
    <n v="1"/>
  </r>
  <r>
    <x v="1"/>
    <x v="0"/>
    <s v="16454020139467"/>
    <n v="10"/>
    <n v="128"/>
    <x v="0"/>
    <n v="0"/>
    <m/>
    <m/>
    <m/>
    <m/>
    <n v="2505"/>
    <n v="1075"/>
    <n v="78022"/>
    <m/>
    <m/>
    <n v="0"/>
    <m/>
    <m/>
    <m/>
    <m/>
    <n v="1"/>
    <m/>
    <m/>
  </r>
  <r>
    <x v="2"/>
    <x v="0"/>
    <s v="16454020139467"/>
    <n v="10"/>
    <n v="128"/>
    <x v="0"/>
    <n v="0"/>
    <m/>
    <m/>
    <m/>
    <m/>
    <n v="1220"/>
    <n v="1100"/>
    <n v="78142"/>
    <m/>
    <m/>
    <n v="0"/>
    <m/>
    <m/>
    <m/>
    <m/>
    <n v="1"/>
    <m/>
    <m/>
  </r>
  <r>
    <x v="3"/>
    <x v="0"/>
    <s v="16454020139467"/>
    <n v="10"/>
    <n v="128"/>
    <x v="0"/>
    <n v="1"/>
    <n v="810"/>
    <m/>
    <n v="42.202620000000003"/>
    <m/>
    <n v="1655"/>
    <n v="9550"/>
    <n v="70247"/>
    <m/>
    <m/>
    <n v="0"/>
    <n v="8.3363200000000006"/>
    <n v="1"/>
    <m/>
    <m/>
    <n v="1"/>
    <n v="1"/>
    <m/>
  </r>
  <r>
    <x v="4"/>
    <x v="0"/>
    <s v="16454020139467"/>
    <n v="10"/>
    <n v="128"/>
    <x v="0"/>
    <n v="0"/>
    <m/>
    <m/>
    <m/>
    <m/>
    <n v="705"/>
    <n v="525"/>
    <n v="70427"/>
    <m/>
    <m/>
    <n v="0"/>
    <m/>
    <m/>
    <m/>
    <m/>
    <n v="1"/>
    <m/>
    <m/>
  </r>
  <r>
    <x v="5"/>
    <x v="0"/>
    <s v="16454020139467"/>
    <n v="10"/>
    <n v="128"/>
    <x v="0"/>
    <n v="0"/>
    <m/>
    <m/>
    <m/>
    <m/>
    <n v="1140"/>
    <n v="950"/>
    <n v="70617"/>
    <m/>
    <m/>
    <n v="0"/>
    <m/>
    <m/>
    <m/>
    <m/>
    <n v="1"/>
    <m/>
    <m/>
  </r>
  <r>
    <x v="0"/>
    <x v="0"/>
    <s v="16797617342700"/>
    <n v="1"/>
    <n v="130"/>
    <x v="1"/>
    <n v="0"/>
    <m/>
    <m/>
    <m/>
    <m/>
    <n v="1570"/>
    <n v="450"/>
    <n v="24000"/>
    <m/>
    <n v="4"/>
    <n v="1"/>
    <n v="4"/>
    <n v="1"/>
    <n v="1"/>
    <m/>
    <n v="1"/>
    <n v="1"/>
    <n v="1"/>
  </r>
  <r>
    <x v="1"/>
    <x v="0"/>
    <s v="16797617342700"/>
    <n v="1"/>
    <n v="130"/>
    <x v="1"/>
    <n v="0"/>
    <m/>
    <m/>
    <m/>
    <m/>
    <n v="655"/>
    <n v="875"/>
    <n v="23780"/>
    <m/>
    <m/>
    <n v="1"/>
    <m/>
    <m/>
    <m/>
    <m/>
    <n v="1"/>
    <m/>
    <m/>
  </r>
  <r>
    <x v="2"/>
    <x v="0"/>
    <s v="16797617342700"/>
    <n v="1"/>
    <n v="130"/>
    <x v="1"/>
    <n v="0"/>
    <m/>
    <m/>
    <m/>
    <m/>
    <n v="1720"/>
    <n v="475"/>
    <n v="25025"/>
    <m/>
    <m/>
    <n v="1"/>
    <m/>
    <m/>
    <m/>
    <m/>
    <n v="1"/>
    <m/>
    <m/>
  </r>
  <r>
    <x v="3"/>
    <x v="0"/>
    <s v="16797617342700"/>
    <n v="1"/>
    <n v="130"/>
    <x v="1"/>
    <n v="0"/>
    <m/>
    <m/>
    <m/>
    <m/>
    <n v="1505"/>
    <n v="375"/>
    <n v="26155"/>
    <m/>
    <m/>
    <n v="1"/>
    <m/>
    <m/>
    <m/>
    <m/>
    <n v="1"/>
    <m/>
    <m/>
  </r>
  <r>
    <x v="4"/>
    <x v="0"/>
    <s v="16797617342700"/>
    <n v="1"/>
    <n v="130"/>
    <x v="1"/>
    <n v="0"/>
    <m/>
    <m/>
    <m/>
    <m/>
    <n v="830"/>
    <n v="125"/>
    <n v="26860"/>
    <m/>
    <m/>
    <n v="1"/>
    <m/>
    <m/>
    <m/>
    <m/>
    <n v="1"/>
    <m/>
    <m/>
  </r>
  <r>
    <x v="5"/>
    <x v="0"/>
    <s v="16797617342700"/>
    <n v="1"/>
    <n v="130"/>
    <x v="1"/>
    <n v="0"/>
    <m/>
    <m/>
    <m/>
    <m/>
    <n v="870"/>
    <n v="425"/>
    <n v="27305"/>
    <m/>
    <m/>
    <n v="1"/>
    <m/>
    <m/>
    <m/>
    <m/>
    <n v="1"/>
    <m/>
    <m/>
  </r>
  <r>
    <x v="0"/>
    <x v="0"/>
    <s v="16862041925756"/>
    <n v="0"/>
    <n v="105"/>
    <x v="0"/>
    <n v="0"/>
    <m/>
    <m/>
    <m/>
    <m/>
    <n v="260"/>
    <m/>
    <n v="6502"/>
    <m/>
    <m/>
    <n v="0"/>
    <m/>
    <m/>
    <m/>
    <m/>
    <n v="1"/>
    <m/>
    <n v="1"/>
  </r>
  <r>
    <x v="1"/>
    <x v="0"/>
    <s v="16862041925756"/>
    <n v="0"/>
    <n v="105"/>
    <x v="0"/>
    <n v="0"/>
    <m/>
    <m/>
    <m/>
    <m/>
    <n v="310"/>
    <n v="1500"/>
    <n v="5312"/>
    <m/>
    <m/>
    <n v="0"/>
    <m/>
    <m/>
    <m/>
    <m/>
    <n v="1"/>
    <m/>
    <m/>
  </r>
  <r>
    <x v="2"/>
    <x v="0"/>
    <s v="16862041925756"/>
    <n v="0"/>
    <n v="105"/>
    <x v="0"/>
    <n v="0"/>
    <m/>
    <m/>
    <m/>
    <m/>
    <n v="860"/>
    <m/>
    <n v="6172"/>
    <m/>
    <m/>
    <n v="0"/>
    <m/>
    <m/>
    <m/>
    <m/>
    <n v="1"/>
    <m/>
    <m/>
  </r>
  <r>
    <x v="3"/>
    <x v="0"/>
    <s v="16862041925756"/>
    <n v="0"/>
    <n v="105"/>
    <x v="0"/>
    <n v="0"/>
    <m/>
    <m/>
    <m/>
    <m/>
    <n v="410"/>
    <n v="200"/>
    <n v="6382"/>
    <m/>
    <m/>
    <n v="0"/>
    <m/>
    <m/>
    <m/>
    <m/>
    <n v="1"/>
    <m/>
    <m/>
  </r>
  <r>
    <x v="4"/>
    <x v="0"/>
    <s v="16862041925756"/>
    <n v="0"/>
    <n v="105"/>
    <x v="0"/>
    <n v="0"/>
    <m/>
    <m/>
    <m/>
    <m/>
    <n v="310"/>
    <n v="100"/>
    <n v="6592"/>
    <m/>
    <m/>
    <n v="0"/>
    <m/>
    <m/>
    <m/>
    <m/>
    <n v="1"/>
    <m/>
    <m/>
  </r>
  <r>
    <x v="5"/>
    <x v="0"/>
    <s v="16862041925756"/>
    <n v="0"/>
    <n v="105"/>
    <x v="0"/>
    <n v="0"/>
    <m/>
    <m/>
    <m/>
    <m/>
    <n v="410"/>
    <n v="200"/>
    <n v="6802"/>
    <m/>
    <m/>
    <n v="0"/>
    <m/>
    <m/>
    <m/>
    <m/>
    <n v="1"/>
    <m/>
    <m/>
  </r>
  <r>
    <x v="0"/>
    <x v="0"/>
    <s v="17020955668878"/>
    <n v="10"/>
    <n v="127"/>
    <x v="1"/>
    <n v="0"/>
    <m/>
    <m/>
    <m/>
    <m/>
    <n v="1010"/>
    <n v="2050"/>
    <n v="19386"/>
    <m/>
    <m/>
    <n v="79"/>
    <m/>
    <m/>
    <n v="1"/>
    <m/>
    <n v="1"/>
    <m/>
    <n v="1"/>
  </r>
  <r>
    <x v="1"/>
    <x v="0"/>
    <s v="17020955668878"/>
    <n v="10"/>
    <n v="127"/>
    <x v="1"/>
    <n v="0"/>
    <m/>
    <m/>
    <m/>
    <m/>
    <n v="1070"/>
    <n v="1025"/>
    <n v="19431"/>
    <m/>
    <m/>
    <n v="79"/>
    <m/>
    <m/>
    <m/>
    <m/>
    <n v="1"/>
    <m/>
    <m/>
  </r>
  <r>
    <x v="2"/>
    <x v="0"/>
    <s v="17020955668878"/>
    <n v="10"/>
    <n v="127"/>
    <x v="1"/>
    <n v="0"/>
    <m/>
    <m/>
    <m/>
    <m/>
    <n v="1700"/>
    <n v="1100"/>
    <n v="20031"/>
    <m/>
    <n v="20"/>
    <n v="59"/>
    <n v="20"/>
    <n v="2"/>
    <m/>
    <m/>
    <n v="1"/>
    <n v="1"/>
    <m/>
  </r>
  <r>
    <x v="3"/>
    <x v="0"/>
    <s v="17020955668878"/>
    <n v="10"/>
    <n v="127"/>
    <x v="1"/>
    <n v="0"/>
    <m/>
    <m/>
    <m/>
    <m/>
    <n v="1160"/>
    <n v="25"/>
    <n v="21166"/>
    <m/>
    <m/>
    <n v="59"/>
    <m/>
    <m/>
    <m/>
    <m/>
    <n v="1"/>
    <m/>
    <m/>
  </r>
  <r>
    <x v="4"/>
    <x v="0"/>
    <s v="17020955668878"/>
    <n v="10"/>
    <n v="127"/>
    <x v="1"/>
    <n v="0"/>
    <m/>
    <m/>
    <m/>
    <m/>
    <n v="1070"/>
    <m/>
    <n v="22236"/>
    <m/>
    <m/>
    <n v="59"/>
    <m/>
    <m/>
    <m/>
    <m/>
    <n v="1"/>
    <m/>
    <m/>
  </r>
  <r>
    <x v="5"/>
    <x v="0"/>
    <s v="17020955668878"/>
    <n v="10"/>
    <n v="127"/>
    <x v="1"/>
    <n v="0"/>
    <m/>
    <m/>
    <m/>
    <m/>
    <n v="575"/>
    <n v="100"/>
    <n v="22711"/>
    <m/>
    <m/>
    <n v="59"/>
    <m/>
    <m/>
    <m/>
    <m/>
    <n v="1"/>
    <m/>
    <m/>
  </r>
  <r>
    <x v="0"/>
    <x v="0"/>
    <s v="17051020286847"/>
    <n v="0"/>
    <n v="128"/>
    <x v="0"/>
    <n v="0"/>
    <m/>
    <m/>
    <m/>
    <m/>
    <n v="1460"/>
    <n v="2625"/>
    <n v="11709"/>
    <m/>
    <m/>
    <n v="21"/>
    <m/>
    <m/>
    <m/>
    <m/>
    <n v="1"/>
    <m/>
    <n v="1"/>
  </r>
  <r>
    <x v="1"/>
    <x v="0"/>
    <s v="17051020286847"/>
    <n v="0"/>
    <n v="128"/>
    <x v="0"/>
    <n v="0"/>
    <m/>
    <m/>
    <m/>
    <m/>
    <n v="360"/>
    <n v="1650"/>
    <n v="10419"/>
    <m/>
    <m/>
    <n v="21"/>
    <m/>
    <m/>
    <m/>
    <m/>
    <n v="1"/>
    <m/>
    <m/>
  </r>
  <r>
    <x v="2"/>
    <x v="0"/>
    <s v="17051020286847"/>
    <n v="0"/>
    <n v="128"/>
    <x v="0"/>
    <n v="0"/>
    <m/>
    <m/>
    <m/>
    <m/>
    <n v="2495"/>
    <n v="550"/>
    <n v="12364"/>
    <m/>
    <m/>
    <n v="21"/>
    <m/>
    <m/>
    <m/>
    <m/>
    <n v="1"/>
    <m/>
    <m/>
  </r>
  <r>
    <x v="3"/>
    <x v="0"/>
    <s v="17051020286847"/>
    <n v="0"/>
    <n v="128"/>
    <x v="0"/>
    <n v="0"/>
    <m/>
    <m/>
    <m/>
    <m/>
    <n v="1795"/>
    <n v="700"/>
    <n v="13459"/>
    <m/>
    <m/>
    <n v="21"/>
    <m/>
    <m/>
    <m/>
    <m/>
    <n v="1"/>
    <m/>
    <m/>
  </r>
  <r>
    <x v="4"/>
    <x v="0"/>
    <s v="17051020286847"/>
    <n v="0"/>
    <n v="128"/>
    <x v="0"/>
    <n v="0"/>
    <m/>
    <m/>
    <m/>
    <m/>
    <n v="1105"/>
    <n v="500"/>
    <n v="14064"/>
    <m/>
    <m/>
    <n v="21"/>
    <m/>
    <m/>
    <m/>
    <m/>
    <n v="1"/>
    <m/>
    <m/>
  </r>
  <r>
    <x v="5"/>
    <x v="0"/>
    <s v="17051020286847"/>
    <n v="0"/>
    <n v="128"/>
    <x v="0"/>
    <n v="0"/>
    <m/>
    <m/>
    <m/>
    <m/>
    <n v="1535"/>
    <n v="775"/>
    <n v="14824"/>
    <m/>
    <m/>
    <n v="21"/>
    <m/>
    <m/>
    <m/>
    <m/>
    <n v="1"/>
    <m/>
    <m/>
  </r>
  <r>
    <x v="0"/>
    <x v="0"/>
    <s v="17141214629905"/>
    <n v="9"/>
    <n v="119"/>
    <x v="0"/>
    <n v="0"/>
    <m/>
    <m/>
    <m/>
    <m/>
    <n v="620"/>
    <m/>
    <n v="18540"/>
    <m/>
    <m/>
    <n v="1"/>
    <m/>
    <m/>
    <m/>
    <m/>
    <n v="1"/>
    <m/>
    <n v="1"/>
  </r>
  <r>
    <x v="2"/>
    <x v="0"/>
    <s v="17141214629905"/>
    <n v="9"/>
    <n v="119"/>
    <x v="0"/>
    <n v="0"/>
    <m/>
    <m/>
    <m/>
    <m/>
    <n v="710"/>
    <m/>
    <n v="19250"/>
    <m/>
    <m/>
    <n v="1"/>
    <m/>
    <m/>
    <m/>
    <m/>
    <n v="1"/>
    <m/>
    <m/>
  </r>
  <r>
    <x v="3"/>
    <x v="0"/>
    <s v="17141214629905"/>
    <n v="9"/>
    <n v="119"/>
    <x v="0"/>
    <n v="0"/>
    <m/>
    <m/>
    <m/>
    <m/>
    <n v="500"/>
    <m/>
    <n v="19750"/>
    <m/>
    <m/>
    <n v="1"/>
    <m/>
    <m/>
    <m/>
    <m/>
    <n v="1"/>
    <m/>
    <m/>
  </r>
  <r>
    <x v="4"/>
    <x v="0"/>
    <s v="17141214629905"/>
    <n v="9"/>
    <n v="119"/>
    <x v="0"/>
    <n v="0"/>
    <m/>
    <m/>
    <m/>
    <m/>
    <n v="590"/>
    <n v="1165"/>
    <n v="19175"/>
    <m/>
    <m/>
    <n v="1"/>
    <m/>
    <m/>
    <m/>
    <m/>
    <n v="1"/>
    <m/>
    <m/>
  </r>
  <r>
    <x v="5"/>
    <x v="0"/>
    <s v="17141214629905"/>
    <n v="9"/>
    <n v="119"/>
    <x v="0"/>
    <n v="0"/>
    <m/>
    <m/>
    <m/>
    <m/>
    <n v="2170"/>
    <m/>
    <n v="21345"/>
    <m/>
    <m/>
    <n v="1"/>
    <m/>
    <m/>
    <m/>
    <m/>
    <n v="1"/>
    <m/>
    <m/>
  </r>
  <r>
    <x v="0"/>
    <x v="0"/>
    <s v="17162689676873"/>
    <n v="0"/>
    <n v="116"/>
    <x v="0"/>
    <n v="0"/>
    <m/>
    <m/>
    <m/>
    <m/>
    <n v="280"/>
    <n v="710"/>
    <n v="30456"/>
    <m/>
    <m/>
    <n v="1"/>
    <m/>
    <m/>
    <m/>
    <m/>
    <n v="1"/>
    <m/>
    <n v="1"/>
  </r>
  <r>
    <x v="1"/>
    <x v="0"/>
    <s v="17162689676873"/>
    <n v="0"/>
    <n v="116"/>
    <x v="0"/>
    <n v="0"/>
    <m/>
    <m/>
    <m/>
    <m/>
    <n v="910"/>
    <n v="5740"/>
    <n v="25626"/>
    <m/>
    <m/>
    <n v="1"/>
    <m/>
    <m/>
    <m/>
    <m/>
    <n v="1"/>
    <m/>
    <m/>
  </r>
  <r>
    <x v="2"/>
    <x v="0"/>
    <s v="17162689676873"/>
    <n v="0"/>
    <n v="116"/>
    <x v="0"/>
    <n v="0"/>
    <m/>
    <m/>
    <m/>
    <m/>
    <n v="620"/>
    <n v="300"/>
    <n v="25946"/>
    <m/>
    <m/>
    <n v="1"/>
    <m/>
    <m/>
    <m/>
    <m/>
    <n v="1"/>
    <m/>
    <m/>
  </r>
  <r>
    <x v="3"/>
    <x v="0"/>
    <s v="17162689676873"/>
    <n v="0"/>
    <n v="116"/>
    <x v="0"/>
    <n v="0"/>
    <m/>
    <m/>
    <m/>
    <m/>
    <n v="595"/>
    <n v="600"/>
    <n v="25941"/>
    <m/>
    <m/>
    <n v="1"/>
    <m/>
    <m/>
    <m/>
    <m/>
    <n v="1"/>
    <m/>
    <m/>
  </r>
  <r>
    <x v="4"/>
    <x v="0"/>
    <s v="17162689676873"/>
    <n v="0"/>
    <n v="116"/>
    <x v="0"/>
    <n v="0"/>
    <m/>
    <m/>
    <m/>
    <m/>
    <n v="180"/>
    <m/>
    <n v="26121"/>
    <m/>
    <m/>
    <n v="1"/>
    <m/>
    <m/>
    <m/>
    <m/>
    <n v="1"/>
    <m/>
    <m/>
  </r>
  <r>
    <x v="5"/>
    <x v="0"/>
    <s v="17162689676873"/>
    <n v="0"/>
    <n v="116"/>
    <x v="0"/>
    <n v="0"/>
    <m/>
    <m/>
    <m/>
    <m/>
    <n v="320"/>
    <n v="300"/>
    <n v="26141"/>
    <m/>
    <m/>
    <n v="1"/>
    <m/>
    <m/>
    <m/>
    <m/>
    <n v="1"/>
    <m/>
    <m/>
  </r>
  <r>
    <x v="0"/>
    <x v="0"/>
    <s v="17347373386425"/>
    <n v="0"/>
    <n v="79"/>
    <x v="0"/>
    <n v="0"/>
    <m/>
    <m/>
    <m/>
    <m/>
    <n v="260"/>
    <m/>
    <n v="23079"/>
    <m/>
    <m/>
    <n v="21"/>
    <m/>
    <m/>
    <m/>
    <m/>
    <n v="1"/>
    <m/>
    <n v="1"/>
  </r>
  <r>
    <x v="1"/>
    <x v="0"/>
    <s v="17347373386425"/>
    <n v="0"/>
    <n v="79"/>
    <x v="0"/>
    <n v="0"/>
    <m/>
    <m/>
    <m/>
    <m/>
    <n v="260"/>
    <n v="2000"/>
    <n v="21339"/>
    <m/>
    <m/>
    <n v="21"/>
    <m/>
    <m/>
    <m/>
    <m/>
    <n v="1"/>
    <m/>
    <m/>
  </r>
  <r>
    <x v="2"/>
    <x v="0"/>
    <s v="17347373386425"/>
    <n v="0"/>
    <n v="79"/>
    <x v="0"/>
    <n v="0"/>
    <m/>
    <m/>
    <m/>
    <m/>
    <n v="460"/>
    <n v="350"/>
    <n v="21449"/>
    <m/>
    <m/>
    <n v="21"/>
    <m/>
    <m/>
    <m/>
    <m/>
    <n v="1"/>
    <m/>
    <m/>
  </r>
  <r>
    <x v="3"/>
    <x v="0"/>
    <s v="17347373386425"/>
    <n v="0"/>
    <n v="79"/>
    <x v="0"/>
    <n v="0"/>
    <m/>
    <m/>
    <m/>
    <m/>
    <n v="160"/>
    <m/>
    <n v="21609"/>
    <m/>
    <m/>
    <n v="21"/>
    <m/>
    <m/>
    <m/>
    <m/>
    <n v="1"/>
    <m/>
    <m/>
  </r>
  <r>
    <x v="4"/>
    <x v="0"/>
    <s v="17347373386425"/>
    <n v="0"/>
    <n v="79"/>
    <x v="0"/>
    <n v="0"/>
    <m/>
    <m/>
    <m/>
    <m/>
    <n v="260"/>
    <m/>
    <n v="21869"/>
    <m/>
    <m/>
    <n v="21"/>
    <m/>
    <m/>
    <m/>
    <m/>
    <n v="1"/>
    <m/>
    <m/>
  </r>
  <r>
    <x v="5"/>
    <x v="0"/>
    <s v="17347373386425"/>
    <n v="0"/>
    <n v="79"/>
    <x v="0"/>
    <n v="0"/>
    <m/>
    <m/>
    <m/>
    <m/>
    <n v="60"/>
    <m/>
    <n v="21929"/>
    <m/>
    <m/>
    <n v="21"/>
    <m/>
    <m/>
    <m/>
    <m/>
    <n v="1"/>
    <m/>
    <m/>
  </r>
  <r>
    <x v="0"/>
    <x v="0"/>
    <s v="18846317427845"/>
    <n v="14"/>
    <n v="114"/>
    <x v="1"/>
    <n v="0"/>
    <m/>
    <m/>
    <m/>
    <m/>
    <n v="950"/>
    <n v="1000"/>
    <n v="163"/>
    <m/>
    <m/>
    <n v="0"/>
    <m/>
    <m/>
    <m/>
    <m/>
    <n v="1"/>
    <m/>
    <n v="1"/>
  </r>
  <r>
    <x v="1"/>
    <x v="0"/>
    <s v="18846317427845"/>
    <n v="14"/>
    <n v="114"/>
    <x v="1"/>
    <n v="0"/>
    <m/>
    <m/>
    <m/>
    <m/>
    <n v="1430"/>
    <n v="1025"/>
    <n v="568"/>
    <m/>
    <m/>
    <n v="0"/>
    <m/>
    <m/>
    <m/>
    <m/>
    <n v="1"/>
    <m/>
    <m/>
  </r>
  <r>
    <x v="2"/>
    <x v="0"/>
    <s v="18846317427845"/>
    <n v="14"/>
    <n v="114"/>
    <x v="1"/>
    <n v="0"/>
    <m/>
    <m/>
    <m/>
    <m/>
    <n v="1145"/>
    <n v="25"/>
    <n v="1688"/>
    <m/>
    <m/>
    <n v="0"/>
    <m/>
    <m/>
    <m/>
    <m/>
    <n v="1"/>
    <m/>
    <m/>
  </r>
  <r>
    <x v="3"/>
    <x v="0"/>
    <s v="18846317427845"/>
    <n v="14"/>
    <n v="114"/>
    <x v="1"/>
    <n v="0"/>
    <m/>
    <m/>
    <m/>
    <m/>
    <n v="770"/>
    <n v="25"/>
    <n v="2433"/>
    <m/>
    <m/>
    <n v="0"/>
    <m/>
    <m/>
    <m/>
    <m/>
    <n v="1"/>
    <m/>
    <m/>
  </r>
  <r>
    <x v="4"/>
    <x v="0"/>
    <s v="18846317427845"/>
    <n v="14"/>
    <n v="114"/>
    <x v="1"/>
    <n v="0"/>
    <m/>
    <m/>
    <m/>
    <m/>
    <n v="555"/>
    <m/>
    <n v="2988"/>
    <m/>
    <m/>
    <n v="0"/>
    <m/>
    <m/>
    <m/>
    <m/>
    <n v="1"/>
    <m/>
    <m/>
  </r>
  <r>
    <x v="5"/>
    <x v="0"/>
    <s v="18846317427845"/>
    <n v="14"/>
    <n v="114"/>
    <x v="1"/>
    <n v="0"/>
    <m/>
    <m/>
    <m/>
    <m/>
    <n v="1390"/>
    <n v="2700"/>
    <n v="1678"/>
    <m/>
    <m/>
    <n v="0"/>
    <m/>
    <m/>
    <m/>
    <m/>
    <n v="1"/>
    <m/>
    <m/>
  </r>
  <r>
    <x v="0"/>
    <x v="0"/>
    <s v="22870701570570"/>
    <n v="1"/>
    <n v="104"/>
    <x v="0"/>
    <n v="0"/>
    <m/>
    <m/>
    <m/>
    <m/>
    <n v="595"/>
    <n v="500"/>
    <n v="112"/>
    <m/>
    <m/>
    <n v="3"/>
    <m/>
    <m/>
    <m/>
    <m/>
    <n v="1"/>
    <m/>
    <n v="1"/>
  </r>
  <r>
    <x v="1"/>
    <x v="0"/>
    <s v="22870701570570"/>
    <n v="1"/>
    <n v="104"/>
    <x v="0"/>
    <n v="0"/>
    <m/>
    <m/>
    <m/>
    <m/>
    <n v="945"/>
    <n v="500"/>
    <n v="557"/>
    <m/>
    <m/>
    <n v="3"/>
    <m/>
    <m/>
    <m/>
    <m/>
    <n v="1"/>
    <m/>
    <m/>
  </r>
  <r>
    <x v="2"/>
    <x v="0"/>
    <s v="22870701570570"/>
    <n v="1"/>
    <n v="104"/>
    <x v="0"/>
    <n v="0"/>
    <m/>
    <m/>
    <m/>
    <m/>
    <n v="645"/>
    <m/>
    <n v="1202"/>
    <m/>
    <m/>
    <n v="3"/>
    <m/>
    <m/>
    <m/>
    <m/>
    <n v="1"/>
    <m/>
    <m/>
  </r>
  <r>
    <x v="3"/>
    <x v="0"/>
    <s v="22870701570570"/>
    <n v="1"/>
    <n v="104"/>
    <x v="0"/>
    <n v="0"/>
    <m/>
    <m/>
    <m/>
    <m/>
    <n v="460"/>
    <m/>
    <n v="1662"/>
    <m/>
    <m/>
    <n v="3"/>
    <m/>
    <m/>
    <m/>
    <m/>
    <n v="1"/>
    <m/>
    <m/>
  </r>
  <r>
    <x v="4"/>
    <x v="0"/>
    <s v="22870701570570"/>
    <n v="1"/>
    <n v="104"/>
    <x v="0"/>
    <n v="0"/>
    <m/>
    <m/>
    <m/>
    <m/>
    <n v="720"/>
    <m/>
    <n v="2382"/>
    <m/>
    <m/>
    <n v="3"/>
    <m/>
    <m/>
    <m/>
    <m/>
    <n v="1"/>
    <m/>
    <m/>
  </r>
  <r>
    <x v="5"/>
    <x v="0"/>
    <s v="22870701570570"/>
    <n v="1"/>
    <n v="104"/>
    <x v="0"/>
    <n v="0"/>
    <m/>
    <m/>
    <m/>
    <m/>
    <n v="220"/>
    <m/>
    <n v="2602"/>
    <m/>
    <m/>
    <n v="3"/>
    <m/>
    <m/>
    <m/>
    <m/>
    <n v="1"/>
    <m/>
    <m/>
  </r>
  <r>
    <x v="2"/>
    <x v="0"/>
    <s v="33874407204816"/>
    <n v="7"/>
    <n v="90"/>
    <x v="0"/>
    <n v="0"/>
    <m/>
    <m/>
    <m/>
    <m/>
    <n v="1620"/>
    <m/>
    <n v="11501"/>
    <m/>
    <m/>
    <n v="0"/>
    <m/>
    <m/>
    <m/>
    <m/>
    <n v="1"/>
    <m/>
    <n v="1"/>
  </r>
  <r>
    <x v="3"/>
    <x v="0"/>
    <s v="33874407204816"/>
    <n v="7"/>
    <n v="90"/>
    <x v="0"/>
    <n v="0"/>
    <m/>
    <m/>
    <m/>
    <m/>
    <n v="770"/>
    <n v="1000"/>
    <n v="11271"/>
    <m/>
    <m/>
    <n v="0"/>
    <m/>
    <m/>
    <m/>
    <m/>
    <n v="1"/>
    <m/>
    <m/>
  </r>
  <r>
    <x v="5"/>
    <x v="0"/>
    <s v="33874407204816"/>
    <n v="7"/>
    <n v="90"/>
    <x v="0"/>
    <n v="0"/>
    <m/>
    <m/>
    <m/>
    <m/>
    <n v="320"/>
    <n v="200"/>
    <n v="11391"/>
    <m/>
    <m/>
    <n v="0"/>
    <m/>
    <m/>
    <m/>
    <m/>
    <n v="1"/>
    <m/>
    <m/>
  </r>
  <r>
    <x v="0"/>
    <x v="0"/>
    <s v="13434657813804"/>
    <n v="14"/>
    <n v="126"/>
    <x v="0"/>
    <n v="0"/>
    <m/>
    <m/>
    <m/>
    <m/>
    <n v="1410"/>
    <n v="25"/>
    <n v="3233"/>
    <m/>
    <m/>
    <n v="1"/>
    <m/>
    <m/>
    <n v="1"/>
    <n v="1"/>
    <n v="1"/>
    <m/>
    <n v="1"/>
  </r>
  <r>
    <x v="1"/>
    <x v="0"/>
    <s v="13434657813804"/>
    <n v="14"/>
    <n v="126"/>
    <x v="0"/>
    <n v="0"/>
    <m/>
    <m/>
    <m/>
    <m/>
    <n v="100"/>
    <m/>
    <n v="3333"/>
    <m/>
    <m/>
    <n v="1"/>
    <m/>
    <m/>
    <m/>
    <m/>
    <n v="1"/>
    <m/>
    <m/>
  </r>
  <r>
    <x v="3"/>
    <x v="0"/>
    <s v="13434657813804"/>
    <n v="14"/>
    <n v="126"/>
    <x v="0"/>
    <n v="1"/>
    <n v="2560"/>
    <m/>
    <n v="133.38112000000001"/>
    <m/>
    <n v="3570"/>
    <n v="6050"/>
    <n v="853"/>
    <m/>
    <m/>
    <n v="1"/>
    <n v="8.3363200000000006"/>
    <n v="1"/>
    <m/>
    <m/>
    <n v="1"/>
    <n v="1"/>
    <m/>
  </r>
  <r>
    <x v="4"/>
    <x v="0"/>
    <s v="13434657813804"/>
    <n v="14"/>
    <n v="126"/>
    <x v="0"/>
    <n v="0"/>
    <m/>
    <m/>
    <m/>
    <m/>
    <n v="1230"/>
    <n v="125"/>
    <n v="1958"/>
    <m/>
    <m/>
    <n v="1"/>
    <m/>
    <m/>
    <m/>
    <m/>
    <n v="1"/>
    <m/>
    <m/>
  </r>
  <r>
    <x v="5"/>
    <x v="0"/>
    <s v="13434657813804"/>
    <n v="14"/>
    <n v="126"/>
    <x v="0"/>
    <n v="0"/>
    <m/>
    <m/>
    <m/>
    <m/>
    <n v="1440"/>
    <n v="3200"/>
    <n v="198"/>
    <m/>
    <m/>
    <n v="1"/>
    <m/>
    <m/>
    <m/>
    <m/>
    <n v="1"/>
    <m/>
    <m/>
  </r>
  <r>
    <x v="0"/>
    <x v="0"/>
    <s v="13666586179330"/>
    <n v="9"/>
    <n v="130"/>
    <x v="1"/>
    <n v="0"/>
    <m/>
    <m/>
    <m/>
    <m/>
    <n v="1060"/>
    <m/>
    <n v="46293"/>
    <m/>
    <m/>
    <n v="1"/>
    <m/>
    <m/>
    <m/>
    <m/>
    <n v="1"/>
    <m/>
    <n v="1"/>
  </r>
  <r>
    <x v="1"/>
    <x v="0"/>
    <s v="13666586179330"/>
    <n v="9"/>
    <n v="130"/>
    <x v="1"/>
    <n v="0"/>
    <m/>
    <m/>
    <m/>
    <m/>
    <n v="1055"/>
    <n v="5050"/>
    <n v="42298"/>
    <m/>
    <m/>
    <n v="1"/>
    <m/>
    <m/>
    <m/>
    <m/>
    <n v="1"/>
    <m/>
    <m/>
  </r>
  <r>
    <x v="2"/>
    <x v="0"/>
    <s v="13666586179330"/>
    <n v="9"/>
    <n v="130"/>
    <x v="1"/>
    <n v="0"/>
    <m/>
    <m/>
    <m/>
    <m/>
    <n v="1230"/>
    <n v="10050"/>
    <n v="33478"/>
    <m/>
    <m/>
    <n v="1"/>
    <m/>
    <m/>
    <m/>
    <m/>
    <n v="1"/>
    <m/>
    <m/>
  </r>
  <r>
    <x v="3"/>
    <x v="0"/>
    <s v="13666586179330"/>
    <n v="9"/>
    <n v="130"/>
    <x v="1"/>
    <n v="0"/>
    <m/>
    <m/>
    <m/>
    <m/>
    <n v="1040"/>
    <n v="100"/>
    <n v="34418"/>
    <m/>
    <m/>
    <n v="1"/>
    <m/>
    <m/>
    <m/>
    <m/>
    <n v="1"/>
    <m/>
    <m/>
  </r>
  <r>
    <x v="4"/>
    <x v="0"/>
    <s v="13666586179330"/>
    <n v="9"/>
    <n v="130"/>
    <x v="1"/>
    <n v="0"/>
    <m/>
    <m/>
    <m/>
    <m/>
    <n v="1450"/>
    <n v="2000"/>
    <n v="33868"/>
    <m/>
    <m/>
    <n v="1"/>
    <m/>
    <m/>
    <m/>
    <m/>
    <n v="1"/>
    <m/>
    <m/>
  </r>
  <r>
    <x v="5"/>
    <x v="0"/>
    <s v="13666586179330"/>
    <n v="9"/>
    <n v="130"/>
    <x v="1"/>
    <n v="0"/>
    <m/>
    <m/>
    <m/>
    <m/>
    <n v="955"/>
    <m/>
    <n v="34823"/>
    <m/>
    <m/>
    <n v="1"/>
    <m/>
    <m/>
    <m/>
    <m/>
    <n v="1"/>
    <m/>
    <m/>
  </r>
  <r>
    <x v="0"/>
    <x v="0"/>
    <s v="13773960444487"/>
    <n v="0"/>
    <n v="114"/>
    <x v="0"/>
    <n v="0"/>
    <m/>
    <m/>
    <m/>
    <m/>
    <n v="570"/>
    <n v="1000"/>
    <n v="33875"/>
    <m/>
    <m/>
    <n v="21"/>
    <m/>
    <m/>
    <m/>
    <m/>
    <n v="1"/>
    <m/>
    <n v="1"/>
  </r>
  <r>
    <x v="1"/>
    <x v="0"/>
    <s v="13773960444487"/>
    <n v="0"/>
    <n v="114"/>
    <x v="0"/>
    <n v="0"/>
    <m/>
    <m/>
    <m/>
    <m/>
    <n v="1370"/>
    <n v="1000"/>
    <n v="34245"/>
    <m/>
    <m/>
    <n v="21"/>
    <m/>
    <m/>
    <m/>
    <m/>
    <n v="1"/>
    <m/>
    <m/>
  </r>
  <r>
    <x v="2"/>
    <x v="0"/>
    <s v="13773960444487"/>
    <n v="0"/>
    <n v="114"/>
    <x v="0"/>
    <n v="0"/>
    <m/>
    <m/>
    <m/>
    <m/>
    <n v="1220"/>
    <n v="1000"/>
    <n v="34465"/>
    <m/>
    <m/>
    <n v="21"/>
    <m/>
    <m/>
    <m/>
    <m/>
    <n v="1"/>
    <m/>
    <m/>
  </r>
  <r>
    <x v="3"/>
    <x v="0"/>
    <s v="13773960444487"/>
    <n v="0"/>
    <n v="114"/>
    <x v="0"/>
    <n v="0"/>
    <m/>
    <m/>
    <m/>
    <m/>
    <n v="320"/>
    <n v="1000"/>
    <n v="33785"/>
    <m/>
    <m/>
    <n v="21"/>
    <m/>
    <m/>
    <m/>
    <m/>
    <n v="1"/>
    <m/>
    <m/>
  </r>
  <r>
    <x v="4"/>
    <x v="0"/>
    <s v="13773960444487"/>
    <n v="0"/>
    <n v="114"/>
    <x v="0"/>
    <n v="0"/>
    <m/>
    <m/>
    <m/>
    <m/>
    <n v="670"/>
    <n v="1000"/>
    <n v="33455"/>
    <m/>
    <m/>
    <n v="21"/>
    <m/>
    <m/>
    <m/>
    <m/>
    <n v="1"/>
    <m/>
    <m/>
  </r>
  <r>
    <x v="5"/>
    <x v="0"/>
    <s v="13773960444487"/>
    <n v="0"/>
    <n v="114"/>
    <x v="0"/>
    <n v="0"/>
    <m/>
    <m/>
    <m/>
    <m/>
    <n v="320"/>
    <m/>
    <n v="33775"/>
    <m/>
    <m/>
    <n v="21"/>
    <m/>
    <m/>
    <m/>
    <m/>
    <n v="1"/>
    <m/>
    <m/>
  </r>
  <r>
    <x v="0"/>
    <x v="0"/>
    <s v="13993003540534"/>
    <n v="11"/>
    <n v="127"/>
    <x v="0"/>
    <n v="0"/>
    <m/>
    <m/>
    <m/>
    <m/>
    <n v="1550"/>
    <n v="285"/>
    <n v="9348"/>
    <m/>
    <m/>
    <n v="1"/>
    <m/>
    <m/>
    <m/>
    <m/>
    <n v="1"/>
    <m/>
    <n v="1"/>
  </r>
  <r>
    <x v="1"/>
    <x v="0"/>
    <s v="13993003540534"/>
    <n v="11"/>
    <n v="127"/>
    <x v="0"/>
    <n v="0"/>
    <m/>
    <m/>
    <m/>
    <m/>
    <n v="2155"/>
    <n v="2300"/>
    <n v="9203"/>
    <m/>
    <m/>
    <n v="1"/>
    <m/>
    <m/>
    <m/>
    <m/>
    <n v="1"/>
    <m/>
    <m/>
  </r>
  <r>
    <x v="2"/>
    <x v="0"/>
    <s v="13993003540534"/>
    <n v="11"/>
    <n v="127"/>
    <x v="0"/>
    <n v="0"/>
    <m/>
    <m/>
    <m/>
    <m/>
    <n v="1620"/>
    <n v="350"/>
    <n v="10473"/>
    <m/>
    <m/>
    <n v="1"/>
    <m/>
    <m/>
    <m/>
    <m/>
    <n v="1"/>
    <m/>
    <m/>
  </r>
  <r>
    <x v="3"/>
    <x v="0"/>
    <s v="13993003540534"/>
    <n v="11"/>
    <n v="127"/>
    <x v="0"/>
    <n v="0"/>
    <m/>
    <m/>
    <m/>
    <m/>
    <n v="1020"/>
    <n v="325"/>
    <n v="11168"/>
    <m/>
    <m/>
    <n v="1"/>
    <m/>
    <m/>
    <m/>
    <m/>
    <n v="1"/>
    <m/>
    <m/>
  </r>
  <r>
    <x v="4"/>
    <x v="0"/>
    <s v="13993003540534"/>
    <n v="11"/>
    <n v="127"/>
    <x v="0"/>
    <n v="0"/>
    <m/>
    <m/>
    <m/>
    <m/>
    <n v="860"/>
    <n v="50"/>
    <n v="11978"/>
    <m/>
    <m/>
    <n v="1"/>
    <m/>
    <m/>
    <m/>
    <m/>
    <n v="1"/>
    <m/>
    <m/>
  </r>
  <r>
    <x v="5"/>
    <x v="0"/>
    <s v="13993003540534"/>
    <n v="11"/>
    <n v="127"/>
    <x v="0"/>
    <n v="0"/>
    <m/>
    <m/>
    <m/>
    <m/>
    <n v="1020"/>
    <n v="1525"/>
    <n v="11473"/>
    <m/>
    <m/>
    <n v="1"/>
    <m/>
    <m/>
    <m/>
    <m/>
    <n v="1"/>
    <m/>
    <m/>
  </r>
  <r>
    <x v="1"/>
    <x v="0"/>
    <s v="14121852574050"/>
    <n v="10"/>
    <n v="121"/>
    <x v="0"/>
    <n v="0"/>
    <m/>
    <m/>
    <m/>
    <m/>
    <n v="860"/>
    <n v="1560"/>
    <n v="507"/>
    <m/>
    <m/>
    <n v="1"/>
    <m/>
    <m/>
    <m/>
    <m/>
    <n v="1"/>
    <m/>
    <n v="1"/>
  </r>
  <r>
    <x v="2"/>
    <x v="0"/>
    <s v="14121852574050"/>
    <n v="10"/>
    <n v="121"/>
    <x v="0"/>
    <n v="0"/>
    <m/>
    <m/>
    <m/>
    <m/>
    <n v="120"/>
    <m/>
    <n v="627"/>
    <m/>
    <m/>
    <n v="1"/>
    <m/>
    <m/>
    <m/>
    <m/>
    <n v="1"/>
    <m/>
    <m/>
  </r>
  <r>
    <x v="3"/>
    <x v="0"/>
    <s v="14121852574050"/>
    <n v="10"/>
    <n v="121"/>
    <x v="0"/>
    <n v="0"/>
    <m/>
    <m/>
    <m/>
    <m/>
    <n v="1160"/>
    <n v="650"/>
    <n v="1137"/>
    <m/>
    <m/>
    <n v="1"/>
    <m/>
    <m/>
    <m/>
    <m/>
    <n v="1"/>
    <m/>
    <m/>
  </r>
  <r>
    <x v="4"/>
    <x v="0"/>
    <s v="14121852574050"/>
    <n v="10"/>
    <n v="121"/>
    <x v="0"/>
    <n v="0"/>
    <m/>
    <m/>
    <m/>
    <m/>
    <n v="860"/>
    <n v="1925"/>
    <n v="72"/>
    <m/>
    <m/>
    <n v="1"/>
    <m/>
    <m/>
    <m/>
    <m/>
    <n v="1"/>
    <m/>
    <m/>
  </r>
  <r>
    <x v="5"/>
    <x v="0"/>
    <s v="14121852574050"/>
    <n v="10"/>
    <n v="121"/>
    <x v="0"/>
    <n v="0"/>
    <m/>
    <m/>
    <m/>
    <m/>
    <n v="720"/>
    <m/>
    <n v="792"/>
    <m/>
    <m/>
    <n v="1"/>
    <m/>
    <m/>
    <m/>
    <m/>
    <n v="1"/>
    <m/>
    <m/>
  </r>
  <r>
    <x v="0"/>
    <x v="0"/>
    <s v="14126147691376"/>
    <n v="0"/>
    <n v="99"/>
    <x v="0"/>
    <n v="0"/>
    <m/>
    <m/>
    <m/>
    <m/>
    <n v="120"/>
    <m/>
    <n v="14339"/>
    <m/>
    <m/>
    <n v="21"/>
    <m/>
    <m/>
    <m/>
    <m/>
    <n v="1"/>
    <m/>
    <n v="1"/>
  </r>
  <r>
    <x v="1"/>
    <x v="0"/>
    <s v="14126147691376"/>
    <n v="0"/>
    <n v="99"/>
    <x v="0"/>
    <n v="0"/>
    <m/>
    <m/>
    <m/>
    <m/>
    <n v="520"/>
    <m/>
    <n v="14859"/>
    <m/>
    <m/>
    <n v="21"/>
    <m/>
    <m/>
    <m/>
    <m/>
    <n v="1"/>
    <m/>
    <m/>
  </r>
  <r>
    <x v="2"/>
    <x v="0"/>
    <s v="14126147691376"/>
    <n v="0"/>
    <n v="99"/>
    <x v="0"/>
    <n v="0"/>
    <m/>
    <m/>
    <m/>
    <m/>
    <n v="260"/>
    <m/>
    <n v="15119"/>
    <m/>
    <m/>
    <n v="21"/>
    <m/>
    <m/>
    <m/>
    <m/>
    <n v="1"/>
    <m/>
    <m/>
  </r>
  <r>
    <x v="3"/>
    <x v="0"/>
    <s v="14126147691376"/>
    <n v="0"/>
    <n v="99"/>
    <x v="0"/>
    <n v="0"/>
    <m/>
    <m/>
    <m/>
    <m/>
    <n v="220"/>
    <m/>
    <n v="15339"/>
    <m/>
    <m/>
    <n v="21"/>
    <m/>
    <m/>
    <m/>
    <m/>
    <n v="1"/>
    <m/>
    <m/>
  </r>
  <r>
    <x v="4"/>
    <x v="0"/>
    <s v="14126147691376"/>
    <n v="0"/>
    <n v="99"/>
    <x v="0"/>
    <n v="0"/>
    <m/>
    <m/>
    <m/>
    <m/>
    <n v="100"/>
    <m/>
    <n v="15439"/>
    <m/>
    <m/>
    <n v="21"/>
    <m/>
    <m/>
    <m/>
    <m/>
    <n v="1"/>
    <m/>
    <m/>
  </r>
  <r>
    <x v="5"/>
    <x v="0"/>
    <s v="14126147691376"/>
    <n v="0"/>
    <n v="99"/>
    <x v="0"/>
    <n v="0"/>
    <m/>
    <m/>
    <m/>
    <m/>
    <n v="120"/>
    <m/>
    <n v="15559"/>
    <m/>
    <m/>
    <n v="21"/>
    <m/>
    <m/>
    <m/>
    <m/>
    <n v="1"/>
    <m/>
    <m/>
  </r>
  <r>
    <x v="0"/>
    <x v="0"/>
    <s v="14194867422772"/>
    <n v="11"/>
    <n v="130"/>
    <x v="0"/>
    <n v="0"/>
    <m/>
    <m/>
    <m/>
    <m/>
    <n v="1040"/>
    <n v="200"/>
    <n v="6926"/>
    <m/>
    <m/>
    <n v="0"/>
    <m/>
    <m/>
    <m/>
    <m/>
    <n v="1"/>
    <m/>
    <n v="1"/>
  </r>
  <r>
    <x v="1"/>
    <x v="0"/>
    <s v="14194867422772"/>
    <n v="11"/>
    <n v="130"/>
    <x v="0"/>
    <n v="0"/>
    <m/>
    <m/>
    <m/>
    <m/>
    <n v="860"/>
    <n v="588"/>
    <n v="7198"/>
    <m/>
    <m/>
    <n v="0"/>
    <m/>
    <m/>
    <m/>
    <m/>
    <n v="1"/>
    <m/>
    <m/>
  </r>
  <r>
    <x v="2"/>
    <x v="0"/>
    <s v="14194867422772"/>
    <n v="11"/>
    <n v="130"/>
    <x v="0"/>
    <n v="0"/>
    <m/>
    <m/>
    <m/>
    <m/>
    <n v="675"/>
    <n v="108"/>
    <n v="7765"/>
    <m/>
    <m/>
    <n v="0"/>
    <m/>
    <m/>
    <m/>
    <m/>
    <n v="1"/>
    <m/>
    <m/>
  </r>
  <r>
    <x v="3"/>
    <x v="0"/>
    <s v="14194867422772"/>
    <n v="11"/>
    <n v="130"/>
    <x v="0"/>
    <n v="0"/>
    <m/>
    <m/>
    <m/>
    <m/>
    <n v="380"/>
    <n v="588"/>
    <n v="7557"/>
    <m/>
    <m/>
    <n v="0"/>
    <m/>
    <m/>
    <m/>
    <m/>
    <n v="1"/>
    <m/>
    <m/>
  </r>
  <r>
    <x v="4"/>
    <x v="0"/>
    <s v="14194867422772"/>
    <n v="11"/>
    <n v="130"/>
    <x v="0"/>
    <n v="0"/>
    <m/>
    <m/>
    <m/>
    <m/>
    <n v="760"/>
    <n v="588"/>
    <n v="7729"/>
    <m/>
    <m/>
    <n v="0"/>
    <m/>
    <m/>
    <m/>
    <m/>
    <n v="1"/>
    <m/>
    <m/>
  </r>
  <r>
    <x v="5"/>
    <x v="0"/>
    <s v="14194867422772"/>
    <n v="11"/>
    <n v="130"/>
    <x v="0"/>
    <n v="0"/>
    <m/>
    <m/>
    <m/>
    <m/>
    <n v="715"/>
    <n v="588"/>
    <n v="7856"/>
    <m/>
    <m/>
    <n v="0"/>
    <m/>
    <m/>
    <m/>
    <m/>
    <n v="1"/>
    <m/>
    <m/>
  </r>
  <r>
    <x v="1"/>
    <x v="0"/>
    <s v="14212046836468"/>
    <n v="2"/>
    <n v="104"/>
    <x v="5"/>
    <n v="0"/>
    <m/>
    <m/>
    <m/>
    <m/>
    <n v="1040"/>
    <n v="5000"/>
    <n v="1614"/>
    <m/>
    <m/>
    <m/>
    <m/>
    <m/>
    <m/>
    <m/>
    <n v="1"/>
    <m/>
    <n v="1"/>
  </r>
  <r>
    <x v="0"/>
    <x v="0"/>
    <s v="14353781134996"/>
    <n v="1"/>
    <n v="130"/>
    <x v="0"/>
    <n v="0"/>
    <m/>
    <m/>
    <m/>
    <m/>
    <n v="1435"/>
    <n v="2838"/>
    <n v="4804"/>
    <m/>
    <m/>
    <n v="0"/>
    <m/>
    <m/>
    <m/>
    <m/>
    <n v="1"/>
    <m/>
    <n v="1"/>
  </r>
  <r>
    <x v="1"/>
    <x v="0"/>
    <s v="14353781134996"/>
    <n v="1"/>
    <n v="130"/>
    <x v="0"/>
    <n v="0"/>
    <m/>
    <m/>
    <m/>
    <m/>
    <n v="1690"/>
    <n v="4150"/>
    <n v="2344"/>
    <m/>
    <m/>
    <n v="0"/>
    <m/>
    <m/>
    <m/>
    <m/>
    <n v="1"/>
    <m/>
    <m/>
  </r>
  <r>
    <x v="2"/>
    <x v="0"/>
    <s v="14353781134996"/>
    <n v="1"/>
    <n v="130"/>
    <x v="0"/>
    <n v="0"/>
    <m/>
    <m/>
    <m/>
    <m/>
    <n v="1990"/>
    <n v="575"/>
    <n v="3759"/>
    <m/>
    <m/>
    <n v="0"/>
    <m/>
    <m/>
    <m/>
    <m/>
    <n v="1"/>
    <m/>
    <m/>
  </r>
  <r>
    <x v="3"/>
    <x v="0"/>
    <s v="14353781134996"/>
    <n v="1"/>
    <n v="130"/>
    <x v="0"/>
    <n v="0"/>
    <m/>
    <m/>
    <m/>
    <m/>
    <n v="1980"/>
    <n v="425"/>
    <n v="5314"/>
    <m/>
    <m/>
    <n v="0"/>
    <m/>
    <m/>
    <m/>
    <m/>
    <n v="1"/>
    <m/>
    <m/>
  </r>
  <r>
    <x v="4"/>
    <x v="0"/>
    <s v="14353781134996"/>
    <n v="1"/>
    <n v="130"/>
    <x v="0"/>
    <n v="0"/>
    <m/>
    <m/>
    <m/>
    <m/>
    <n v="1525"/>
    <n v="725"/>
    <n v="6114"/>
    <m/>
    <m/>
    <n v="0"/>
    <m/>
    <m/>
    <m/>
    <m/>
    <n v="1"/>
    <m/>
    <m/>
  </r>
  <r>
    <x v="5"/>
    <x v="0"/>
    <s v="14353781134996"/>
    <n v="1"/>
    <n v="130"/>
    <x v="0"/>
    <n v="0"/>
    <m/>
    <m/>
    <m/>
    <m/>
    <n v="1505"/>
    <n v="400"/>
    <n v="7219"/>
    <m/>
    <m/>
    <n v="0"/>
    <m/>
    <m/>
    <m/>
    <m/>
    <n v="1"/>
    <m/>
    <m/>
  </r>
  <r>
    <x v="0"/>
    <x v="0"/>
    <s v="14486924765285"/>
    <n v="13"/>
    <n v="128"/>
    <x v="0"/>
    <n v="0"/>
    <m/>
    <m/>
    <m/>
    <m/>
    <n v="1690"/>
    <n v="1900"/>
    <n v="9200"/>
    <m/>
    <m/>
    <n v="1"/>
    <m/>
    <m/>
    <m/>
    <m/>
    <n v="1"/>
    <m/>
    <n v="1"/>
  </r>
  <r>
    <x v="1"/>
    <x v="0"/>
    <s v="14486924765285"/>
    <n v="13"/>
    <n v="128"/>
    <x v="0"/>
    <n v="0"/>
    <m/>
    <m/>
    <m/>
    <m/>
    <n v="2220"/>
    <n v="2650"/>
    <n v="8770"/>
    <m/>
    <m/>
    <n v="1"/>
    <m/>
    <m/>
    <m/>
    <m/>
    <n v="1"/>
    <m/>
    <m/>
  </r>
  <r>
    <x v="2"/>
    <x v="0"/>
    <s v="14486924765285"/>
    <n v="13"/>
    <n v="128"/>
    <x v="0"/>
    <n v="0"/>
    <m/>
    <m/>
    <m/>
    <m/>
    <n v="2160"/>
    <n v="600"/>
    <n v="10330"/>
    <m/>
    <m/>
    <n v="1"/>
    <m/>
    <m/>
    <m/>
    <m/>
    <n v="1"/>
    <m/>
    <m/>
  </r>
  <r>
    <x v="3"/>
    <x v="0"/>
    <s v="14486924765285"/>
    <n v="13"/>
    <n v="128"/>
    <x v="0"/>
    <n v="0"/>
    <m/>
    <m/>
    <m/>
    <m/>
    <n v="1105"/>
    <n v="150"/>
    <n v="11285"/>
    <m/>
    <m/>
    <n v="1"/>
    <m/>
    <m/>
    <m/>
    <m/>
    <n v="1"/>
    <m/>
    <m/>
  </r>
  <r>
    <x v="4"/>
    <x v="0"/>
    <s v="14486924765285"/>
    <n v="13"/>
    <n v="128"/>
    <x v="0"/>
    <n v="0"/>
    <m/>
    <m/>
    <m/>
    <m/>
    <n v="1305"/>
    <n v="4425"/>
    <n v="8165"/>
    <m/>
    <m/>
    <n v="1"/>
    <m/>
    <m/>
    <m/>
    <m/>
    <n v="1"/>
    <m/>
    <m/>
  </r>
  <r>
    <x v="5"/>
    <x v="0"/>
    <s v="14486924765285"/>
    <n v="13"/>
    <n v="128"/>
    <x v="0"/>
    <n v="0"/>
    <m/>
    <m/>
    <m/>
    <m/>
    <n v="1105"/>
    <n v="125"/>
    <n v="9145"/>
    <m/>
    <m/>
    <n v="1"/>
    <m/>
    <m/>
    <m/>
    <m/>
    <n v="1"/>
    <m/>
    <m/>
  </r>
  <r>
    <x v="0"/>
    <x v="0"/>
    <s v="14804752424442"/>
    <n v="0"/>
    <n v="109"/>
    <x v="0"/>
    <n v="0"/>
    <m/>
    <m/>
    <m/>
    <m/>
    <n v="360"/>
    <n v="100"/>
    <n v="61595"/>
    <m/>
    <m/>
    <n v="0"/>
    <m/>
    <m/>
    <m/>
    <m/>
    <n v="1"/>
    <m/>
    <n v="1"/>
  </r>
  <r>
    <x v="1"/>
    <x v="0"/>
    <s v="14804752424442"/>
    <n v="0"/>
    <n v="109"/>
    <x v="0"/>
    <n v="0"/>
    <m/>
    <m/>
    <m/>
    <m/>
    <n v="200"/>
    <n v="300"/>
    <n v="61495"/>
    <m/>
    <m/>
    <n v="0"/>
    <m/>
    <m/>
    <m/>
    <m/>
    <n v="1"/>
    <m/>
    <m/>
  </r>
  <r>
    <x v="2"/>
    <x v="0"/>
    <s v="14804752424442"/>
    <n v="0"/>
    <n v="109"/>
    <x v="0"/>
    <n v="0"/>
    <m/>
    <m/>
    <m/>
    <m/>
    <n v="300"/>
    <m/>
    <n v="61795"/>
    <m/>
    <m/>
    <n v="0"/>
    <m/>
    <m/>
    <m/>
    <m/>
    <n v="1"/>
    <m/>
    <m/>
  </r>
  <r>
    <x v="3"/>
    <x v="0"/>
    <s v="14804752424442"/>
    <n v="0"/>
    <n v="109"/>
    <x v="0"/>
    <n v="0"/>
    <m/>
    <m/>
    <m/>
    <m/>
    <n v="560"/>
    <m/>
    <n v="62355"/>
    <m/>
    <m/>
    <n v="0"/>
    <m/>
    <m/>
    <m/>
    <m/>
    <n v="1"/>
    <m/>
    <m/>
  </r>
  <r>
    <x v="4"/>
    <x v="0"/>
    <s v="14804752424442"/>
    <n v="0"/>
    <n v="109"/>
    <x v="0"/>
    <n v="0"/>
    <m/>
    <m/>
    <m/>
    <m/>
    <n v="260"/>
    <m/>
    <n v="62615"/>
    <m/>
    <m/>
    <n v="0"/>
    <m/>
    <m/>
    <m/>
    <m/>
    <n v="1"/>
    <m/>
    <m/>
  </r>
  <r>
    <x v="5"/>
    <x v="0"/>
    <s v="14804752424442"/>
    <n v="0"/>
    <n v="109"/>
    <x v="0"/>
    <n v="0"/>
    <m/>
    <m/>
    <m/>
    <m/>
    <n v="460"/>
    <n v="9000"/>
    <n v="54075"/>
    <m/>
    <m/>
    <n v="0"/>
    <m/>
    <m/>
    <m/>
    <m/>
    <n v="1"/>
    <m/>
    <m/>
  </r>
  <r>
    <x v="0"/>
    <x v="0"/>
    <s v="15191299419632"/>
    <n v="11"/>
    <n v="129"/>
    <x v="1"/>
    <n v="1"/>
    <n v="480"/>
    <m/>
    <n v="25.008959999999998"/>
    <m/>
    <n v="1900"/>
    <n v="2025"/>
    <n v="2553"/>
    <m/>
    <m/>
    <n v="1"/>
    <n v="25.008960000000002"/>
    <n v="2"/>
    <n v="1"/>
    <n v="1"/>
    <n v="1"/>
    <n v="1"/>
    <n v="1"/>
  </r>
  <r>
    <x v="1"/>
    <x v="0"/>
    <s v="15191299419632"/>
    <n v="11"/>
    <n v="129"/>
    <x v="1"/>
    <n v="1"/>
    <n v="4250"/>
    <m/>
    <n v="221.43350000000001"/>
    <m/>
    <n v="6550"/>
    <n v="7850"/>
    <n v="1253"/>
    <m/>
    <m/>
    <n v="1"/>
    <n v="221.43349999999998"/>
    <n v="3"/>
    <m/>
    <m/>
    <n v="1"/>
    <n v="1"/>
    <m/>
  </r>
  <r>
    <x v="2"/>
    <x v="0"/>
    <s v="15191299419632"/>
    <n v="11"/>
    <n v="129"/>
    <x v="1"/>
    <n v="0"/>
    <m/>
    <m/>
    <m/>
    <m/>
    <n v="1295"/>
    <n v="1125"/>
    <n v="1423"/>
    <m/>
    <m/>
    <n v="1"/>
    <m/>
    <m/>
    <m/>
    <m/>
    <n v="1"/>
    <m/>
    <m/>
  </r>
  <r>
    <x v="3"/>
    <x v="0"/>
    <s v="15191299419632"/>
    <n v="11"/>
    <n v="129"/>
    <x v="1"/>
    <n v="0"/>
    <m/>
    <m/>
    <m/>
    <m/>
    <n v="1220"/>
    <m/>
    <n v="2643"/>
    <m/>
    <m/>
    <n v="1"/>
    <m/>
    <m/>
    <m/>
    <m/>
    <n v="1"/>
    <m/>
    <m/>
  </r>
  <r>
    <x v="4"/>
    <x v="0"/>
    <s v="15191299419632"/>
    <n v="11"/>
    <n v="129"/>
    <x v="1"/>
    <n v="0"/>
    <m/>
    <m/>
    <m/>
    <m/>
    <n v="825"/>
    <n v="1100"/>
    <n v="2368"/>
    <m/>
    <m/>
    <n v="1"/>
    <m/>
    <m/>
    <m/>
    <m/>
    <n v="1"/>
    <m/>
    <m/>
  </r>
  <r>
    <x v="5"/>
    <x v="0"/>
    <s v="15191299419632"/>
    <n v="11"/>
    <n v="130"/>
    <x v="1"/>
    <n v="0"/>
    <m/>
    <m/>
    <m/>
    <m/>
    <n v="1020"/>
    <m/>
    <n v="3388"/>
    <m/>
    <m/>
    <n v="1"/>
    <m/>
    <m/>
    <m/>
    <m/>
    <n v="1"/>
    <m/>
    <m/>
  </r>
  <r>
    <x v="1"/>
    <x v="0"/>
    <s v="15264314017967"/>
    <n v="9"/>
    <n v="112"/>
    <x v="0"/>
    <n v="0"/>
    <m/>
    <m/>
    <m/>
    <m/>
    <n v="8680"/>
    <m/>
    <n v="28300"/>
    <m/>
    <m/>
    <m/>
    <m/>
    <m/>
    <m/>
    <m/>
    <n v="1"/>
    <m/>
    <n v="1"/>
  </r>
  <r>
    <x v="2"/>
    <x v="0"/>
    <s v="15264314017967"/>
    <n v="9"/>
    <n v="112"/>
    <x v="0"/>
    <n v="0"/>
    <m/>
    <m/>
    <m/>
    <m/>
    <m/>
    <m/>
    <n v="28300"/>
    <m/>
    <m/>
    <m/>
    <m/>
    <m/>
    <m/>
    <m/>
    <n v="1"/>
    <m/>
    <m/>
  </r>
  <r>
    <x v="0"/>
    <x v="0"/>
    <s v="15500537107193"/>
    <n v="10"/>
    <n v="116"/>
    <x v="0"/>
    <n v="0"/>
    <m/>
    <m/>
    <m/>
    <m/>
    <n v="1010"/>
    <n v="275"/>
    <n v="4981"/>
    <m/>
    <m/>
    <n v="0"/>
    <m/>
    <m/>
    <m/>
    <m/>
    <n v="1"/>
    <m/>
    <n v="1"/>
  </r>
  <r>
    <x v="1"/>
    <x v="0"/>
    <s v="15500537107193"/>
    <n v="10"/>
    <n v="116"/>
    <x v="0"/>
    <n v="0"/>
    <m/>
    <m/>
    <m/>
    <m/>
    <n v="560"/>
    <n v="2150"/>
    <n v="3391"/>
    <m/>
    <m/>
    <n v="0"/>
    <m/>
    <m/>
    <m/>
    <m/>
    <n v="1"/>
    <m/>
    <m/>
  </r>
  <r>
    <x v="2"/>
    <x v="0"/>
    <s v="15500537107193"/>
    <n v="10"/>
    <n v="116"/>
    <x v="0"/>
    <n v="0"/>
    <m/>
    <m/>
    <m/>
    <m/>
    <n v="710"/>
    <n v="475"/>
    <n v="3626"/>
    <m/>
    <m/>
    <n v="0"/>
    <m/>
    <m/>
    <m/>
    <m/>
    <n v="1"/>
    <m/>
    <m/>
  </r>
  <r>
    <x v="3"/>
    <x v="0"/>
    <s v="15500537107193"/>
    <n v="10"/>
    <n v="116"/>
    <x v="0"/>
    <n v="0"/>
    <m/>
    <m/>
    <m/>
    <m/>
    <n v="910"/>
    <n v="3325"/>
    <n v="1211"/>
    <m/>
    <m/>
    <n v="0"/>
    <m/>
    <m/>
    <m/>
    <m/>
    <n v="1"/>
    <m/>
    <m/>
  </r>
  <r>
    <x v="4"/>
    <x v="0"/>
    <s v="15500537107193"/>
    <n v="10"/>
    <n v="116"/>
    <x v="0"/>
    <n v="0"/>
    <m/>
    <m/>
    <m/>
    <m/>
    <n v="1160"/>
    <n v="175"/>
    <n v="2196"/>
    <m/>
    <m/>
    <n v="0"/>
    <m/>
    <m/>
    <m/>
    <m/>
    <n v="1"/>
    <m/>
    <m/>
  </r>
  <r>
    <x v="5"/>
    <x v="0"/>
    <s v="15500537107193"/>
    <n v="10"/>
    <n v="116"/>
    <x v="0"/>
    <n v="0"/>
    <m/>
    <m/>
    <m/>
    <m/>
    <n v="160"/>
    <n v="1150"/>
    <n v="1206"/>
    <m/>
    <m/>
    <n v="0"/>
    <m/>
    <m/>
    <m/>
    <m/>
    <n v="1"/>
    <m/>
    <m/>
  </r>
  <r>
    <x v="0"/>
    <x v="0"/>
    <s v="15504832351882"/>
    <n v="13"/>
    <n v="121"/>
    <x v="2"/>
    <n v="1"/>
    <n v="480"/>
    <m/>
    <n v="25.008959999999998"/>
    <m/>
    <n v="2110"/>
    <n v="11000"/>
    <n v="3220"/>
    <m/>
    <m/>
    <n v="0"/>
    <n v="25.008960000000002"/>
    <n v="2"/>
    <n v="1"/>
    <n v="1"/>
    <n v="1"/>
    <n v="1"/>
    <n v="1"/>
  </r>
  <r>
    <x v="1"/>
    <x v="0"/>
    <s v="15504832351882"/>
    <n v="13"/>
    <n v="121"/>
    <x v="2"/>
    <n v="0"/>
    <m/>
    <m/>
    <m/>
    <m/>
    <n v="570"/>
    <n v="1000"/>
    <n v="2790"/>
    <m/>
    <m/>
    <n v="0"/>
    <m/>
    <m/>
    <m/>
    <m/>
    <n v="1"/>
    <m/>
    <m/>
  </r>
  <r>
    <x v="2"/>
    <x v="0"/>
    <s v="15504832351882"/>
    <n v="13"/>
    <n v="121"/>
    <x v="2"/>
    <n v="0"/>
    <m/>
    <m/>
    <m/>
    <m/>
    <n v="1435"/>
    <n v="1000"/>
    <n v="3225"/>
    <m/>
    <m/>
    <n v="0"/>
    <m/>
    <m/>
    <m/>
    <m/>
    <n v="1"/>
    <m/>
    <m/>
  </r>
  <r>
    <x v="3"/>
    <x v="0"/>
    <s v="15504832351882"/>
    <n v="13"/>
    <n v="121"/>
    <x v="2"/>
    <n v="0"/>
    <m/>
    <m/>
    <m/>
    <m/>
    <n v="1476"/>
    <n v="1000"/>
    <n v="3701"/>
    <m/>
    <m/>
    <n v="0"/>
    <m/>
    <m/>
    <m/>
    <m/>
    <n v="1"/>
    <m/>
    <m/>
  </r>
  <r>
    <x v="4"/>
    <x v="0"/>
    <s v="15504832351882"/>
    <n v="13"/>
    <n v="121"/>
    <x v="2"/>
    <n v="0"/>
    <m/>
    <m/>
    <m/>
    <m/>
    <n v="2110"/>
    <n v="1000"/>
    <n v="4811"/>
    <m/>
    <m/>
    <n v="0"/>
    <m/>
    <m/>
    <m/>
    <m/>
    <n v="1"/>
    <m/>
    <m/>
  </r>
  <r>
    <x v="5"/>
    <x v="0"/>
    <s v="15504832351882"/>
    <n v="13"/>
    <n v="121"/>
    <x v="2"/>
    <n v="1"/>
    <n v="1300"/>
    <m/>
    <n v="67.732600000000005"/>
    <m/>
    <n v="2230"/>
    <n v="100"/>
    <n v="6941"/>
    <m/>
    <m/>
    <n v="0"/>
    <n v="33.866300000000003"/>
    <n v="1"/>
    <m/>
    <m/>
    <n v="1"/>
    <n v="1"/>
    <m/>
  </r>
  <r>
    <x v="0"/>
    <x v="0"/>
    <s v="15582141598020"/>
    <n v="1"/>
    <n v="113"/>
    <x v="0"/>
    <n v="0"/>
    <m/>
    <m/>
    <m/>
    <m/>
    <n v="720"/>
    <n v="100"/>
    <n v="48352"/>
    <m/>
    <m/>
    <n v="1"/>
    <m/>
    <m/>
    <m/>
    <m/>
    <n v="1"/>
    <m/>
    <n v="1"/>
  </r>
  <r>
    <x v="1"/>
    <x v="0"/>
    <s v="15582141598020"/>
    <n v="1"/>
    <n v="113"/>
    <x v="0"/>
    <n v="0"/>
    <m/>
    <m/>
    <m/>
    <m/>
    <n v="1320"/>
    <n v="5125"/>
    <n v="44547"/>
    <m/>
    <m/>
    <n v="1"/>
    <m/>
    <m/>
    <m/>
    <m/>
    <n v="1"/>
    <m/>
    <m/>
  </r>
  <r>
    <x v="2"/>
    <x v="0"/>
    <s v="15582141598020"/>
    <n v="1"/>
    <n v="113"/>
    <x v="0"/>
    <n v="0"/>
    <m/>
    <m/>
    <m/>
    <m/>
    <n v="855"/>
    <n v="50"/>
    <n v="45352"/>
    <m/>
    <m/>
    <n v="1"/>
    <m/>
    <m/>
    <m/>
    <m/>
    <n v="1"/>
    <m/>
    <m/>
  </r>
  <r>
    <x v="3"/>
    <x v="0"/>
    <s v="15582141598020"/>
    <n v="1"/>
    <n v="113"/>
    <x v="0"/>
    <n v="0"/>
    <m/>
    <m/>
    <m/>
    <m/>
    <n v="160"/>
    <n v="75"/>
    <n v="45437"/>
    <m/>
    <m/>
    <n v="1"/>
    <m/>
    <m/>
    <m/>
    <m/>
    <n v="1"/>
    <m/>
    <m/>
  </r>
  <r>
    <x v="4"/>
    <x v="0"/>
    <s v="15582141598020"/>
    <n v="1"/>
    <n v="113"/>
    <x v="0"/>
    <n v="0"/>
    <m/>
    <m/>
    <m/>
    <m/>
    <n v="920"/>
    <n v="75"/>
    <n v="46282"/>
    <m/>
    <m/>
    <n v="1"/>
    <m/>
    <m/>
    <m/>
    <m/>
    <n v="1"/>
    <m/>
    <m/>
  </r>
  <r>
    <x v="5"/>
    <x v="0"/>
    <s v="15582141598020"/>
    <n v="1"/>
    <n v="113"/>
    <x v="0"/>
    <n v="0"/>
    <m/>
    <m/>
    <m/>
    <m/>
    <n v="720"/>
    <n v="25"/>
    <n v="46977"/>
    <m/>
    <m/>
    <n v="1"/>
    <m/>
    <m/>
    <m/>
    <m/>
    <n v="1"/>
    <m/>
    <m/>
  </r>
  <r>
    <x v="0"/>
    <x v="0"/>
    <s v="15775415006014"/>
    <n v="11"/>
    <n v="126"/>
    <x v="0"/>
    <n v="0"/>
    <m/>
    <m/>
    <m/>
    <m/>
    <n v="1320"/>
    <n v="1550"/>
    <n v="936"/>
    <m/>
    <m/>
    <n v="0"/>
    <m/>
    <m/>
    <n v="1"/>
    <n v="1"/>
    <n v="1"/>
    <m/>
    <n v="1"/>
  </r>
  <r>
    <x v="1"/>
    <x v="0"/>
    <s v="15775415006014"/>
    <n v="11"/>
    <n v="126"/>
    <x v="0"/>
    <n v="1"/>
    <n v="160"/>
    <m/>
    <n v="8.3363200000000006"/>
    <m/>
    <n v="1895"/>
    <n v="2075"/>
    <n v="756"/>
    <m/>
    <m/>
    <n v="0"/>
    <n v="8.3363200000000006"/>
    <n v="1"/>
    <m/>
    <m/>
    <n v="1"/>
    <n v="1"/>
    <m/>
  </r>
  <r>
    <x v="2"/>
    <x v="0"/>
    <s v="15775415006014"/>
    <n v="11"/>
    <n v="126"/>
    <x v="0"/>
    <n v="1"/>
    <n v="320"/>
    <m/>
    <n v="16.672640000000001"/>
    <m/>
    <n v="1720"/>
    <m/>
    <n v="2476"/>
    <m/>
    <m/>
    <n v="0"/>
    <n v="16.672640000000001"/>
    <n v="1"/>
    <m/>
    <m/>
    <n v="1"/>
    <n v="1"/>
    <m/>
  </r>
  <r>
    <x v="3"/>
    <x v="0"/>
    <s v="15775415006014"/>
    <n v="11"/>
    <n v="126"/>
    <x v="0"/>
    <n v="0"/>
    <m/>
    <m/>
    <m/>
    <m/>
    <n v="895"/>
    <n v="3250"/>
    <n v="121"/>
    <m/>
    <m/>
    <n v="0"/>
    <m/>
    <m/>
    <m/>
    <m/>
    <n v="1"/>
    <m/>
    <m/>
  </r>
  <r>
    <x v="4"/>
    <x v="0"/>
    <s v="15775415006014"/>
    <n v="11"/>
    <n v="126"/>
    <x v="0"/>
    <n v="0"/>
    <m/>
    <m/>
    <m/>
    <m/>
    <n v="820"/>
    <n v="250"/>
    <n v="691"/>
    <m/>
    <m/>
    <n v="0"/>
    <m/>
    <m/>
    <m/>
    <m/>
    <n v="1"/>
    <m/>
    <m/>
  </r>
  <r>
    <x v="5"/>
    <x v="0"/>
    <s v="15775415006014"/>
    <n v="11"/>
    <n v="126"/>
    <x v="0"/>
    <n v="0"/>
    <m/>
    <m/>
    <m/>
    <m/>
    <n v="870"/>
    <n v="1150"/>
    <n v="411"/>
    <m/>
    <m/>
    <n v="0"/>
    <m/>
    <m/>
    <m/>
    <m/>
    <n v="1"/>
    <m/>
    <m/>
  </r>
  <r>
    <x v="5"/>
    <x v="0"/>
    <s v="15861314479973"/>
    <n v="0"/>
    <n v="95"/>
    <x v="5"/>
    <n v="0"/>
    <m/>
    <m/>
    <m/>
    <m/>
    <n v="1300"/>
    <n v="200"/>
    <n v="3750"/>
    <m/>
    <m/>
    <m/>
    <m/>
    <m/>
    <m/>
    <m/>
    <n v="1"/>
    <m/>
    <n v="1"/>
  </r>
  <r>
    <x v="0"/>
    <x v="0"/>
    <s v="15891379251037"/>
    <n v="5"/>
    <n v="123"/>
    <x v="0"/>
    <n v="0"/>
    <m/>
    <m/>
    <m/>
    <m/>
    <n v="520"/>
    <n v="1000"/>
    <n v="12169"/>
    <m/>
    <m/>
    <n v="0"/>
    <m/>
    <m/>
    <m/>
    <m/>
    <n v="1"/>
    <m/>
    <n v="1"/>
  </r>
  <r>
    <x v="1"/>
    <x v="0"/>
    <s v="15891379251037"/>
    <n v="5"/>
    <n v="123"/>
    <x v="0"/>
    <n v="0"/>
    <m/>
    <m/>
    <m/>
    <m/>
    <n v="2545"/>
    <n v="1000"/>
    <n v="13714"/>
    <m/>
    <m/>
    <n v="0"/>
    <m/>
    <m/>
    <m/>
    <m/>
    <n v="1"/>
    <m/>
    <m/>
  </r>
  <r>
    <x v="2"/>
    <x v="0"/>
    <s v="15891379251037"/>
    <n v="5"/>
    <n v="123"/>
    <x v="0"/>
    <n v="0"/>
    <m/>
    <m/>
    <m/>
    <m/>
    <n v="1295"/>
    <n v="1000"/>
    <n v="14009"/>
    <m/>
    <m/>
    <n v="0"/>
    <m/>
    <m/>
    <m/>
    <m/>
    <n v="1"/>
    <m/>
    <m/>
  </r>
  <r>
    <x v="3"/>
    <x v="0"/>
    <s v="15891379251037"/>
    <n v="5"/>
    <n v="123"/>
    <x v="0"/>
    <n v="0"/>
    <m/>
    <m/>
    <m/>
    <m/>
    <n v="520"/>
    <n v="1000"/>
    <n v="13529"/>
    <m/>
    <m/>
    <n v="0"/>
    <m/>
    <m/>
    <m/>
    <m/>
    <n v="1"/>
    <m/>
    <m/>
  </r>
  <r>
    <x v="4"/>
    <x v="0"/>
    <s v="15891379251037"/>
    <n v="5"/>
    <n v="123"/>
    <x v="0"/>
    <n v="0"/>
    <m/>
    <m/>
    <m/>
    <m/>
    <n v="500"/>
    <n v="1000"/>
    <n v="13029"/>
    <m/>
    <m/>
    <n v="0"/>
    <m/>
    <m/>
    <m/>
    <m/>
    <n v="1"/>
    <m/>
    <m/>
  </r>
  <r>
    <x v="5"/>
    <x v="0"/>
    <s v="15891379251037"/>
    <n v="5"/>
    <n v="123"/>
    <x v="0"/>
    <n v="0"/>
    <m/>
    <m/>
    <m/>
    <m/>
    <n v="610"/>
    <n v="1000"/>
    <n v="12639"/>
    <m/>
    <m/>
    <n v="0"/>
    <m/>
    <m/>
    <m/>
    <m/>
    <n v="1"/>
    <m/>
    <m/>
  </r>
  <r>
    <x v="0"/>
    <x v="0"/>
    <s v="15994458591882"/>
    <n v="11"/>
    <n v="128"/>
    <x v="0"/>
    <n v="0"/>
    <m/>
    <m/>
    <m/>
    <m/>
    <n v="2340"/>
    <n v="3325"/>
    <n v="43733"/>
    <m/>
    <n v="20"/>
    <n v="1"/>
    <n v="20"/>
    <n v="2"/>
    <n v="1"/>
    <m/>
    <n v="1"/>
    <n v="1"/>
    <n v="1"/>
  </r>
  <r>
    <x v="1"/>
    <x v="0"/>
    <s v="15994458591882"/>
    <n v="11"/>
    <n v="128"/>
    <x v="0"/>
    <n v="0"/>
    <m/>
    <m/>
    <m/>
    <m/>
    <n v="1205"/>
    <n v="250"/>
    <n v="44688"/>
    <m/>
    <m/>
    <n v="1"/>
    <m/>
    <m/>
    <m/>
    <m/>
    <n v="1"/>
    <m/>
    <m/>
  </r>
  <r>
    <x v="2"/>
    <x v="0"/>
    <s v="15994458591882"/>
    <n v="11"/>
    <n v="128"/>
    <x v="0"/>
    <n v="0"/>
    <m/>
    <m/>
    <m/>
    <m/>
    <n v="1490"/>
    <n v="10175"/>
    <n v="36003"/>
    <m/>
    <m/>
    <n v="1"/>
    <m/>
    <m/>
    <m/>
    <m/>
    <n v="1"/>
    <m/>
    <m/>
  </r>
  <r>
    <x v="3"/>
    <x v="0"/>
    <s v="15994458591882"/>
    <n v="11"/>
    <n v="128"/>
    <x v="0"/>
    <n v="0"/>
    <m/>
    <m/>
    <m/>
    <m/>
    <n v="1190"/>
    <n v="15275"/>
    <n v="21918"/>
    <m/>
    <m/>
    <n v="1"/>
    <m/>
    <m/>
    <m/>
    <m/>
    <n v="1"/>
    <m/>
    <m/>
  </r>
  <r>
    <x v="4"/>
    <x v="0"/>
    <s v="15994458591882"/>
    <n v="11"/>
    <n v="128"/>
    <x v="0"/>
    <n v="0"/>
    <m/>
    <m/>
    <m/>
    <m/>
    <n v="1205"/>
    <n v="500"/>
    <n v="22623"/>
    <m/>
    <m/>
    <n v="1"/>
    <m/>
    <m/>
    <m/>
    <m/>
    <n v="1"/>
    <m/>
    <m/>
  </r>
  <r>
    <x v="5"/>
    <x v="0"/>
    <s v="15994458591882"/>
    <n v="11"/>
    <n v="128"/>
    <x v="0"/>
    <n v="0"/>
    <m/>
    <m/>
    <m/>
    <m/>
    <n v="1090"/>
    <n v="175"/>
    <n v="23538"/>
    <m/>
    <m/>
    <n v="1"/>
    <m/>
    <m/>
    <m/>
    <m/>
    <n v="1"/>
    <m/>
    <m/>
  </r>
  <r>
    <x v="0"/>
    <x v="0"/>
    <s v="16213501723279"/>
    <n v="9"/>
    <n v="121"/>
    <x v="0"/>
    <n v="0"/>
    <m/>
    <m/>
    <m/>
    <m/>
    <n v="1060"/>
    <n v="175"/>
    <n v="86523"/>
    <m/>
    <m/>
    <n v="37"/>
    <m/>
    <m/>
    <m/>
    <m/>
    <n v="1"/>
    <m/>
    <n v="1"/>
  </r>
  <r>
    <x v="1"/>
    <x v="0"/>
    <s v="16213501723279"/>
    <n v="9"/>
    <n v="121"/>
    <x v="0"/>
    <n v="0"/>
    <m/>
    <m/>
    <m/>
    <m/>
    <n v="1060"/>
    <n v="1100"/>
    <n v="86483"/>
    <m/>
    <m/>
    <n v="37"/>
    <m/>
    <m/>
    <m/>
    <m/>
    <n v="1"/>
    <m/>
    <m/>
  </r>
  <r>
    <x v="2"/>
    <x v="0"/>
    <s v="16213501723279"/>
    <n v="9"/>
    <n v="121"/>
    <x v="0"/>
    <n v="0"/>
    <m/>
    <m/>
    <m/>
    <m/>
    <n v="1310"/>
    <n v="525"/>
    <n v="87268"/>
    <m/>
    <m/>
    <n v="37"/>
    <m/>
    <m/>
    <m/>
    <m/>
    <n v="1"/>
    <m/>
    <m/>
  </r>
  <r>
    <x v="3"/>
    <x v="0"/>
    <s v="16213501723279"/>
    <n v="9"/>
    <n v="121"/>
    <x v="0"/>
    <n v="0"/>
    <m/>
    <m/>
    <m/>
    <m/>
    <n v="860"/>
    <n v="25"/>
    <n v="88103"/>
    <m/>
    <m/>
    <n v="37"/>
    <m/>
    <m/>
    <m/>
    <m/>
    <n v="1"/>
    <m/>
    <m/>
  </r>
  <r>
    <x v="4"/>
    <x v="0"/>
    <s v="16213501723279"/>
    <n v="9"/>
    <n v="121"/>
    <x v="0"/>
    <n v="0"/>
    <m/>
    <m/>
    <m/>
    <m/>
    <n v="760"/>
    <n v="600"/>
    <n v="88263"/>
    <m/>
    <m/>
    <n v="37"/>
    <m/>
    <m/>
    <m/>
    <m/>
    <n v="1"/>
    <m/>
    <m/>
  </r>
  <r>
    <x v="5"/>
    <x v="0"/>
    <s v="16213501723279"/>
    <n v="9"/>
    <n v="121"/>
    <x v="0"/>
    <n v="0"/>
    <m/>
    <m/>
    <m/>
    <m/>
    <n v="760"/>
    <n v="825"/>
    <n v="88198"/>
    <m/>
    <m/>
    <n v="37"/>
    <m/>
    <m/>
    <m/>
    <m/>
    <n v="1"/>
    <m/>
    <m/>
  </r>
  <r>
    <x v="0"/>
    <x v="0"/>
    <s v="16415365340814"/>
    <n v="3"/>
    <n v="103"/>
    <x v="0"/>
    <n v="0"/>
    <m/>
    <m/>
    <m/>
    <m/>
    <n v="270"/>
    <m/>
    <n v="21484"/>
    <m/>
    <m/>
    <n v="1"/>
    <m/>
    <m/>
    <m/>
    <m/>
    <n v="1"/>
    <m/>
    <n v="1"/>
  </r>
  <r>
    <x v="1"/>
    <x v="0"/>
    <s v="16415365340814"/>
    <n v="3"/>
    <n v="103"/>
    <x v="0"/>
    <n v="0"/>
    <m/>
    <m/>
    <m/>
    <m/>
    <n v="360"/>
    <m/>
    <n v="21844"/>
    <m/>
    <m/>
    <n v="1"/>
    <m/>
    <m/>
    <m/>
    <m/>
    <n v="1"/>
    <m/>
    <m/>
  </r>
  <r>
    <x v="2"/>
    <x v="0"/>
    <s v="16415365340814"/>
    <n v="3"/>
    <n v="103"/>
    <x v="0"/>
    <n v="0"/>
    <m/>
    <m/>
    <m/>
    <m/>
    <n v="260"/>
    <n v="500"/>
    <n v="21604"/>
    <m/>
    <m/>
    <n v="1"/>
    <m/>
    <m/>
    <m/>
    <m/>
    <n v="1"/>
    <m/>
    <m/>
  </r>
  <r>
    <x v="3"/>
    <x v="0"/>
    <s v="16415365340814"/>
    <n v="3"/>
    <n v="103"/>
    <x v="0"/>
    <n v="0"/>
    <m/>
    <m/>
    <m/>
    <m/>
    <n v="460"/>
    <n v="1800"/>
    <n v="20264"/>
    <m/>
    <m/>
    <n v="1"/>
    <m/>
    <m/>
    <m/>
    <m/>
    <n v="1"/>
    <m/>
    <m/>
  </r>
  <r>
    <x v="4"/>
    <x v="0"/>
    <s v="16415365340814"/>
    <n v="3"/>
    <n v="103"/>
    <x v="0"/>
    <n v="0"/>
    <m/>
    <m/>
    <m/>
    <m/>
    <n v="220"/>
    <n v="510"/>
    <n v="19974"/>
    <m/>
    <m/>
    <n v="1"/>
    <m/>
    <m/>
    <m/>
    <m/>
    <n v="1"/>
    <m/>
    <m/>
  </r>
  <r>
    <x v="5"/>
    <x v="0"/>
    <s v="16415365340814"/>
    <n v="3"/>
    <n v="103"/>
    <x v="0"/>
    <n v="0"/>
    <m/>
    <m/>
    <m/>
    <m/>
    <n v="160"/>
    <m/>
    <n v="20134"/>
    <m/>
    <m/>
    <n v="1"/>
    <m/>
    <m/>
    <m/>
    <m/>
    <n v="1"/>
    <m/>
    <m/>
  </r>
  <r>
    <x v="0"/>
    <x v="0"/>
    <s v="16638703462130"/>
    <n v="0"/>
    <n v="115"/>
    <x v="0"/>
    <n v="0"/>
    <m/>
    <m/>
    <m/>
    <m/>
    <n v="260"/>
    <m/>
    <n v="2556"/>
    <m/>
    <m/>
    <n v="1"/>
    <m/>
    <m/>
    <m/>
    <m/>
    <n v="1"/>
    <m/>
    <n v="1"/>
  </r>
  <r>
    <x v="1"/>
    <x v="0"/>
    <s v="16638703462130"/>
    <n v="0"/>
    <n v="115"/>
    <x v="0"/>
    <n v="0"/>
    <m/>
    <m/>
    <m/>
    <m/>
    <n v="960"/>
    <m/>
    <n v="3516"/>
    <m/>
    <m/>
    <n v="1"/>
    <m/>
    <m/>
    <m/>
    <m/>
    <n v="1"/>
    <m/>
    <m/>
  </r>
  <r>
    <x v="2"/>
    <x v="0"/>
    <s v="16638703462130"/>
    <n v="0"/>
    <n v="115"/>
    <x v="0"/>
    <n v="0"/>
    <m/>
    <m/>
    <m/>
    <m/>
    <n v="560"/>
    <n v="1000"/>
    <n v="3076"/>
    <m/>
    <m/>
    <n v="1"/>
    <m/>
    <m/>
    <m/>
    <m/>
    <n v="1"/>
    <m/>
    <m/>
  </r>
  <r>
    <x v="3"/>
    <x v="0"/>
    <s v="16638703462130"/>
    <n v="0"/>
    <n v="115"/>
    <x v="0"/>
    <n v="0"/>
    <m/>
    <m/>
    <m/>
    <m/>
    <n v="360"/>
    <m/>
    <n v="3436"/>
    <m/>
    <m/>
    <n v="1"/>
    <m/>
    <m/>
    <m/>
    <m/>
    <n v="1"/>
    <m/>
    <m/>
  </r>
  <r>
    <x v="4"/>
    <x v="0"/>
    <s v="16638703462130"/>
    <n v="0"/>
    <n v="115"/>
    <x v="0"/>
    <n v="0"/>
    <m/>
    <m/>
    <m/>
    <m/>
    <n v="260"/>
    <n v="200"/>
    <n v="3496"/>
    <m/>
    <m/>
    <n v="1"/>
    <m/>
    <m/>
    <m/>
    <m/>
    <n v="1"/>
    <m/>
    <m/>
  </r>
  <r>
    <x v="5"/>
    <x v="0"/>
    <s v="16638703462130"/>
    <n v="0"/>
    <n v="115"/>
    <x v="0"/>
    <n v="0"/>
    <m/>
    <m/>
    <m/>
    <m/>
    <n v="960"/>
    <m/>
    <n v="4456"/>
    <m/>
    <m/>
    <n v="1"/>
    <m/>
    <m/>
    <m/>
    <m/>
    <n v="1"/>
    <m/>
    <m/>
  </r>
  <r>
    <x v="0"/>
    <x v="0"/>
    <s v="16879221718320"/>
    <n v="2"/>
    <n v="92"/>
    <x v="0"/>
    <n v="0"/>
    <m/>
    <m/>
    <m/>
    <m/>
    <n v="600"/>
    <n v="900"/>
    <n v="47"/>
    <m/>
    <m/>
    <n v="1"/>
    <m/>
    <m/>
    <m/>
    <m/>
    <n v="1"/>
    <m/>
    <n v="1"/>
  </r>
  <r>
    <x v="1"/>
    <x v="0"/>
    <s v="16879221718320"/>
    <n v="2"/>
    <n v="92"/>
    <x v="0"/>
    <n v="0"/>
    <m/>
    <m/>
    <m/>
    <m/>
    <m/>
    <m/>
    <n v="47"/>
    <m/>
    <m/>
    <n v="1"/>
    <m/>
    <m/>
    <m/>
    <m/>
    <n v="1"/>
    <m/>
    <m/>
  </r>
  <r>
    <x v="2"/>
    <x v="0"/>
    <s v="16879221718320"/>
    <n v="2"/>
    <n v="92"/>
    <x v="0"/>
    <n v="0"/>
    <m/>
    <m/>
    <m/>
    <m/>
    <n v="500"/>
    <n v="300"/>
    <n v="247"/>
    <m/>
    <m/>
    <n v="1"/>
    <m/>
    <m/>
    <m/>
    <m/>
    <n v="1"/>
    <m/>
    <m/>
  </r>
  <r>
    <x v="4"/>
    <x v="0"/>
    <s v="16879221718320"/>
    <n v="2"/>
    <n v="92"/>
    <x v="0"/>
    <n v="0"/>
    <m/>
    <m/>
    <m/>
    <m/>
    <n v="320"/>
    <n v="500"/>
    <n v="67"/>
    <m/>
    <m/>
    <n v="1"/>
    <m/>
    <m/>
    <m/>
    <m/>
    <n v="1"/>
    <m/>
    <m/>
  </r>
  <r>
    <x v="2"/>
    <x v="0"/>
    <s v="16904991884260"/>
    <n v="0"/>
    <n v="79"/>
    <x v="0"/>
    <n v="0"/>
    <m/>
    <m/>
    <m/>
    <m/>
    <n v="2860"/>
    <m/>
    <n v="77146"/>
    <m/>
    <m/>
    <n v="21"/>
    <m/>
    <m/>
    <m/>
    <m/>
    <n v="1"/>
    <m/>
    <n v="1"/>
  </r>
  <r>
    <x v="0"/>
    <x v="0"/>
    <s v="17085380065879"/>
    <n v="4"/>
    <n v="108"/>
    <x v="0"/>
    <n v="0"/>
    <m/>
    <m/>
    <m/>
    <m/>
    <n v="260"/>
    <m/>
    <n v="44037"/>
    <m/>
    <m/>
    <n v="1"/>
    <m/>
    <m/>
    <m/>
    <m/>
    <n v="1"/>
    <m/>
    <n v="1"/>
  </r>
  <r>
    <x v="1"/>
    <x v="0"/>
    <s v="17085380065879"/>
    <n v="4"/>
    <n v="108"/>
    <x v="0"/>
    <n v="0"/>
    <m/>
    <m/>
    <m/>
    <m/>
    <n v="260"/>
    <m/>
    <n v="44297"/>
    <m/>
    <m/>
    <n v="1"/>
    <m/>
    <m/>
    <m/>
    <m/>
    <n v="1"/>
    <m/>
    <m/>
  </r>
  <r>
    <x v="2"/>
    <x v="0"/>
    <s v="17085380065879"/>
    <n v="4"/>
    <n v="108"/>
    <x v="0"/>
    <n v="0"/>
    <m/>
    <m/>
    <m/>
    <m/>
    <n v="260"/>
    <m/>
    <n v="44557"/>
    <m/>
    <m/>
    <n v="1"/>
    <m/>
    <m/>
    <m/>
    <m/>
    <n v="1"/>
    <m/>
    <m/>
  </r>
  <r>
    <x v="3"/>
    <x v="0"/>
    <s v="17085380065879"/>
    <n v="4"/>
    <n v="108"/>
    <x v="0"/>
    <n v="0"/>
    <m/>
    <m/>
    <m/>
    <m/>
    <n v="360"/>
    <m/>
    <n v="44917"/>
    <m/>
    <m/>
    <n v="1"/>
    <m/>
    <m/>
    <m/>
    <m/>
    <n v="1"/>
    <m/>
    <m/>
  </r>
  <r>
    <x v="4"/>
    <x v="0"/>
    <s v="17085380065879"/>
    <n v="4"/>
    <n v="108"/>
    <x v="0"/>
    <n v="0"/>
    <m/>
    <m/>
    <m/>
    <m/>
    <n v="260"/>
    <m/>
    <n v="45177"/>
    <m/>
    <m/>
    <n v="1"/>
    <m/>
    <m/>
    <m/>
    <m/>
    <n v="1"/>
    <m/>
    <m/>
  </r>
  <r>
    <x v="5"/>
    <x v="0"/>
    <s v="17085380065879"/>
    <n v="4"/>
    <n v="108"/>
    <x v="0"/>
    <n v="0"/>
    <m/>
    <m/>
    <m/>
    <m/>
    <n v="60"/>
    <m/>
    <n v="45237"/>
    <m/>
    <m/>
    <n v="1"/>
    <m/>
    <m/>
    <m/>
    <m/>
    <n v="1"/>
    <m/>
    <m/>
  </r>
  <r>
    <x v="0"/>
    <x v="0"/>
    <s v="17093969959268"/>
    <n v="14"/>
    <n v="130"/>
    <x v="3"/>
    <n v="1"/>
    <n v="2170"/>
    <m/>
    <n v="113.06134"/>
    <m/>
    <n v="5325"/>
    <n v="135"/>
    <n v="23377"/>
    <m/>
    <n v="4"/>
    <n v="3"/>
    <n v="117.06134"/>
    <n v="4"/>
    <n v="1"/>
    <n v="1"/>
    <n v="1"/>
    <n v="1"/>
    <n v="1"/>
  </r>
  <r>
    <x v="1"/>
    <x v="0"/>
    <s v="17093969959268"/>
    <n v="14"/>
    <n v="130"/>
    <x v="3"/>
    <n v="0"/>
    <m/>
    <m/>
    <m/>
    <m/>
    <n v="1855"/>
    <n v="2015"/>
    <n v="23217"/>
    <m/>
    <m/>
    <n v="3"/>
    <m/>
    <m/>
    <m/>
    <m/>
    <n v="1"/>
    <m/>
    <m/>
  </r>
  <r>
    <x v="2"/>
    <x v="0"/>
    <s v="17093969959268"/>
    <n v="14"/>
    <n v="130"/>
    <x v="3"/>
    <n v="1"/>
    <n v="20680"/>
    <m/>
    <n v="1077.4693600000001"/>
    <m/>
    <n v="15261"/>
    <n v="30181"/>
    <n v="8297"/>
    <m/>
    <m/>
    <n v="3"/>
    <n v="1052.4603999999999"/>
    <n v="3"/>
    <m/>
    <m/>
    <n v="1"/>
    <n v="1"/>
    <m/>
  </r>
  <r>
    <x v="3"/>
    <x v="0"/>
    <s v="17093969959268"/>
    <n v="14"/>
    <n v="130"/>
    <x v="3"/>
    <n v="1"/>
    <n v="160"/>
    <m/>
    <n v="8.3363200000000006"/>
    <m/>
    <n v="1155"/>
    <n v="150"/>
    <n v="9302"/>
    <m/>
    <m/>
    <n v="3"/>
    <m/>
    <m/>
    <m/>
    <m/>
    <n v="1"/>
    <m/>
    <m/>
  </r>
  <r>
    <x v="4"/>
    <x v="0"/>
    <s v="17093969959268"/>
    <n v="14"/>
    <n v="130"/>
    <x v="3"/>
    <n v="0"/>
    <m/>
    <m/>
    <m/>
    <m/>
    <n v="955"/>
    <n v="25"/>
    <n v="10232"/>
    <m/>
    <m/>
    <n v="3"/>
    <m/>
    <m/>
    <m/>
    <m/>
    <n v="1"/>
    <m/>
    <m/>
  </r>
  <r>
    <x v="5"/>
    <x v="0"/>
    <s v="17093969959268"/>
    <n v="14"/>
    <n v="130"/>
    <x v="3"/>
    <n v="0"/>
    <m/>
    <m/>
    <m/>
    <m/>
    <n v="940"/>
    <n v="1025"/>
    <n v="10147"/>
    <m/>
    <m/>
    <n v="3"/>
    <m/>
    <m/>
    <m/>
    <m/>
    <n v="1"/>
    <m/>
    <m/>
  </r>
  <r>
    <x v="0"/>
    <x v="0"/>
    <s v="17188459581445"/>
    <n v="9"/>
    <n v="96"/>
    <x v="0"/>
    <n v="0"/>
    <m/>
    <m/>
    <m/>
    <m/>
    <n v="260"/>
    <n v="140"/>
    <n v="32226"/>
    <m/>
    <m/>
    <n v="0"/>
    <m/>
    <m/>
    <m/>
    <n v="1"/>
    <n v="1"/>
    <m/>
    <n v="1"/>
  </r>
  <r>
    <x v="1"/>
    <x v="0"/>
    <s v="17188459581445"/>
    <n v="9"/>
    <n v="96"/>
    <x v="0"/>
    <n v="0"/>
    <m/>
    <m/>
    <m/>
    <m/>
    <n v="260"/>
    <n v="420"/>
    <n v="32066"/>
    <m/>
    <m/>
    <n v="0"/>
    <m/>
    <m/>
    <m/>
    <m/>
    <n v="1"/>
    <m/>
    <m/>
  </r>
  <r>
    <x v="2"/>
    <x v="0"/>
    <s v="17188459581445"/>
    <n v="9"/>
    <n v="96"/>
    <x v="0"/>
    <n v="0"/>
    <m/>
    <m/>
    <m/>
    <m/>
    <n v="310"/>
    <n v="140"/>
    <n v="32236"/>
    <m/>
    <m/>
    <n v="0"/>
    <m/>
    <m/>
    <m/>
    <m/>
    <n v="1"/>
    <m/>
    <m/>
  </r>
  <r>
    <x v="3"/>
    <x v="0"/>
    <s v="17188459581445"/>
    <n v="9"/>
    <n v="96"/>
    <x v="0"/>
    <n v="0"/>
    <m/>
    <m/>
    <m/>
    <m/>
    <n v="410"/>
    <n v="420"/>
    <n v="32226"/>
    <m/>
    <m/>
    <n v="0"/>
    <m/>
    <m/>
    <m/>
    <m/>
    <n v="1"/>
    <m/>
    <m/>
  </r>
  <r>
    <x v="4"/>
    <x v="0"/>
    <s v="17188459581445"/>
    <n v="9"/>
    <n v="96"/>
    <x v="0"/>
    <n v="1"/>
    <n v="160"/>
    <m/>
    <n v="8.3363200000000006"/>
    <m/>
    <n v="540"/>
    <n v="420"/>
    <n v="32346"/>
    <m/>
    <m/>
    <n v="0"/>
    <m/>
    <m/>
    <m/>
    <m/>
    <n v="1"/>
    <m/>
    <m/>
  </r>
  <r>
    <x v="5"/>
    <x v="0"/>
    <s v="17188459581445"/>
    <n v="9"/>
    <n v="96"/>
    <x v="0"/>
    <n v="0"/>
    <m/>
    <m/>
    <m/>
    <m/>
    <n v="110"/>
    <n v="280"/>
    <n v="32176"/>
    <m/>
    <m/>
    <n v="0"/>
    <m/>
    <m/>
    <m/>
    <m/>
    <n v="1"/>
    <m/>
    <m/>
  </r>
  <r>
    <x v="0"/>
    <x v="0"/>
    <s v="17274358731534"/>
    <n v="15"/>
    <n v="130"/>
    <x v="3"/>
    <n v="0"/>
    <m/>
    <m/>
    <m/>
    <m/>
    <n v="1640"/>
    <n v="1650"/>
    <n v="27"/>
    <m/>
    <m/>
    <n v="1"/>
    <m/>
    <m/>
    <n v="1"/>
    <n v="1"/>
    <n v="1"/>
    <m/>
    <n v="1"/>
  </r>
  <r>
    <x v="1"/>
    <x v="0"/>
    <s v="17274358731534"/>
    <n v="15"/>
    <n v="130"/>
    <x v="3"/>
    <n v="1"/>
    <n v="160"/>
    <m/>
    <n v="8.3363200000000006"/>
    <m/>
    <n v="2170"/>
    <n v="1525"/>
    <n v="672"/>
    <m/>
    <m/>
    <n v="1"/>
    <n v="8.3363200000000006"/>
    <n v="1"/>
    <m/>
    <m/>
    <n v="1"/>
    <n v="1"/>
    <m/>
  </r>
  <r>
    <x v="2"/>
    <x v="0"/>
    <s v="17274358731534"/>
    <n v="15"/>
    <n v="130"/>
    <x v="3"/>
    <n v="0"/>
    <m/>
    <m/>
    <m/>
    <m/>
    <n v="1455"/>
    <n v="200"/>
    <n v="1927"/>
    <m/>
    <m/>
    <n v="1"/>
    <m/>
    <m/>
    <m/>
    <m/>
    <n v="1"/>
    <m/>
    <m/>
  </r>
  <r>
    <x v="3"/>
    <x v="0"/>
    <s v="17274358731534"/>
    <n v="15"/>
    <n v="130"/>
    <x v="3"/>
    <n v="0"/>
    <m/>
    <m/>
    <m/>
    <m/>
    <n v="1555"/>
    <n v="2300"/>
    <n v="1182"/>
    <m/>
    <m/>
    <n v="1"/>
    <m/>
    <m/>
    <m/>
    <m/>
    <n v="1"/>
    <m/>
    <m/>
  </r>
  <r>
    <x v="4"/>
    <x v="0"/>
    <s v="17274358731534"/>
    <n v="15"/>
    <n v="130"/>
    <x v="3"/>
    <n v="0"/>
    <m/>
    <m/>
    <m/>
    <m/>
    <n v="1565"/>
    <n v="1050"/>
    <n v="1697"/>
    <m/>
    <m/>
    <n v="1"/>
    <m/>
    <m/>
    <m/>
    <m/>
    <n v="1"/>
    <m/>
    <m/>
  </r>
  <r>
    <x v="5"/>
    <x v="0"/>
    <s v="17274358731534"/>
    <n v="15"/>
    <n v="130"/>
    <x v="3"/>
    <n v="0"/>
    <m/>
    <m/>
    <m/>
    <m/>
    <n v="1240"/>
    <n v="775"/>
    <n v="2162"/>
    <m/>
    <m/>
    <n v="1"/>
    <m/>
    <m/>
    <m/>
    <m/>
    <n v="1"/>
    <m/>
    <m/>
  </r>
  <r>
    <x v="0"/>
    <x v="0"/>
    <s v="17368847895276"/>
    <n v="13"/>
    <n v="126"/>
    <x v="0"/>
    <n v="0"/>
    <m/>
    <m/>
    <m/>
    <m/>
    <n v="1680"/>
    <n v="50"/>
    <n v="6156"/>
    <m/>
    <m/>
    <n v="1"/>
    <m/>
    <m/>
    <m/>
    <m/>
    <n v="1"/>
    <m/>
    <n v="1"/>
  </r>
  <r>
    <x v="1"/>
    <x v="0"/>
    <s v="17368847895276"/>
    <n v="13"/>
    <n v="126"/>
    <x v="0"/>
    <n v="0"/>
    <m/>
    <m/>
    <m/>
    <m/>
    <n v="620"/>
    <n v="400"/>
    <n v="6376"/>
    <m/>
    <m/>
    <n v="1"/>
    <m/>
    <m/>
    <m/>
    <m/>
    <n v="1"/>
    <m/>
    <m/>
  </r>
  <r>
    <x v="2"/>
    <x v="0"/>
    <s v="17368847895276"/>
    <n v="13"/>
    <n v="126"/>
    <x v="0"/>
    <n v="0"/>
    <m/>
    <m/>
    <m/>
    <m/>
    <n v="200"/>
    <m/>
    <n v="6576"/>
    <m/>
    <m/>
    <n v="1"/>
    <m/>
    <m/>
    <m/>
    <m/>
    <n v="1"/>
    <m/>
    <m/>
  </r>
  <r>
    <x v="3"/>
    <x v="0"/>
    <s v="17368847895276"/>
    <n v="13"/>
    <n v="126"/>
    <x v="0"/>
    <n v="0"/>
    <m/>
    <m/>
    <m/>
    <m/>
    <n v="1700"/>
    <n v="770"/>
    <n v="7506"/>
    <m/>
    <m/>
    <n v="1"/>
    <m/>
    <m/>
    <m/>
    <m/>
    <n v="1"/>
    <m/>
    <m/>
  </r>
  <r>
    <x v="4"/>
    <x v="0"/>
    <s v="17368847895276"/>
    <n v="13"/>
    <n v="126"/>
    <x v="0"/>
    <n v="0"/>
    <m/>
    <m/>
    <m/>
    <m/>
    <n v="295"/>
    <n v="375"/>
    <n v="7426"/>
    <m/>
    <m/>
    <n v="1"/>
    <m/>
    <m/>
    <m/>
    <m/>
    <n v="1"/>
    <m/>
    <m/>
  </r>
  <r>
    <x v="5"/>
    <x v="0"/>
    <s v="17368847895276"/>
    <n v="13"/>
    <n v="126"/>
    <x v="0"/>
    <n v="0"/>
    <m/>
    <m/>
    <m/>
    <m/>
    <n v="620"/>
    <n v="4400"/>
    <n v="3646"/>
    <m/>
    <m/>
    <n v="1"/>
    <m/>
    <m/>
    <m/>
    <m/>
    <n v="1"/>
    <m/>
    <m/>
  </r>
  <r>
    <x v="0"/>
    <x v="0"/>
    <s v="17441862522486"/>
    <n v="8"/>
    <n v="110"/>
    <x v="0"/>
    <n v="0"/>
    <m/>
    <m/>
    <m/>
    <m/>
    <n v="460"/>
    <n v="1000"/>
    <n v="47601"/>
    <m/>
    <m/>
    <n v="5"/>
    <m/>
    <m/>
    <m/>
    <m/>
    <n v="1"/>
    <m/>
    <n v="1"/>
  </r>
  <r>
    <x v="1"/>
    <x v="0"/>
    <s v="17441862522486"/>
    <n v="8"/>
    <n v="110"/>
    <x v="0"/>
    <n v="0"/>
    <m/>
    <m/>
    <m/>
    <m/>
    <n v="250"/>
    <n v="1000"/>
    <n v="46851"/>
    <m/>
    <m/>
    <n v="5"/>
    <m/>
    <m/>
    <m/>
    <m/>
    <n v="1"/>
    <m/>
    <m/>
  </r>
  <r>
    <x v="2"/>
    <x v="0"/>
    <s v="17441862522486"/>
    <n v="8"/>
    <n v="110"/>
    <x v="0"/>
    <n v="0"/>
    <m/>
    <m/>
    <m/>
    <m/>
    <n v="410"/>
    <n v="80"/>
    <n v="47181"/>
    <m/>
    <m/>
    <n v="5"/>
    <m/>
    <m/>
    <m/>
    <m/>
    <n v="1"/>
    <m/>
    <m/>
  </r>
  <r>
    <x v="3"/>
    <x v="0"/>
    <s v="17441862522486"/>
    <n v="8"/>
    <n v="110"/>
    <x v="0"/>
    <n v="0"/>
    <m/>
    <m/>
    <m/>
    <m/>
    <n v="510"/>
    <n v="80"/>
    <n v="47611"/>
    <m/>
    <m/>
    <n v="5"/>
    <m/>
    <m/>
    <m/>
    <m/>
    <n v="1"/>
    <m/>
    <m/>
  </r>
  <r>
    <x v="4"/>
    <x v="0"/>
    <s v="17441862522486"/>
    <n v="8"/>
    <n v="110"/>
    <x v="0"/>
    <n v="0"/>
    <m/>
    <m/>
    <m/>
    <m/>
    <n v="460"/>
    <n v="80"/>
    <n v="47991"/>
    <m/>
    <m/>
    <n v="5"/>
    <m/>
    <m/>
    <m/>
    <m/>
    <n v="1"/>
    <m/>
    <m/>
  </r>
  <r>
    <x v="5"/>
    <x v="0"/>
    <s v="17441862522486"/>
    <n v="8"/>
    <n v="110"/>
    <x v="0"/>
    <n v="0"/>
    <m/>
    <m/>
    <m/>
    <m/>
    <n v="260"/>
    <n v="80"/>
    <n v="48171"/>
    <m/>
    <m/>
    <n v="5"/>
    <m/>
    <m/>
    <m/>
    <m/>
    <n v="1"/>
    <m/>
    <m/>
  </r>
  <r>
    <x v="1"/>
    <x v="0"/>
    <s v="18829137569696"/>
    <n v="0"/>
    <n v="82"/>
    <x v="0"/>
    <n v="0"/>
    <m/>
    <m/>
    <m/>
    <m/>
    <n v="95"/>
    <m/>
    <n v="96043"/>
    <m/>
    <m/>
    <n v="1"/>
    <m/>
    <m/>
    <m/>
    <m/>
    <n v="1"/>
    <m/>
    <n v="1"/>
  </r>
  <r>
    <x v="2"/>
    <x v="0"/>
    <s v="18829137569696"/>
    <n v="0"/>
    <n v="82"/>
    <x v="0"/>
    <n v="0"/>
    <m/>
    <m/>
    <m/>
    <m/>
    <n v="900"/>
    <m/>
    <n v="96943"/>
    <m/>
    <m/>
    <n v="1"/>
    <m/>
    <m/>
    <m/>
    <m/>
    <n v="1"/>
    <m/>
    <m/>
  </r>
  <r>
    <x v="3"/>
    <x v="0"/>
    <s v="18829137569696"/>
    <n v="0"/>
    <n v="82"/>
    <x v="0"/>
    <n v="0"/>
    <m/>
    <m/>
    <m/>
    <m/>
    <n v="680"/>
    <m/>
    <n v="97623"/>
    <m/>
    <m/>
    <n v="1"/>
    <m/>
    <m/>
    <m/>
    <m/>
    <n v="1"/>
    <m/>
    <m/>
  </r>
  <r>
    <x v="4"/>
    <x v="0"/>
    <s v="18829137569696"/>
    <n v="0"/>
    <n v="83"/>
    <x v="0"/>
    <n v="0"/>
    <m/>
    <m/>
    <m/>
    <m/>
    <n v="295"/>
    <n v="1000"/>
    <n v="96918"/>
    <m/>
    <m/>
    <n v="1"/>
    <m/>
    <m/>
    <m/>
    <m/>
    <n v="1"/>
    <m/>
    <m/>
  </r>
  <r>
    <x v="5"/>
    <x v="0"/>
    <s v="18829137569696"/>
    <n v="0"/>
    <n v="83"/>
    <x v="0"/>
    <n v="0"/>
    <m/>
    <m/>
    <m/>
    <m/>
    <n v="535"/>
    <n v="1000"/>
    <n v="96453"/>
    <m/>
    <m/>
    <n v="1"/>
    <m/>
    <m/>
    <m/>
    <m/>
    <n v="1"/>
    <m/>
    <m/>
  </r>
  <r>
    <x v="1"/>
    <x v="0"/>
    <s v="21526377082694"/>
    <n v="0"/>
    <n v="18"/>
    <x v="0"/>
    <n v="0"/>
    <m/>
    <m/>
    <m/>
    <m/>
    <n v="1700"/>
    <n v="1400"/>
    <n v="1091"/>
    <m/>
    <m/>
    <m/>
    <m/>
    <m/>
    <m/>
    <m/>
    <n v="1"/>
    <m/>
    <n v="1"/>
  </r>
  <r>
    <x v="2"/>
    <x v="0"/>
    <s v="21526377082694"/>
    <n v="0"/>
    <n v="19"/>
    <x v="0"/>
    <n v="0"/>
    <m/>
    <m/>
    <m/>
    <m/>
    <n v="1000"/>
    <n v="1020"/>
    <n v="1071"/>
    <m/>
    <m/>
    <m/>
    <m/>
    <m/>
    <m/>
    <m/>
    <n v="1"/>
    <m/>
    <m/>
  </r>
  <r>
    <x v="1"/>
    <x v="0"/>
    <s v="22801982295637"/>
    <n v="0"/>
    <n v="27"/>
    <x v="0"/>
    <n v="0"/>
    <m/>
    <m/>
    <m/>
    <m/>
    <n v="200"/>
    <m/>
    <n v="54401"/>
    <m/>
    <m/>
    <m/>
    <m/>
    <m/>
    <m/>
    <m/>
    <n v="1"/>
    <m/>
    <n v="1"/>
  </r>
  <r>
    <x v="1"/>
    <x v="0"/>
    <s v="35180077240579"/>
    <n v="0"/>
    <n v="59"/>
    <x v="0"/>
    <n v="0"/>
    <m/>
    <m/>
    <m/>
    <m/>
    <m/>
    <m/>
    <n v="150369"/>
    <m/>
    <m/>
    <m/>
    <m/>
    <m/>
    <m/>
    <m/>
    <n v="1"/>
    <m/>
    <n v="1"/>
  </r>
  <r>
    <x v="4"/>
    <x v="0"/>
    <s v="35180077240579"/>
    <n v="0"/>
    <n v="59"/>
    <x v="0"/>
    <n v="0"/>
    <m/>
    <m/>
    <m/>
    <m/>
    <n v="1700"/>
    <m/>
    <n v="152069"/>
    <m/>
    <m/>
    <m/>
    <m/>
    <m/>
    <m/>
    <m/>
    <n v="1"/>
    <m/>
    <m/>
  </r>
  <r>
    <x v="0"/>
    <x v="0"/>
    <s v="13232794415405"/>
    <n v="11"/>
    <n v="125"/>
    <x v="2"/>
    <n v="1"/>
    <n v="1130"/>
    <m/>
    <n v="58.875259999999997"/>
    <m/>
    <n v="3160"/>
    <n v="3120"/>
    <n v="2567"/>
    <m/>
    <m/>
    <n v="1"/>
    <n v="58.875260000000004"/>
    <n v="3"/>
    <n v="1"/>
    <n v="1"/>
    <n v="1"/>
    <n v="1"/>
    <n v="1"/>
  </r>
  <r>
    <x v="1"/>
    <x v="0"/>
    <s v="13232794415405"/>
    <n v="11"/>
    <n v="125"/>
    <x v="2"/>
    <n v="1"/>
    <n v="1200"/>
    <m/>
    <n v="62.522399999999998"/>
    <m/>
    <n v="2760"/>
    <n v="2120"/>
    <n v="3207"/>
    <m/>
    <m/>
    <n v="1"/>
    <n v="62.522399999999998"/>
    <n v="1"/>
    <m/>
    <m/>
    <n v="1"/>
    <n v="1"/>
    <m/>
  </r>
  <r>
    <x v="2"/>
    <x v="0"/>
    <s v="13232794415405"/>
    <n v="11"/>
    <n v="125"/>
    <x v="2"/>
    <n v="0"/>
    <m/>
    <m/>
    <m/>
    <m/>
    <n v="1310"/>
    <n v="1120"/>
    <n v="3397"/>
    <m/>
    <m/>
    <n v="1"/>
    <m/>
    <m/>
    <m/>
    <m/>
    <n v="1"/>
    <m/>
    <m/>
  </r>
  <r>
    <x v="3"/>
    <x v="0"/>
    <s v="13232794415405"/>
    <n v="11"/>
    <n v="125"/>
    <x v="2"/>
    <n v="1"/>
    <n v="2720"/>
    <m/>
    <n v="141.71744000000001"/>
    <m/>
    <n v="3410"/>
    <n v="3040"/>
    <n v="3767"/>
    <m/>
    <m/>
    <n v="1"/>
    <n v="125.0448"/>
    <n v="1"/>
    <m/>
    <m/>
    <n v="1"/>
    <n v="1"/>
    <m/>
  </r>
  <r>
    <x v="4"/>
    <x v="0"/>
    <s v="13232794415405"/>
    <n v="11"/>
    <n v="125"/>
    <x v="2"/>
    <n v="1"/>
    <n v="6650"/>
    <m/>
    <n v="346.47829999999999"/>
    <m/>
    <n v="5460"/>
    <n v="4540"/>
    <n v="4687"/>
    <n v="32"/>
    <n v="20"/>
    <n v="13"/>
    <n v="312.61200000000002"/>
    <n v="1"/>
    <m/>
    <m/>
    <n v="1"/>
    <n v="1"/>
    <m/>
  </r>
  <r>
    <x v="5"/>
    <x v="0"/>
    <s v="13232794415405"/>
    <n v="11"/>
    <n v="125"/>
    <x v="2"/>
    <n v="0"/>
    <m/>
    <m/>
    <m/>
    <m/>
    <n v="710"/>
    <n v="1420"/>
    <n v="3977"/>
    <m/>
    <m/>
    <n v="13"/>
    <m/>
    <m/>
    <m/>
    <m/>
    <n v="1"/>
    <m/>
    <m/>
  </r>
  <r>
    <x v="0"/>
    <x v="0"/>
    <s v="13297218850624"/>
    <n v="0"/>
    <n v="126"/>
    <x v="0"/>
    <n v="0"/>
    <m/>
    <m/>
    <m/>
    <m/>
    <n v="620"/>
    <n v="540"/>
    <n v="14279"/>
    <m/>
    <m/>
    <n v="0"/>
    <m/>
    <m/>
    <m/>
    <m/>
    <n v="1"/>
    <m/>
    <n v="1"/>
  </r>
  <r>
    <x v="1"/>
    <x v="0"/>
    <s v="13297218850624"/>
    <n v="0"/>
    <n v="126"/>
    <x v="0"/>
    <n v="0"/>
    <m/>
    <m/>
    <m/>
    <m/>
    <n v="870"/>
    <n v="45"/>
    <n v="15104"/>
    <m/>
    <m/>
    <n v="0"/>
    <m/>
    <m/>
    <m/>
    <m/>
    <n v="1"/>
    <m/>
    <m/>
  </r>
  <r>
    <x v="2"/>
    <x v="0"/>
    <s v="13297218850624"/>
    <n v="0"/>
    <n v="126"/>
    <x v="0"/>
    <n v="0"/>
    <m/>
    <m/>
    <m/>
    <m/>
    <n v="820"/>
    <n v="1490"/>
    <n v="14434"/>
    <m/>
    <m/>
    <n v="0"/>
    <m/>
    <m/>
    <m/>
    <m/>
    <n v="1"/>
    <m/>
    <m/>
  </r>
  <r>
    <x v="3"/>
    <x v="0"/>
    <s v="13297218850624"/>
    <n v="0"/>
    <n v="126"/>
    <x v="0"/>
    <n v="0"/>
    <m/>
    <m/>
    <m/>
    <m/>
    <n v="855"/>
    <n v="610"/>
    <n v="14679"/>
    <m/>
    <m/>
    <n v="0"/>
    <m/>
    <m/>
    <m/>
    <m/>
    <n v="1"/>
    <m/>
    <m/>
  </r>
  <r>
    <x v="4"/>
    <x v="0"/>
    <s v="13297218850624"/>
    <n v="0"/>
    <n v="126"/>
    <x v="0"/>
    <n v="0"/>
    <m/>
    <m/>
    <m/>
    <m/>
    <n v="305"/>
    <n v="1920"/>
    <n v="13064"/>
    <m/>
    <m/>
    <n v="0"/>
    <m/>
    <m/>
    <m/>
    <m/>
    <n v="1"/>
    <m/>
    <m/>
  </r>
  <r>
    <x v="5"/>
    <x v="0"/>
    <s v="13297218850624"/>
    <n v="0"/>
    <n v="126"/>
    <x v="0"/>
    <n v="0"/>
    <m/>
    <m/>
    <m/>
    <m/>
    <n v="755"/>
    <n v="280"/>
    <n v="13539"/>
    <m/>
    <m/>
    <n v="0"/>
    <m/>
    <m/>
    <m/>
    <m/>
    <n v="1"/>
    <m/>
    <m/>
  </r>
  <r>
    <x v="0"/>
    <x v="0"/>
    <s v="13980118959242"/>
    <n v="0"/>
    <n v="118"/>
    <x v="0"/>
    <n v="0"/>
    <m/>
    <m/>
    <m/>
    <m/>
    <n v="1270"/>
    <n v="3025"/>
    <n v="8501"/>
    <m/>
    <m/>
    <n v="1"/>
    <m/>
    <m/>
    <m/>
    <m/>
    <n v="1"/>
    <m/>
    <n v="1"/>
  </r>
  <r>
    <x v="1"/>
    <x v="0"/>
    <s v="13980118959242"/>
    <n v="0"/>
    <n v="118"/>
    <x v="0"/>
    <n v="0"/>
    <m/>
    <m/>
    <m/>
    <m/>
    <n v="1045"/>
    <n v="1370"/>
    <n v="8186"/>
    <m/>
    <m/>
    <n v="1"/>
    <m/>
    <m/>
    <m/>
    <m/>
    <n v="1"/>
    <m/>
    <m/>
  </r>
  <r>
    <x v="2"/>
    <x v="0"/>
    <s v="13980118959242"/>
    <n v="0"/>
    <n v="118"/>
    <x v="0"/>
    <n v="0"/>
    <m/>
    <m/>
    <m/>
    <m/>
    <n v="2105"/>
    <n v="1000"/>
    <n v="9281"/>
    <m/>
    <m/>
    <n v="1"/>
    <m/>
    <m/>
    <m/>
    <m/>
    <n v="1"/>
    <m/>
    <m/>
  </r>
  <r>
    <x v="3"/>
    <x v="0"/>
    <s v="13980118959242"/>
    <n v="0"/>
    <n v="118"/>
    <x v="0"/>
    <n v="0"/>
    <m/>
    <m/>
    <m/>
    <m/>
    <n v="770"/>
    <n v="2000"/>
    <n v="8051"/>
    <m/>
    <m/>
    <n v="1"/>
    <m/>
    <m/>
    <m/>
    <m/>
    <n v="1"/>
    <m/>
    <m/>
  </r>
  <r>
    <x v="4"/>
    <x v="0"/>
    <s v="13980118959242"/>
    <n v="0"/>
    <n v="118"/>
    <x v="0"/>
    <n v="0"/>
    <m/>
    <m/>
    <m/>
    <m/>
    <n v="970"/>
    <n v="300"/>
    <n v="8721"/>
    <m/>
    <m/>
    <n v="1"/>
    <m/>
    <m/>
    <m/>
    <m/>
    <n v="1"/>
    <m/>
    <m/>
  </r>
  <r>
    <x v="5"/>
    <x v="0"/>
    <s v="13980118959242"/>
    <n v="0"/>
    <n v="118"/>
    <x v="0"/>
    <n v="0"/>
    <m/>
    <m/>
    <m/>
    <m/>
    <n v="1160"/>
    <n v="2325"/>
    <n v="7556"/>
    <m/>
    <m/>
    <n v="1"/>
    <m/>
    <m/>
    <m/>
    <m/>
    <n v="1"/>
    <m/>
    <m/>
  </r>
  <r>
    <x v="0"/>
    <x v="0"/>
    <s v="14001593661948"/>
    <n v="15"/>
    <n v="124"/>
    <x v="0"/>
    <n v="0"/>
    <m/>
    <m/>
    <m/>
    <m/>
    <n v="1220"/>
    <n v="225"/>
    <n v="18809"/>
    <m/>
    <m/>
    <n v="1"/>
    <m/>
    <m/>
    <n v="1"/>
    <n v="1"/>
    <n v="1"/>
    <m/>
    <n v="1"/>
  </r>
  <r>
    <x v="1"/>
    <x v="0"/>
    <s v="14001593661948"/>
    <n v="15"/>
    <n v="124"/>
    <x v="0"/>
    <n v="0"/>
    <m/>
    <m/>
    <m/>
    <m/>
    <n v="1745"/>
    <n v="280"/>
    <n v="20274"/>
    <m/>
    <m/>
    <n v="1"/>
    <m/>
    <m/>
    <m/>
    <m/>
    <n v="1"/>
    <m/>
    <m/>
  </r>
  <r>
    <x v="2"/>
    <x v="0"/>
    <s v="14001593661948"/>
    <n v="15"/>
    <n v="124"/>
    <x v="0"/>
    <n v="0"/>
    <m/>
    <m/>
    <m/>
    <m/>
    <n v="1620"/>
    <n v="50"/>
    <n v="21844"/>
    <m/>
    <m/>
    <n v="1"/>
    <m/>
    <m/>
    <m/>
    <m/>
    <n v="1"/>
    <m/>
    <m/>
  </r>
  <r>
    <x v="3"/>
    <x v="0"/>
    <s v="14001593661948"/>
    <n v="15"/>
    <n v="124"/>
    <x v="0"/>
    <n v="0"/>
    <m/>
    <m/>
    <m/>
    <m/>
    <n v="1120"/>
    <n v="50"/>
    <n v="22914"/>
    <m/>
    <m/>
    <n v="1"/>
    <m/>
    <m/>
    <m/>
    <m/>
    <n v="1"/>
    <m/>
    <m/>
  </r>
  <r>
    <x v="4"/>
    <x v="0"/>
    <s v="14001593661948"/>
    <n v="15"/>
    <n v="124"/>
    <x v="0"/>
    <n v="1"/>
    <n v="160"/>
    <m/>
    <n v="8.3363200000000006"/>
    <m/>
    <n v="1270"/>
    <n v="200"/>
    <n v="23984"/>
    <m/>
    <m/>
    <n v="1"/>
    <n v="8.3363200000000006"/>
    <n v="1"/>
    <m/>
    <m/>
    <n v="1"/>
    <n v="1"/>
    <m/>
  </r>
  <r>
    <x v="5"/>
    <x v="0"/>
    <s v="14001593661948"/>
    <n v="15"/>
    <n v="124"/>
    <x v="0"/>
    <n v="0"/>
    <m/>
    <m/>
    <m/>
    <m/>
    <n v="320"/>
    <n v="1000"/>
    <n v="23304"/>
    <m/>
    <m/>
    <n v="1"/>
    <m/>
    <m/>
    <m/>
    <m/>
    <n v="1"/>
    <m/>
    <m/>
  </r>
  <r>
    <x v="0"/>
    <x v="0"/>
    <s v="14212046928780"/>
    <n v="10"/>
    <n v="126"/>
    <x v="0"/>
    <n v="0"/>
    <m/>
    <m/>
    <m/>
    <m/>
    <n v="1320"/>
    <n v="100"/>
    <n v="40870"/>
    <m/>
    <n v="4"/>
    <n v="5"/>
    <n v="4"/>
    <n v="1"/>
    <n v="1"/>
    <m/>
    <n v="1"/>
    <n v="1"/>
    <n v="1"/>
  </r>
  <r>
    <x v="1"/>
    <x v="0"/>
    <s v="14212046928780"/>
    <n v="10"/>
    <n v="126"/>
    <x v="0"/>
    <n v="0"/>
    <m/>
    <m/>
    <m/>
    <m/>
    <n v="1645"/>
    <n v="2104"/>
    <n v="40411"/>
    <m/>
    <m/>
    <n v="5"/>
    <m/>
    <m/>
    <m/>
    <m/>
    <n v="1"/>
    <m/>
    <m/>
  </r>
  <r>
    <x v="2"/>
    <x v="0"/>
    <s v="14212046928780"/>
    <n v="10"/>
    <n v="126"/>
    <x v="0"/>
    <n v="0"/>
    <m/>
    <m/>
    <m/>
    <m/>
    <n v="855"/>
    <m/>
    <n v="41266"/>
    <m/>
    <m/>
    <n v="5"/>
    <m/>
    <m/>
    <m/>
    <m/>
    <n v="1"/>
    <m/>
    <m/>
  </r>
  <r>
    <x v="3"/>
    <x v="0"/>
    <s v="14212046928780"/>
    <n v="10"/>
    <n v="126"/>
    <x v="0"/>
    <n v="0"/>
    <m/>
    <m/>
    <m/>
    <m/>
    <n v="770"/>
    <m/>
    <n v="42036"/>
    <m/>
    <m/>
    <n v="5"/>
    <m/>
    <m/>
    <m/>
    <m/>
    <n v="1"/>
    <m/>
    <m/>
  </r>
  <r>
    <x v="4"/>
    <x v="0"/>
    <s v="14212046928780"/>
    <n v="10"/>
    <n v="126"/>
    <x v="0"/>
    <n v="0"/>
    <m/>
    <m/>
    <m/>
    <m/>
    <n v="905"/>
    <m/>
    <n v="42941"/>
    <m/>
    <m/>
    <n v="5"/>
    <m/>
    <m/>
    <m/>
    <m/>
    <n v="1"/>
    <m/>
    <m/>
  </r>
  <r>
    <x v="5"/>
    <x v="0"/>
    <s v="14212046928780"/>
    <n v="10"/>
    <n v="126"/>
    <x v="0"/>
    <n v="0"/>
    <m/>
    <m/>
    <m/>
    <m/>
    <n v="720"/>
    <n v="100"/>
    <n v="43561"/>
    <m/>
    <m/>
    <n v="5"/>
    <m/>
    <m/>
    <m/>
    <m/>
    <n v="1"/>
    <m/>
    <m/>
  </r>
  <r>
    <x v="0"/>
    <x v="0"/>
    <s v="14233521742802"/>
    <n v="15"/>
    <n v="129"/>
    <x v="1"/>
    <n v="1"/>
    <n v="2400"/>
    <m/>
    <n v="125.0448"/>
    <m/>
    <n v="3350"/>
    <n v="2000"/>
    <n v="2377"/>
    <m/>
    <m/>
    <n v="5"/>
    <m/>
    <m/>
    <n v="1"/>
    <n v="1"/>
    <n v="1"/>
    <m/>
    <n v="1"/>
  </r>
  <r>
    <x v="1"/>
    <x v="0"/>
    <s v="14233521742802"/>
    <n v="15"/>
    <n v="129"/>
    <x v="1"/>
    <n v="1"/>
    <n v="1950"/>
    <m/>
    <n v="101.5989"/>
    <m/>
    <n v="2220"/>
    <n v="3500"/>
    <n v="1097"/>
    <m/>
    <n v="4"/>
    <n v="1"/>
    <n v="4"/>
    <n v="1"/>
    <m/>
    <m/>
    <n v="1"/>
    <n v="1"/>
    <m/>
  </r>
  <r>
    <x v="2"/>
    <x v="0"/>
    <s v="14233521742802"/>
    <n v="15"/>
    <n v="129"/>
    <x v="1"/>
    <n v="0"/>
    <m/>
    <m/>
    <m/>
    <m/>
    <n v="930"/>
    <m/>
    <n v="2027"/>
    <m/>
    <m/>
    <n v="1"/>
    <m/>
    <m/>
    <m/>
    <m/>
    <n v="1"/>
    <m/>
    <m/>
  </r>
  <r>
    <x v="3"/>
    <x v="0"/>
    <s v="14233521742802"/>
    <n v="15"/>
    <n v="129"/>
    <x v="1"/>
    <n v="0"/>
    <m/>
    <m/>
    <m/>
    <m/>
    <n v="220"/>
    <m/>
    <n v="2247"/>
    <m/>
    <m/>
    <n v="1"/>
    <m/>
    <m/>
    <m/>
    <m/>
    <n v="1"/>
    <m/>
    <m/>
  </r>
  <r>
    <x v="4"/>
    <x v="0"/>
    <s v="14233521742802"/>
    <n v="15"/>
    <n v="129"/>
    <x v="1"/>
    <n v="0"/>
    <m/>
    <m/>
    <m/>
    <m/>
    <n v="870"/>
    <m/>
    <n v="3117"/>
    <m/>
    <m/>
    <n v="1"/>
    <m/>
    <m/>
    <m/>
    <m/>
    <n v="1"/>
    <m/>
    <m/>
  </r>
  <r>
    <x v="5"/>
    <x v="0"/>
    <s v="14233521742802"/>
    <n v="15"/>
    <n v="129"/>
    <x v="1"/>
    <n v="0"/>
    <m/>
    <m/>
    <m/>
    <m/>
    <n v="840"/>
    <m/>
    <n v="3957"/>
    <m/>
    <m/>
    <n v="1"/>
    <m/>
    <m/>
    <m/>
    <m/>
    <n v="1"/>
    <m/>
    <m/>
  </r>
  <r>
    <x v="0"/>
    <x v="0"/>
    <s v="14310831150604"/>
    <n v="11"/>
    <n v="128"/>
    <x v="1"/>
    <n v="0"/>
    <m/>
    <m/>
    <m/>
    <m/>
    <n v="1000"/>
    <n v="150"/>
    <n v="6169"/>
    <m/>
    <m/>
    <n v="1"/>
    <m/>
    <m/>
    <n v="1"/>
    <n v="1"/>
    <n v="1"/>
    <m/>
    <n v="1"/>
  </r>
  <r>
    <x v="1"/>
    <x v="0"/>
    <s v="14310831150604"/>
    <n v="11"/>
    <n v="128"/>
    <x v="1"/>
    <n v="0"/>
    <m/>
    <m/>
    <m/>
    <m/>
    <n v="1950"/>
    <n v="6150"/>
    <n v="1969"/>
    <m/>
    <m/>
    <n v="1"/>
    <m/>
    <m/>
    <m/>
    <m/>
    <n v="1"/>
    <m/>
    <m/>
  </r>
  <r>
    <x v="2"/>
    <x v="0"/>
    <s v="14310831150604"/>
    <n v="11"/>
    <n v="128"/>
    <x v="1"/>
    <n v="0"/>
    <m/>
    <m/>
    <m/>
    <m/>
    <n v="1505"/>
    <n v="325"/>
    <n v="3149"/>
    <m/>
    <m/>
    <n v="1"/>
    <m/>
    <m/>
    <m/>
    <m/>
    <n v="1"/>
    <m/>
    <m/>
  </r>
  <r>
    <x v="3"/>
    <x v="0"/>
    <s v="14310831150604"/>
    <n v="11"/>
    <n v="128"/>
    <x v="1"/>
    <n v="0"/>
    <m/>
    <m/>
    <m/>
    <m/>
    <n v="670"/>
    <n v="3105"/>
    <n v="714"/>
    <m/>
    <m/>
    <n v="1"/>
    <m/>
    <m/>
    <m/>
    <m/>
    <n v="1"/>
    <m/>
    <m/>
  </r>
  <r>
    <x v="4"/>
    <x v="0"/>
    <s v="14310831150604"/>
    <n v="11"/>
    <n v="128"/>
    <x v="1"/>
    <n v="1"/>
    <n v="320"/>
    <m/>
    <n v="16.672640000000001"/>
    <m/>
    <n v="1260"/>
    <n v="1575"/>
    <n v="399"/>
    <m/>
    <m/>
    <n v="1"/>
    <n v="8.3363200000000006"/>
    <n v="1"/>
    <m/>
    <m/>
    <n v="1"/>
    <n v="1"/>
    <m/>
  </r>
  <r>
    <x v="5"/>
    <x v="0"/>
    <s v="14310831150604"/>
    <n v="11"/>
    <n v="128"/>
    <x v="1"/>
    <n v="0"/>
    <m/>
    <m/>
    <m/>
    <m/>
    <n v="910"/>
    <n v="525"/>
    <n v="784"/>
    <m/>
    <m/>
    <n v="1"/>
    <m/>
    <m/>
    <m/>
    <m/>
    <n v="1"/>
    <m/>
    <m/>
  </r>
  <r>
    <x v="0"/>
    <x v="0"/>
    <s v="14439680492873"/>
    <n v="1"/>
    <n v="105"/>
    <x v="0"/>
    <n v="0"/>
    <m/>
    <m/>
    <m/>
    <m/>
    <n v="360"/>
    <m/>
    <n v="125346"/>
    <m/>
    <m/>
    <n v="5"/>
    <m/>
    <m/>
    <n v="1"/>
    <m/>
    <n v="1"/>
    <m/>
    <n v="1"/>
  </r>
  <r>
    <x v="1"/>
    <x v="0"/>
    <s v="14439680492873"/>
    <n v="1"/>
    <n v="105"/>
    <x v="0"/>
    <n v="0"/>
    <m/>
    <m/>
    <m/>
    <m/>
    <n v="380"/>
    <m/>
    <n v="125726"/>
    <m/>
    <m/>
    <n v="5"/>
    <m/>
    <m/>
    <m/>
    <m/>
    <n v="1"/>
    <m/>
    <m/>
  </r>
  <r>
    <x v="2"/>
    <x v="0"/>
    <s v="14439680492873"/>
    <n v="2"/>
    <n v="105"/>
    <x v="0"/>
    <n v="0"/>
    <m/>
    <m/>
    <m/>
    <m/>
    <n v="565"/>
    <m/>
    <n v="126291"/>
    <m/>
    <n v="4"/>
    <n v="1"/>
    <n v="4"/>
    <n v="1"/>
    <m/>
    <m/>
    <n v="1"/>
    <n v="1"/>
    <m/>
  </r>
  <r>
    <x v="3"/>
    <x v="0"/>
    <s v="14439680492873"/>
    <n v="2"/>
    <n v="105"/>
    <x v="0"/>
    <n v="0"/>
    <m/>
    <m/>
    <m/>
    <m/>
    <n v="720"/>
    <n v="200"/>
    <n v="126811"/>
    <m/>
    <m/>
    <n v="1"/>
    <m/>
    <m/>
    <m/>
    <m/>
    <n v="1"/>
    <m/>
    <m/>
  </r>
  <r>
    <x v="4"/>
    <x v="0"/>
    <s v="14439680492873"/>
    <n v="2"/>
    <n v="105"/>
    <x v="0"/>
    <n v="0"/>
    <m/>
    <m/>
    <m/>
    <m/>
    <n v="220"/>
    <n v="280"/>
    <n v="126751"/>
    <m/>
    <m/>
    <n v="1"/>
    <m/>
    <m/>
    <m/>
    <m/>
    <n v="1"/>
    <m/>
    <m/>
  </r>
  <r>
    <x v="5"/>
    <x v="0"/>
    <s v="14439680492873"/>
    <n v="2"/>
    <n v="105"/>
    <x v="0"/>
    <n v="0"/>
    <m/>
    <m/>
    <m/>
    <m/>
    <n v="280"/>
    <n v="200"/>
    <n v="126831"/>
    <m/>
    <m/>
    <n v="1"/>
    <m/>
    <m/>
    <m/>
    <m/>
    <n v="1"/>
    <m/>
    <m/>
  </r>
  <r>
    <x v="0"/>
    <x v="0"/>
    <s v="14474040085547"/>
    <n v="2"/>
    <n v="111"/>
    <x v="0"/>
    <n v="0"/>
    <m/>
    <m/>
    <m/>
    <m/>
    <n v="805"/>
    <n v="294"/>
    <n v="19202"/>
    <m/>
    <m/>
    <n v="1"/>
    <m/>
    <m/>
    <m/>
    <m/>
    <n v="1"/>
    <m/>
    <n v="1"/>
  </r>
  <r>
    <x v="1"/>
    <x v="0"/>
    <s v="14474040085547"/>
    <n v="2"/>
    <n v="111"/>
    <x v="0"/>
    <n v="0"/>
    <m/>
    <m/>
    <m/>
    <m/>
    <n v="320"/>
    <n v="200"/>
    <n v="19322"/>
    <m/>
    <m/>
    <n v="1"/>
    <m/>
    <m/>
    <m/>
    <m/>
    <n v="1"/>
    <m/>
    <m/>
  </r>
  <r>
    <x v="2"/>
    <x v="0"/>
    <s v="14474040085547"/>
    <n v="2"/>
    <n v="111"/>
    <x v="0"/>
    <n v="0"/>
    <m/>
    <m/>
    <m/>
    <m/>
    <n v="770"/>
    <m/>
    <n v="20092"/>
    <m/>
    <m/>
    <n v="1"/>
    <m/>
    <m/>
    <m/>
    <m/>
    <n v="1"/>
    <m/>
    <m/>
  </r>
  <r>
    <x v="3"/>
    <x v="0"/>
    <s v="14474040085547"/>
    <n v="2"/>
    <n v="111"/>
    <x v="0"/>
    <n v="0"/>
    <m/>
    <m/>
    <m/>
    <m/>
    <n v="655"/>
    <n v="300"/>
    <n v="20447"/>
    <m/>
    <m/>
    <n v="1"/>
    <m/>
    <m/>
    <m/>
    <m/>
    <n v="1"/>
    <m/>
    <m/>
  </r>
  <r>
    <x v="4"/>
    <x v="0"/>
    <s v="14474040085547"/>
    <n v="2"/>
    <n v="111"/>
    <x v="0"/>
    <n v="0"/>
    <m/>
    <m/>
    <m/>
    <m/>
    <n v="320"/>
    <n v="300"/>
    <n v="20467"/>
    <m/>
    <m/>
    <n v="1"/>
    <m/>
    <m/>
    <m/>
    <m/>
    <n v="1"/>
    <m/>
    <m/>
  </r>
  <r>
    <x v="5"/>
    <x v="0"/>
    <s v="14474040085547"/>
    <n v="2"/>
    <n v="111"/>
    <x v="0"/>
    <n v="0"/>
    <m/>
    <m/>
    <m/>
    <m/>
    <n v="420"/>
    <n v="360"/>
    <n v="20527"/>
    <m/>
    <m/>
    <n v="1"/>
    <m/>
    <m/>
    <m/>
    <m/>
    <n v="1"/>
    <m/>
    <m/>
  </r>
  <r>
    <x v="0"/>
    <x v="0"/>
    <s v="14529874594956"/>
    <n v="9"/>
    <n v="97"/>
    <x v="0"/>
    <n v="0"/>
    <m/>
    <m/>
    <m/>
    <m/>
    <n v="260"/>
    <n v="100"/>
    <n v="1620"/>
    <m/>
    <m/>
    <n v="0"/>
    <m/>
    <m/>
    <m/>
    <m/>
    <n v="1"/>
    <m/>
    <n v="1"/>
  </r>
  <r>
    <x v="1"/>
    <x v="0"/>
    <s v="14529874594956"/>
    <n v="9"/>
    <n v="97"/>
    <x v="0"/>
    <n v="0"/>
    <m/>
    <m/>
    <m/>
    <m/>
    <n v="360"/>
    <n v="460"/>
    <n v="1520"/>
    <m/>
    <m/>
    <n v="0"/>
    <m/>
    <m/>
    <m/>
    <m/>
    <n v="1"/>
    <m/>
    <m/>
  </r>
  <r>
    <x v="2"/>
    <x v="0"/>
    <s v="14529874594956"/>
    <n v="9"/>
    <n v="97"/>
    <x v="0"/>
    <n v="0"/>
    <m/>
    <m/>
    <m/>
    <m/>
    <n v="620"/>
    <n v="400"/>
    <n v="1740"/>
    <m/>
    <m/>
    <n v="0"/>
    <m/>
    <m/>
    <m/>
    <m/>
    <n v="1"/>
    <m/>
    <m/>
  </r>
  <r>
    <x v="3"/>
    <x v="0"/>
    <s v="14529874594956"/>
    <n v="9"/>
    <n v="97"/>
    <x v="0"/>
    <n v="0"/>
    <m/>
    <m/>
    <m/>
    <m/>
    <n v="245"/>
    <n v="1086"/>
    <n v="899"/>
    <m/>
    <m/>
    <n v="0"/>
    <m/>
    <m/>
    <m/>
    <m/>
    <n v="1"/>
    <m/>
    <m/>
  </r>
  <r>
    <x v="4"/>
    <x v="0"/>
    <s v="14529874594956"/>
    <n v="9"/>
    <n v="97"/>
    <x v="0"/>
    <n v="0"/>
    <m/>
    <m/>
    <m/>
    <m/>
    <n v="400"/>
    <m/>
    <n v="1299"/>
    <m/>
    <m/>
    <n v="0"/>
    <m/>
    <m/>
    <m/>
    <m/>
    <n v="1"/>
    <m/>
    <m/>
  </r>
  <r>
    <x v="5"/>
    <x v="0"/>
    <s v="14529874594956"/>
    <n v="9"/>
    <n v="97"/>
    <x v="0"/>
    <n v="0"/>
    <m/>
    <m/>
    <m/>
    <m/>
    <n v="60"/>
    <m/>
    <n v="1359"/>
    <m/>
    <m/>
    <n v="0"/>
    <m/>
    <m/>
    <m/>
    <m/>
    <n v="1"/>
    <m/>
    <m/>
  </r>
  <r>
    <x v="0"/>
    <x v="0"/>
    <s v="14564234479957"/>
    <n v="3"/>
    <n v="115"/>
    <x v="0"/>
    <n v="0"/>
    <m/>
    <m/>
    <m/>
    <m/>
    <n v="870"/>
    <n v="876"/>
    <n v="200"/>
    <m/>
    <m/>
    <n v="0"/>
    <m/>
    <m/>
    <m/>
    <m/>
    <n v="1"/>
    <m/>
    <n v="1"/>
  </r>
  <r>
    <x v="1"/>
    <x v="0"/>
    <s v="14564234479957"/>
    <n v="3"/>
    <n v="115"/>
    <x v="0"/>
    <n v="0"/>
    <m/>
    <m/>
    <m/>
    <m/>
    <n v="1120"/>
    <n v="1266"/>
    <n v="54"/>
    <m/>
    <m/>
    <n v="0"/>
    <m/>
    <m/>
    <m/>
    <m/>
    <n v="1"/>
    <m/>
    <m/>
  </r>
  <r>
    <x v="2"/>
    <x v="0"/>
    <s v="14564234479957"/>
    <n v="3"/>
    <n v="115"/>
    <x v="0"/>
    <n v="0"/>
    <m/>
    <m/>
    <m/>
    <m/>
    <n v="735"/>
    <n v="706"/>
    <n v="83"/>
    <m/>
    <m/>
    <n v="0"/>
    <m/>
    <m/>
    <m/>
    <m/>
    <n v="1"/>
    <m/>
    <m/>
  </r>
  <r>
    <x v="3"/>
    <x v="0"/>
    <s v="14564234479957"/>
    <n v="3"/>
    <n v="115"/>
    <x v="0"/>
    <n v="0"/>
    <m/>
    <m/>
    <m/>
    <m/>
    <n v="260"/>
    <n v="268"/>
    <n v="75"/>
    <m/>
    <m/>
    <n v="0"/>
    <m/>
    <m/>
    <m/>
    <m/>
    <n v="1"/>
    <m/>
    <m/>
  </r>
  <r>
    <x v="4"/>
    <x v="0"/>
    <s v="14564234479957"/>
    <n v="3"/>
    <n v="115"/>
    <x v="0"/>
    <n v="0"/>
    <m/>
    <m/>
    <m/>
    <m/>
    <n v="260"/>
    <n v="133"/>
    <n v="202"/>
    <m/>
    <m/>
    <n v="0"/>
    <m/>
    <m/>
    <m/>
    <m/>
    <n v="1"/>
    <m/>
    <m/>
  </r>
  <r>
    <x v="5"/>
    <x v="0"/>
    <s v="14564234479957"/>
    <n v="3"/>
    <n v="115"/>
    <x v="0"/>
    <n v="0"/>
    <m/>
    <m/>
    <m/>
    <m/>
    <n v="520"/>
    <n v="432"/>
    <n v="290"/>
    <m/>
    <m/>
    <n v="0"/>
    <m/>
    <m/>
    <m/>
    <m/>
    <n v="1"/>
    <m/>
    <m/>
  </r>
  <r>
    <x v="0"/>
    <x v="0"/>
    <s v="14645838587206"/>
    <n v="1"/>
    <n v="125"/>
    <x v="0"/>
    <n v="0"/>
    <m/>
    <m/>
    <m/>
    <m/>
    <n v="1305"/>
    <n v="1325"/>
    <n v="4747"/>
    <m/>
    <m/>
    <n v="1"/>
    <m/>
    <m/>
    <m/>
    <m/>
    <n v="1"/>
    <m/>
    <n v="1"/>
  </r>
  <r>
    <x v="1"/>
    <x v="0"/>
    <s v="14645838587206"/>
    <n v="1"/>
    <n v="125"/>
    <x v="0"/>
    <n v="0"/>
    <m/>
    <m/>
    <m/>
    <m/>
    <n v="1155"/>
    <n v="1025"/>
    <n v="4877"/>
    <m/>
    <m/>
    <n v="1"/>
    <m/>
    <m/>
    <m/>
    <m/>
    <n v="1"/>
    <m/>
    <m/>
  </r>
  <r>
    <x v="2"/>
    <x v="0"/>
    <s v="14645838587206"/>
    <n v="1"/>
    <n v="125"/>
    <x v="0"/>
    <n v="0"/>
    <m/>
    <m/>
    <m/>
    <m/>
    <n v="1520"/>
    <n v="1100"/>
    <n v="5297"/>
    <m/>
    <m/>
    <n v="1"/>
    <m/>
    <m/>
    <m/>
    <m/>
    <n v="1"/>
    <m/>
    <m/>
  </r>
  <r>
    <x v="3"/>
    <x v="0"/>
    <s v="14645838587206"/>
    <n v="1"/>
    <n v="125"/>
    <x v="0"/>
    <n v="0"/>
    <m/>
    <m/>
    <m/>
    <m/>
    <n v="1320"/>
    <n v="1250"/>
    <n v="5367"/>
    <m/>
    <m/>
    <n v="1"/>
    <m/>
    <m/>
    <m/>
    <m/>
    <n v="1"/>
    <m/>
    <m/>
  </r>
  <r>
    <x v="4"/>
    <x v="0"/>
    <s v="14645838587206"/>
    <n v="1"/>
    <n v="125"/>
    <x v="0"/>
    <n v="0"/>
    <m/>
    <m/>
    <m/>
    <m/>
    <n v="820"/>
    <n v="1225"/>
    <n v="4962"/>
    <m/>
    <m/>
    <n v="1"/>
    <m/>
    <m/>
    <m/>
    <m/>
    <n v="1"/>
    <m/>
    <m/>
  </r>
  <r>
    <x v="5"/>
    <x v="0"/>
    <s v="14645838587206"/>
    <n v="1"/>
    <n v="125"/>
    <x v="0"/>
    <n v="0"/>
    <m/>
    <m/>
    <m/>
    <m/>
    <n v="980"/>
    <n v="1050"/>
    <n v="4892"/>
    <m/>
    <m/>
    <n v="1"/>
    <m/>
    <m/>
    <m/>
    <m/>
    <n v="1"/>
    <m/>
    <m/>
  </r>
  <r>
    <x v="0"/>
    <x v="0"/>
    <s v="14658723536357"/>
    <n v="15"/>
    <n v="121"/>
    <x v="5"/>
    <n v="1"/>
    <n v="160"/>
    <m/>
    <n v="8.3363200000000006"/>
    <m/>
    <n v="930"/>
    <n v="11200"/>
    <n v="1394"/>
    <m/>
    <m/>
    <m/>
    <n v="8.3363200000000006"/>
    <n v="1"/>
    <n v="1"/>
    <n v="1"/>
    <n v="1"/>
    <n v="1"/>
    <n v="1"/>
  </r>
  <r>
    <x v="1"/>
    <x v="0"/>
    <s v="14658723536357"/>
    <n v="15"/>
    <n v="121"/>
    <x v="5"/>
    <n v="0"/>
    <m/>
    <m/>
    <m/>
    <m/>
    <n v="455"/>
    <m/>
    <n v="1849"/>
    <m/>
    <m/>
    <m/>
    <m/>
    <m/>
    <m/>
    <m/>
    <n v="1"/>
    <m/>
    <m/>
  </r>
  <r>
    <x v="2"/>
    <x v="0"/>
    <s v="14658723536357"/>
    <n v="15"/>
    <n v="121"/>
    <x v="5"/>
    <n v="0"/>
    <m/>
    <m/>
    <m/>
    <m/>
    <n v="750"/>
    <m/>
    <n v="2599"/>
    <m/>
    <m/>
    <m/>
    <m/>
    <m/>
    <m/>
    <m/>
    <n v="1"/>
    <m/>
    <m/>
  </r>
  <r>
    <x v="0"/>
    <x v="0"/>
    <s v="14761802749123"/>
    <n v="6"/>
    <n v="128"/>
    <x v="0"/>
    <n v="0"/>
    <m/>
    <m/>
    <m/>
    <m/>
    <n v="1420"/>
    <n v="5625"/>
    <n v="7258"/>
    <m/>
    <m/>
    <n v="0"/>
    <m/>
    <m/>
    <m/>
    <m/>
    <n v="1"/>
    <m/>
    <n v="1"/>
  </r>
  <r>
    <x v="1"/>
    <x v="0"/>
    <s v="14761802749123"/>
    <n v="6"/>
    <n v="128"/>
    <x v="0"/>
    <n v="0"/>
    <m/>
    <m/>
    <m/>
    <m/>
    <n v="2105"/>
    <n v="900"/>
    <n v="8463"/>
    <m/>
    <m/>
    <n v="0"/>
    <m/>
    <m/>
    <m/>
    <m/>
    <n v="1"/>
    <m/>
    <m/>
  </r>
  <r>
    <x v="2"/>
    <x v="0"/>
    <s v="14761802749123"/>
    <n v="6"/>
    <n v="128"/>
    <x v="0"/>
    <n v="0"/>
    <m/>
    <m/>
    <m/>
    <m/>
    <n v="1860"/>
    <n v="475"/>
    <n v="9848"/>
    <m/>
    <m/>
    <n v="0"/>
    <m/>
    <m/>
    <m/>
    <m/>
    <n v="1"/>
    <m/>
    <m/>
  </r>
  <r>
    <x v="3"/>
    <x v="0"/>
    <s v="14761802749123"/>
    <n v="6"/>
    <n v="128"/>
    <x v="0"/>
    <n v="0"/>
    <m/>
    <m/>
    <m/>
    <m/>
    <n v="1320"/>
    <n v="500"/>
    <n v="10668"/>
    <m/>
    <m/>
    <n v="0"/>
    <m/>
    <m/>
    <m/>
    <m/>
    <n v="1"/>
    <m/>
    <m/>
  </r>
  <r>
    <x v="4"/>
    <x v="0"/>
    <s v="14761802749123"/>
    <n v="6"/>
    <n v="128"/>
    <x v="0"/>
    <n v="0"/>
    <m/>
    <m/>
    <m/>
    <m/>
    <n v="1060"/>
    <n v="400"/>
    <n v="11328"/>
    <m/>
    <m/>
    <n v="0"/>
    <m/>
    <m/>
    <m/>
    <m/>
    <n v="1"/>
    <m/>
    <m/>
  </r>
  <r>
    <x v="5"/>
    <x v="0"/>
    <s v="14761802749123"/>
    <n v="6"/>
    <n v="128"/>
    <x v="0"/>
    <n v="0"/>
    <m/>
    <m/>
    <m/>
    <m/>
    <n v="980"/>
    <n v="4300"/>
    <n v="8008"/>
    <m/>
    <m/>
    <n v="0"/>
    <m/>
    <m/>
    <m/>
    <m/>
    <n v="1"/>
    <m/>
    <m/>
  </r>
  <r>
    <x v="0"/>
    <x v="0"/>
    <s v="14761802863108"/>
    <n v="1"/>
    <n v="130"/>
    <x v="0"/>
    <n v="0"/>
    <m/>
    <m/>
    <m/>
    <m/>
    <n v="705"/>
    <n v="175"/>
    <n v="44406"/>
    <m/>
    <m/>
    <n v="5"/>
    <m/>
    <m/>
    <m/>
    <m/>
    <n v="1"/>
    <m/>
    <n v="1"/>
  </r>
  <r>
    <x v="1"/>
    <x v="0"/>
    <s v="14761802863108"/>
    <n v="1"/>
    <n v="130"/>
    <x v="0"/>
    <n v="0"/>
    <m/>
    <m/>
    <m/>
    <m/>
    <n v="1790"/>
    <n v="75"/>
    <n v="46121"/>
    <m/>
    <m/>
    <n v="5"/>
    <m/>
    <m/>
    <m/>
    <m/>
    <n v="1"/>
    <m/>
    <m/>
  </r>
  <r>
    <x v="2"/>
    <x v="0"/>
    <s v="14761802863108"/>
    <n v="1"/>
    <n v="130"/>
    <x v="0"/>
    <n v="0"/>
    <m/>
    <m/>
    <m/>
    <m/>
    <n v="2290"/>
    <n v="125"/>
    <n v="48286"/>
    <m/>
    <m/>
    <n v="5"/>
    <m/>
    <m/>
    <m/>
    <m/>
    <n v="1"/>
    <m/>
    <m/>
  </r>
  <r>
    <x v="3"/>
    <x v="0"/>
    <s v="14761802863108"/>
    <n v="1"/>
    <n v="130"/>
    <x v="0"/>
    <n v="0"/>
    <m/>
    <m/>
    <m/>
    <m/>
    <n v="1490"/>
    <n v="20209"/>
    <n v="29567"/>
    <m/>
    <m/>
    <n v="5"/>
    <m/>
    <m/>
    <m/>
    <m/>
    <n v="1"/>
    <m/>
    <m/>
  </r>
  <r>
    <x v="4"/>
    <x v="0"/>
    <s v="14761802863108"/>
    <n v="1"/>
    <n v="130"/>
    <x v="0"/>
    <n v="0"/>
    <m/>
    <m/>
    <m/>
    <m/>
    <n v="1190"/>
    <n v="300"/>
    <n v="30457"/>
    <m/>
    <m/>
    <n v="5"/>
    <m/>
    <m/>
    <m/>
    <m/>
    <n v="1"/>
    <m/>
    <m/>
  </r>
  <r>
    <x v="5"/>
    <x v="0"/>
    <s v="14761802863108"/>
    <n v="1"/>
    <n v="130"/>
    <x v="0"/>
    <n v="0"/>
    <m/>
    <m/>
    <m/>
    <m/>
    <n v="905"/>
    <m/>
    <n v="31362"/>
    <m/>
    <m/>
    <n v="5"/>
    <m/>
    <m/>
    <m/>
    <m/>
    <n v="1"/>
    <m/>
    <m/>
  </r>
  <r>
    <x v="0"/>
    <x v="0"/>
    <s v="14907831823212"/>
    <n v="10"/>
    <n v="128"/>
    <x v="1"/>
    <n v="0"/>
    <m/>
    <m/>
    <m/>
    <m/>
    <n v="1550"/>
    <n v="2225"/>
    <n v="11896"/>
    <m/>
    <m/>
    <n v="1"/>
    <m/>
    <m/>
    <m/>
    <m/>
    <n v="1"/>
    <m/>
    <n v="1"/>
  </r>
  <r>
    <x v="1"/>
    <x v="0"/>
    <s v="14907831823212"/>
    <n v="10"/>
    <n v="128"/>
    <x v="1"/>
    <n v="0"/>
    <m/>
    <m/>
    <m/>
    <m/>
    <n v="1705"/>
    <n v="2075"/>
    <n v="11526"/>
    <m/>
    <m/>
    <n v="1"/>
    <m/>
    <m/>
    <m/>
    <m/>
    <n v="1"/>
    <m/>
    <m/>
  </r>
  <r>
    <x v="2"/>
    <x v="0"/>
    <s v="14907831823212"/>
    <n v="10"/>
    <n v="128"/>
    <x v="1"/>
    <n v="0"/>
    <m/>
    <m/>
    <m/>
    <m/>
    <n v="1060"/>
    <n v="375"/>
    <n v="12211"/>
    <m/>
    <m/>
    <n v="1"/>
    <m/>
    <m/>
    <m/>
    <m/>
    <n v="1"/>
    <m/>
    <m/>
  </r>
  <r>
    <x v="3"/>
    <x v="0"/>
    <s v="14907831823212"/>
    <n v="10"/>
    <n v="128"/>
    <x v="1"/>
    <n v="0"/>
    <m/>
    <m/>
    <m/>
    <m/>
    <n v="1690"/>
    <n v="9425"/>
    <n v="4476"/>
    <m/>
    <m/>
    <n v="1"/>
    <m/>
    <m/>
    <m/>
    <m/>
    <n v="1"/>
    <m/>
    <m/>
  </r>
  <r>
    <x v="4"/>
    <x v="0"/>
    <s v="14907831823212"/>
    <n v="10"/>
    <n v="128"/>
    <x v="1"/>
    <n v="0"/>
    <m/>
    <m/>
    <m/>
    <m/>
    <n v="635"/>
    <n v="75"/>
    <n v="5036"/>
    <m/>
    <m/>
    <n v="1"/>
    <m/>
    <m/>
    <m/>
    <m/>
    <n v="1"/>
    <m/>
    <m/>
  </r>
  <r>
    <x v="5"/>
    <x v="0"/>
    <s v="14907831823212"/>
    <n v="10"/>
    <n v="129"/>
    <x v="1"/>
    <n v="0"/>
    <m/>
    <m/>
    <m/>
    <m/>
    <n v="590"/>
    <n v="125"/>
    <n v="5501"/>
    <m/>
    <m/>
    <n v="1"/>
    <m/>
    <m/>
    <m/>
    <m/>
    <n v="1"/>
    <m/>
    <m/>
  </r>
  <r>
    <x v="0"/>
    <x v="0"/>
    <s v="15191299517067"/>
    <n v="0"/>
    <n v="107"/>
    <x v="0"/>
    <n v="0"/>
    <m/>
    <m/>
    <m/>
    <m/>
    <n v="500"/>
    <m/>
    <n v="2757"/>
    <m/>
    <m/>
    <n v="21"/>
    <m/>
    <m/>
    <m/>
    <m/>
    <n v="1"/>
    <m/>
    <n v="1"/>
  </r>
  <r>
    <x v="1"/>
    <x v="0"/>
    <s v="15191299517067"/>
    <n v="0"/>
    <n v="107"/>
    <x v="0"/>
    <n v="0"/>
    <m/>
    <m/>
    <m/>
    <m/>
    <n v="350"/>
    <m/>
    <n v="3107"/>
    <m/>
    <m/>
    <n v="21"/>
    <m/>
    <m/>
    <m/>
    <m/>
    <n v="1"/>
    <m/>
    <m/>
  </r>
  <r>
    <x v="2"/>
    <x v="0"/>
    <s v="15191299517067"/>
    <n v="0"/>
    <n v="107"/>
    <x v="0"/>
    <n v="0"/>
    <m/>
    <m/>
    <m/>
    <m/>
    <n v="160"/>
    <n v="3200"/>
    <n v="67"/>
    <m/>
    <m/>
    <n v="21"/>
    <m/>
    <m/>
    <m/>
    <m/>
    <n v="1"/>
    <m/>
    <m/>
  </r>
  <r>
    <x v="3"/>
    <x v="0"/>
    <s v="15191299517067"/>
    <n v="0"/>
    <n v="107"/>
    <x v="0"/>
    <n v="0"/>
    <m/>
    <m/>
    <m/>
    <m/>
    <n v="660"/>
    <m/>
    <n v="727"/>
    <m/>
    <m/>
    <n v="21"/>
    <m/>
    <m/>
    <m/>
    <m/>
    <n v="1"/>
    <m/>
    <m/>
  </r>
  <r>
    <x v="4"/>
    <x v="0"/>
    <s v="15191299517067"/>
    <n v="0"/>
    <n v="107"/>
    <x v="0"/>
    <n v="0"/>
    <m/>
    <m/>
    <m/>
    <m/>
    <n v="250"/>
    <m/>
    <n v="977"/>
    <m/>
    <m/>
    <n v="21"/>
    <m/>
    <m/>
    <m/>
    <m/>
    <n v="1"/>
    <m/>
    <m/>
  </r>
  <r>
    <x v="5"/>
    <x v="0"/>
    <s v="15191299517067"/>
    <n v="0"/>
    <n v="107"/>
    <x v="0"/>
    <n v="0"/>
    <m/>
    <m/>
    <m/>
    <m/>
    <n v="50"/>
    <m/>
    <n v="1027"/>
    <m/>
    <m/>
    <n v="21"/>
    <m/>
    <m/>
    <m/>
    <m/>
    <n v="1"/>
    <m/>
    <m/>
  </r>
  <r>
    <x v="0"/>
    <x v="0"/>
    <s v="15363098252992"/>
    <n v="8"/>
    <n v="108"/>
    <x v="0"/>
    <n v="0"/>
    <m/>
    <m/>
    <m/>
    <m/>
    <n v="300"/>
    <m/>
    <n v="133418"/>
    <m/>
    <m/>
    <n v="21"/>
    <m/>
    <m/>
    <m/>
    <m/>
    <n v="1"/>
    <m/>
    <n v="1"/>
  </r>
  <r>
    <x v="1"/>
    <x v="0"/>
    <s v="15363098252992"/>
    <n v="8"/>
    <n v="108"/>
    <x v="0"/>
    <n v="0"/>
    <m/>
    <m/>
    <m/>
    <m/>
    <n v="600"/>
    <m/>
    <n v="134018"/>
    <m/>
    <m/>
    <n v="21"/>
    <m/>
    <m/>
    <m/>
    <m/>
    <n v="1"/>
    <m/>
    <m/>
  </r>
  <r>
    <x v="2"/>
    <x v="0"/>
    <s v="15363098252992"/>
    <n v="8"/>
    <n v="108"/>
    <x v="0"/>
    <n v="0"/>
    <m/>
    <m/>
    <m/>
    <m/>
    <n v="300"/>
    <n v="240"/>
    <n v="134078"/>
    <m/>
    <m/>
    <n v="21"/>
    <m/>
    <m/>
    <m/>
    <m/>
    <n v="1"/>
    <m/>
    <m/>
  </r>
  <r>
    <x v="4"/>
    <x v="0"/>
    <s v="15363098252992"/>
    <n v="8"/>
    <n v="108"/>
    <x v="0"/>
    <n v="0"/>
    <m/>
    <m/>
    <m/>
    <m/>
    <n v="340"/>
    <m/>
    <n v="134418"/>
    <m/>
    <m/>
    <n v="21"/>
    <m/>
    <m/>
    <m/>
    <m/>
    <n v="1"/>
    <m/>
    <m/>
  </r>
  <r>
    <x v="5"/>
    <x v="0"/>
    <s v="15363098252992"/>
    <n v="8"/>
    <n v="108"/>
    <x v="0"/>
    <n v="0"/>
    <m/>
    <m/>
    <m/>
    <m/>
    <n v="200"/>
    <m/>
    <n v="134618"/>
    <m/>
    <m/>
    <n v="21"/>
    <m/>
    <m/>
    <m/>
    <m/>
    <n v="1"/>
    <m/>
    <m/>
  </r>
  <r>
    <x v="0"/>
    <x v="0"/>
    <s v="15397458148875"/>
    <n v="1"/>
    <n v="130"/>
    <x v="0"/>
    <n v="0"/>
    <m/>
    <m/>
    <m/>
    <m/>
    <n v="1020"/>
    <n v="150"/>
    <n v="2919"/>
    <m/>
    <m/>
    <n v="5"/>
    <m/>
    <m/>
    <n v="1"/>
    <m/>
    <n v="1"/>
    <m/>
    <n v="1"/>
  </r>
  <r>
    <x v="1"/>
    <x v="0"/>
    <s v="15397458148875"/>
    <n v="1"/>
    <n v="130"/>
    <x v="0"/>
    <n v="0"/>
    <m/>
    <m/>
    <m/>
    <m/>
    <n v="505"/>
    <n v="1025"/>
    <n v="2399"/>
    <m/>
    <m/>
    <n v="5"/>
    <m/>
    <m/>
    <m/>
    <m/>
    <n v="1"/>
    <m/>
    <m/>
  </r>
  <r>
    <x v="2"/>
    <x v="0"/>
    <s v="15397458148875"/>
    <n v="1"/>
    <n v="130"/>
    <x v="0"/>
    <n v="0"/>
    <m/>
    <m/>
    <m/>
    <m/>
    <n v="2070"/>
    <n v="775"/>
    <n v="3694"/>
    <m/>
    <m/>
    <n v="5"/>
    <m/>
    <m/>
    <m/>
    <m/>
    <n v="1"/>
    <m/>
    <m/>
  </r>
  <r>
    <x v="3"/>
    <x v="0"/>
    <s v="15397458148875"/>
    <n v="1"/>
    <n v="130"/>
    <x v="0"/>
    <n v="0"/>
    <m/>
    <m/>
    <m/>
    <m/>
    <n v="920"/>
    <n v="2075"/>
    <n v="2539"/>
    <m/>
    <m/>
    <n v="5"/>
    <m/>
    <m/>
    <m/>
    <m/>
    <n v="1"/>
    <m/>
    <m/>
  </r>
  <r>
    <x v="4"/>
    <x v="0"/>
    <s v="15397458148875"/>
    <n v="1"/>
    <n v="130"/>
    <x v="0"/>
    <n v="0"/>
    <m/>
    <m/>
    <m/>
    <m/>
    <n v="1190"/>
    <n v="1100"/>
    <n v="2629"/>
    <m/>
    <m/>
    <n v="5"/>
    <m/>
    <m/>
    <m/>
    <m/>
    <n v="1"/>
    <m/>
    <m/>
  </r>
  <r>
    <x v="5"/>
    <x v="0"/>
    <s v="15397458148875"/>
    <n v="1"/>
    <n v="130"/>
    <x v="0"/>
    <n v="0"/>
    <m/>
    <m/>
    <m/>
    <m/>
    <n v="1020"/>
    <n v="1200"/>
    <n v="2449"/>
    <m/>
    <n v="4"/>
    <n v="1"/>
    <n v="4"/>
    <n v="1"/>
    <m/>
    <m/>
    <n v="1"/>
    <n v="1"/>
    <m/>
  </r>
  <r>
    <x v="0"/>
    <x v="0"/>
    <s v="15431817646145"/>
    <n v="2"/>
    <n v="119"/>
    <x v="0"/>
    <n v="0"/>
    <m/>
    <m/>
    <m/>
    <m/>
    <n v="495"/>
    <n v="460"/>
    <n v="171906"/>
    <m/>
    <m/>
    <n v="1"/>
    <m/>
    <m/>
    <m/>
    <m/>
    <n v="1"/>
    <m/>
    <n v="1"/>
  </r>
  <r>
    <x v="1"/>
    <x v="0"/>
    <s v="15431817646145"/>
    <n v="2"/>
    <n v="119"/>
    <x v="0"/>
    <n v="0"/>
    <m/>
    <m/>
    <m/>
    <m/>
    <n v="420"/>
    <n v="660"/>
    <n v="171666"/>
    <m/>
    <m/>
    <n v="1"/>
    <m/>
    <m/>
    <m/>
    <m/>
    <n v="1"/>
    <m/>
    <m/>
  </r>
  <r>
    <x v="2"/>
    <x v="0"/>
    <s v="15431817646145"/>
    <n v="2"/>
    <n v="119"/>
    <x v="0"/>
    <n v="0"/>
    <m/>
    <m/>
    <m/>
    <m/>
    <n v="1120"/>
    <n v="360"/>
    <n v="172426"/>
    <m/>
    <m/>
    <n v="1"/>
    <m/>
    <m/>
    <m/>
    <m/>
    <n v="1"/>
    <m/>
    <m/>
  </r>
  <r>
    <x v="3"/>
    <x v="0"/>
    <s v="15431817646145"/>
    <n v="2"/>
    <n v="119"/>
    <x v="0"/>
    <n v="0"/>
    <m/>
    <m/>
    <m/>
    <m/>
    <n v="995"/>
    <n v="480"/>
    <n v="172941"/>
    <m/>
    <m/>
    <n v="1"/>
    <m/>
    <m/>
    <m/>
    <m/>
    <n v="1"/>
    <m/>
    <m/>
  </r>
  <r>
    <x v="4"/>
    <x v="0"/>
    <s v="15431817646145"/>
    <n v="2"/>
    <n v="120"/>
    <x v="0"/>
    <n v="0"/>
    <m/>
    <m/>
    <m/>
    <m/>
    <n v="360"/>
    <n v="360"/>
    <n v="172941"/>
    <m/>
    <m/>
    <n v="1"/>
    <m/>
    <m/>
    <m/>
    <m/>
    <n v="1"/>
    <m/>
    <m/>
  </r>
  <r>
    <x v="5"/>
    <x v="0"/>
    <s v="15431817646145"/>
    <n v="2"/>
    <n v="120"/>
    <x v="0"/>
    <n v="0"/>
    <m/>
    <m/>
    <m/>
    <m/>
    <n v="700"/>
    <n v="360"/>
    <n v="173281"/>
    <m/>
    <m/>
    <n v="1"/>
    <m/>
    <m/>
    <m/>
    <m/>
    <n v="1"/>
    <m/>
    <m/>
  </r>
  <r>
    <x v="0"/>
    <x v="0"/>
    <s v="15513422148361"/>
    <n v="11"/>
    <n v="126"/>
    <x v="0"/>
    <n v="0"/>
    <m/>
    <m/>
    <m/>
    <m/>
    <n v="870"/>
    <n v="1125"/>
    <n v="48820"/>
    <m/>
    <m/>
    <n v="5"/>
    <m/>
    <m/>
    <n v="1"/>
    <m/>
    <n v="1"/>
    <m/>
    <n v="1"/>
  </r>
  <r>
    <x v="1"/>
    <x v="0"/>
    <s v="15513422148361"/>
    <n v="11"/>
    <n v="126"/>
    <x v="0"/>
    <n v="0"/>
    <m/>
    <m/>
    <m/>
    <m/>
    <n v="980"/>
    <n v="75"/>
    <n v="49725"/>
    <m/>
    <m/>
    <n v="5"/>
    <m/>
    <m/>
    <m/>
    <m/>
    <n v="1"/>
    <m/>
    <m/>
  </r>
  <r>
    <x v="2"/>
    <x v="0"/>
    <s v="15513422148361"/>
    <n v="11"/>
    <n v="126"/>
    <x v="0"/>
    <n v="0"/>
    <m/>
    <m/>
    <m/>
    <m/>
    <n v="1065"/>
    <n v="150"/>
    <n v="50640"/>
    <m/>
    <m/>
    <n v="5"/>
    <m/>
    <m/>
    <m/>
    <m/>
    <n v="1"/>
    <m/>
    <m/>
  </r>
  <r>
    <x v="3"/>
    <x v="0"/>
    <s v="15513422148361"/>
    <n v="11"/>
    <n v="126"/>
    <x v="0"/>
    <n v="0"/>
    <m/>
    <m/>
    <m/>
    <m/>
    <n v="1070"/>
    <n v="50"/>
    <n v="51660"/>
    <m/>
    <n v="4"/>
    <n v="1"/>
    <n v="4"/>
    <n v="1"/>
    <m/>
    <m/>
    <n v="1"/>
    <n v="1"/>
    <m/>
  </r>
  <r>
    <x v="4"/>
    <x v="0"/>
    <s v="15513422148361"/>
    <n v="11"/>
    <n v="126"/>
    <x v="0"/>
    <n v="0"/>
    <m/>
    <m/>
    <m/>
    <m/>
    <n v="940"/>
    <n v="125"/>
    <n v="52475"/>
    <m/>
    <m/>
    <n v="1"/>
    <m/>
    <m/>
    <m/>
    <m/>
    <n v="1"/>
    <m/>
    <m/>
  </r>
  <r>
    <x v="5"/>
    <x v="0"/>
    <s v="15513422148361"/>
    <n v="11"/>
    <n v="126"/>
    <x v="0"/>
    <n v="0"/>
    <m/>
    <m/>
    <m/>
    <m/>
    <n v="810"/>
    <n v="25"/>
    <n v="53260"/>
    <m/>
    <m/>
    <n v="1"/>
    <m/>
    <m/>
    <m/>
    <m/>
    <n v="1"/>
    <m/>
    <m/>
  </r>
  <r>
    <x v="0"/>
    <x v="0"/>
    <s v="15637976015065"/>
    <n v="0"/>
    <n v="127"/>
    <x v="0"/>
    <n v="0"/>
    <m/>
    <m/>
    <m/>
    <m/>
    <n v="510"/>
    <m/>
    <n v="2901"/>
    <m/>
    <m/>
    <n v="1"/>
    <m/>
    <m/>
    <m/>
    <m/>
    <n v="1"/>
    <m/>
    <n v="1"/>
  </r>
  <r>
    <x v="1"/>
    <x v="0"/>
    <s v="15637976015065"/>
    <n v="0"/>
    <n v="127"/>
    <x v="0"/>
    <n v="0"/>
    <m/>
    <m/>
    <m/>
    <m/>
    <n v="770"/>
    <m/>
    <n v="3671"/>
    <m/>
    <m/>
    <n v="1"/>
    <m/>
    <m/>
    <m/>
    <m/>
    <n v="1"/>
    <m/>
    <m/>
  </r>
  <r>
    <x v="2"/>
    <x v="0"/>
    <s v="15637976015065"/>
    <n v="0"/>
    <n v="127"/>
    <x v="0"/>
    <n v="0"/>
    <m/>
    <m/>
    <m/>
    <m/>
    <n v="1260"/>
    <m/>
    <n v="4931"/>
    <m/>
    <m/>
    <n v="1"/>
    <m/>
    <m/>
    <m/>
    <m/>
    <n v="1"/>
    <m/>
    <m/>
  </r>
  <r>
    <x v="3"/>
    <x v="0"/>
    <s v="15637976015065"/>
    <n v="0"/>
    <n v="127"/>
    <x v="0"/>
    <n v="0"/>
    <m/>
    <m/>
    <m/>
    <m/>
    <n v="850"/>
    <m/>
    <n v="5781"/>
    <m/>
    <m/>
    <n v="1"/>
    <m/>
    <m/>
    <m/>
    <m/>
    <n v="1"/>
    <m/>
    <m/>
  </r>
  <r>
    <x v="4"/>
    <x v="0"/>
    <s v="15637976015065"/>
    <n v="0"/>
    <n v="127"/>
    <x v="0"/>
    <n v="0"/>
    <m/>
    <m/>
    <m/>
    <m/>
    <n v="1040"/>
    <n v="6500"/>
    <n v="321"/>
    <m/>
    <m/>
    <n v="1"/>
    <m/>
    <m/>
    <m/>
    <m/>
    <n v="1"/>
    <m/>
    <m/>
  </r>
  <r>
    <x v="5"/>
    <x v="0"/>
    <s v="15637976015065"/>
    <n v="0"/>
    <n v="127"/>
    <x v="0"/>
    <n v="0"/>
    <m/>
    <m/>
    <m/>
    <m/>
    <n v="820"/>
    <n v="1000"/>
    <n v="141"/>
    <m/>
    <m/>
    <n v="1"/>
    <m/>
    <m/>
    <m/>
    <m/>
    <n v="1"/>
    <m/>
    <m/>
  </r>
  <r>
    <x v="0"/>
    <x v="0"/>
    <s v="15831249638873"/>
    <n v="11"/>
    <n v="123"/>
    <x v="1"/>
    <n v="0"/>
    <m/>
    <m/>
    <m/>
    <m/>
    <n v="610"/>
    <n v="1085"/>
    <n v="5797"/>
    <m/>
    <m/>
    <m/>
    <m/>
    <m/>
    <m/>
    <m/>
    <n v="1"/>
    <m/>
    <n v="1"/>
  </r>
  <r>
    <x v="1"/>
    <x v="0"/>
    <s v="15831249638873"/>
    <n v="11"/>
    <n v="123"/>
    <x v="1"/>
    <n v="0"/>
    <m/>
    <m/>
    <m/>
    <m/>
    <n v="1960"/>
    <n v="1350"/>
    <n v="6407"/>
    <m/>
    <m/>
    <m/>
    <m/>
    <m/>
    <m/>
    <m/>
    <n v="1"/>
    <m/>
    <m/>
  </r>
  <r>
    <x v="2"/>
    <x v="0"/>
    <s v="15831249638873"/>
    <n v="11"/>
    <n v="123"/>
    <x v="1"/>
    <n v="0"/>
    <m/>
    <m/>
    <m/>
    <m/>
    <n v="1880"/>
    <n v="925"/>
    <n v="7362"/>
    <m/>
    <m/>
    <m/>
    <m/>
    <m/>
    <m/>
    <m/>
    <n v="1"/>
    <m/>
    <m/>
  </r>
  <r>
    <x v="3"/>
    <x v="0"/>
    <s v="15831249638873"/>
    <n v="11"/>
    <n v="123"/>
    <x v="1"/>
    <n v="0"/>
    <m/>
    <m/>
    <m/>
    <m/>
    <n v="1460"/>
    <n v="1475"/>
    <n v="7347"/>
    <m/>
    <m/>
    <m/>
    <m/>
    <m/>
    <m/>
    <m/>
    <n v="1"/>
    <m/>
    <m/>
  </r>
  <r>
    <x v="4"/>
    <x v="0"/>
    <s v="15831249638873"/>
    <n v="11"/>
    <n v="123"/>
    <x v="1"/>
    <n v="0"/>
    <m/>
    <m/>
    <m/>
    <m/>
    <n v="1220"/>
    <n v="825"/>
    <n v="7742"/>
    <m/>
    <m/>
    <m/>
    <m/>
    <m/>
    <m/>
    <m/>
    <n v="1"/>
    <m/>
    <m/>
  </r>
  <r>
    <x v="5"/>
    <x v="0"/>
    <s v="15831249638873"/>
    <n v="11"/>
    <n v="123"/>
    <x v="1"/>
    <n v="0"/>
    <m/>
    <m/>
    <m/>
    <m/>
    <n v="1720"/>
    <n v="1250"/>
    <n v="8232"/>
    <m/>
    <m/>
    <m/>
    <m/>
    <m/>
    <m/>
    <m/>
    <n v="1"/>
    <m/>
    <m/>
  </r>
  <r>
    <x v="1"/>
    <x v="0"/>
    <s v="15904264463096"/>
    <n v="0"/>
    <n v="38"/>
    <x v="5"/>
    <n v="0"/>
    <m/>
    <m/>
    <m/>
    <m/>
    <n v="3880"/>
    <n v="4200"/>
    <n v="2185"/>
    <m/>
    <m/>
    <m/>
    <m/>
    <m/>
    <m/>
    <m/>
    <n v="1"/>
    <m/>
    <n v="1"/>
  </r>
  <r>
    <x v="2"/>
    <x v="0"/>
    <s v="15904264463096"/>
    <n v="0"/>
    <n v="38"/>
    <x v="5"/>
    <n v="0"/>
    <m/>
    <m/>
    <m/>
    <m/>
    <m/>
    <m/>
    <n v="2185"/>
    <m/>
    <m/>
    <m/>
    <m/>
    <m/>
    <m/>
    <m/>
    <n v="1"/>
    <m/>
    <m/>
  </r>
  <r>
    <x v="0"/>
    <x v="0"/>
    <s v="15925739249271"/>
    <n v="9"/>
    <n v="105"/>
    <x v="1"/>
    <n v="0"/>
    <m/>
    <m/>
    <m/>
    <m/>
    <n v="1030"/>
    <n v="100"/>
    <n v="5559"/>
    <m/>
    <m/>
    <n v="1"/>
    <m/>
    <m/>
    <m/>
    <m/>
    <n v="1"/>
    <m/>
    <n v="1"/>
  </r>
  <r>
    <x v="1"/>
    <x v="0"/>
    <s v="15925739249271"/>
    <n v="9"/>
    <n v="105"/>
    <x v="1"/>
    <n v="0"/>
    <m/>
    <m/>
    <m/>
    <m/>
    <n v="360"/>
    <n v="2940"/>
    <n v="2979"/>
    <m/>
    <m/>
    <n v="1"/>
    <m/>
    <m/>
    <m/>
    <m/>
    <n v="1"/>
    <m/>
    <m/>
  </r>
  <r>
    <x v="2"/>
    <x v="0"/>
    <s v="15925739249271"/>
    <n v="9"/>
    <n v="105"/>
    <x v="1"/>
    <n v="0"/>
    <m/>
    <m/>
    <m/>
    <m/>
    <n v="990"/>
    <n v="100"/>
    <n v="3869"/>
    <m/>
    <m/>
    <n v="1"/>
    <m/>
    <m/>
    <m/>
    <m/>
    <n v="1"/>
    <m/>
    <m/>
  </r>
  <r>
    <x v="3"/>
    <x v="0"/>
    <s v="15925739249271"/>
    <n v="9"/>
    <n v="105"/>
    <x v="1"/>
    <n v="0"/>
    <m/>
    <m/>
    <m/>
    <m/>
    <n v="340"/>
    <n v="1050"/>
    <n v="3159"/>
    <m/>
    <m/>
    <n v="1"/>
    <m/>
    <m/>
    <m/>
    <m/>
    <n v="1"/>
    <m/>
    <m/>
  </r>
  <r>
    <x v="4"/>
    <x v="0"/>
    <s v="15925739249271"/>
    <n v="9"/>
    <n v="105"/>
    <x v="1"/>
    <n v="0"/>
    <m/>
    <m/>
    <m/>
    <m/>
    <n v="1020"/>
    <n v="588"/>
    <n v="3591"/>
    <m/>
    <m/>
    <n v="1"/>
    <m/>
    <m/>
    <m/>
    <m/>
    <n v="1"/>
    <m/>
    <m/>
  </r>
  <r>
    <x v="5"/>
    <x v="0"/>
    <s v="15925739249271"/>
    <n v="9"/>
    <n v="105"/>
    <x v="1"/>
    <n v="0"/>
    <m/>
    <m/>
    <m/>
    <m/>
    <n v="630"/>
    <n v="1176"/>
    <n v="3045"/>
    <m/>
    <m/>
    <n v="1"/>
    <m/>
    <m/>
    <m/>
    <m/>
    <n v="1"/>
    <m/>
    <m/>
  </r>
  <r>
    <x v="0"/>
    <x v="0"/>
    <s v="16170552096143"/>
    <n v="1"/>
    <n v="127"/>
    <x v="0"/>
    <n v="0"/>
    <m/>
    <m/>
    <m/>
    <m/>
    <n v="1255"/>
    <n v="5100"/>
    <n v="33659"/>
    <m/>
    <m/>
    <n v="5"/>
    <m/>
    <m/>
    <n v="1"/>
    <m/>
    <n v="1"/>
    <m/>
    <n v="1"/>
  </r>
  <r>
    <x v="1"/>
    <x v="0"/>
    <s v="16170552096143"/>
    <n v="1"/>
    <n v="127"/>
    <x v="0"/>
    <n v="0"/>
    <m/>
    <m/>
    <m/>
    <m/>
    <n v="1255"/>
    <m/>
    <n v="34914"/>
    <m/>
    <m/>
    <n v="5"/>
    <m/>
    <m/>
    <m/>
    <m/>
    <n v="1"/>
    <m/>
    <m/>
  </r>
  <r>
    <x v="2"/>
    <x v="0"/>
    <s v="16170552096143"/>
    <n v="1"/>
    <n v="127"/>
    <x v="0"/>
    <n v="0"/>
    <m/>
    <m/>
    <m/>
    <m/>
    <n v="870"/>
    <n v="50"/>
    <n v="35734"/>
    <m/>
    <m/>
    <n v="5"/>
    <m/>
    <m/>
    <m/>
    <m/>
    <n v="1"/>
    <m/>
    <m/>
  </r>
  <r>
    <x v="3"/>
    <x v="0"/>
    <s v="16170552096143"/>
    <n v="2"/>
    <n v="127"/>
    <x v="0"/>
    <n v="0"/>
    <m/>
    <m/>
    <m/>
    <m/>
    <n v="1155"/>
    <n v="341"/>
    <n v="36548"/>
    <m/>
    <n v="4"/>
    <n v="1"/>
    <n v="4"/>
    <n v="1"/>
    <m/>
    <m/>
    <n v="1"/>
    <n v="1"/>
    <m/>
  </r>
  <r>
    <x v="4"/>
    <x v="0"/>
    <s v="16170552096143"/>
    <n v="2"/>
    <n v="127"/>
    <x v="0"/>
    <n v="0"/>
    <m/>
    <m/>
    <m/>
    <m/>
    <n v="790"/>
    <n v="25"/>
    <n v="37313"/>
    <m/>
    <m/>
    <n v="1"/>
    <m/>
    <m/>
    <m/>
    <m/>
    <n v="1"/>
    <m/>
    <m/>
  </r>
  <r>
    <x v="5"/>
    <x v="0"/>
    <s v="16170552096143"/>
    <n v="2"/>
    <n v="127"/>
    <x v="0"/>
    <n v="0"/>
    <m/>
    <m/>
    <m/>
    <m/>
    <n v="1155"/>
    <n v="45"/>
    <n v="38423"/>
    <m/>
    <m/>
    <n v="1"/>
    <m/>
    <m/>
    <m/>
    <m/>
    <n v="1"/>
    <m/>
    <m/>
  </r>
  <r>
    <x v="0"/>
    <x v="0"/>
    <s v="16432545016232"/>
    <n v="8"/>
    <n v="99"/>
    <x v="0"/>
    <n v="0"/>
    <m/>
    <m/>
    <m/>
    <m/>
    <n v="160"/>
    <n v="295"/>
    <n v="2350"/>
    <m/>
    <m/>
    <n v="5"/>
    <m/>
    <m/>
    <n v="1"/>
    <m/>
    <n v="1"/>
    <m/>
    <n v="1"/>
  </r>
  <r>
    <x v="1"/>
    <x v="0"/>
    <s v="16432545016232"/>
    <n v="8"/>
    <n v="99"/>
    <x v="0"/>
    <n v="0"/>
    <m/>
    <m/>
    <m/>
    <m/>
    <n v="360"/>
    <m/>
    <n v="2710"/>
    <m/>
    <m/>
    <n v="5"/>
    <m/>
    <m/>
    <m/>
    <m/>
    <n v="1"/>
    <m/>
    <m/>
  </r>
  <r>
    <x v="2"/>
    <x v="0"/>
    <s v="16432545016232"/>
    <n v="8"/>
    <n v="99"/>
    <x v="0"/>
    <n v="0"/>
    <m/>
    <m/>
    <m/>
    <m/>
    <n v="450"/>
    <m/>
    <n v="3160"/>
    <m/>
    <n v="4"/>
    <n v="1"/>
    <n v="4"/>
    <n v="1"/>
    <m/>
    <m/>
    <n v="1"/>
    <n v="1"/>
    <m/>
  </r>
  <r>
    <x v="3"/>
    <x v="0"/>
    <s v="16432545016232"/>
    <n v="8"/>
    <n v="99"/>
    <x v="0"/>
    <n v="0"/>
    <m/>
    <m/>
    <m/>
    <m/>
    <n v="260"/>
    <m/>
    <n v="3420"/>
    <m/>
    <m/>
    <n v="1"/>
    <m/>
    <m/>
    <m/>
    <m/>
    <n v="1"/>
    <m/>
    <m/>
  </r>
  <r>
    <x v="4"/>
    <x v="0"/>
    <s v="16432545016232"/>
    <n v="8"/>
    <n v="99"/>
    <x v="0"/>
    <n v="0"/>
    <m/>
    <m/>
    <m/>
    <m/>
    <n v="360"/>
    <n v="300"/>
    <n v="3480"/>
    <m/>
    <m/>
    <n v="1"/>
    <m/>
    <m/>
    <m/>
    <m/>
    <n v="1"/>
    <m/>
    <m/>
  </r>
  <r>
    <x v="5"/>
    <x v="0"/>
    <s v="16432545016232"/>
    <n v="8"/>
    <n v="99"/>
    <x v="0"/>
    <n v="0"/>
    <m/>
    <m/>
    <m/>
    <m/>
    <n v="60"/>
    <m/>
    <n v="3540"/>
    <m/>
    <m/>
    <n v="1"/>
    <m/>
    <m/>
    <m/>
    <m/>
    <n v="1"/>
    <m/>
    <m/>
  </r>
  <r>
    <x v="0"/>
    <x v="0"/>
    <s v="16634408545334"/>
    <n v="13"/>
    <n v="126"/>
    <x v="0"/>
    <n v="0"/>
    <m/>
    <m/>
    <m/>
    <m/>
    <n v="860"/>
    <n v="25"/>
    <n v="82647"/>
    <m/>
    <m/>
    <n v="3"/>
    <m/>
    <m/>
    <m/>
    <m/>
    <n v="1"/>
    <m/>
    <n v="1"/>
  </r>
  <r>
    <x v="1"/>
    <x v="0"/>
    <s v="16634408545334"/>
    <n v="13"/>
    <n v="126"/>
    <x v="0"/>
    <n v="0"/>
    <m/>
    <m/>
    <m/>
    <m/>
    <n v="1310"/>
    <n v="170"/>
    <n v="83787"/>
    <m/>
    <m/>
    <n v="3"/>
    <m/>
    <m/>
    <m/>
    <m/>
    <n v="1"/>
    <m/>
    <m/>
  </r>
  <r>
    <x v="2"/>
    <x v="0"/>
    <s v="16634408545334"/>
    <n v="13"/>
    <n v="126"/>
    <x v="0"/>
    <n v="0"/>
    <m/>
    <m/>
    <m/>
    <m/>
    <n v="1260"/>
    <n v="425"/>
    <n v="84622"/>
    <m/>
    <m/>
    <n v="3"/>
    <m/>
    <m/>
    <m/>
    <m/>
    <n v="1"/>
    <m/>
    <m/>
  </r>
  <r>
    <x v="3"/>
    <x v="0"/>
    <s v="16634408545334"/>
    <n v="13"/>
    <n v="126"/>
    <x v="0"/>
    <n v="0"/>
    <m/>
    <m/>
    <m/>
    <m/>
    <n v="1060"/>
    <n v="50"/>
    <n v="85632"/>
    <m/>
    <m/>
    <n v="3"/>
    <m/>
    <m/>
    <m/>
    <m/>
    <n v="1"/>
    <m/>
    <m/>
  </r>
  <r>
    <x v="4"/>
    <x v="0"/>
    <s v="16634408545334"/>
    <n v="13"/>
    <n v="126"/>
    <x v="0"/>
    <n v="0"/>
    <m/>
    <m/>
    <m/>
    <m/>
    <n v="960"/>
    <n v="25"/>
    <n v="86567"/>
    <m/>
    <m/>
    <n v="3"/>
    <m/>
    <m/>
    <m/>
    <m/>
    <n v="1"/>
    <m/>
    <m/>
  </r>
  <r>
    <x v="5"/>
    <x v="0"/>
    <s v="16634408545334"/>
    <n v="13"/>
    <n v="126"/>
    <x v="0"/>
    <n v="0"/>
    <m/>
    <m/>
    <m/>
    <m/>
    <n v="960"/>
    <n v="225"/>
    <n v="87302"/>
    <m/>
    <m/>
    <n v="3"/>
    <m/>
    <m/>
    <m/>
    <m/>
    <n v="1"/>
    <m/>
    <m/>
  </r>
  <r>
    <x v="0"/>
    <x v="0"/>
    <s v="16982301145810"/>
    <n v="0"/>
    <n v="117"/>
    <x v="0"/>
    <n v="0"/>
    <m/>
    <m/>
    <m/>
    <m/>
    <n v="260"/>
    <n v="1000"/>
    <n v="18141"/>
    <m/>
    <m/>
    <n v="21"/>
    <m/>
    <m/>
    <n v="1"/>
    <m/>
    <n v="1"/>
    <m/>
    <n v="1"/>
  </r>
  <r>
    <x v="1"/>
    <x v="0"/>
    <s v="16982301145810"/>
    <n v="0"/>
    <n v="117"/>
    <x v="0"/>
    <n v="0"/>
    <m/>
    <m/>
    <m/>
    <m/>
    <n v="310"/>
    <n v="1000"/>
    <n v="17451"/>
    <m/>
    <m/>
    <n v="21"/>
    <m/>
    <m/>
    <m/>
    <m/>
    <n v="1"/>
    <m/>
    <m/>
  </r>
  <r>
    <x v="2"/>
    <x v="0"/>
    <s v="16982301145810"/>
    <n v="2"/>
    <n v="117"/>
    <x v="0"/>
    <n v="0"/>
    <m/>
    <m/>
    <m/>
    <m/>
    <n v="1210"/>
    <n v="2000"/>
    <n v="16661"/>
    <m/>
    <n v="20"/>
    <n v="1"/>
    <n v="20"/>
    <n v="2"/>
    <m/>
    <m/>
    <n v="1"/>
    <n v="1"/>
    <m/>
  </r>
  <r>
    <x v="3"/>
    <x v="0"/>
    <s v="16982301145810"/>
    <n v="2"/>
    <n v="117"/>
    <x v="0"/>
    <n v="0"/>
    <m/>
    <m/>
    <m/>
    <m/>
    <n v="580"/>
    <m/>
    <n v="17241"/>
    <m/>
    <m/>
    <n v="1"/>
    <m/>
    <m/>
    <m/>
    <m/>
    <n v="1"/>
    <m/>
    <m/>
  </r>
  <r>
    <x v="4"/>
    <x v="0"/>
    <s v="16982301145810"/>
    <n v="2"/>
    <n v="117"/>
    <x v="0"/>
    <n v="0"/>
    <m/>
    <m/>
    <m/>
    <m/>
    <n v="380"/>
    <n v="1000"/>
    <n v="16621"/>
    <m/>
    <m/>
    <n v="1"/>
    <m/>
    <m/>
    <m/>
    <m/>
    <n v="1"/>
    <m/>
    <m/>
  </r>
  <r>
    <x v="5"/>
    <x v="0"/>
    <s v="16982301145810"/>
    <n v="2"/>
    <n v="117"/>
    <x v="0"/>
    <n v="0"/>
    <m/>
    <m/>
    <m/>
    <m/>
    <n v="920"/>
    <n v="1000"/>
    <n v="16541"/>
    <m/>
    <m/>
    <n v="1"/>
    <m/>
    <m/>
    <m/>
    <m/>
    <n v="1"/>
    <m/>
    <m/>
  </r>
  <r>
    <x v="0"/>
    <x v="0"/>
    <s v="17132624707093"/>
    <n v="2"/>
    <n v="119"/>
    <x v="0"/>
    <n v="0"/>
    <m/>
    <m/>
    <m/>
    <m/>
    <n v="485"/>
    <n v="60"/>
    <n v="26993"/>
    <m/>
    <m/>
    <n v="5"/>
    <m/>
    <m/>
    <m/>
    <m/>
    <n v="1"/>
    <m/>
    <n v="1"/>
  </r>
  <r>
    <x v="1"/>
    <x v="0"/>
    <s v="17132624707093"/>
    <n v="2"/>
    <n v="119"/>
    <x v="0"/>
    <n v="0"/>
    <m/>
    <m/>
    <m/>
    <m/>
    <n v="760"/>
    <n v="60"/>
    <n v="27693"/>
    <m/>
    <m/>
    <n v="5"/>
    <m/>
    <m/>
    <m/>
    <m/>
    <n v="1"/>
    <m/>
    <m/>
  </r>
  <r>
    <x v="2"/>
    <x v="0"/>
    <s v="17132624707093"/>
    <n v="2"/>
    <n v="119"/>
    <x v="0"/>
    <n v="0"/>
    <m/>
    <m/>
    <m/>
    <m/>
    <n v="720"/>
    <n v="60"/>
    <n v="28353"/>
    <m/>
    <m/>
    <n v="5"/>
    <m/>
    <m/>
    <m/>
    <m/>
    <n v="1"/>
    <m/>
    <m/>
  </r>
  <r>
    <x v="3"/>
    <x v="0"/>
    <s v="17132624707093"/>
    <n v="2"/>
    <n v="119"/>
    <x v="0"/>
    <n v="0"/>
    <m/>
    <m/>
    <m/>
    <m/>
    <n v="720"/>
    <n v="1060"/>
    <n v="28013"/>
    <m/>
    <m/>
    <n v="5"/>
    <m/>
    <m/>
    <m/>
    <m/>
    <n v="1"/>
    <m/>
    <m/>
  </r>
  <r>
    <x v="4"/>
    <x v="0"/>
    <s v="17132624707093"/>
    <n v="2"/>
    <n v="119"/>
    <x v="0"/>
    <n v="0"/>
    <m/>
    <m/>
    <m/>
    <m/>
    <n v="910"/>
    <n v="1060"/>
    <n v="27863"/>
    <m/>
    <m/>
    <n v="5"/>
    <m/>
    <m/>
    <m/>
    <m/>
    <n v="1"/>
    <m/>
    <m/>
  </r>
  <r>
    <x v="5"/>
    <x v="0"/>
    <s v="17132624707093"/>
    <n v="2"/>
    <n v="119"/>
    <x v="0"/>
    <n v="0"/>
    <m/>
    <m/>
    <m/>
    <m/>
    <n v="620"/>
    <n v="1060"/>
    <n v="27423"/>
    <m/>
    <m/>
    <n v="5"/>
    <m/>
    <m/>
    <m/>
    <m/>
    <n v="1"/>
    <m/>
    <m/>
  </r>
  <r>
    <x v="0"/>
    <x v="0"/>
    <s v="17235703913800"/>
    <n v="5"/>
    <n v="106"/>
    <x v="0"/>
    <n v="0"/>
    <m/>
    <m/>
    <m/>
    <m/>
    <n v="100"/>
    <n v="150"/>
    <n v="122170"/>
    <m/>
    <m/>
    <n v="5"/>
    <m/>
    <m/>
    <n v="1"/>
    <m/>
    <n v="1"/>
    <m/>
    <n v="1"/>
  </r>
  <r>
    <x v="1"/>
    <x v="0"/>
    <s v="17235703913800"/>
    <n v="5"/>
    <n v="106"/>
    <x v="0"/>
    <n v="0"/>
    <m/>
    <m/>
    <m/>
    <m/>
    <n v="260"/>
    <m/>
    <n v="122430"/>
    <m/>
    <m/>
    <n v="5"/>
    <m/>
    <m/>
    <m/>
    <m/>
    <n v="1"/>
    <m/>
    <m/>
  </r>
  <r>
    <x v="2"/>
    <x v="0"/>
    <s v="17235703913800"/>
    <n v="5"/>
    <n v="106"/>
    <x v="0"/>
    <n v="0"/>
    <m/>
    <m/>
    <m/>
    <m/>
    <n v="610"/>
    <n v="75"/>
    <n v="122965"/>
    <m/>
    <n v="4"/>
    <n v="1"/>
    <n v="4"/>
    <n v="1"/>
    <m/>
    <m/>
    <n v="1"/>
    <n v="1"/>
    <m/>
  </r>
  <r>
    <x v="3"/>
    <x v="0"/>
    <s v="17235703913800"/>
    <n v="5"/>
    <n v="106"/>
    <x v="0"/>
    <n v="0"/>
    <m/>
    <m/>
    <m/>
    <m/>
    <n v="260"/>
    <m/>
    <n v="123225"/>
    <m/>
    <m/>
    <n v="1"/>
    <m/>
    <m/>
    <m/>
    <m/>
    <n v="1"/>
    <m/>
    <m/>
  </r>
  <r>
    <x v="4"/>
    <x v="0"/>
    <s v="17235703913800"/>
    <n v="5"/>
    <n v="106"/>
    <x v="0"/>
    <n v="0"/>
    <m/>
    <m/>
    <m/>
    <m/>
    <n v="160"/>
    <n v="100"/>
    <n v="123285"/>
    <m/>
    <m/>
    <n v="1"/>
    <m/>
    <m/>
    <m/>
    <m/>
    <n v="1"/>
    <m/>
    <m/>
  </r>
  <r>
    <x v="5"/>
    <x v="0"/>
    <s v="17235703913800"/>
    <n v="5"/>
    <n v="106"/>
    <x v="0"/>
    <n v="0"/>
    <m/>
    <m/>
    <m/>
    <m/>
    <n v="260"/>
    <n v="150"/>
    <n v="123395"/>
    <m/>
    <m/>
    <n v="1"/>
    <m/>
    <m/>
    <m/>
    <m/>
    <n v="1"/>
    <m/>
    <m/>
  </r>
  <r>
    <x v="0"/>
    <x v="0"/>
    <s v="17446157570913"/>
    <n v="1"/>
    <n v="106"/>
    <x v="0"/>
    <n v="0"/>
    <m/>
    <m/>
    <m/>
    <m/>
    <n v="410"/>
    <n v="500"/>
    <n v="9565"/>
    <m/>
    <m/>
    <n v="1"/>
    <m/>
    <m/>
    <m/>
    <m/>
    <n v="1"/>
    <m/>
    <n v="1"/>
  </r>
  <r>
    <x v="1"/>
    <x v="0"/>
    <s v="17446157570913"/>
    <n v="1"/>
    <n v="106"/>
    <x v="0"/>
    <n v="0"/>
    <m/>
    <m/>
    <m/>
    <m/>
    <n v="1060"/>
    <n v="1000"/>
    <n v="9625"/>
    <m/>
    <m/>
    <n v="1"/>
    <m/>
    <m/>
    <m/>
    <m/>
    <n v="1"/>
    <m/>
    <m/>
  </r>
  <r>
    <x v="2"/>
    <x v="0"/>
    <s v="17446157570913"/>
    <n v="1"/>
    <n v="106"/>
    <x v="0"/>
    <n v="0"/>
    <m/>
    <m/>
    <m/>
    <m/>
    <n v="610"/>
    <n v="200"/>
    <n v="10035"/>
    <m/>
    <m/>
    <n v="1"/>
    <m/>
    <m/>
    <m/>
    <m/>
    <n v="1"/>
    <m/>
    <m/>
  </r>
  <r>
    <x v="3"/>
    <x v="0"/>
    <s v="17446157570913"/>
    <n v="1"/>
    <n v="106"/>
    <x v="0"/>
    <n v="0"/>
    <m/>
    <m/>
    <m/>
    <m/>
    <n v="520"/>
    <n v="600"/>
    <n v="9955"/>
    <m/>
    <m/>
    <n v="1"/>
    <m/>
    <m/>
    <m/>
    <m/>
    <n v="1"/>
    <m/>
    <m/>
  </r>
  <r>
    <x v="4"/>
    <x v="0"/>
    <s v="17446157570913"/>
    <n v="1"/>
    <n v="106"/>
    <x v="0"/>
    <n v="0"/>
    <m/>
    <m/>
    <m/>
    <m/>
    <n v="185"/>
    <n v="400"/>
    <n v="9740"/>
    <m/>
    <m/>
    <n v="1"/>
    <m/>
    <m/>
    <m/>
    <m/>
    <n v="1"/>
    <m/>
    <m/>
  </r>
  <r>
    <x v="5"/>
    <x v="0"/>
    <s v="17446157570913"/>
    <n v="1"/>
    <n v="106"/>
    <x v="0"/>
    <n v="0"/>
    <m/>
    <m/>
    <m/>
    <m/>
    <n v="360"/>
    <n v="200"/>
    <n v="9900"/>
    <m/>
    <m/>
    <n v="1"/>
    <m/>
    <m/>
    <m/>
    <m/>
    <n v="1"/>
    <m/>
    <m/>
  </r>
  <r>
    <x v="0"/>
    <x v="0"/>
    <s v="17450452503766"/>
    <n v="10"/>
    <n v="128"/>
    <x v="0"/>
    <n v="0"/>
    <m/>
    <m/>
    <m/>
    <m/>
    <n v="1930"/>
    <n v="75"/>
    <n v="3512"/>
    <m/>
    <m/>
    <n v="21"/>
    <m/>
    <m/>
    <m/>
    <m/>
    <n v="1"/>
    <m/>
    <n v="1"/>
  </r>
  <r>
    <x v="1"/>
    <x v="0"/>
    <s v="17450452503766"/>
    <n v="10"/>
    <n v="128"/>
    <x v="0"/>
    <n v="0"/>
    <m/>
    <m/>
    <m/>
    <m/>
    <n v="1105"/>
    <n v="150"/>
    <n v="4467"/>
    <m/>
    <m/>
    <n v="21"/>
    <m/>
    <m/>
    <m/>
    <m/>
    <n v="1"/>
    <m/>
    <m/>
  </r>
  <r>
    <x v="2"/>
    <x v="0"/>
    <s v="17450452503766"/>
    <n v="10"/>
    <n v="128"/>
    <x v="0"/>
    <n v="0"/>
    <m/>
    <m/>
    <m/>
    <m/>
    <n v="1405"/>
    <n v="175"/>
    <n v="5697"/>
    <m/>
    <m/>
    <n v="21"/>
    <m/>
    <m/>
    <m/>
    <m/>
    <n v="1"/>
    <m/>
    <m/>
  </r>
  <r>
    <x v="3"/>
    <x v="0"/>
    <s v="17450452503766"/>
    <n v="10"/>
    <n v="128"/>
    <x v="0"/>
    <n v="0"/>
    <m/>
    <m/>
    <m/>
    <m/>
    <n v="1735"/>
    <n v="6325"/>
    <n v="1107"/>
    <m/>
    <m/>
    <n v="21"/>
    <m/>
    <m/>
    <m/>
    <m/>
    <n v="1"/>
    <m/>
    <m/>
  </r>
  <r>
    <x v="4"/>
    <x v="0"/>
    <s v="17450452503766"/>
    <n v="10"/>
    <n v="128"/>
    <x v="0"/>
    <n v="0"/>
    <m/>
    <m/>
    <m/>
    <m/>
    <n v="1090"/>
    <n v="250"/>
    <n v="1947"/>
    <m/>
    <m/>
    <n v="21"/>
    <m/>
    <m/>
    <m/>
    <m/>
    <n v="1"/>
    <m/>
    <m/>
  </r>
  <r>
    <x v="5"/>
    <x v="0"/>
    <s v="17450452503766"/>
    <n v="10"/>
    <n v="128"/>
    <x v="0"/>
    <n v="0"/>
    <m/>
    <m/>
    <m/>
    <m/>
    <n v="1020"/>
    <n v="1300"/>
    <n v="1667"/>
    <m/>
    <m/>
    <n v="21"/>
    <m/>
    <m/>
    <m/>
    <m/>
    <n v="1"/>
    <m/>
    <m/>
  </r>
  <r>
    <x v="0"/>
    <x v="0"/>
    <s v="17557826604886"/>
    <n v="15"/>
    <n v="128"/>
    <x v="3"/>
    <n v="0"/>
    <m/>
    <m/>
    <m/>
    <m/>
    <n v="595"/>
    <n v="100"/>
    <n v="11201"/>
    <m/>
    <m/>
    <n v="1"/>
    <m/>
    <m/>
    <n v="1"/>
    <n v="1"/>
    <n v="1"/>
    <m/>
    <n v="1"/>
  </r>
  <r>
    <x v="1"/>
    <x v="0"/>
    <s v="17557826604886"/>
    <n v="15"/>
    <n v="128"/>
    <x v="3"/>
    <n v="0"/>
    <m/>
    <m/>
    <m/>
    <m/>
    <n v="770"/>
    <n v="300"/>
    <n v="11671"/>
    <m/>
    <m/>
    <n v="1"/>
    <m/>
    <m/>
    <m/>
    <m/>
    <n v="1"/>
    <m/>
    <m/>
  </r>
  <r>
    <x v="2"/>
    <x v="0"/>
    <s v="17557826604886"/>
    <n v="15"/>
    <n v="128"/>
    <x v="3"/>
    <n v="0"/>
    <m/>
    <m/>
    <m/>
    <m/>
    <n v="1150"/>
    <m/>
    <n v="12821"/>
    <m/>
    <m/>
    <n v="1"/>
    <m/>
    <m/>
    <m/>
    <m/>
    <n v="1"/>
    <m/>
    <m/>
  </r>
  <r>
    <x v="3"/>
    <x v="0"/>
    <s v="17557826604886"/>
    <n v="15"/>
    <n v="128"/>
    <x v="3"/>
    <n v="1"/>
    <n v="2720"/>
    <m/>
    <n v="141.71744000000001"/>
    <m/>
    <n v="4580"/>
    <n v="13200"/>
    <n v="4201"/>
    <m/>
    <m/>
    <n v="1"/>
    <m/>
    <m/>
    <m/>
    <m/>
    <n v="1"/>
    <m/>
    <m/>
  </r>
  <r>
    <x v="4"/>
    <x v="0"/>
    <s v="17557826604886"/>
    <n v="15"/>
    <n v="129"/>
    <x v="3"/>
    <n v="1"/>
    <n v="23730"/>
    <m/>
    <n v="1236.3804600000001"/>
    <m/>
    <n v="20020"/>
    <n v="6500"/>
    <n v="17721"/>
    <m/>
    <m/>
    <n v="1"/>
    <n v="1173.85806"/>
    <n v="7"/>
    <m/>
    <m/>
    <n v="1"/>
    <n v="1"/>
    <m/>
  </r>
  <r>
    <x v="5"/>
    <x v="0"/>
    <s v="17557826604886"/>
    <n v="15"/>
    <n v="129"/>
    <x v="3"/>
    <n v="0"/>
    <m/>
    <m/>
    <m/>
    <m/>
    <n v="640"/>
    <n v="3300"/>
    <n v="15061"/>
    <m/>
    <m/>
    <n v="1"/>
    <m/>
    <m/>
    <m/>
    <m/>
    <n v="1"/>
    <m/>
    <m/>
  </r>
  <r>
    <x v="0"/>
    <x v="0"/>
    <s v="26654567160053"/>
    <n v="2"/>
    <n v="96"/>
    <x v="0"/>
    <n v="0"/>
    <m/>
    <m/>
    <m/>
    <m/>
    <n v="280"/>
    <m/>
    <n v="7957"/>
    <m/>
    <m/>
    <n v="6"/>
    <m/>
    <m/>
    <m/>
    <m/>
    <n v="1"/>
    <m/>
    <n v="1"/>
  </r>
  <r>
    <x v="1"/>
    <x v="0"/>
    <s v="26654567160053"/>
    <n v="2"/>
    <n v="96"/>
    <x v="0"/>
    <n v="0"/>
    <m/>
    <m/>
    <m/>
    <m/>
    <n v="260"/>
    <m/>
    <n v="8217"/>
    <m/>
    <m/>
    <n v="6"/>
    <m/>
    <m/>
    <m/>
    <m/>
    <n v="1"/>
    <m/>
    <m/>
  </r>
  <r>
    <x v="2"/>
    <x v="0"/>
    <s v="26654567160053"/>
    <n v="2"/>
    <n v="96"/>
    <x v="0"/>
    <n v="0"/>
    <m/>
    <m/>
    <m/>
    <m/>
    <n v="160"/>
    <m/>
    <n v="8377"/>
    <m/>
    <m/>
    <n v="6"/>
    <m/>
    <m/>
    <m/>
    <m/>
    <n v="1"/>
    <m/>
    <m/>
  </r>
  <r>
    <x v="3"/>
    <x v="0"/>
    <s v="26654567160053"/>
    <n v="2"/>
    <n v="96"/>
    <x v="0"/>
    <n v="0"/>
    <m/>
    <m/>
    <m/>
    <m/>
    <n v="560"/>
    <m/>
    <n v="8937"/>
    <m/>
    <m/>
    <n v="6"/>
    <m/>
    <m/>
    <m/>
    <m/>
    <n v="1"/>
    <m/>
    <m/>
  </r>
  <r>
    <x v="4"/>
    <x v="0"/>
    <s v="26654567160053"/>
    <n v="2"/>
    <n v="96"/>
    <x v="0"/>
    <n v="0"/>
    <m/>
    <m/>
    <m/>
    <m/>
    <n v="60"/>
    <n v="25"/>
    <n v="8972"/>
    <m/>
    <m/>
    <n v="6"/>
    <m/>
    <m/>
    <m/>
    <m/>
    <n v="1"/>
    <m/>
    <m/>
  </r>
  <r>
    <x v="5"/>
    <x v="0"/>
    <s v="26654567160053"/>
    <n v="2"/>
    <n v="96"/>
    <x v="0"/>
    <n v="0"/>
    <m/>
    <m/>
    <m/>
    <m/>
    <n v="60"/>
    <n v="25"/>
    <n v="9007"/>
    <m/>
    <m/>
    <n v="6"/>
    <m/>
    <m/>
    <m/>
    <m/>
    <n v="1"/>
    <m/>
    <m/>
  </r>
  <r>
    <x v="0"/>
    <x v="0"/>
    <s v="26963804933009"/>
    <n v="11"/>
    <n v="111"/>
    <x v="1"/>
    <n v="0"/>
    <m/>
    <m/>
    <m/>
    <m/>
    <n v="1190"/>
    <n v="100"/>
    <n v="7312"/>
    <m/>
    <n v="4"/>
    <n v="1"/>
    <n v="4"/>
    <n v="1"/>
    <n v="1"/>
    <m/>
    <n v="1"/>
    <n v="1"/>
    <n v="1"/>
  </r>
  <r>
    <x v="1"/>
    <x v="0"/>
    <s v="26963804933009"/>
    <n v="11"/>
    <n v="111"/>
    <x v="1"/>
    <n v="0"/>
    <m/>
    <m/>
    <m/>
    <m/>
    <n v="910"/>
    <n v="500"/>
    <n v="7722"/>
    <m/>
    <m/>
    <n v="1"/>
    <m/>
    <m/>
    <m/>
    <m/>
    <n v="1"/>
    <m/>
    <m/>
  </r>
  <r>
    <x v="2"/>
    <x v="0"/>
    <s v="26963804933009"/>
    <n v="11"/>
    <n v="111"/>
    <x v="1"/>
    <n v="0"/>
    <m/>
    <m/>
    <m/>
    <m/>
    <n v="1195"/>
    <n v="200"/>
    <n v="8717"/>
    <m/>
    <m/>
    <n v="1"/>
    <m/>
    <m/>
    <m/>
    <m/>
    <n v="1"/>
    <m/>
    <m/>
  </r>
  <r>
    <x v="3"/>
    <x v="0"/>
    <s v="26963804933009"/>
    <n v="11"/>
    <n v="112"/>
    <x v="1"/>
    <n v="0"/>
    <m/>
    <m/>
    <m/>
    <m/>
    <n v="2745"/>
    <n v="9930"/>
    <n v="1532"/>
    <m/>
    <m/>
    <n v="1"/>
    <m/>
    <m/>
    <m/>
    <m/>
    <n v="1"/>
    <m/>
    <m/>
  </r>
  <r>
    <x v="4"/>
    <x v="0"/>
    <s v="26963804933009"/>
    <n v="11"/>
    <n v="112"/>
    <x v="1"/>
    <n v="0"/>
    <m/>
    <m/>
    <m/>
    <m/>
    <n v="845"/>
    <m/>
    <n v="2377"/>
    <m/>
    <m/>
    <n v="1"/>
    <m/>
    <m/>
    <m/>
    <m/>
    <n v="1"/>
    <m/>
    <m/>
  </r>
  <r>
    <x v="5"/>
    <x v="0"/>
    <s v="26963804933009"/>
    <n v="11"/>
    <n v="112"/>
    <x v="1"/>
    <n v="0"/>
    <m/>
    <m/>
    <m/>
    <m/>
    <n v="695"/>
    <n v="100"/>
    <n v="2972"/>
    <m/>
    <m/>
    <n v="1"/>
    <m/>
    <m/>
    <m/>
    <m/>
    <n v="1"/>
    <m/>
    <m/>
  </r>
  <r>
    <x v="0"/>
    <x v="0"/>
    <s v="28527172906172"/>
    <n v="0"/>
    <n v="95"/>
    <x v="0"/>
    <n v="0"/>
    <m/>
    <m/>
    <m/>
    <m/>
    <n v="1920"/>
    <n v="175"/>
    <n v="28358"/>
    <m/>
    <m/>
    <n v="21"/>
    <m/>
    <m/>
    <n v="1"/>
    <m/>
    <n v="1"/>
    <m/>
    <n v="1"/>
  </r>
  <r>
    <x v="1"/>
    <x v="0"/>
    <s v="28527172906172"/>
    <n v="0"/>
    <n v="95"/>
    <x v="0"/>
    <n v="0"/>
    <m/>
    <m/>
    <m/>
    <m/>
    <n v="960"/>
    <n v="1000"/>
    <n v="28318"/>
    <m/>
    <m/>
    <n v="21"/>
    <m/>
    <m/>
    <m/>
    <m/>
    <n v="1"/>
    <m/>
    <m/>
  </r>
  <r>
    <x v="2"/>
    <x v="0"/>
    <s v="28527172906172"/>
    <n v="1"/>
    <n v="95"/>
    <x v="0"/>
    <n v="0"/>
    <m/>
    <m/>
    <m/>
    <m/>
    <n v="1195"/>
    <n v="200"/>
    <n v="29313"/>
    <m/>
    <n v="4"/>
    <n v="17"/>
    <n v="4"/>
    <n v="1"/>
    <m/>
    <m/>
    <n v="1"/>
    <n v="1"/>
    <m/>
  </r>
  <r>
    <x v="3"/>
    <x v="0"/>
    <s v="28527172906172"/>
    <n v="1"/>
    <n v="95"/>
    <x v="0"/>
    <n v="0"/>
    <m/>
    <m/>
    <m/>
    <m/>
    <n v="1165"/>
    <m/>
    <n v="30478"/>
    <m/>
    <m/>
    <n v="17"/>
    <m/>
    <m/>
    <m/>
    <m/>
    <n v="1"/>
    <m/>
    <m/>
  </r>
  <r>
    <x v="4"/>
    <x v="0"/>
    <s v="28527172906172"/>
    <n v="1"/>
    <n v="95"/>
    <x v="0"/>
    <n v="0"/>
    <m/>
    <m/>
    <m/>
    <m/>
    <n v="970"/>
    <m/>
    <n v="31448"/>
    <m/>
    <m/>
    <n v="17"/>
    <m/>
    <m/>
    <m/>
    <m/>
    <n v="1"/>
    <m/>
    <m/>
  </r>
  <r>
    <x v="5"/>
    <x v="0"/>
    <s v="28527172906172"/>
    <n v="1"/>
    <n v="95"/>
    <x v="0"/>
    <n v="0"/>
    <m/>
    <m/>
    <m/>
    <m/>
    <n v="865"/>
    <n v="250"/>
    <n v="32063"/>
    <m/>
    <m/>
    <n v="17"/>
    <m/>
    <m/>
    <m/>
    <m/>
    <n v="1"/>
    <m/>
    <m/>
  </r>
  <r>
    <x v="2"/>
    <x v="0"/>
    <s v="29540785132681"/>
    <n v="1"/>
    <n v="74"/>
    <x v="0"/>
    <n v="0"/>
    <m/>
    <m/>
    <m/>
    <m/>
    <n v="920"/>
    <n v="1400"/>
    <n v="155"/>
    <m/>
    <m/>
    <n v="0"/>
    <m/>
    <m/>
    <m/>
    <m/>
    <n v="1"/>
    <m/>
    <n v="1"/>
  </r>
  <r>
    <x v="4"/>
    <x v="0"/>
    <s v="29540785132681"/>
    <n v="1"/>
    <n v="74"/>
    <x v="0"/>
    <n v="0"/>
    <m/>
    <m/>
    <m/>
    <m/>
    <n v="300"/>
    <m/>
    <n v="455"/>
    <m/>
    <m/>
    <n v="0"/>
    <m/>
    <m/>
    <m/>
    <m/>
    <n v="1"/>
    <m/>
    <m/>
  </r>
  <r>
    <x v="0"/>
    <x v="0"/>
    <s v="13520557180801"/>
    <n v="0"/>
    <n v="100"/>
    <x v="0"/>
    <n v="0"/>
    <m/>
    <m/>
    <m/>
    <m/>
    <n v="200"/>
    <m/>
    <n v="19489"/>
    <m/>
    <m/>
    <n v="21"/>
    <m/>
    <m/>
    <m/>
    <m/>
    <n v="1"/>
    <m/>
    <n v="1"/>
  </r>
  <r>
    <x v="1"/>
    <x v="0"/>
    <s v="13520557180801"/>
    <n v="0"/>
    <n v="100"/>
    <x v="0"/>
    <n v="0"/>
    <m/>
    <m/>
    <m/>
    <m/>
    <n v="510"/>
    <m/>
    <n v="19999"/>
    <m/>
    <m/>
    <n v="21"/>
    <m/>
    <m/>
    <m/>
    <m/>
    <n v="1"/>
    <m/>
    <m/>
  </r>
  <r>
    <x v="2"/>
    <x v="0"/>
    <s v="13520557180801"/>
    <n v="0"/>
    <n v="100"/>
    <x v="0"/>
    <n v="0"/>
    <m/>
    <m/>
    <m/>
    <m/>
    <n v="220"/>
    <m/>
    <n v="20219"/>
    <m/>
    <m/>
    <n v="21"/>
    <m/>
    <m/>
    <m/>
    <m/>
    <n v="1"/>
    <m/>
    <m/>
  </r>
  <r>
    <x v="3"/>
    <x v="0"/>
    <s v="13520557180801"/>
    <n v="0"/>
    <n v="100"/>
    <x v="0"/>
    <n v="0"/>
    <m/>
    <m/>
    <m/>
    <m/>
    <n v="420"/>
    <m/>
    <n v="20639"/>
    <m/>
    <m/>
    <n v="21"/>
    <m/>
    <m/>
    <m/>
    <m/>
    <n v="1"/>
    <m/>
    <m/>
  </r>
  <r>
    <x v="4"/>
    <x v="0"/>
    <s v="13520557180801"/>
    <n v="0"/>
    <n v="100"/>
    <x v="0"/>
    <n v="0"/>
    <m/>
    <m/>
    <m/>
    <m/>
    <n v="20"/>
    <m/>
    <n v="20659"/>
    <m/>
    <m/>
    <n v="21"/>
    <m/>
    <m/>
    <m/>
    <m/>
    <n v="1"/>
    <m/>
    <m/>
  </r>
  <r>
    <x v="5"/>
    <x v="0"/>
    <s v="13520557180801"/>
    <n v="0"/>
    <n v="100"/>
    <x v="0"/>
    <n v="0"/>
    <m/>
    <m/>
    <m/>
    <m/>
    <n v="260"/>
    <m/>
    <n v="20919"/>
    <m/>
    <m/>
    <n v="21"/>
    <m/>
    <m/>
    <m/>
    <m/>
    <n v="1"/>
    <m/>
    <m/>
  </r>
  <r>
    <x v="0"/>
    <x v="0"/>
    <s v="13649406504304"/>
    <n v="1"/>
    <n v="99"/>
    <x v="0"/>
    <n v="0"/>
    <m/>
    <m/>
    <m/>
    <m/>
    <n v="260"/>
    <n v="272"/>
    <n v="78195"/>
    <m/>
    <m/>
    <n v="0"/>
    <m/>
    <m/>
    <m/>
    <m/>
    <n v="1"/>
    <m/>
    <n v="1"/>
  </r>
  <r>
    <x v="1"/>
    <x v="0"/>
    <s v="13649406504304"/>
    <n v="1"/>
    <n v="99"/>
    <x v="0"/>
    <n v="0"/>
    <m/>
    <m/>
    <m/>
    <m/>
    <n v="310"/>
    <n v="272"/>
    <n v="78233"/>
    <m/>
    <m/>
    <n v="0"/>
    <m/>
    <m/>
    <m/>
    <m/>
    <n v="1"/>
    <m/>
    <m/>
  </r>
  <r>
    <x v="2"/>
    <x v="0"/>
    <s v="13649406504304"/>
    <n v="1"/>
    <n v="99"/>
    <x v="0"/>
    <n v="0"/>
    <m/>
    <m/>
    <m/>
    <m/>
    <n v="510"/>
    <n v="272"/>
    <n v="78471"/>
    <m/>
    <m/>
    <n v="0"/>
    <m/>
    <m/>
    <m/>
    <m/>
    <n v="1"/>
    <m/>
    <m/>
  </r>
  <r>
    <x v="3"/>
    <x v="0"/>
    <s v="13649406504304"/>
    <n v="1"/>
    <n v="99"/>
    <x v="0"/>
    <n v="0"/>
    <m/>
    <m/>
    <m/>
    <m/>
    <n v="160"/>
    <n v="272"/>
    <n v="78359"/>
    <m/>
    <m/>
    <n v="0"/>
    <m/>
    <m/>
    <m/>
    <m/>
    <n v="1"/>
    <m/>
    <m/>
  </r>
  <r>
    <x v="4"/>
    <x v="0"/>
    <s v="13649406504304"/>
    <n v="1"/>
    <n v="99"/>
    <x v="0"/>
    <n v="0"/>
    <m/>
    <m/>
    <m/>
    <m/>
    <n v="310"/>
    <n v="272"/>
    <n v="78397"/>
    <m/>
    <m/>
    <n v="0"/>
    <m/>
    <m/>
    <m/>
    <m/>
    <n v="1"/>
    <m/>
    <m/>
  </r>
  <r>
    <x v="5"/>
    <x v="0"/>
    <s v="13649406504304"/>
    <n v="1"/>
    <n v="99"/>
    <x v="0"/>
    <n v="0"/>
    <m/>
    <m/>
    <m/>
    <m/>
    <n v="60"/>
    <n v="272"/>
    <n v="78185"/>
    <m/>
    <m/>
    <n v="0"/>
    <m/>
    <m/>
    <m/>
    <m/>
    <n v="1"/>
    <m/>
    <m/>
  </r>
  <r>
    <x v="1"/>
    <x v="0"/>
    <s v="13980118636557"/>
    <n v="13"/>
    <n v="125"/>
    <x v="1"/>
    <n v="0"/>
    <m/>
    <m/>
    <m/>
    <m/>
    <n v="1460"/>
    <n v="7872"/>
    <n v="36824"/>
    <m/>
    <m/>
    <n v="5"/>
    <m/>
    <m/>
    <n v="1"/>
    <n v="1"/>
    <n v="1"/>
    <m/>
    <n v="1"/>
  </r>
  <r>
    <x v="2"/>
    <x v="0"/>
    <s v="13980118636557"/>
    <n v="13"/>
    <n v="125"/>
    <x v="1"/>
    <n v="1"/>
    <n v="320"/>
    <m/>
    <n v="16.672640000000001"/>
    <m/>
    <n v="1810"/>
    <n v="2600"/>
    <n v="36034"/>
    <m/>
    <n v="4"/>
    <n v="1"/>
    <n v="20.672640000000001"/>
    <n v="2"/>
    <m/>
    <m/>
    <n v="1"/>
    <n v="1"/>
    <m/>
  </r>
  <r>
    <x v="0"/>
    <x v="0"/>
    <s v="14254996933301"/>
    <n v="3"/>
    <n v="125"/>
    <x v="0"/>
    <n v="0"/>
    <m/>
    <m/>
    <m/>
    <m/>
    <n v="1120"/>
    <n v="2050"/>
    <n v="23766"/>
    <m/>
    <m/>
    <n v="1"/>
    <m/>
    <m/>
    <m/>
    <m/>
    <n v="1"/>
    <m/>
    <n v="1"/>
  </r>
  <r>
    <x v="1"/>
    <x v="0"/>
    <s v="14254996933301"/>
    <n v="3"/>
    <n v="125"/>
    <x v="0"/>
    <n v="0"/>
    <m/>
    <m/>
    <m/>
    <m/>
    <n v="820"/>
    <n v="1375"/>
    <n v="23211"/>
    <m/>
    <m/>
    <n v="1"/>
    <m/>
    <m/>
    <m/>
    <m/>
    <n v="1"/>
    <m/>
    <m/>
  </r>
  <r>
    <x v="2"/>
    <x v="0"/>
    <s v="14254996933301"/>
    <n v="3"/>
    <n v="125"/>
    <x v="0"/>
    <n v="0"/>
    <m/>
    <m/>
    <m/>
    <m/>
    <n v="1920"/>
    <n v="1400"/>
    <n v="23731"/>
    <m/>
    <m/>
    <n v="1"/>
    <m/>
    <m/>
    <m/>
    <m/>
    <n v="1"/>
    <m/>
    <m/>
  </r>
  <r>
    <x v="3"/>
    <x v="0"/>
    <s v="14254996933301"/>
    <n v="3"/>
    <n v="125"/>
    <x v="0"/>
    <n v="0"/>
    <m/>
    <m/>
    <m/>
    <m/>
    <n v="1120"/>
    <n v="1050"/>
    <n v="23801"/>
    <m/>
    <m/>
    <n v="1"/>
    <m/>
    <m/>
    <m/>
    <m/>
    <n v="1"/>
    <m/>
    <m/>
  </r>
  <r>
    <x v="4"/>
    <x v="0"/>
    <s v="14254996933301"/>
    <n v="3"/>
    <n v="125"/>
    <x v="0"/>
    <n v="0"/>
    <m/>
    <m/>
    <m/>
    <m/>
    <n v="795"/>
    <n v="209"/>
    <n v="24387"/>
    <m/>
    <m/>
    <n v="1"/>
    <m/>
    <m/>
    <m/>
    <m/>
    <n v="1"/>
    <m/>
    <m/>
  </r>
  <r>
    <x v="5"/>
    <x v="0"/>
    <s v="14254996933301"/>
    <n v="3"/>
    <n v="125"/>
    <x v="0"/>
    <n v="0"/>
    <m/>
    <m/>
    <m/>
    <m/>
    <n v="1195"/>
    <n v="1150"/>
    <n v="24432"/>
    <m/>
    <m/>
    <n v="1"/>
    <m/>
    <m/>
    <m/>
    <m/>
    <n v="1"/>
    <m/>
    <m/>
  </r>
  <r>
    <x v="0"/>
    <x v="0"/>
    <s v="14315126332305"/>
    <n v="0"/>
    <n v="124"/>
    <x v="0"/>
    <n v="0"/>
    <m/>
    <m/>
    <m/>
    <m/>
    <n v="860"/>
    <m/>
    <n v="3790"/>
    <m/>
    <m/>
    <n v="1"/>
    <m/>
    <m/>
    <m/>
    <m/>
    <n v="1"/>
    <m/>
    <n v="1"/>
  </r>
  <r>
    <x v="1"/>
    <x v="0"/>
    <s v="14315126332305"/>
    <n v="0"/>
    <n v="124"/>
    <x v="0"/>
    <n v="0"/>
    <m/>
    <m/>
    <m/>
    <m/>
    <n v="2230"/>
    <n v="200"/>
    <n v="5820"/>
    <m/>
    <m/>
    <n v="1"/>
    <m/>
    <m/>
    <m/>
    <m/>
    <n v="1"/>
    <m/>
    <m/>
  </r>
  <r>
    <x v="2"/>
    <x v="0"/>
    <s v="14315126332305"/>
    <n v="0"/>
    <n v="124"/>
    <x v="0"/>
    <n v="0"/>
    <m/>
    <m/>
    <m/>
    <m/>
    <n v="665"/>
    <n v="150"/>
    <n v="6335"/>
    <m/>
    <m/>
    <n v="1"/>
    <m/>
    <m/>
    <m/>
    <m/>
    <n v="1"/>
    <m/>
    <m/>
  </r>
  <r>
    <x v="3"/>
    <x v="0"/>
    <s v="14315126332305"/>
    <n v="0"/>
    <n v="124"/>
    <x v="0"/>
    <n v="0"/>
    <m/>
    <m/>
    <m/>
    <m/>
    <n v="1620"/>
    <n v="7200"/>
    <n v="755"/>
    <m/>
    <m/>
    <n v="1"/>
    <m/>
    <m/>
    <m/>
    <m/>
    <n v="1"/>
    <m/>
    <m/>
  </r>
  <r>
    <x v="4"/>
    <x v="0"/>
    <s v="14315126332305"/>
    <n v="0"/>
    <n v="124"/>
    <x v="0"/>
    <n v="0"/>
    <m/>
    <m/>
    <m/>
    <m/>
    <n v="1120"/>
    <n v="1250"/>
    <n v="625"/>
    <m/>
    <m/>
    <n v="1"/>
    <m/>
    <m/>
    <m/>
    <m/>
    <n v="1"/>
    <m/>
    <m/>
  </r>
  <r>
    <x v="5"/>
    <x v="0"/>
    <s v="14315126332305"/>
    <n v="0"/>
    <n v="124"/>
    <x v="0"/>
    <n v="0"/>
    <m/>
    <m/>
    <m/>
    <m/>
    <n v="920"/>
    <n v="1025"/>
    <n v="520"/>
    <m/>
    <m/>
    <n v="1"/>
    <m/>
    <m/>
    <m/>
    <m/>
    <n v="1"/>
    <m/>
    <m/>
  </r>
  <r>
    <x v="3"/>
    <x v="0"/>
    <s v="14431090317668"/>
    <n v="15"/>
    <n v="123"/>
    <x v="0"/>
    <n v="0"/>
    <m/>
    <m/>
    <m/>
    <m/>
    <n v="3010"/>
    <n v="3275"/>
    <n v="169"/>
    <m/>
    <n v="4"/>
    <n v="1"/>
    <n v="4"/>
    <n v="1"/>
    <n v="1"/>
    <m/>
    <n v="1"/>
    <n v="1"/>
    <n v="1"/>
  </r>
  <r>
    <x v="4"/>
    <x v="0"/>
    <s v="14431090317668"/>
    <n v="15"/>
    <n v="123"/>
    <x v="0"/>
    <n v="0"/>
    <m/>
    <m/>
    <m/>
    <m/>
    <m/>
    <m/>
    <n v="169"/>
    <m/>
    <m/>
    <n v="1"/>
    <m/>
    <m/>
    <m/>
    <m/>
    <n v="1"/>
    <m/>
    <m/>
  </r>
  <r>
    <x v="0"/>
    <x v="0"/>
    <s v="14435385317151"/>
    <n v="1"/>
    <n v="126"/>
    <x v="0"/>
    <n v="0"/>
    <m/>
    <m/>
    <m/>
    <m/>
    <n v="820"/>
    <n v="2100"/>
    <n v="148364"/>
    <m/>
    <m/>
    <n v="21"/>
    <m/>
    <m/>
    <m/>
    <m/>
    <n v="1"/>
    <m/>
    <n v="1"/>
  </r>
  <r>
    <x v="1"/>
    <x v="0"/>
    <s v="14435385317151"/>
    <n v="1"/>
    <n v="126"/>
    <x v="0"/>
    <n v="0"/>
    <m/>
    <m/>
    <m/>
    <m/>
    <n v="770"/>
    <n v="2550"/>
    <n v="146584"/>
    <m/>
    <m/>
    <n v="21"/>
    <m/>
    <m/>
    <m/>
    <m/>
    <n v="1"/>
    <m/>
    <m/>
  </r>
  <r>
    <x v="2"/>
    <x v="0"/>
    <s v="14435385317151"/>
    <n v="1"/>
    <n v="126"/>
    <x v="0"/>
    <n v="0"/>
    <m/>
    <m/>
    <m/>
    <m/>
    <n v="1320"/>
    <n v="75"/>
    <n v="147829"/>
    <m/>
    <m/>
    <n v="21"/>
    <m/>
    <m/>
    <m/>
    <m/>
    <n v="1"/>
    <m/>
    <m/>
  </r>
  <r>
    <x v="3"/>
    <x v="0"/>
    <s v="14435385317151"/>
    <n v="1"/>
    <n v="127"/>
    <x v="0"/>
    <n v="0"/>
    <m/>
    <m/>
    <m/>
    <m/>
    <n v="945"/>
    <n v="125"/>
    <n v="148649"/>
    <m/>
    <m/>
    <n v="21"/>
    <m/>
    <m/>
    <m/>
    <m/>
    <n v="1"/>
    <m/>
    <m/>
  </r>
  <r>
    <x v="4"/>
    <x v="0"/>
    <s v="14435385317151"/>
    <n v="1"/>
    <n v="127"/>
    <x v="0"/>
    <n v="0"/>
    <m/>
    <m/>
    <m/>
    <m/>
    <n v="920"/>
    <n v="50"/>
    <n v="149519"/>
    <m/>
    <m/>
    <n v="21"/>
    <m/>
    <m/>
    <m/>
    <m/>
    <n v="1"/>
    <m/>
    <m/>
  </r>
  <r>
    <x v="5"/>
    <x v="0"/>
    <s v="14435385317151"/>
    <n v="1"/>
    <n v="127"/>
    <x v="0"/>
    <n v="0"/>
    <m/>
    <m/>
    <m/>
    <m/>
    <n v="820"/>
    <n v="100"/>
    <n v="150239"/>
    <m/>
    <m/>
    <n v="21"/>
    <m/>
    <m/>
    <m/>
    <m/>
    <n v="1"/>
    <m/>
    <m/>
  </r>
  <r>
    <x v="0"/>
    <x v="0"/>
    <s v="14495515065118"/>
    <n v="3"/>
    <n v="109"/>
    <x v="0"/>
    <n v="0"/>
    <m/>
    <m/>
    <m/>
    <m/>
    <n v="520"/>
    <m/>
    <n v="32721"/>
    <m/>
    <m/>
    <n v="1"/>
    <m/>
    <m/>
    <m/>
    <m/>
    <n v="1"/>
    <m/>
    <n v="1"/>
  </r>
  <r>
    <x v="1"/>
    <x v="0"/>
    <s v="14495515065118"/>
    <n v="3"/>
    <n v="109"/>
    <x v="0"/>
    <n v="0"/>
    <m/>
    <m/>
    <m/>
    <m/>
    <n v="420"/>
    <m/>
    <n v="33141"/>
    <m/>
    <m/>
    <n v="1"/>
    <m/>
    <m/>
    <m/>
    <m/>
    <n v="1"/>
    <m/>
    <m/>
  </r>
  <r>
    <x v="2"/>
    <x v="0"/>
    <s v="14495515065118"/>
    <n v="3"/>
    <n v="109"/>
    <x v="0"/>
    <n v="0"/>
    <m/>
    <m/>
    <m/>
    <m/>
    <n v="620"/>
    <m/>
    <n v="33761"/>
    <m/>
    <m/>
    <n v="1"/>
    <m/>
    <m/>
    <m/>
    <m/>
    <n v="1"/>
    <m/>
    <m/>
  </r>
  <r>
    <x v="3"/>
    <x v="0"/>
    <s v="14495515065118"/>
    <n v="3"/>
    <n v="109"/>
    <x v="0"/>
    <n v="0"/>
    <m/>
    <m/>
    <m/>
    <m/>
    <n v="465"/>
    <m/>
    <n v="34226"/>
    <m/>
    <m/>
    <n v="1"/>
    <m/>
    <m/>
    <m/>
    <m/>
    <n v="1"/>
    <m/>
    <m/>
  </r>
  <r>
    <x v="4"/>
    <x v="0"/>
    <s v="14495515065118"/>
    <n v="3"/>
    <n v="109"/>
    <x v="0"/>
    <n v="0"/>
    <m/>
    <m/>
    <m/>
    <m/>
    <n v="135"/>
    <m/>
    <n v="34361"/>
    <m/>
    <m/>
    <n v="1"/>
    <m/>
    <m/>
    <m/>
    <m/>
    <n v="1"/>
    <m/>
    <m/>
  </r>
  <r>
    <x v="5"/>
    <x v="0"/>
    <s v="14495515065118"/>
    <n v="3"/>
    <n v="109"/>
    <x v="0"/>
    <n v="0"/>
    <m/>
    <m/>
    <m/>
    <m/>
    <n v="220"/>
    <m/>
    <n v="34581"/>
    <m/>
    <m/>
    <n v="1"/>
    <m/>
    <m/>
    <m/>
    <m/>
    <n v="1"/>
    <m/>
    <m/>
  </r>
  <r>
    <x v="0"/>
    <x v="0"/>
    <s v="14499809872109"/>
    <n v="1"/>
    <n v="121"/>
    <x v="0"/>
    <n v="0"/>
    <m/>
    <m/>
    <m/>
    <m/>
    <n v="810"/>
    <m/>
    <n v="2928"/>
    <m/>
    <m/>
    <n v="5"/>
    <m/>
    <m/>
    <m/>
    <m/>
    <n v="1"/>
    <m/>
    <n v="1"/>
  </r>
  <r>
    <x v="1"/>
    <x v="0"/>
    <s v="14499809872109"/>
    <n v="1"/>
    <n v="121"/>
    <x v="0"/>
    <n v="0"/>
    <m/>
    <m/>
    <m/>
    <m/>
    <n v="720"/>
    <m/>
    <n v="3648"/>
    <m/>
    <m/>
    <n v="5"/>
    <m/>
    <m/>
    <m/>
    <m/>
    <n v="1"/>
    <m/>
    <m/>
  </r>
  <r>
    <x v="2"/>
    <x v="0"/>
    <s v="14499809872109"/>
    <n v="1"/>
    <n v="121"/>
    <x v="0"/>
    <n v="0"/>
    <m/>
    <m/>
    <m/>
    <m/>
    <n v="1280"/>
    <n v="2800"/>
    <n v="2128"/>
    <m/>
    <m/>
    <n v="5"/>
    <m/>
    <m/>
    <m/>
    <m/>
    <n v="1"/>
    <m/>
    <m/>
  </r>
  <r>
    <x v="3"/>
    <x v="0"/>
    <s v="14499809872109"/>
    <n v="1"/>
    <n v="121"/>
    <x v="0"/>
    <n v="0"/>
    <m/>
    <m/>
    <m/>
    <m/>
    <n v="420"/>
    <m/>
    <n v="2548"/>
    <m/>
    <m/>
    <n v="5"/>
    <m/>
    <m/>
    <m/>
    <m/>
    <n v="1"/>
    <m/>
    <m/>
  </r>
  <r>
    <x v="4"/>
    <x v="0"/>
    <s v="14499809872109"/>
    <n v="1"/>
    <n v="121"/>
    <x v="0"/>
    <n v="0"/>
    <m/>
    <m/>
    <m/>
    <m/>
    <n v="220"/>
    <n v="1700"/>
    <n v="1068"/>
    <m/>
    <m/>
    <n v="5"/>
    <m/>
    <m/>
    <m/>
    <m/>
    <n v="1"/>
    <m/>
    <m/>
  </r>
  <r>
    <x v="5"/>
    <x v="0"/>
    <s v="14499809872109"/>
    <n v="1"/>
    <n v="121"/>
    <x v="0"/>
    <n v="0"/>
    <m/>
    <m/>
    <m/>
    <m/>
    <n v="535"/>
    <n v="1000"/>
    <n v="603"/>
    <m/>
    <m/>
    <n v="5"/>
    <m/>
    <m/>
    <m/>
    <m/>
    <n v="1"/>
    <m/>
    <m/>
  </r>
  <r>
    <x v="0"/>
    <x v="0"/>
    <s v="14568529575245"/>
    <n v="0"/>
    <n v="79"/>
    <x v="0"/>
    <n v="0"/>
    <m/>
    <m/>
    <m/>
    <m/>
    <n v="260"/>
    <m/>
    <n v="15049"/>
    <m/>
    <m/>
    <n v="21"/>
    <m/>
    <m/>
    <m/>
    <m/>
    <n v="1"/>
    <m/>
    <n v="1"/>
  </r>
  <r>
    <x v="1"/>
    <x v="0"/>
    <s v="14568529575245"/>
    <n v="0"/>
    <n v="79"/>
    <x v="0"/>
    <n v="0"/>
    <m/>
    <m/>
    <m/>
    <m/>
    <n v="210"/>
    <n v="2000"/>
    <n v="13259"/>
    <m/>
    <m/>
    <n v="21"/>
    <m/>
    <m/>
    <m/>
    <m/>
    <n v="1"/>
    <m/>
    <m/>
  </r>
  <r>
    <x v="2"/>
    <x v="0"/>
    <s v="14568529575245"/>
    <n v="0"/>
    <n v="79"/>
    <x v="0"/>
    <n v="0"/>
    <m/>
    <m/>
    <m/>
    <m/>
    <n v="660"/>
    <n v="500"/>
    <n v="13569"/>
    <m/>
    <m/>
    <n v="21"/>
    <m/>
    <m/>
    <m/>
    <m/>
    <n v="1"/>
    <m/>
    <m/>
  </r>
  <r>
    <x v="3"/>
    <x v="0"/>
    <s v="14568529575245"/>
    <n v="0"/>
    <n v="79"/>
    <x v="0"/>
    <n v="0"/>
    <m/>
    <m/>
    <m/>
    <m/>
    <n v="160"/>
    <m/>
    <n v="13579"/>
    <m/>
    <m/>
    <n v="21"/>
    <m/>
    <m/>
    <m/>
    <m/>
    <n v="1"/>
    <m/>
    <m/>
  </r>
  <r>
    <x v="4"/>
    <x v="0"/>
    <s v="14568529575245"/>
    <n v="0"/>
    <n v="79"/>
    <x v="0"/>
    <n v="0"/>
    <m/>
    <m/>
    <m/>
    <m/>
    <n v="60"/>
    <m/>
    <n v="13639"/>
    <m/>
    <m/>
    <n v="21"/>
    <m/>
    <m/>
    <m/>
    <m/>
    <n v="1"/>
    <m/>
    <m/>
  </r>
  <r>
    <x v="5"/>
    <x v="0"/>
    <s v="14568529575245"/>
    <n v="0"/>
    <n v="79"/>
    <x v="0"/>
    <n v="0"/>
    <m/>
    <m/>
    <m/>
    <m/>
    <n v="60"/>
    <n v="100"/>
    <n v="13599"/>
    <m/>
    <m/>
    <n v="21"/>
    <m/>
    <m/>
    <m/>
    <m/>
    <n v="1"/>
    <m/>
    <m/>
  </r>
  <r>
    <x v="0"/>
    <x v="0"/>
    <s v="14937896522866"/>
    <n v="13"/>
    <n v="126"/>
    <x v="3"/>
    <n v="1"/>
    <n v="160"/>
    <m/>
    <n v="8.3363200000000006"/>
    <m/>
    <n v="1460"/>
    <n v="625"/>
    <n v="190862"/>
    <n v="4"/>
    <n v="8"/>
    <n v="69"/>
    <n v="4"/>
    <n v="1"/>
    <n v="1"/>
    <n v="1"/>
    <n v="1"/>
    <n v="1"/>
    <n v="1"/>
  </r>
  <r>
    <x v="1"/>
    <x v="0"/>
    <s v="14937896522866"/>
    <n v="13"/>
    <n v="126"/>
    <x v="3"/>
    <n v="1"/>
    <n v="650"/>
    <m/>
    <n v="33.866300000000003"/>
    <m/>
    <n v="2320"/>
    <n v="1695"/>
    <n v="191487"/>
    <n v="32"/>
    <n v="52"/>
    <n v="49"/>
    <n v="16"/>
    <n v="1"/>
    <m/>
    <m/>
    <n v="1"/>
    <n v="1"/>
    <m/>
  </r>
  <r>
    <x v="2"/>
    <x v="0"/>
    <s v="14937896522866"/>
    <n v="13"/>
    <n v="126"/>
    <x v="3"/>
    <n v="1"/>
    <n v="650"/>
    <m/>
    <n v="33.866300000000003"/>
    <m/>
    <n v="950"/>
    <n v="1000"/>
    <n v="191437"/>
    <n v="32"/>
    <n v="4"/>
    <n v="77"/>
    <m/>
    <m/>
    <m/>
    <m/>
    <n v="1"/>
    <m/>
    <m/>
  </r>
  <r>
    <x v="3"/>
    <x v="0"/>
    <s v="14937896522866"/>
    <n v="13"/>
    <n v="126"/>
    <x v="3"/>
    <n v="1"/>
    <n v="650"/>
    <m/>
    <n v="33.866300000000003"/>
    <m/>
    <n v="2980"/>
    <n v="6050"/>
    <n v="188367"/>
    <n v="32"/>
    <n v="36"/>
    <n v="73"/>
    <n v="32"/>
    <n v="1"/>
    <m/>
    <m/>
    <n v="1"/>
    <n v="1"/>
    <m/>
  </r>
  <r>
    <x v="4"/>
    <x v="0"/>
    <s v="14937896522866"/>
    <n v="13"/>
    <n v="126"/>
    <x v="3"/>
    <n v="1"/>
    <n v="650"/>
    <m/>
    <n v="33.866300000000003"/>
    <m/>
    <n v="2695"/>
    <n v="100"/>
    <n v="190962"/>
    <n v="32"/>
    <n v="64"/>
    <n v="41"/>
    <n v="60"/>
    <n v="1"/>
    <m/>
    <m/>
    <n v="1"/>
    <n v="1"/>
    <m/>
  </r>
  <r>
    <x v="5"/>
    <x v="0"/>
    <s v="14937896522866"/>
    <n v="13"/>
    <n v="126"/>
    <x v="3"/>
    <n v="1"/>
    <n v="3050"/>
    <m/>
    <n v="158.9111"/>
    <m/>
    <n v="2415"/>
    <m/>
    <n v="193377"/>
    <n v="32"/>
    <n v="32"/>
    <n v="41"/>
    <m/>
    <m/>
    <m/>
    <m/>
    <n v="1"/>
    <m/>
    <m/>
  </r>
  <r>
    <x v="0"/>
    <x v="0"/>
    <s v="15307263681308"/>
    <n v="10"/>
    <n v="127"/>
    <x v="0"/>
    <n v="0"/>
    <m/>
    <m/>
    <m/>
    <m/>
    <n v="490"/>
    <n v="25"/>
    <n v="132701"/>
    <m/>
    <m/>
    <n v="1"/>
    <m/>
    <m/>
    <m/>
    <m/>
    <n v="1"/>
    <m/>
    <n v="1"/>
  </r>
  <r>
    <x v="1"/>
    <x v="0"/>
    <s v="15307263681308"/>
    <n v="10"/>
    <n v="127"/>
    <x v="0"/>
    <n v="0"/>
    <m/>
    <m/>
    <m/>
    <m/>
    <n v="11540"/>
    <n v="1000"/>
    <n v="143241"/>
    <m/>
    <m/>
    <n v="1"/>
    <m/>
    <m/>
    <m/>
    <m/>
    <n v="1"/>
    <m/>
    <m/>
  </r>
  <r>
    <x v="2"/>
    <x v="0"/>
    <s v="15307263681308"/>
    <n v="10"/>
    <n v="127"/>
    <x v="0"/>
    <n v="0"/>
    <m/>
    <m/>
    <m/>
    <m/>
    <n v="1720"/>
    <n v="25"/>
    <n v="144936"/>
    <m/>
    <m/>
    <n v="1"/>
    <m/>
    <m/>
    <m/>
    <m/>
    <n v="1"/>
    <m/>
    <m/>
  </r>
  <r>
    <x v="3"/>
    <x v="0"/>
    <s v="15307263681308"/>
    <n v="10"/>
    <n v="127"/>
    <x v="0"/>
    <n v="0"/>
    <m/>
    <m/>
    <m/>
    <m/>
    <n v="620"/>
    <n v="5050"/>
    <n v="140506"/>
    <m/>
    <m/>
    <n v="1"/>
    <m/>
    <m/>
    <m/>
    <m/>
    <n v="1"/>
    <m/>
    <m/>
  </r>
  <r>
    <x v="4"/>
    <x v="0"/>
    <s v="15307263681308"/>
    <n v="10"/>
    <n v="127"/>
    <x v="0"/>
    <n v="0"/>
    <m/>
    <m/>
    <m/>
    <m/>
    <n v="490"/>
    <n v="175"/>
    <n v="140821"/>
    <m/>
    <m/>
    <n v="1"/>
    <m/>
    <m/>
    <m/>
    <m/>
    <n v="1"/>
    <m/>
    <m/>
  </r>
  <r>
    <x v="5"/>
    <x v="0"/>
    <s v="15307263681308"/>
    <n v="10"/>
    <n v="127"/>
    <x v="0"/>
    <n v="0"/>
    <m/>
    <m/>
    <m/>
    <m/>
    <n v="1320"/>
    <n v="350"/>
    <n v="141791"/>
    <m/>
    <m/>
    <n v="1"/>
    <m/>
    <m/>
    <m/>
    <m/>
    <n v="1"/>
    <m/>
    <m/>
  </r>
  <r>
    <x v="0"/>
    <x v="0"/>
    <s v="15328738389385"/>
    <n v="3"/>
    <n v="117"/>
    <x v="0"/>
    <n v="0"/>
    <m/>
    <m/>
    <m/>
    <m/>
    <n v="510"/>
    <n v="25"/>
    <n v="146883"/>
    <m/>
    <m/>
    <n v="5"/>
    <m/>
    <m/>
    <m/>
    <m/>
    <n v="1"/>
    <m/>
    <n v="1"/>
  </r>
  <r>
    <x v="1"/>
    <x v="0"/>
    <s v="15328738389385"/>
    <n v="3"/>
    <n v="117"/>
    <x v="0"/>
    <n v="0"/>
    <m/>
    <m/>
    <m/>
    <m/>
    <n v="160"/>
    <m/>
    <n v="147043"/>
    <m/>
    <m/>
    <n v="5"/>
    <m/>
    <m/>
    <m/>
    <m/>
    <n v="1"/>
    <m/>
    <m/>
  </r>
  <r>
    <x v="2"/>
    <x v="0"/>
    <s v="15328738389385"/>
    <n v="3"/>
    <n v="117"/>
    <x v="0"/>
    <n v="0"/>
    <m/>
    <m/>
    <m/>
    <m/>
    <n v="310"/>
    <n v="150"/>
    <n v="147203"/>
    <m/>
    <m/>
    <n v="5"/>
    <m/>
    <m/>
    <m/>
    <m/>
    <n v="1"/>
    <m/>
    <m/>
  </r>
  <r>
    <x v="3"/>
    <x v="0"/>
    <s v="15328738389385"/>
    <n v="3"/>
    <n v="117"/>
    <x v="0"/>
    <n v="0"/>
    <m/>
    <m/>
    <m/>
    <m/>
    <n v="610"/>
    <n v="300"/>
    <n v="147513"/>
    <m/>
    <m/>
    <n v="5"/>
    <m/>
    <m/>
    <m/>
    <m/>
    <n v="1"/>
    <m/>
    <m/>
  </r>
  <r>
    <x v="4"/>
    <x v="0"/>
    <s v="15328738389385"/>
    <n v="3"/>
    <n v="117"/>
    <x v="0"/>
    <n v="0"/>
    <m/>
    <m/>
    <m/>
    <m/>
    <n v="60"/>
    <m/>
    <n v="147573"/>
    <m/>
    <m/>
    <n v="5"/>
    <m/>
    <m/>
    <m/>
    <m/>
    <n v="1"/>
    <m/>
    <m/>
  </r>
  <r>
    <x v="5"/>
    <x v="0"/>
    <s v="15328738389385"/>
    <n v="3"/>
    <n v="117"/>
    <x v="0"/>
    <n v="0"/>
    <m/>
    <m/>
    <m/>
    <m/>
    <n v="110"/>
    <n v="75"/>
    <n v="147608"/>
    <m/>
    <m/>
    <n v="5"/>
    <m/>
    <m/>
    <m/>
    <m/>
    <n v="1"/>
    <m/>
    <m/>
  </r>
  <r>
    <x v="0"/>
    <x v="0"/>
    <s v="15410343083121"/>
    <n v="1"/>
    <n v="119"/>
    <x v="0"/>
    <n v="0"/>
    <m/>
    <m/>
    <m/>
    <m/>
    <n v="1050"/>
    <n v="1000"/>
    <n v="948"/>
    <m/>
    <n v="4"/>
    <n v="1"/>
    <n v="4"/>
    <n v="1"/>
    <n v="1"/>
    <m/>
    <n v="1"/>
    <n v="1"/>
    <n v="1"/>
  </r>
  <r>
    <x v="1"/>
    <x v="0"/>
    <s v="15410343083121"/>
    <n v="1"/>
    <n v="119"/>
    <x v="0"/>
    <n v="0"/>
    <m/>
    <m/>
    <m/>
    <m/>
    <n v="560"/>
    <n v="1000"/>
    <n v="508"/>
    <m/>
    <m/>
    <n v="1"/>
    <m/>
    <m/>
    <m/>
    <m/>
    <n v="1"/>
    <m/>
    <m/>
  </r>
  <r>
    <x v="2"/>
    <x v="0"/>
    <s v="15410343083121"/>
    <n v="1"/>
    <n v="119"/>
    <x v="0"/>
    <n v="0"/>
    <m/>
    <m/>
    <m/>
    <m/>
    <n v="900"/>
    <n v="1000"/>
    <n v="408"/>
    <m/>
    <m/>
    <n v="1"/>
    <m/>
    <m/>
    <m/>
    <m/>
    <n v="1"/>
    <m/>
    <m/>
  </r>
  <r>
    <x v="3"/>
    <x v="0"/>
    <s v="15410343083121"/>
    <n v="1"/>
    <n v="119"/>
    <x v="0"/>
    <n v="0"/>
    <m/>
    <m/>
    <m/>
    <m/>
    <n v="960"/>
    <n v="1000"/>
    <n v="368"/>
    <m/>
    <m/>
    <n v="1"/>
    <m/>
    <m/>
    <m/>
    <m/>
    <n v="1"/>
    <m/>
    <m/>
  </r>
  <r>
    <x v="4"/>
    <x v="0"/>
    <s v="15410343083121"/>
    <n v="1"/>
    <n v="119"/>
    <x v="0"/>
    <n v="0"/>
    <m/>
    <m/>
    <m/>
    <m/>
    <n v="900"/>
    <n v="1000"/>
    <n v="268"/>
    <m/>
    <m/>
    <n v="1"/>
    <m/>
    <m/>
    <m/>
    <m/>
    <n v="1"/>
    <m/>
    <m/>
  </r>
  <r>
    <x v="5"/>
    <x v="0"/>
    <s v="15410343083121"/>
    <n v="1"/>
    <n v="119"/>
    <x v="0"/>
    <n v="0"/>
    <m/>
    <m/>
    <m/>
    <m/>
    <n v="1140"/>
    <n v="1000"/>
    <n v="408"/>
    <m/>
    <m/>
    <n v="1"/>
    <m/>
    <m/>
    <m/>
    <m/>
    <n v="1"/>
    <m/>
    <m/>
  </r>
  <r>
    <x v="0"/>
    <x v="0"/>
    <s v="15586436476453"/>
    <n v="15"/>
    <n v="125"/>
    <x v="0"/>
    <n v="0"/>
    <m/>
    <m/>
    <m/>
    <m/>
    <n v="2195"/>
    <n v="75"/>
    <n v="16447"/>
    <m/>
    <n v="4"/>
    <n v="5"/>
    <n v="4"/>
    <n v="1"/>
    <n v="1"/>
    <m/>
    <n v="1"/>
    <n v="1"/>
    <n v="1"/>
  </r>
  <r>
    <x v="1"/>
    <x v="0"/>
    <s v="15586436476453"/>
    <n v="15"/>
    <n v="125"/>
    <x v="0"/>
    <n v="0"/>
    <m/>
    <m/>
    <m/>
    <m/>
    <n v="895"/>
    <n v="125"/>
    <n v="17217"/>
    <m/>
    <m/>
    <n v="5"/>
    <m/>
    <m/>
    <m/>
    <m/>
    <n v="1"/>
    <m/>
    <m/>
  </r>
  <r>
    <x v="2"/>
    <x v="0"/>
    <s v="15586436476453"/>
    <n v="15"/>
    <n v="125"/>
    <x v="0"/>
    <n v="0"/>
    <m/>
    <m/>
    <m/>
    <m/>
    <n v="820"/>
    <n v="4245"/>
    <n v="13792"/>
    <m/>
    <m/>
    <n v="5"/>
    <m/>
    <m/>
    <m/>
    <m/>
    <n v="1"/>
    <m/>
    <m/>
  </r>
  <r>
    <x v="3"/>
    <x v="0"/>
    <s v="15586436476453"/>
    <n v="15"/>
    <n v="125"/>
    <x v="0"/>
    <n v="0"/>
    <m/>
    <m/>
    <m/>
    <m/>
    <n v="1705"/>
    <n v="300"/>
    <n v="15202"/>
    <m/>
    <m/>
    <n v="5"/>
    <m/>
    <m/>
    <m/>
    <m/>
    <n v="1"/>
    <m/>
    <m/>
  </r>
  <r>
    <x v="4"/>
    <x v="0"/>
    <s v="15586436476453"/>
    <n v="15"/>
    <n v="125"/>
    <x v="0"/>
    <n v="0"/>
    <m/>
    <m/>
    <m/>
    <m/>
    <n v="860"/>
    <n v="4115"/>
    <n v="11942"/>
    <m/>
    <m/>
    <n v="5"/>
    <m/>
    <m/>
    <m/>
    <m/>
    <n v="1"/>
    <m/>
    <m/>
  </r>
  <r>
    <x v="5"/>
    <x v="0"/>
    <s v="15586436476453"/>
    <n v="15"/>
    <n v="125"/>
    <x v="0"/>
    <n v="0"/>
    <m/>
    <m/>
    <m/>
    <m/>
    <n v="945"/>
    <n v="6075"/>
    <n v="6812"/>
    <m/>
    <m/>
    <n v="5"/>
    <m/>
    <m/>
    <m/>
    <m/>
    <n v="1"/>
    <m/>
    <m/>
  </r>
  <r>
    <x v="0"/>
    <x v="0"/>
    <s v="15784005147341"/>
    <n v="8"/>
    <n v="123"/>
    <x v="0"/>
    <n v="0"/>
    <m/>
    <m/>
    <m/>
    <m/>
    <n v="300"/>
    <m/>
    <n v="5965"/>
    <m/>
    <m/>
    <n v="5"/>
    <m/>
    <m/>
    <m/>
    <m/>
    <n v="1"/>
    <m/>
    <n v="1"/>
  </r>
  <r>
    <x v="1"/>
    <x v="0"/>
    <s v="15784005147341"/>
    <n v="8"/>
    <n v="123"/>
    <x v="0"/>
    <n v="0"/>
    <m/>
    <m/>
    <m/>
    <m/>
    <n v="1100"/>
    <n v="5050"/>
    <n v="2015"/>
    <m/>
    <m/>
    <n v="5"/>
    <m/>
    <m/>
    <m/>
    <m/>
    <n v="1"/>
    <m/>
    <m/>
  </r>
  <r>
    <x v="2"/>
    <x v="0"/>
    <s v="15784005147341"/>
    <n v="8"/>
    <n v="123"/>
    <x v="0"/>
    <n v="0"/>
    <m/>
    <m/>
    <m/>
    <m/>
    <n v="500"/>
    <m/>
    <n v="2515"/>
    <m/>
    <m/>
    <n v="5"/>
    <m/>
    <m/>
    <m/>
    <m/>
    <n v="1"/>
    <m/>
    <m/>
  </r>
  <r>
    <x v="3"/>
    <x v="0"/>
    <s v="15784005147341"/>
    <n v="8"/>
    <n v="123"/>
    <x v="0"/>
    <n v="0"/>
    <m/>
    <m/>
    <m/>
    <m/>
    <n v="300"/>
    <m/>
    <n v="2815"/>
    <m/>
    <m/>
    <n v="5"/>
    <m/>
    <m/>
    <m/>
    <m/>
    <n v="1"/>
    <m/>
    <m/>
  </r>
  <r>
    <x v="4"/>
    <x v="0"/>
    <s v="15784005147341"/>
    <n v="8"/>
    <n v="123"/>
    <x v="0"/>
    <n v="0"/>
    <m/>
    <m/>
    <m/>
    <m/>
    <m/>
    <m/>
    <n v="2815"/>
    <m/>
    <m/>
    <n v="5"/>
    <m/>
    <m/>
    <m/>
    <m/>
    <n v="1"/>
    <m/>
    <m/>
  </r>
  <r>
    <x v="5"/>
    <x v="0"/>
    <s v="15784005147341"/>
    <n v="8"/>
    <n v="123"/>
    <x v="0"/>
    <n v="0"/>
    <m/>
    <m/>
    <m/>
    <m/>
    <m/>
    <n v="2000"/>
    <n v="815"/>
    <m/>
    <m/>
    <n v="5"/>
    <m/>
    <m/>
    <m/>
    <m/>
    <n v="1"/>
    <m/>
    <m/>
  </r>
  <r>
    <x v="0"/>
    <x v="0"/>
    <s v="15964393712875"/>
    <n v="11"/>
    <n v="126"/>
    <x v="1"/>
    <n v="0"/>
    <m/>
    <m/>
    <m/>
    <m/>
    <n v="1860"/>
    <n v="6005"/>
    <n v="4958"/>
    <m/>
    <m/>
    <n v="1"/>
    <m/>
    <m/>
    <n v="1"/>
    <n v="1"/>
    <n v="1"/>
    <m/>
    <n v="1"/>
  </r>
  <r>
    <x v="1"/>
    <x v="0"/>
    <s v="15964393712875"/>
    <n v="11"/>
    <n v="126"/>
    <x v="1"/>
    <n v="1"/>
    <n v="1130"/>
    <m/>
    <n v="58.875259999999997"/>
    <m/>
    <n v="3420"/>
    <n v="295"/>
    <n v="8083"/>
    <m/>
    <m/>
    <n v="1"/>
    <n v="58.875260000000004"/>
    <n v="3"/>
    <m/>
    <m/>
    <n v="1"/>
    <n v="1"/>
    <m/>
  </r>
  <r>
    <x v="2"/>
    <x v="0"/>
    <s v="15964393712875"/>
    <n v="11"/>
    <n v="126"/>
    <x v="1"/>
    <n v="0"/>
    <m/>
    <m/>
    <m/>
    <m/>
    <n v="1405"/>
    <n v="145"/>
    <n v="9348"/>
    <m/>
    <m/>
    <n v="1"/>
    <m/>
    <m/>
    <m/>
    <m/>
    <n v="1"/>
    <m/>
    <m/>
  </r>
  <r>
    <x v="3"/>
    <x v="0"/>
    <s v="15964393712875"/>
    <n v="11"/>
    <n v="126"/>
    <x v="1"/>
    <n v="0"/>
    <m/>
    <m/>
    <m/>
    <m/>
    <n v="920"/>
    <n v="185"/>
    <n v="10078"/>
    <m/>
    <m/>
    <n v="1"/>
    <m/>
    <m/>
    <m/>
    <m/>
    <n v="1"/>
    <m/>
    <m/>
  </r>
  <r>
    <x v="4"/>
    <x v="0"/>
    <s v="15964393712875"/>
    <n v="11"/>
    <n v="126"/>
    <x v="1"/>
    <n v="0"/>
    <m/>
    <m/>
    <m/>
    <m/>
    <n v="390"/>
    <n v="2035"/>
    <n v="8433"/>
    <m/>
    <m/>
    <n v="1"/>
    <m/>
    <m/>
    <m/>
    <m/>
    <n v="1"/>
    <m/>
    <m/>
  </r>
  <r>
    <x v="5"/>
    <x v="0"/>
    <s v="15964393712875"/>
    <n v="11"/>
    <n v="126"/>
    <x v="1"/>
    <n v="0"/>
    <m/>
    <m/>
    <m/>
    <m/>
    <n v="1720"/>
    <n v="195"/>
    <n v="9958"/>
    <m/>
    <m/>
    <n v="1"/>
    <m/>
    <m/>
    <m/>
    <m/>
    <n v="1"/>
    <m/>
    <m/>
  </r>
  <r>
    <x v="0"/>
    <x v="0"/>
    <s v="16338055846332"/>
    <n v="13"/>
    <n v="128"/>
    <x v="2"/>
    <n v="0"/>
    <m/>
    <m/>
    <m/>
    <m/>
    <n v="1705"/>
    <n v="1700"/>
    <n v="38656"/>
    <m/>
    <n v="4"/>
    <n v="63"/>
    <n v="4"/>
    <n v="1"/>
    <n v="1"/>
    <m/>
    <n v="1"/>
    <n v="1"/>
    <n v="1"/>
  </r>
  <r>
    <x v="1"/>
    <x v="0"/>
    <s v="16338055846332"/>
    <n v="13"/>
    <n v="128"/>
    <x v="2"/>
    <n v="0"/>
    <m/>
    <m/>
    <m/>
    <m/>
    <n v="2105"/>
    <n v="4250"/>
    <n v="36511"/>
    <m/>
    <n v="16"/>
    <n v="47"/>
    <n v="16"/>
    <n v="1"/>
    <m/>
    <m/>
    <n v="1"/>
    <n v="1"/>
    <m/>
  </r>
  <r>
    <x v="2"/>
    <x v="0"/>
    <s v="16338055846332"/>
    <n v="13"/>
    <n v="128"/>
    <x v="2"/>
    <n v="0"/>
    <m/>
    <m/>
    <m/>
    <m/>
    <n v="1405"/>
    <n v="125"/>
    <n v="37791"/>
    <m/>
    <m/>
    <n v="47"/>
    <m/>
    <m/>
    <m/>
    <m/>
    <n v="1"/>
    <m/>
    <m/>
  </r>
  <r>
    <x v="3"/>
    <x v="0"/>
    <s v="16338055846332"/>
    <n v="13"/>
    <n v="128"/>
    <x v="2"/>
    <n v="0"/>
    <m/>
    <m/>
    <m/>
    <m/>
    <n v="605"/>
    <n v="6525"/>
    <n v="31871"/>
    <m/>
    <m/>
    <n v="47"/>
    <m/>
    <m/>
    <m/>
    <m/>
    <n v="1"/>
    <m/>
    <m/>
  </r>
  <r>
    <x v="4"/>
    <x v="0"/>
    <s v="16338055846332"/>
    <n v="13"/>
    <n v="128"/>
    <x v="2"/>
    <n v="0"/>
    <m/>
    <m/>
    <m/>
    <m/>
    <n v="1205"/>
    <m/>
    <n v="33076"/>
    <m/>
    <m/>
    <n v="47"/>
    <m/>
    <m/>
    <m/>
    <m/>
    <n v="1"/>
    <m/>
    <m/>
  </r>
  <r>
    <x v="5"/>
    <x v="0"/>
    <s v="16338055846332"/>
    <n v="13"/>
    <n v="128"/>
    <x v="2"/>
    <n v="0"/>
    <m/>
    <m/>
    <m/>
    <m/>
    <n v="805"/>
    <n v="275"/>
    <n v="33606"/>
    <m/>
    <m/>
    <n v="47"/>
    <m/>
    <m/>
    <m/>
    <m/>
    <n v="1"/>
    <m/>
    <m/>
  </r>
  <r>
    <x v="4"/>
    <x v="0"/>
    <s v="16372415751573"/>
    <n v="0"/>
    <n v="5"/>
    <x v="5"/>
    <n v="0"/>
    <m/>
    <m/>
    <m/>
    <m/>
    <m/>
    <m/>
    <n v="150"/>
    <m/>
    <m/>
    <m/>
    <m/>
    <m/>
    <m/>
    <m/>
    <n v="1"/>
    <m/>
    <n v="1"/>
  </r>
  <r>
    <x v="0"/>
    <x v="0"/>
    <s v="16398185650113"/>
    <n v="1"/>
    <n v="89"/>
    <x v="0"/>
    <n v="0"/>
    <m/>
    <m/>
    <m/>
    <m/>
    <n v="100"/>
    <m/>
    <n v="60077"/>
    <m/>
    <m/>
    <n v="0"/>
    <m/>
    <m/>
    <m/>
    <m/>
    <n v="1"/>
    <m/>
    <n v="1"/>
  </r>
  <r>
    <x v="1"/>
    <x v="0"/>
    <s v="16398185650113"/>
    <n v="1"/>
    <n v="89"/>
    <x v="0"/>
    <n v="0"/>
    <m/>
    <m/>
    <m/>
    <m/>
    <n v="670"/>
    <n v="40"/>
    <n v="60707"/>
    <m/>
    <m/>
    <n v="0"/>
    <m/>
    <m/>
    <m/>
    <m/>
    <n v="1"/>
    <m/>
    <m/>
  </r>
  <r>
    <x v="2"/>
    <x v="0"/>
    <s v="16398185650113"/>
    <n v="1"/>
    <n v="89"/>
    <x v="0"/>
    <n v="0"/>
    <m/>
    <m/>
    <m/>
    <m/>
    <n v="300"/>
    <n v="10"/>
    <n v="60997"/>
    <m/>
    <m/>
    <n v="0"/>
    <m/>
    <m/>
    <m/>
    <m/>
    <n v="1"/>
    <m/>
    <m/>
  </r>
  <r>
    <x v="3"/>
    <x v="0"/>
    <s v="16398185650113"/>
    <n v="1"/>
    <n v="89"/>
    <x v="0"/>
    <n v="0"/>
    <m/>
    <m/>
    <m/>
    <m/>
    <n v="200"/>
    <m/>
    <n v="61197"/>
    <m/>
    <m/>
    <n v="0"/>
    <m/>
    <m/>
    <m/>
    <m/>
    <n v="1"/>
    <m/>
    <m/>
  </r>
  <r>
    <x v="4"/>
    <x v="0"/>
    <s v="16398185650113"/>
    <n v="1"/>
    <n v="89"/>
    <x v="0"/>
    <n v="0"/>
    <m/>
    <m/>
    <m/>
    <m/>
    <n v="320"/>
    <n v="10"/>
    <n v="61507"/>
    <m/>
    <m/>
    <n v="0"/>
    <m/>
    <m/>
    <m/>
    <m/>
    <n v="1"/>
    <m/>
    <m/>
  </r>
  <r>
    <x v="5"/>
    <x v="0"/>
    <s v="16398185650113"/>
    <n v="1"/>
    <n v="89"/>
    <x v="0"/>
    <n v="0"/>
    <m/>
    <m/>
    <m/>
    <m/>
    <n v="100"/>
    <m/>
    <n v="61607"/>
    <m/>
    <m/>
    <n v="0"/>
    <m/>
    <m/>
    <m/>
    <m/>
    <n v="1"/>
    <m/>
    <m/>
  </r>
  <r>
    <x v="0"/>
    <x v="0"/>
    <s v="16651588571442"/>
    <n v="9"/>
    <n v="120"/>
    <x v="0"/>
    <n v="0"/>
    <m/>
    <m/>
    <m/>
    <m/>
    <n v="970"/>
    <n v="600"/>
    <n v="49817"/>
    <m/>
    <m/>
    <n v="1"/>
    <m/>
    <m/>
    <m/>
    <m/>
    <n v="1"/>
    <m/>
    <n v="1"/>
  </r>
  <r>
    <x v="1"/>
    <x v="0"/>
    <s v="16651588571442"/>
    <n v="9"/>
    <n v="120"/>
    <x v="0"/>
    <n v="0"/>
    <m/>
    <m/>
    <m/>
    <m/>
    <n v="695"/>
    <n v="3"/>
    <n v="50509"/>
    <m/>
    <m/>
    <n v="1"/>
    <m/>
    <m/>
    <m/>
    <m/>
    <n v="1"/>
    <m/>
    <m/>
  </r>
  <r>
    <x v="2"/>
    <x v="0"/>
    <s v="16651588571442"/>
    <n v="9"/>
    <n v="120"/>
    <x v="0"/>
    <n v="0"/>
    <m/>
    <m/>
    <m/>
    <m/>
    <n v="880"/>
    <n v="1000"/>
    <n v="50389"/>
    <m/>
    <m/>
    <n v="1"/>
    <m/>
    <m/>
    <m/>
    <m/>
    <n v="1"/>
    <m/>
    <m/>
  </r>
  <r>
    <x v="3"/>
    <x v="0"/>
    <s v="16651588571442"/>
    <n v="9"/>
    <n v="120"/>
    <x v="0"/>
    <n v="0"/>
    <m/>
    <m/>
    <m/>
    <m/>
    <n v="1170"/>
    <n v="1322"/>
    <n v="50237"/>
    <m/>
    <m/>
    <n v="1"/>
    <m/>
    <m/>
    <m/>
    <m/>
    <n v="1"/>
    <m/>
    <m/>
  </r>
  <r>
    <x v="4"/>
    <x v="0"/>
    <s v="16651588571442"/>
    <n v="9"/>
    <n v="120"/>
    <x v="0"/>
    <n v="0"/>
    <m/>
    <m/>
    <m/>
    <m/>
    <n v="780"/>
    <n v="270"/>
    <n v="50747"/>
    <m/>
    <m/>
    <n v="1"/>
    <m/>
    <m/>
    <m/>
    <m/>
    <n v="1"/>
    <m/>
    <m/>
  </r>
  <r>
    <x v="5"/>
    <x v="0"/>
    <s v="16651588571442"/>
    <n v="9"/>
    <n v="120"/>
    <x v="0"/>
    <n v="0"/>
    <m/>
    <m/>
    <m/>
    <m/>
    <n v="320"/>
    <n v="501"/>
    <n v="50566"/>
    <m/>
    <m/>
    <n v="1"/>
    <m/>
    <m/>
    <m/>
    <m/>
    <n v="1"/>
    <m/>
    <m/>
  </r>
  <r>
    <x v="0"/>
    <x v="0"/>
    <s v="16685948005499"/>
    <n v="3"/>
    <n v="130"/>
    <x v="0"/>
    <n v="0"/>
    <m/>
    <m/>
    <m/>
    <m/>
    <n v="1305"/>
    <n v="3450"/>
    <n v="29657"/>
    <m/>
    <m/>
    <n v="5"/>
    <m/>
    <m/>
    <m/>
    <m/>
    <n v="1"/>
    <m/>
    <n v="1"/>
  </r>
  <r>
    <x v="1"/>
    <x v="0"/>
    <s v="16685948005499"/>
    <n v="3"/>
    <n v="130"/>
    <x v="0"/>
    <n v="0"/>
    <m/>
    <m/>
    <m/>
    <m/>
    <n v="1820"/>
    <n v="1425"/>
    <n v="30052"/>
    <m/>
    <m/>
    <n v="5"/>
    <m/>
    <m/>
    <m/>
    <m/>
    <n v="1"/>
    <m/>
    <m/>
  </r>
  <r>
    <x v="2"/>
    <x v="0"/>
    <s v="16685948005499"/>
    <n v="3"/>
    <n v="130"/>
    <x v="0"/>
    <n v="0"/>
    <m/>
    <m/>
    <m/>
    <m/>
    <n v="2820"/>
    <n v="700"/>
    <n v="32172"/>
    <m/>
    <m/>
    <n v="5"/>
    <m/>
    <m/>
    <m/>
    <m/>
    <n v="1"/>
    <m/>
    <m/>
  </r>
  <r>
    <x v="3"/>
    <x v="0"/>
    <s v="16685948005499"/>
    <n v="3"/>
    <n v="130"/>
    <x v="0"/>
    <n v="0"/>
    <m/>
    <m/>
    <m/>
    <m/>
    <n v="920"/>
    <n v="6950"/>
    <n v="26142"/>
    <m/>
    <m/>
    <n v="5"/>
    <m/>
    <m/>
    <m/>
    <m/>
    <n v="1"/>
    <m/>
    <m/>
  </r>
  <r>
    <x v="4"/>
    <x v="0"/>
    <s v="16685948005499"/>
    <n v="3"/>
    <n v="130"/>
    <x v="0"/>
    <n v="0"/>
    <m/>
    <m/>
    <m/>
    <m/>
    <n v="1205"/>
    <n v="1100"/>
    <n v="26247"/>
    <m/>
    <m/>
    <n v="5"/>
    <m/>
    <m/>
    <m/>
    <m/>
    <n v="1"/>
    <m/>
    <m/>
  </r>
  <r>
    <x v="5"/>
    <x v="0"/>
    <s v="16685948005499"/>
    <n v="3"/>
    <n v="130"/>
    <x v="0"/>
    <n v="0"/>
    <m/>
    <m/>
    <m/>
    <m/>
    <n v="1350"/>
    <n v="1481"/>
    <n v="26116"/>
    <m/>
    <m/>
    <n v="5"/>
    <m/>
    <m/>
    <m/>
    <m/>
    <n v="1"/>
    <m/>
    <m/>
  </r>
  <r>
    <x v="0"/>
    <x v="0"/>
    <s v="16909286431032"/>
    <n v="10"/>
    <n v="119"/>
    <x v="0"/>
    <n v="0"/>
    <m/>
    <m/>
    <m/>
    <m/>
    <n v="810"/>
    <n v="200"/>
    <n v="7215"/>
    <m/>
    <m/>
    <n v="1"/>
    <m/>
    <m/>
    <m/>
    <m/>
    <n v="1"/>
    <m/>
    <n v="1"/>
  </r>
  <r>
    <x v="1"/>
    <x v="0"/>
    <s v="16909286431032"/>
    <n v="10"/>
    <n v="119"/>
    <x v="0"/>
    <n v="0"/>
    <m/>
    <m/>
    <m/>
    <m/>
    <m/>
    <m/>
    <n v="7215"/>
    <m/>
    <m/>
    <n v="1"/>
    <m/>
    <m/>
    <m/>
    <m/>
    <n v="1"/>
    <m/>
    <m/>
  </r>
  <r>
    <x v="2"/>
    <x v="0"/>
    <s v="16909286431032"/>
    <n v="10"/>
    <n v="119"/>
    <x v="0"/>
    <n v="0"/>
    <m/>
    <m/>
    <m/>
    <m/>
    <n v="1010"/>
    <n v="1150"/>
    <n v="7075"/>
    <m/>
    <m/>
    <n v="1"/>
    <m/>
    <m/>
    <m/>
    <m/>
    <n v="1"/>
    <m/>
    <m/>
  </r>
  <r>
    <x v="4"/>
    <x v="0"/>
    <s v="16909286431032"/>
    <n v="10"/>
    <n v="119"/>
    <x v="0"/>
    <n v="0"/>
    <m/>
    <m/>
    <m/>
    <m/>
    <n v="1160"/>
    <n v="25"/>
    <n v="8210"/>
    <m/>
    <m/>
    <n v="1"/>
    <m/>
    <m/>
    <m/>
    <m/>
    <n v="1"/>
    <m/>
    <m/>
  </r>
  <r>
    <x v="5"/>
    <x v="0"/>
    <s v="16909286431032"/>
    <n v="10"/>
    <n v="119"/>
    <x v="0"/>
    <n v="0"/>
    <m/>
    <m/>
    <m/>
    <m/>
    <n v="610"/>
    <n v="1250"/>
    <n v="7570"/>
    <m/>
    <m/>
    <n v="1"/>
    <m/>
    <m/>
    <m/>
    <m/>
    <n v="1"/>
    <m/>
    <m/>
  </r>
  <r>
    <x v="0"/>
    <x v="0"/>
    <s v="16922171544304"/>
    <n v="9"/>
    <n v="121"/>
    <x v="0"/>
    <n v="0"/>
    <m/>
    <m/>
    <m/>
    <m/>
    <n v="1260"/>
    <n v="75"/>
    <n v="22336"/>
    <m/>
    <m/>
    <n v="1"/>
    <m/>
    <m/>
    <m/>
    <m/>
    <n v="1"/>
    <m/>
    <n v="1"/>
  </r>
  <r>
    <x v="1"/>
    <x v="0"/>
    <s v="16922171544304"/>
    <n v="9"/>
    <n v="121"/>
    <x v="0"/>
    <n v="0"/>
    <m/>
    <m/>
    <m/>
    <m/>
    <n v="1070"/>
    <n v="5075"/>
    <n v="18331"/>
    <m/>
    <m/>
    <n v="1"/>
    <m/>
    <m/>
    <m/>
    <m/>
    <n v="1"/>
    <m/>
    <m/>
  </r>
  <r>
    <x v="2"/>
    <x v="0"/>
    <s v="16922171544304"/>
    <n v="9"/>
    <n v="121"/>
    <x v="0"/>
    <n v="0"/>
    <m/>
    <m/>
    <m/>
    <m/>
    <n v="860"/>
    <n v="200"/>
    <n v="18991"/>
    <m/>
    <m/>
    <n v="1"/>
    <m/>
    <m/>
    <m/>
    <m/>
    <n v="1"/>
    <m/>
    <m/>
  </r>
  <r>
    <x v="3"/>
    <x v="0"/>
    <s v="16922171544304"/>
    <n v="9"/>
    <n v="121"/>
    <x v="0"/>
    <n v="0"/>
    <m/>
    <m/>
    <m/>
    <m/>
    <n v="1360"/>
    <n v="3200"/>
    <n v="17151"/>
    <m/>
    <m/>
    <n v="1"/>
    <m/>
    <m/>
    <m/>
    <m/>
    <n v="1"/>
    <m/>
    <m/>
  </r>
  <r>
    <x v="4"/>
    <x v="0"/>
    <s v="16922171544304"/>
    <n v="9"/>
    <n v="121"/>
    <x v="0"/>
    <n v="0"/>
    <m/>
    <m/>
    <m/>
    <m/>
    <n v="1120"/>
    <n v="2300"/>
    <n v="15971"/>
    <m/>
    <m/>
    <n v="1"/>
    <m/>
    <m/>
    <m/>
    <m/>
    <n v="1"/>
    <m/>
    <m/>
  </r>
  <r>
    <x v="5"/>
    <x v="0"/>
    <s v="16922171544304"/>
    <n v="9"/>
    <n v="121"/>
    <x v="0"/>
    <n v="0"/>
    <m/>
    <m/>
    <m/>
    <m/>
    <n v="820"/>
    <n v="8000"/>
    <n v="8791"/>
    <m/>
    <m/>
    <n v="1"/>
    <m/>
    <m/>
    <m/>
    <m/>
    <n v="1"/>
    <m/>
    <m/>
  </r>
  <r>
    <x v="0"/>
    <x v="0"/>
    <s v="16947941419649"/>
    <n v="0"/>
    <n v="118"/>
    <x v="0"/>
    <n v="0"/>
    <m/>
    <m/>
    <m/>
    <m/>
    <n v="1130"/>
    <n v="2000"/>
    <n v="2397"/>
    <m/>
    <m/>
    <n v="1"/>
    <m/>
    <m/>
    <m/>
    <m/>
    <n v="1"/>
    <m/>
    <n v="1"/>
  </r>
  <r>
    <x v="1"/>
    <x v="0"/>
    <s v="16947941419649"/>
    <n v="0"/>
    <n v="118"/>
    <x v="0"/>
    <n v="0"/>
    <m/>
    <m/>
    <m/>
    <m/>
    <n v="940"/>
    <n v="1380"/>
    <n v="1957"/>
    <m/>
    <m/>
    <n v="1"/>
    <m/>
    <m/>
    <m/>
    <m/>
    <n v="1"/>
    <m/>
    <m/>
  </r>
  <r>
    <x v="2"/>
    <x v="0"/>
    <s v="16947941419649"/>
    <n v="0"/>
    <n v="118"/>
    <x v="0"/>
    <n v="0"/>
    <m/>
    <m/>
    <m/>
    <m/>
    <n v="920"/>
    <n v="1055"/>
    <n v="1822"/>
    <m/>
    <m/>
    <n v="1"/>
    <m/>
    <m/>
    <m/>
    <m/>
    <n v="1"/>
    <m/>
    <m/>
  </r>
  <r>
    <x v="3"/>
    <x v="0"/>
    <s v="16947941419649"/>
    <n v="0"/>
    <n v="118"/>
    <x v="0"/>
    <n v="0"/>
    <m/>
    <m/>
    <m/>
    <m/>
    <n v="2235"/>
    <n v="1150"/>
    <n v="2907"/>
    <m/>
    <m/>
    <n v="1"/>
    <m/>
    <m/>
    <m/>
    <m/>
    <n v="1"/>
    <m/>
    <m/>
  </r>
  <r>
    <x v="4"/>
    <x v="0"/>
    <s v="16947941419649"/>
    <n v="0"/>
    <n v="118"/>
    <x v="0"/>
    <n v="0"/>
    <m/>
    <m/>
    <m/>
    <m/>
    <n v="220"/>
    <n v="1230"/>
    <n v="1897"/>
    <m/>
    <m/>
    <n v="1"/>
    <m/>
    <m/>
    <m/>
    <m/>
    <n v="1"/>
    <m/>
    <m/>
  </r>
  <r>
    <x v="5"/>
    <x v="0"/>
    <s v="16947941419649"/>
    <n v="0"/>
    <n v="118"/>
    <x v="0"/>
    <n v="0"/>
    <m/>
    <m/>
    <m/>
    <m/>
    <n v="760"/>
    <n v="50"/>
    <n v="2607"/>
    <m/>
    <m/>
    <n v="1"/>
    <m/>
    <m/>
    <m/>
    <m/>
    <n v="1"/>
    <m/>
    <m/>
  </r>
  <r>
    <x v="3"/>
    <x v="0"/>
    <s v="16986595864104"/>
    <n v="1"/>
    <n v="101"/>
    <x v="0"/>
    <n v="0"/>
    <m/>
    <m/>
    <m/>
    <m/>
    <n v="1200"/>
    <m/>
    <n v="4468"/>
    <m/>
    <m/>
    <n v="0"/>
    <m/>
    <m/>
    <m/>
    <m/>
    <n v="1"/>
    <m/>
    <n v="1"/>
  </r>
  <r>
    <x v="0"/>
    <x v="0"/>
    <s v="17038135517844"/>
    <n v="13"/>
    <n v="130"/>
    <x v="2"/>
    <n v="1"/>
    <n v="640"/>
    <m/>
    <n v="33.345280000000002"/>
    <m/>
    <n v="2305"/>
    <n v="1100"/>
    <n v="2854"/>
    <m/>
    <m/>
    <n v="0"/>
    <n v="25.008960000000002"/>
    <n v="2"/>
    <n v="1"/>
    <n v="1"/>
    <n v="1"/>
    <n v="1"/>
    <n v="1"/>
  </r>
  <r>
    <x v="1"/>
    <x v="0"/>
    <s v="17038135517844"/>
    <n v="13"/>
    <n v="130"/>
    <x v="2"/>
    <n v="0"/>
    <m/>
    <m/>
    <m/>
    <m/>
    <n v="1555"/>
    <n v="3550"/>
    <n v="859"/>
    <m/>
    <m/>
    <n v="0"/>
    <m/>
    <m/>
    <m/>
    <m/>
    <n v="1"/>
    <m/>
    <m/>
  </r>
  <r>
    <x v="2"/>
    <x v="0"/>
    <s v="17038135517844"/>
    <n v="13"/>
    <n v="130"/>
    <x v="2"/>
    <n v="1"/>
    <n v="650"/>
    <m/>
    <n v="33.866300000000003"/>
    <m/>
    <n v="2755"/>
    <n v="2025"/>
    <n v="1589"/>
    <m/>
    <m/>
    <n v="0"/>
    <n v="33.866300000000003"/>
    <n v="1"/>
    <m/>
    <m/>
    <n v="1"/>
    <n v="1"/>
    <m/>
  </r>
  <r>
    <x v="3"/>
    <x v="0"/>
    <s v="17038135517844"/>
    <n v="13"/>
    <n v="130"/>
    <x v="2"/>
    <n v="1"/>
    <n v="320"/>
    <m/>
    <n v="16.672640000000001"/>
    <m/>
    <n v="1561"/>
    <m/>
    <n v="3150"/>
    <m/>
    <m/>
    <n v="0"/>
    <m/>
    <m/>
    <m/>
    <m/>
    <n v="1"/>
    <m/>
    <m/>
  </r>
  <r>
    <x v="4"/>
    <x v="0"/>
    <s v="17038135517844"/>
    <n v="13"/>
    <n v="130"/>
    <x v="2"/>
    <n v="1"/>
    <n v="320"/>
    <m/>
    <n v="16.672640000000001"/>
    <m/>
    <n v="1440"/>
    <n v="3000"/>
    <n v="1590"/>
    <m/>
    <m/>
    <n v="0"/>
    <m/>
    <m/>
    <m/>
    <m/>
    <n v="1"/>
    <m/>
    <m/>
  </r>
  <r>
    <x v="5"/>
    <x v="0"/>
    <s v="17038135517844"/>
    <n v="13"/>
    <n v="130"/>
    <x v="2"/>
    <n v="1"/>
    <n v="2400"/>
    <m/>
    <n v="125.0448"/>
    <m/>
    <n v="3185"/>
    <n v="4425"/>
    <n v="350"/>
    <m/>
    <m/>
    <n v="0"/>
    <n v="62.522399999999998"/>
    <n v="1"/>
    <m/>
    <m/>
    <n v="1"/>
    <n v="1"/>
    <m/>
  </r>
  <r>
    <x v="0"/>
    <x v="0"/>
    <s v="17128329755076"/>
    <n v="2"/>
    <n v="120"/>
    <x v="0"/>
    <n v="0"/>
    <m/>
    <m/>
    <m/>
    <m/>
    <n v="1470"/>
    <m/>
    <n v="3450"/>
    <m/>
    <m/>
    <n v="0"/>
    <m/>
    <m/>
    <m/>
    <m/>
    <n v="1"/>
    <m/>
    <n v="1"/>
  </r>
  <r>
    <x v="1"/>
    <x v="0"/>
    <s v="17128329755076"/>
    <n v="2"/>
    <n v="120"/>
    <x v="0"/>
    <n v="0"/>
    <m/>
    <m/>
    <m/>
    <m/>
    <n v="795"/>
    <n v="3000"/>
    <n v="1245"/>
    <m/>
    <m/>
    <n v="0"/>
    <m/>
    <m/>
    <m/>
    <m/>
    <n v="1"/>
    <m/>
    <m/>
  </r>
  <r>
    <x v="2"/>
    <x v="0"/>
    <s v="17128329755076"/>
    <n v="2"/>
    <n v="120"/>
    <x v="0"/>
    <n v="0"/>
    <m/>
    <m/>
    <m/>
    <m/>
    <n v="795"/>
    <n v="200"/>
    <n v="1840"/>
    <m/>
    <m/>
    <n v="0"/>
    <m/>
    <m/>
    <m/>
    <m/>
    <n v="1"/>
    <m/>
    <m/>
  </r>
  <r>
    <x v="3"/>
    <x v="0"/>
    <s v="17128329755076"/>
    <n v="2"/>
    <n v="120"/>
    <x v="0"/>
    <n v="0"/>
    <m/>
    <m/>
    <m/>
    <m/>
    <n v="470"/>
    <m/>
    <n v="2310"/>
    <m/>
    <m/>
    <n v="0"/>
    <m/>
    <m/>
    <m/>
    <m/>
    <n v="1"/>
    <m/>
    <m/>
  </r>
  <r>
    <x v="4"/>
    <x v="0"/>
    <s v="17128329755076"/>
    <n v="2"/>
    <n v="120"/>
    <x v="0"/>
    <n v="0"/>
    <m/>
    <m/>
    <m/>
    <m/>
    <n v="395"/>
    <m/>
    <n v="2705"/>
    <m/>
    <m/>
    <n v="0"/>
    <m/>
    <m/>
    <m/>
    <m/>
    <n v="1"/>
    <m/>
    <m/>
  </r>
  <r>
    <x v="5"/>
    <x v="0"/>
    <s v="17128329755076"/>
    <n v="2"/>
    <n v="120"/>
    <x v="0"/>
    <n v="0"/>
    <m/>
    <m/>
    <m/>
    <m/>
    <n v="620"/>
    <m/>
    <n v="3325"/>
    <m/>
    <m/>
    <n v="0"/>
    <m/>
    <m/>
    <m/>
    <m/>
    <n v="1"/>
    <m/>
    <m/>
  </r>
  <r>
    <x v="0"/>
    <x v="0"/>
    <s v="17308718360805"/>
    <n v="0"/>
    <n v="130"/>
    <x v="0"/>
    <n v="0"/>
    <m/>
    <m/>
    <m/>
    <m/>
    <n v="875"/>
    <n v="100"/>
    <n v="2483"/>
    <m/>
    <m/>
    <n v="0"/>
    <m/>
    <m/>
    <m/>
    <m/>
    <n v="1"/>
    <m/>
    <n v="1"/>
  </r>
  <r>
    <x v="1"/>
    <x v="0"/>
    <s v="17308718360805"/>
    <n v="0"/>
    <n v="130"/>
    <x v="0"/>
    <n v="0"/>
    <m/>
    <m/>
    <m/>
    <m/>
    <n v="990"/>
    <n v="1200"/>
    <n v="2273"/>
    <m/>
    <m/>
    <n v="0"/>
    <m/>
    <m/>
    <m/>
    <m/>
    <n v="1"/>
    <m/>
    <m/>
  </r>
  <r>
    <x v="2"/>
    <x v="0"/>
    <s v="17308718360805"/>
    <n v="0"/>
    <n v="130"/>
    <x v="0"/>
    <n v="0"/>
    <m/>
    <m/>
    <m/>
    <m/>
    <n v="805"/>
    <n v="2300"/>
    <n v="778"/>
    <m/>
    <m/>
    <n v="0"/>
    <m/>
    <m/>
    <m/>
    <m/>
    <n v="1"/>
    <m/>
    <m/>
  </r>
  <r>
    <x v="3"/>
    <x v="0"/>
    <s v="17308718360805"/>
    <n v="0"/>
    <n v="130"/>
    <x v="0"/>
    <n v="0"/>
    <m/>
    <m/>
    <m/>
    <m/>
    <n v="520"/>
    <n v="100"/>
    <n v="1198"/>
    <m/>
    <m/>
    <n v="0"/>
    <m/>
    <m/>
    <m/>
    <m/>
    <n v="1"/>
    <m/>
    <m/>
  </r>
  <r>
    <x v="4"/>
    <x v="0"/>
    <s v="17308718360805"/>
    <n v="0"/>
    <n v="130"/>
    <x v="0"/>
    <n v="0"/>
    <m/>
    <m/>
    <m/>
    <m/>
    <n v="805"/>
    <m/>
    <n v="2003"/>
    <m/>
    <m/>
    <n v="0"/>
    <m/>
    <m/>
    <m/>
    <m/>
    <n v="1"/>
    <m/>
    <m/>
  </r>
  <r>
    <x v="5"/>
    <x v="0"/>
    <s v="17308718360805"/>
    <n v="0"/>
    <n v="130"/>
    <x v="0"/>
    <n v="0"/>
    <m/>
    <m/>
    <m/>
    <m/>
    <n v="620"/>
    <n v="1100"/>
    <n v="1523"/>
    <m/>
    <m/>
    <n v="0"/>
    <m/>
    <m/>
    <m/>
    <m/>
    <n v="1"/>
    <m/>
    <m/>
  </r>
  <r>
    <x v="0"/>
    <x v="0"/>
    <s v="17390322992287"/>
    <n v="11"/>
    <n v="130"/>
    <x v="0"/>
    <n v="1"/>
    <n v="1130"/>
    <m/>
    <n v="58.875259999999997"/>
    <m/>
    <n v="3020"/>
    <n v="1088"/>
    <n v="6278"/>
    <m/>
    <m/>
    <n v="0"/>
    <n v="58.875260000000004"/>
    <n v="3"/>
    <n v="1"/>
    <n v="1"/>
    <n v="1"/>
    <n v="1"/>
    <n v="1"/>
  </r>
  <r>
    <x v="1"/>
    <x v="0"/>
    <s v="17390322992287"/>
    <n v="11"/>
    <n v="130"/>
    <x v="0"/>
    <n v="0"/>
    <m/>
    <m/>
    <m/>
    <m/>
    <n v="955"/>
    <n v="540"/>
    <n v="6693"/>
    <m/>
    <m/>
    <n v="0"/>
    <m/>
    <m/>
    <m/>
    <m/>
    <n v="1"/>
    <m/>
    <m/>
  </r>
  <r>
    <x v="2"/>
    <x v="0"/>
    <s v="17390322992287"/>
    <n v="11"/>
    <n v="130"/>
    <x v="0"/>
    <n v="0"/>
    <m/>
    <m/>
    <m/>
    <m/>
    <n v="1060"/>
    <n v="540"/>
    <n v="7213"/>
    <m/>
    <m/>
    <n v="0"/>
    <m/>
    <m/>
    <m/>
    <m/>
    <n v="1"/>
    <m/>
    <m/>
  </r>
  <r>
    <x v="3"/>
    <x v="0"/>
    <s v="17390322992287"/>
    <n v="11"/>
    <n v="130"/>
    <x v="0"/>
    <n v="0"/>
    <m/>
    <m/>
    <m/>
    <m/>
    <n v="520"/>
    <n v="1328"/>
    <n v="6405"/>
    <m/>
    <m/>
    <n v="0"/>
    <m/>
    <m/>
    <m/>
    <m/>
    <n v="1"/>
    <m/>
    <m/>
  </r>
  <r>
    <x v="4"/>
    <x v="0"/>
    <s v="17390322992287"/>
    <n v="11"/>
    <n v="130"/>
    <x v="0"/>
    <n v="0"/>
    <m/>
    <m/>
    <m/>
    <m/>
    <n v="555"/>
    <n v="804"/>
    <n v="6156"/>
    <m/>
    <m/>
    <n v="0"/>
    <m/>
    <m/>
    <m/>
    <m/>
    <n v="1"/>
    <m/>
    <m/>
  </r>
  <r>
    <x v="5"/>
    <x v="0"/>
    <s v="17390322992287"/>
    <n v="11"/>
    <n v="130"/>
    <x v="0"/>
    <n v="0"/>
    <m/>
    <m/>
    <m/>
    <m/>
    <n v="310"/>
    <n v="1128"/>
    <n v="5338"/>
    <m/>
    <m/>
    <n v="0"/>
    <m/>
    <m/>
    <m/>
    <m/>
    <n v="1"/>
    <m/>
    <m/>
  </r>
  <r>
    <x v="0"/>
    <x v="0"/>
    <s v="17450452276484"/>
    <n v="1"/>
    <n v="127"/>
    <x v="0"/>
    <n v="0"/>
    <m/>
    <m/>
    <m/>
    <m/>
    <n v="1520"/>
    <n v="360"/>
    <n v="125562"/>
    <m/>
    <m/>
    <n v="5"/>
    <m/>
    <m/>
    <m/>
    <m/>
    <n v="1"/>
    <m/>
    <n v="1"/>
  </r>
  <r>
    <x v="1"/>
    <x v="0"/>
    <s v="17450452276484"/>
    <n v="1"/>
    <n v="127"/>
    <x v="0"/>
    <n v="0"/>
    <m/>
    <m/>
    <m/>
    <m/>
    <n v="570"/>
    <n v="360"/>
    <n v="125772"/>
    <m/>
    <m/>
    <n v="5"/>
    <m/>
    <m/>
    <m/>
    <m/>
    <n v="1"/>
    <m/>
    <m/>
  </r>
  <r>
    <x v="2"/>
    <x v="0"/>
    <s v="17450452276484"/>
    <n v="1"/>
    <n v="127"/>
    <x v="0"/>
    <n v="0"/>
    <m/>
    <m/>
    <m/>
    <m/>
    <n v="820"/>
    <n v="360"/>
    <n v="126232"/>
    <m/>
    <m/>
    <n v="5"/>
    <m/>
    <m/>
    <m/>
    <m/>
    <n v="1"/>
    <m/>
    <m/>
  </r>
  <r>
    <x v="3"/>
    <x v="0"/>
    <s v="17450452276484"/>
    <n v="1"/>
    <n v="127"/>
    <x v="0"/>
    <n v="0"/>
    <m/>
    <m/>
    <m/>
    <m/>
    <n v="520"/>
    <n v="360"/>
    <n v="126392"/>
    <m/>
    <m/>
    <n v="5"/>
    <m/>
    <m/>
    <m/>
    <m/>
    <n v="1"/>
    <m/>
    <m/>
  </r>
  <r>
    <x v="4"/>
    <x v="0"/>
    <s v="17450452276484"/>
    <n v="1"/>
    <n v="127"/>
    <x v="0"/>
    <n v="0"/>
    <m/>
    <m/>
    <m/>
    <m/>
    <n v="305"/>
    <n v="360"/>
    <n v="126337"/>
    <m/>
    <m/>
    <n v="5"/>
    <m/>
    <m/>
    <m/>
    <m/>
    <n v="1"/>
    <m/>
    <m/>
  </r>
  <r>
    <x v="5"/>
    <x v="0"/>
    <s v="17450452276484"/>
    <n v="1"/>
    <n v="127"/>
    <x v="0"/>
    <n v="0"/>
    <m/>
    <m/>
    <m/>
    <m/>
    <n v="405"/>
    <n v="240"/>
    <n v="126502"/>
    <m/>
    <m/>
    <n v="5"/>
    <m/>
    <m/>
    <m/>
    <m/>
    <n v="1"/>
    <m/>
    <m/>
  </r>
  <r>
    <x v="0"/>
    <x v="0"/>
    <s v="18330921128208"/>
    <n v="0"/>
    <n v="72"/>
    <x v="0"/>
    <n v="0"/>
    <m/>
    <m/>
    <m/>
    <m/>
    <n v="620"/>
    <n v="1000"/>
    <n v="988"/>
    <m/>
    <m/>
    <m/>
    <m/>
    <m/>
    <m/>
    <m/>
    <n v="1"/>
    <m/>
    <n v="1"/>
  </r>
  <r>
    <x v="1"/>
    <x v="0"/>
    <s v="18330921128208"/>
    <n v="0"/>
    <n v="72"/>
    <x v="0"/>
    <n v="0"/>
    <m/>
    <m/>
    <m/>
    <m/>
    <n v="300"/>
    <m/>
    <n v="1288"/>
    <m/>
    <m/>
    <m/>
    <m/>
    <m/>
    <m/>
    <m/>
    <n v="1"/>
    <m/>
    <m/>
  </r>
  <r>
    <x v="2"/>
    <x v="0"/>
    <s v="18330921128208"/>
    <n v="0"/>
    <n v="72"/>
    <x v="0"/>
    <n v="0"/>
    <m/>
    <m/>
    <m/>
    <m/>
    <n v="220"/>
    <m/>
    <n v="1508"/>
    <m/>
    <m/>
    <m/>
    <m/>
    <m/>
    <m/>
    <m/>
    <n v="1"/>
    <m/>
    <m/>
  </r>
  <r>
    <x v="4"/>
    <x v="0"/>
    <s v="18330921128208"/>
    <n v="0"/>
    <n v="72"/>
    <x v="0"/>
    <n v="0"/>
    <m/>
    <m/>
    <m/>
    <m/>
    <n v="20"/>
    <n v="1000"/>
    <n v="528"/>
    <m/>
    <m/>
    <m/>
    <m/>
    <m/>
    <m/>
    <m/>
    <n v="1"/>
    <m/>
    <m/>
  </r>
  <r>
    <x v="5"/>
    <x v="0"/>
    <s v="18330921128208"/>
    <n v="0"/>
    <n v="72"/>
    <x v="0"/>
    <n v="0"/>
    <m/>
    <m/>
    <m/>
    <m/>
    <n v="400"/>
    <m/>
    <n v="928"/>
    <m/>
    <m/>
    <m/>
    <m/>
    <m/>
    <m/>
    <m/>
    <n v="1"/>
    <m/>
    <m/>
  </r>
  <r>
    <x v="0"/>
    <x v="0"/>
    <s v="23128399644573"/>
    <n v="2"/>
    <n v="95"/>
    <x v="0"/>
    <n v="0"/>
    <m/>
    <m/>
    <m/>
    <m/>
    <n v="1655"/>
    <n v="1000"/>
    <n v="13814"/>
    <m/>
    <n v="20"/>
    <n v="1"/>
    <n v="20"/>
    <n v="2"/>
    <n v="1"/>
    <m/>
    <n v="1"/>
    <n v="1"/>
    <n v="1"/>
  </r>
  <r>
    <x v="1"/>
    <x v="0"/>
    <s v="23128399644573"/>
    <n v="2"/>
    <n v="95"/>
    <x v="0"/>
    <n v="0"/>
    <m/>
    <m/>
    <m/>
    <m/>
    <n v="1070"/>
    <n v="3000"/>
    <n v="11884"/>
    <m/>
    <m/>
    <n v="1"/>
    <m/>
    <m/>
    <m/>
    <m/>
    <n v="1"/>
    <m/>
    <m/>
  </r>
  <r>
    <x v="2"/>
    <x v="0"/>
    <s v="23128399644573"/>
    <n v="2"/>
    <n v="95"/>
    <x v="0"/>
    <n v="0"/>
    <m/>
    <m/>
    <m/>
    <m/>
    <n v="660"/>
    <m/>
    <n v="12544"/>
    <m/>
    <m/>
    <n v="1"/>
    <m/>
    <m/>
    <m/>
    <m/>
    <n v="1"/>
    <m/>
    <m/>
  </r>
  <r>
    <x v="3"/>
    <x v="0"/>
    <s v="23128399644573"/>
    <n v="2"/>
    <n v="95"/>
    <x v="0"/>
    <n v="0"/>
    <m/>
    <m/>
    <m/>
    <m/>
    <n v="855"/>
    <n v="1000"/>
    <n v="12399"/>
    <m/>
    <m/>
    <n v="1"/>
    <m/>
    <m/>
    <m/>
    <m/>
    <n v="1"/>
    <m/>
    <m/>
  </r>
  <r>
    <x v="4"/>
    <x v="0"/>
    <s v="23128399644573"/>
    <n v="2"/>
    <n v="95"/>
    <x v="0"/>
    <n v="0"/>
    <m/>
    <m/>
    <m/>
    <m/>
    <n v="695"/>
    <m/>
    <n v="13094"/>
    <m/>
    <m/>
    <n v="1"/>
    <m/>
    <m/>
    <m/>
    <m/>
    <n v="1"/>
    <m/>
    <m/>
  </r>
  <r>
    <x v="5"/>
    <x v="0"/>
    <s v="23128399644573"/>
    <n v="2"/>
    <n v="95"/>
    <x v="0"/>
    <n v="0"/>
    <m/>
    <m/>
    <m/>
    <m/>
    <n v="605"/>
    <m/>
    <n v="13699"/>
    <m/>
    <m/>
    <n v="1"/>
    <m/>
    <m/>
    <m/>
    <m/>
    <n v="1"/>
    <m/>
    <m/>
  </r>
  <r>
    <x v="0"/>
    <x v="0"/>
    <s v="26843545848722"/>
    <n v="4"/>
    <n v="95"/>
    <x v="0"/>
    <n v="0"/>
    <m/>
    <m/>
    <m/>
    <m/>
    <n v="580"/>
    <n v="25"/>
    <n v="128599"/>
    <m/>
    <m/>
    <n v="5"/>
    <m/>
    <m/>
    <m/>
    <m/>
    <n v="1"/>
    <m/>
    <n v="1"/>
  </r>
  <r>
    <x v="1"/>
    <x v="0"/>
    <s v="26843545848722"/>
    <n v="4"/>
    <n v="95"/>
    <x v="0"/>
    <n v="0"/>
    <m/>
    <m/>
    <m/>
    <m/>
    <n v="1205"/>
    <n v="536"/>
    <n v="129268"/>
    <m/>
    <m/>
    <n v="5"/>
    <m/>
    <m/>
    <m/>
    <m/>
    <n v="1"/>
    <m/>
    <m/>
  </r>
  <r>
    <x v="2"/>
    <x v="0"/>
    <s v="26843545848722"/>
    <n v="4"/>
    <n v="95"/>
    <x v="0"/>
    <n v="0"/>
    <m/>
    <m/>
    <m/>
    <m/>
    <n v="620"/>
    <n v="25"/>
    <n v="129863"/>
    <m/>
    <m/>
    <n v="5"/>
    <m/>
    <m/>
    <m/>
    <m/>
    <n v="1"/>
    <m/>
    <m/>
  </r>
  <r>
    <x v="3"/>
    <x v="0"/>
    <s v="26843545848722"/>
    <n v="4"/>
    <n v="95"/>
    <x v="0"/>
    <n v="0"/>
    <m/>
    <m/>
    <m/>
    <m/>
    <n v="495"/>
    <m/>
    <n v="130358"/>
    <m/>
    <m/>
    <n v="5"/>
    <m/>
    <m/>
    <m/>
    <m/>
    <n v="1"/>
    <m/>
    <m/>
  </r>
  <r>
    <x v="4"/>
    <x v="0"/>
    <s v="26843545848722"/>
    <n v="4"/>
    <n v="95"/>
    <x v="0"/>
    <n v="0"/>
    <m/>
    <m/>
    <m/>
    <m/>
    <n v="335"/>
    <n v="240"/>
    <n v="130453"/>
    <m/>
    <m/>
    <n v="5"/>
    <m/>
    <m/>
    <m/>
    <m/>
    <n v="1"/>
    <m/>
    <m/>
  </r>
  <r>
    <x v="5"/>
    <x v="0"/>
    <s v="26843545848722"/>
    <n v="4"/>
    <n v="95"/>
    <x v="0"/>
    <n v="0"/>
    <m/>
    <m/>
    <m/>
    <m/>
    <n v="445"/>
    <m/>
    <n v="130898"/>
    <m/>
    <m/>
    <n v="5"/>
    <m/>
    <m/>
    <m/>
    <m/>
    <n v="1"/>
    <m/>
    <m/>
  </r>
  <r>
    <x v="0"/>
    <x v="0"/>
    <s v="32259499660926"/>
    <n v="1"/>
    <n v="97"/>
    <x v="0"/>
    <n v="0"/>
    <m/>
    <m/>
    <m/>
    <m/>
    <n v="460"/>
    <n v="360"/>
    <n v="2181"/>
    <m/>
    <m/>
    <n v="0"/>
    <m/>
    <m/>
    <m/>
    <m/>
    <n v="1"/>
    <m/>
    <n v="1"/>
  </r>
  <r>
    <x v="2"/>
    <x v="0"/>
    <s v="32259499660926"/>
    <n v="1"/>
    <n v="97"/>
    <x v="0"/>
    <n v="0"/>
    <m/>
    <m/>
    <m/>
    <m/>
    <n v="510"/>
    <n v="150"/>
    <n v="2421"/>
    <m/>
    <m/>
    <n v="0"/>
    <m/>
    <m/>
    <m/>
    <m/>
    <n v="1"/>
    <m/>
    <m/>
  </r>
  <r>
    <x v="3"/>
    <x v="0"/>
    <s v="32259499660926"/>
    <n v="1"/>
    <n v="97"/>
    <x v="0"/>
    <n v="0"/>
    <m/>
    <m/>
    <m/>
    <m/>
    <n v="260"/>
    <n v="360"/>
    <n v="2321"/>
    <m/>
    <m/>
    <n v="0"/>
    <m/>
    <m/>
    <m/>
    <m/>
    <n v="1"/>
    <m/>
    <m/>
  </r>
  <r>
    <x v="4"/>
    <x v="0"/>
    <s v="32259499660926"/>
    <n v="1"/>
    <n v="97"/>
    <x v="0"/>
    <n v="0"/>
    <m/>
    <m/>
    <m/>
    <m/>
    <n v="310"/>
    <n v="360"/>
    <n v="2271"/>
    <m/>
    <m/>
    <n v="0"/>
    <m/>
    <m/>
    <m/>
    <m/>
    <n v="1"/>
    <m/>
    <m/>
  </r>
  <r>
    <x v="5"/>
    <x v="0"/>
    <s v="32259499660926"/>
    <n v="1"/>
    <n v="97"/>
    <x v="0"/>
    <n v="0"/>
    <m/>
    <m/>
    <m/>
    <m/>
    <n v="260"/>
    <n v="360"/>
    <n v="2171"/>
    <m/>
    <m/>
    <n v="0"/>
    <m/>
    <m/>
    <m/>
    <m/>
    <n v="1"/>
    <m/>
    <m/>
  </r>
  <r>
    <x v="1"/>
    <x v="0"/>
    <s v="13430362853499"/>
    <n v="1"/>
    <n v="115"/>
    <x v="0"/>
    <n v="0"/>
    <m/>
    <m/>
    <m/>
    <m/>
    <n v="295"/>
    <m/>
    <n v="125706"/>
    <m/>
    <m/>
    <n v="5"/>
    <m/>
    <m/>
    <m/>
    <m/>
    <n v="1"/>
    <m/>
    <n v="1"/>
  </r>
  <r>
    <x v="2"/>
    <x v="0"/>
    <s v="13430362853499"/>
    <n v="1"/>
    <n v="115"/>
    <x v="0"/>
    <n v="0"/>
    <m/>
    <m/>
    <m/>
    <m/>
    <m/>
    <m/>
    <n v="125706"/>
    <m/>
    <m/>
    <n v="5"/>
    <m/>
    <m/>
    <m/>
    <m/>
    <n v="1"/>
    <m/>
    <m/>
  </r>
  <r>
    <x v="0"/>
    <x v="0"/>
    <s v="13542032004792"/>
    <n v="15"/>
    <n v="130"/>
    <x v="6"/>
    <n v="1"/>
    <n v="13980"/>
    <m/>
    <n v="728.38595999999995"/>
    <m/>
    <n v="12430"/>
    <n v="2550"/>
    <n v="15754"/>
    <m/>
    <m/>
    <n v="0"/>
    <n v="559.05446000000006"/>
    <n v="6"/>
    <n v="1"/>
    <n v="1"/>
    <n v="1"/>
    <n v="1"/>
    <n v="1"/>
  </r>
  <r>
    <x v="1"/>
    <x v="0"/>
    <s v="13542032004792"/>
    <n v="15"/>
    <n v="130"/>
    <x v="6"/>
    <n v="1"/>
    <n v="11800"/>
    <m/>
    <n v="614.80359999999996"/>
    <m/>
    <n v="8655"/>
    <n v="2050"/>
    <n v="22359"/>
    <m/>
    <m/>
    <n v="0"/>
    <n v="614.80359999999996"/>
    <n v="1"/>
    <m/>
    <m/>
    <n v="1"/>
    <n v="1"/>
    <m/>
  </r>
  <r>
    <x v="2"/>
    <x v="0"/>
    <s v="13542032004792"/>
    <n v="15"/>
    <n v="130"/>
    <x v="6"/>
    <n v="0"/>
    <m/>
    <m/>
    <m/>
    <m/>
    <n v="1240"/>
    <n v="1850"/>
    <n v="21749"/>
    <m/>
    <m/>
    <n v="0"/>
    <m/>
    <m/>
    <m/>
    <m/>
    <n v="1"/>
    <m/>
    <m/>
  </r>
  <r>
    <x v="3"/>
    <x v="0"/>
    <s v="13542032004792"/>
    <n v="15"/>
    <n v="130"/>
    <x v="6"/>
    <n v="1"/>
    <n v="10770"/>
    <m/>
    <n v="561.13854000000003"/>
    <m/>
    <n v="1810"/>
    <n v="1925"/>
    <n v="21634"/>
    <m/>
    <m/>
    <n v="0"/>
    <m/>
    <m/>
    <m/>
    <m/>
    <n v="1"/>
    <m/>
    <m/>
  </r>
  <r>
    <x v="4"/>
    <x v="0"/>
    <s v="13542032004792"/>
    <n v="15"/>
    <n v="130"/>
    <x v="6"/>
    <n v="1"/>
    <n v="3250"/>
    <m/>
    <n v="169.33150000000001"/>
    <m/>
    <n v="490"/>
    <n v="6575"/>
    <n v="15549"/>
    <m/>
    <m/>
    <n v="0"/>
    <m/>
    <m/>
    <m/>
    <m/>
    <n v="1"/>
    <m/>
    <m/>
  </r>
  <r>
    <x v="5"/>
    <x v="0"/>
    <s v="13542032004792"/>
    <n v="15"/>
    <n v="130"/>
    <x v="6"/>
    <n v="1"/>
    <n v="3250"/>
    <m/>
    <n v="169.33150000000001"/>
    <m/>
    <n v="1110"/>
    <m/>
    <n v="16659"/>
    <m/>
    <m/>
    <n v="0"/>
    <m/>
    <m/>
    <m/>
    <m/>
    <n v="1"/>
    <m/>
    <m/>
  </r>
  <r>
    <x v="0"/>
    <x v="0"/>
    <s v="13657996506087"/>
    <n v="0"/>
    <n v="79"/>
    <x v="0"/>
    <n v="0"/>
    <m/>
    <m/>
    <m/>
    <m/>
    <n v="760"/>
    <m/>
    <n v="16387"/>
    <m/>
    <m/>
    <n v="21"/>
    <m/>
    <m/>
    <m/>
    <m/>
    <n v="1"/>
    <m/>
    <n v="1"/>
  </r>
  <r>
    <x v="1"/>
    <x v="0"/>
    <s v="13657996506087"/>
    <n v="0"/>
    <n v="79"/>
    <x v="0"/>
    <n v="0"/>
    <m/>
    <m/>
    <m/>
    <m/>
    <n v="160"/>
    <n v="2000"/>
    <n v="14547"/>
    <m/>
    <m/>
    <n v="21"/>
    <m/>
    <m/>
    <m/>
    <m/>
    <n v="1"/>
    <m/>
    <m/>
  </r>
  <r>
    <x v="2"/>
    <x v="0"/>
    <s v="13657996506087"/>
    <n v="0"/>
    <n v="79"/>
    <x v="0"/>
    <n v="0"/>
    <m/>
    <m/>
    <m/>
    <m/>
    <n v="360"/>
    <n v="200"/>
    <n v="14707"/>
    <m/>
    <m/>
    <n v="21"/>
    <m/>
    <m/>
    <m/>
    <m/>
    <n v="1"/>
    <m/>
    <m/>
  </r>
  <r>
    <x v="3"/>
    <x v="0"/>
    <s v="13657996506087"/>
    <n v="0"/>
    <n v="79"/>
    <x v="0"/>
    <n v="0"/>
    <m/>
    <m/>
    <m/>
    <m/>
    <n v="360"/>
    <m/>
    <n v="15067"/>
    <m/>
    <m/>
    <n v="21"/>
    <m/>
    <m/>
    <m/>
    <m/>
    <n v="1"/>
    <m/>
    <m/>
  </r>
  <r>
    <x v="4"/>
    <x v="0"/>
    <s v="13657996506087"/>
    <n v="0"/>
    <n v="79"/>
    <x v="0"/>
    <n v="0"/>
    <m/>
    <m/>
    <m/>
    <m/>
    <n v="260"/>
    <m/>
    <n v="15327"/>
    <m/>
    <m/>
    <n v="21"/>
    <m/>
    <m/>
    <m/>
    <m/>
    <n v="1"/>
    <m/>
    <m/>
  </r>
  <r>
    <x v="5"/>
    <x v="0"/>
    <s v="13657996506087"/>
    <n v="0"/>
    <n v="79"/>
    <x v="0"/>
    <n v="0"/>
    <m/>
    <m/>
    <m/>
    <m/>
    <n v="260"/>
    <m/>
    <n v="15587"/>
    <m/>
    <m/>
    <n v="21"/>
    <m/>
    <m/>
    <m/>
    <m/>
    <n v="1"/>
    <m/>
    <m/>
  </r>
  <r>
    <x v="0"/>
    <x v="0"/>
    <s v="13877039919205"/>
    <n v="0"/>
    <n v="110"/>
    <x v="0"/>
    <n v="0"/>
    <m/>
    <m/>
    <m/>
    <m/>
    <n v="1020"/>
    <m/>
    <n v="187334"/>
    <m/>
    <m/>
    <n v="1"/>
    <m/>
    <m/>
    <m/>
    <m/>
    <n v="1"/>
    <m/>
    <n v="1"/>
  </r>
  <r>
    <x v="1"/>
    <x v="0"/>
    <s v="13877039919205"/>
    <n v="0"/>
    <n v="110"/>
    <x v="0"/>
    <n v="0"/>
    <m/>
    <m/>
    <m/>
    <m/>
    <n v="970"/>
    <m/>
    <n v="188304"/>
    <m/>
    <m/>
    <n v="1"/>
    <m/>
    <m/>
    <m/>
    <m/>
    <n v="1"/>
    <m/>
    <m/>
  </r>
  <r>
    <x v="2"/>
    <x v="0"/>
    <s v="13877039919205"/>
    <n v="0"/>
    <n v="110"/>
    <x v="0"/>
    <n v="0"/>
    <m/>
    <m/>
    <m/>
    <m/>
    <n v="945"/>
    <m/>
    <n v="189249"/>
    <m/>
    <m/>
    <n v="1"/>
    <m/>
    <m/>
    <m/>
    <m/>
    <n v="1"/>
    <m/>
    <m/>
  </r>
  <r>
    <x v="3"/>
    <x v="0"/>
    <s v="13877039919205"/>
    <n v="0"/>
    <n v="110"/>
    <x v="0"/>
    <n v="0"/>
    <m/>
    <m/>
    <m/>
    <m/>
    <n v="670"/>
    <m/>
    <n v="189919"/>
    <m/>
    <m/>
    <n v="1"/>
    <m/>
    <m/>
    <m/>
    <m/>
    <n v="1"/>
    <m/>
    <m/>
  </r>
  <r>
    <x v="4"/>
    <x v="0"/>
    <s v="13877039919205"/>
    <n v="0"/>
    <n v="110"/>
    <x v="0"/>
    <n v="0"/>
    <m/>
    <m/>
    <m/>
    <m/>
    <n v="520"/>
    <m/>
    <n v="190439"/>
    <m/>
    <m/>
    <n v="1"/>
    <m/>
    <m/>
    <m/>
    <m/>
    <n v="1"/>
    <m/>
    <m/>
  </r>
  <r>
    <x v="5"/>
    <x v="0"/>
    <s v="13877039919205"/>
    <n v="0"/>
    <n v="110"/>
    <x v="0"/>
    <n v="0"/>
    <m/>
    <m/>
    <m/>
    <m/>
    <n v="670"/>
    <m/>
    <n v="191109"/>
    <m/>
    <m/>
    <n v="1"/>
    <m/>
    <m/>
    <m/>
    <m/>
    <n v="1"/>
    <m/>
    <m/>
  </r>
  <r>
    <x v="0"/>
    <x v="0"/>
    <s v="14048838355515"/>
    <n v="1"/>
    <n v="115"/>
    <x v="0"/>
    <n v="0"/>
    <m/>
    <m/>
    <m/>
    <m/>
    <n v="260"/>
    <n v="200"/>
    <n v="18207"/>
    <m/>
    <m/>
    <n v="17"/>
    <m/>
    <m/>
    <m/>
    <m/>
    <n v="1"/>
    <m/>
    <n v="1"/>
  </r>
  <r>
    <x v="1"/>
    <x v="0"/>
    <s v="14048838355515"/>
    <n v="1"/>
    <n v="115"/>
    <x v="0"/>
    <n v="0"/>
    <m/>
    <m/>
    <m/>
    <m/>
    <n v="120"/>
    <n v="49"/>
    <n v="18278"/>
    <m/>
    <m/>
    <n v="17"/>
    <m/>
    <m/>
    <m/>
    <m/>
    <n v="1"/>
    <m/>
    <m/>
  </r>
  <r>
    <x v="2"/>
    <x v="0"/>
    <s v="14048838355515"/>
    <n v="1"/>
    <n v="115"/>
    <x v="0"/>
    <n v="0"/>
    <m/>
    <m/>
    <m/>
    <m/>
    <n v="320"/>
    <m/>
    <n v="18598"/>
    <m/>
    <m/>
    <n v="17"/>
    <m/>
    <m/>
    <m/>
    <m/>
    <n v="1"/>
    <m/>
    <m/>
  </r>
  <r>
    <x v="3"/>
    <x v="0"/>
    <s v="14048838355515"/>
    <n v="1"/>
    <n v="115"/>
    <x v="0"/>
    <n v="0"/>
    <m/>
    <m/>
    <m/>
    <m/>
    <n v="480"/>
    <n v="490"/>
    <n v="18588"/>
    <m/>
    <m/>
    <n v="17"/>
    <m/>
    <m/>
    <m/>
    <m/>
    <n v="1"/>
    <m/>
    <m/>
  </r>
  <r>
    <x v="4"/>
    <x v="0"/>
    <s v="14048838355515"/>
    <n v="1"/>
    <n v="115"/>
    <x v="0"/>
    <n v="0"/>
    <m/>
    <m/>
    <m/>
    <m/>
    <n v="60"/>
    <m/>
    <n v="18648"/>
    <m/>
    <m/>
    <n v="17"/>
    <m/>
    <m/>
    <m/>
    <m/>
    <n v="1"/>
    <m/>
    <m/>
  </r>
  <r>
    <x v="5"/>
    <x v="0"/>
    <s v="14048838355515"/>
    <n v="1"/>
    <n v="115"/>
    <x v="0"/>
    <n v="0"/>
    <m/>
    <m/>
    <m/>
    <m/>
    <n v="220"/>
    <m/>
    <n v="18868"/>
    <m/>
    <m/>
    <n v="17"/>
    <m/>
    <m/>
    <m/>
    <m/>
    <n v="1"/>
    <m/>
    <m/>
  </r>
  <r>
    <x v="0"/>
    <x v="0"/>
    <s v="14066018029600"/>
    <n v="13"/>
    <n v="128"/>
    <x v="1"/>
    <n v="0"/>
    <m/>
    <m/>
    <m/>
    <m/>
    <n v="1340"/>
    <n v="100"/>
    <n v="3974"/>
    <m/>
    <m/>
    <n v="0"/>
    <m/>
    <m/>
    <n v="1"/>
    <n v="1"/>
    <n v="1"/>
    <m/>
    <n v="1"/>
  </r>
  <r>
    <x v="1"/>
    <x v="0"/>
    <s v="14066018029600"/>
    <n v="13"/>
    <n v="128"/>
    <x v="1"/>
    <n v="0"/>
    <m/>
    <m/>
    <m/>
    <m/>
    <n v="1550"/>
    <n v="150"/>
    <n v="5374"/>
    <m/>
    <m/>
    <n v="0"/>
    <m/>
    <m/>
    <m/>
    <m/>
    <n v="1"/>
    <m/>
    <m/>
  </r>
  <r>
    <x v="2"/>
    <x v="0"/>
    <s v="14066018029600"/>
    <n v="13"/>
    <n v="128"/>
    <x v="1"/>
    <n v="1"/>
    <n v="1130"/>
    <m/>
    <n v="58.875259999999997"/>
    <m/>
    <n v="3855"/>
    <n v="200"/>
    <n v="9029"/>
    <m/>
    <m/>
    <n v="0"/>
    <n v="58.875260000000004"/>
    <n v="3"/>
    <m/>
    <m/>
    <n v="1"/>
    <n v="1"/>
    <m/>
  </r>
  <r>
    <x v="3"/>
    <x v="0"/>
    <s v="14066018029600"/>
    <n v="13"/>
    <n v="128"/>
    <x v="1"/>
    <n v="1"/>
    <n v="1200"/>
    <m/>
    <n v="62.522399999999998"/>
    <m/>
    <n v="3290"/>
    <n v="8650"/>
    <n v="3669"/>
    <m/>
    <m/>
    <n v="0"/>
    <n v="62.522399999999998"/>
    <n v="1"/>
    <m/>
    <m/>
    <n v="1"/>
    <n v="1"/>
    <m/>
  </r>
  <r>
    <x v="4"/>
    <x v="0"/>
    <s v="14066018029600"/>
    <n v="13"/>
    <n v="128"/>
    <x v="1"/>
    <n v="0"/>
    <m/>
    <m/>
    <m/>
    <m/>
    <n v="1220"/>
    <n v="2475"/>
    <n v="2414"/>
    <m/>
    <m/>
    <n v="0"/>
    <m/>
    <m/>
    <m/>
    <m/>
    <n v="1"/>
    <m/>
    <m/>
  </r>
  <r>
    <x v="5"/>
    <x v="0"/>
    <s v="14066018029600"/>
    <n v="13"/>
    <n v="128"/>
    <x v="1"/>
    <n v="0"/>
    <m/>
    <m/>
    <m/>
    <m/>
    <n v="1435"/>
    <n v="2450"/>
    <n v="1399"/>
    <m/>
    <m/>
    <n v="0"/>
    <m/>
    <m/>
    <m/>
    <m/>
    <n v="1"/>
    <m/>
    <m/>
  </r>
  <r>
    <x v="0"/>
    <x v="0"/>
    <s v="14156212657809"/>
    <n v="10"/>
    <n v="125"/>
    <x v="0"/>
    <n v="0"/>
    <m/>
    <m/>
    <m/>
    <m/>
    <n v="400"/>
    <n v="1075"/>
    <n v="636"/>
    <m/>
    <m/>
    <n v="1"/>
    <m/>
    <m/>
    <n v="1"/>
    <n v="1"/>
    <n v="1"/>
    <m/>
    <n v="1"/>
  </r>
  <r>
    <x v="1"/>
    <x v="0"/>
    <s v="14156212657809"/>
    <n v="10"/>
    <n v="125"/>
    <x v="0"/>
    <n v="0"/>
    <m/>
    <m/>
    <m/>
    <m/>
    <n v="1950"/>
    <n v="1000"/>
    <n v="1586"/>
    <m/>
    <m/>
    <n v="1"/>
    <m/>
    <m/>
    <m/>
    <m/>
    <n v="1"/>
    <m/>
    <m/>
  </r>
  <r>
    <x v="2"/>
    <x v="0"/>
    <s v="14156212657809"/>
    <n v="10"/>
    <n v="125"/>
    <x v="0"/>
    <n v="1"/>
    <n v="1130"/>
    <m/>
    <n v="58.875259999999997"/>
    <m/>
    <n v="3390"/>
    <m/>
    <n v="4976"/>
    <m/>
    <m/>
    <n v="1"/>
    <n v="58.875260000000004"/>
    <n v="3"/>
    <m/>
    <m/>
    <n v="1"/>
    <n v="1"/>
    <m/>
  </r>
  <r>
    <x v="3"/>
    <x v="0"/>
    <s v="14156212657809"/>
    <n v="10"/>
    <n v="125"/>
    <x v="0"/>
    <n v="0"/>
    <m/>
    <m/>
    <m/>
    <m/>
    <n v="920"/>
    <n v="1135"/>
    <n v="4761"/>
    <m/>
    <m/>
    <n v="1"/>
    <m/>
    <m/>
    <m/>
    <m/>
    <n v="1"/>
    <m/>
    <m/>
  </r>
  <r>
    <x v="4"/>
    <x v="0"/>
    <s v="14156212657809"/>
    <n v="10"/>
    <n v="125"/>
    <x v="0"/>
    <n v="0"/>
    <m/>
    <m/>
    <m/>
    <m/>
    <n v="605"/>
    <n v="3085"/>
    <n v="2286"/>
    <m/>
    <m/>
    <n v="1"/>
    <m/>
    <m/>
    <m/>
    <m/>
    <n v="1"/>
    <m/>
    <m/>
  </r>
  <r>
    <x v="5"/>
    <x v="0"/>
    <s v="14156212657809"/>
    <n v="10"/>
    <n v="125"/>
    <x v="0"/>
    <n v="0"/>
    <m/>
    <m/>
    <m/>
    <m/>
    <n v="650"/>
    <n v="1145"/>
    <n v="1786"/>
    <m/>
    <m/>
    <n v="1"/>
    <m/>
    <m/>
    <m/>
    <m/>
    <n v="1"/>
    <m/>
    <m/>
  </r>
  <r>
    <x v="0"/>
    <x v="0"/>
    <s v="14160507416698"/>
    <n v="1"/>
    <n v="127"/>
    <x v="0"/>
    <n v="0"/>
    <m/>
    <m/>
    <m/>
    <m/>
    <n v="1670"/>
    <n v="150"/>
    <n v="13450"/>
    <m/>
    <n v="4"/>
    <n v="1"/>
    <n v="4"/>
    <n v="1"/>
    <n v="1"/>
    <m/>
    <n v="1"/>
    <n v="1"/>
    <n v="1"/>
  </r>
  <r>
    <x v="1"/>
    <x v="0"/>
    <s v="14160507416698"/>
    <n v="1"/>
    <n v="127"/>
    <x v="0"/>
    <n v="0"/>
    <m/>
    <m/>
    <m/>
    <m/>
    <n v="1245"/>
    <n v="130"/>
    <n v="14565"/>
    <m/>
    <m/>
    <n v="1"/>
    <m/>
    <m/>
    <m/>
    <m/>
    <n v="1"/>
    <m/>
    <m/>
  </r>
  <r>
    <x v="2"/>
    <x v="0"/>
    <s v="14160507416698"/>
    <n v="1"/>
    <n v="127"/>
    <x v="0"/>
    <n v="0"/>
    <m/>
    <m/>
    <m/>
    <m/>
    <n v="1420"/>
    <n v="105"/>
    <n v="15880"/>
    <m/>
    <m/>
    <n v="1"/>
    <m/>
    <m/>
    <m/>
    <m/>
    <n v="1"/>
    <m/>
    <m/>
  </r>
  <r>
    <x v="3"/>
    <x v="0"/>
    <s v="14160507416698"/>
    <n v="1"/>
    <n v="127"/>
    <x v="0"/>
    <n v="0"/>
    <m/>
    <m/>
    <m/>
    <m/>
    <n v="1020"/>
    <n v="150"/>
    <n v="16750"/>
    <m/>
    <m/>
    <n v="1"/>
    <m/>
    <m/>
    <m/>
    <m/>
    <n v="1"/>
    <m/>
    <m/>
  </r>
  <r>
    <x v="4"/>
    <x v="0"/>
    <s v="14160507416698"/>
    <n v="1"/>
    <n v="127"/>
    <x v="0"/>
    <n v="0"/>
    <m/>
    <m/>
    <m/>
    <m/>
    <n v="260"/>
    <m/>
    <n v="17010"/>
    <m/>
    <m/>
    <n v="1"/>
    <m/>
    <m/>
    <m/>
    <m/>
    <n v="1"/>
    <m/>
    <m/>
  </r>
  <r>
    <x v="5"/>
    <x v="0"/>
    <s v="14160507416698"/>
    <n v="1"/>
    <n v="127"/>
    <x v="0"/>
    <n v="0"/>
    <m/>
    <m/>
    <m/>
    <m/>
    <n v="880"/>
    <n v="50"/>
    <n v="17840"/>
    <m/>
    <m/>
    <n v="1"/>
    <m/>
    <m/>
    <m/>
    <m/>
    <n v="1"/>
    <m/>
    <m/>
  </r>
  <r>
    <x v="0"/>
    <x v="0"/>
    <s v="14263586646902"/>
    <n v="10"/>
    <n v="118"/>
    <x v="3"/>
    <n v="1"/>
    <n v="160"/>
    <m/>
    <n v="8.3363200000000006"/>
    <m/>
    <n v="1380"/>
    <n v="2059"/>
    <n v="15548"/>
    <m/>
    <m/>
    <m/>
    <n v="8.3363200000000006"/>
    <n v="1"/>
    <n v="1"/>
    <n v="1"/>
    <n v="1"/>
    <n v="1"/>
    <n v="1"/>
  </r>
  <r>
    <x v="1"/>
    <x v="0"/>
    <s v="14263586646902"/>
    <n v="10"/>
    <n v="118"/>
    <x v="3"/>
    <n v="0"/>
    <m/>
    <m/>
    <m/>
    <m/>
    <n v="1820"/>
    <n v="1375"/>
    <n v="15993"/>
    <m/>
    <m/>
    <m/>
    <m/>
    <m/>
    <m/>
    <m/>
    <n v="1"/>
    <m/>
    <m/>
  </r>
  <r>
    <x v="2"/>
    <x v="0"/>
    <s v="14263586646902"/>
    <n v="10"/>
    <n v="118"/>
    <x v="3"/>
    <n v="1"/>
    <n v="1300"/>
    <m/>
    <n v="67.732600000000005"/>
    <m/>
    <n v="2630"/>
    <n v="425"/>
    <n v="18198"/>
    <m/>
    <m/>
    <m/>
    <m/>
    <m/>
    <m/>
    <m/>
    <n v="1"/>
    <m/>
    <m/>
  </r>
  <r>
    <x v="3"/>
    <x v="0"/>
    <s v="14263586646902"/>
    <n v="10"/>
    <n v="119"/>
    <x v="3"/>
    <n v="0"/>
    <m/>
    <m/>
    <m/>
    <m/>
    <n v="1105"/>
    <n v="25"/>
    <n v="19278"/>
    <m/>
    <m/>
    <m/>
    <m/>
    <m/>
    <m/>
    <m/>
    <n v="1"/>
    <m/>
    <m/>
  </r>
  <r>
    <x v="4"/>
    <x v="0"/>
    <s v="14263586646902"/>
    <n v="10"/>
    <n v="119"/>
    <x v="3"/>
    <n v="0"/>
    <m/>
    <m/>
    <m/>
    <m/>
    <n v="1055"/>
    <n v="50"/>
    <n v="20283"/>
    <m/>
    <m/>
    <m/>
    <m/>
    <m/>
    <m/>
    <m/>
    <n v="1"/>
    <m/>
    <m/>
  </r>
  <r>
    <x v="5"/>
    <x v="0"/>
    <s v="14263586646902"/>
    <n v="10"/>
    <n v="119"/>
    <x v="3"/>
    <n v="0"/>
    <m/>
    <m/>
    <m/>
    <m/>
    <n v="1200"/>
    <n v="50"/>
    <n v="21433"/>
    <m/>
    <m/>
    <m/>
    <m/>
    <m/>
    <m/>
    <m/>
    <n v="1"/>
    <m/>
    <m/>
  </r>
  <r>
    <x v="0"/>
    <x v="0"/>
    <s v="14435385452476"/>
    <n v="1"/>
    <n v="105"/>
    <x v="0"/>
    <n v="0"/>
    <m/>
    <m/>
    <m/>
    <m/>
    <n v="1170"/>
    <n v="2825"/>
    <n v="23630"/>
    <m/>
    <m/>
    <n v="1"/>
    <m/>
    <m/>
    <m/>
    <m/>
    <n v="1"/>
    <m/>
    <n v="1"/>
  </r>
  <r>
    <x v="1"/>
    <x v="0"/>
    <s v="14435385452476"/>
    <n v="1"/>
    <n v="106"/>
    <x v="0"/>
    <n v="0"/>
    <m/>
    <m/>
    <m/>
    <m/>
    <n v="1620"/>
    <n v="650"/>
    <n v="24600"/>
    <m/>
    <m/>
    <n v="1"/>
    <m/>
    <m/>
    <m/>
    <m/>
    <n v="1"/>
    <m/>
    <m/>
  </r>
  <r>
    <x v="2"/>
    <x v="0"/>
    <s v="14435385452476"/>
    <n v="1"/>
    <n v="106"/>
    <x v="0"/>
    <n v="0"/>
    <m/>
    <m/>
    <m/>
    <m/>
    <n v="1420"/>
    <n v="1000"/>
    <n v="25020"/>
    <m/>
    <m/>
    <n v="1"/>
    <m/>
    <m/>
    <m/>
    <m/>
    <n v="1"/>
    <m/>
    <m/>
  </r>
  <r>
    <x v="3"/>
    <x v="0"/>
    <s v="14435385452476"/>
    <n v="1"/>
    <n v="106"/>
    <x v="0"/>
    <n v="0"/>
    <m/>
    <m/>
    <m/>
    <m/>
    <n v="1020"/>
    <n v="1325"/>
    <n v="24715"/>
    <m/>
    <m/>
    <n v="1"/>
    <m/>
    <m/>
    <m/>
    <m/>
    <n v="1"/>
    <m/>
    <m/>
  </r>
  <r>
    <x v="4"/>
    <x v="0"/>
    <s v="14435385452476"/>
    <n v="1"/>
    <n v="106"/>
    <x v="0"/>
    <n v="0"/>
    <m/>
    <m/>
    <m/>
    <m/>
    <n v="1005"/>
    <n v="75"/>
    <n v="25645"/>
    <m/>
    <m/>
    <n v="1"/>
    <m/>
    <m/>
    <m/>
    <m/>
    <n v="1"/>
    <m/>
    <m/>
  </r>
  <r>
    <x v="5"/>
    <x v="0"/>
    <s v="14435385452476"/>
    <n v="1"/>
    <n v="106"/>
    <x v="0"/>
    <n v="0"/>
    <m/>
    <m/>
    <m/>
    <m/>
    <n v="920"/>
    <n v="100"/>
    <n v="26465"/>
    <m/>
    <m/>
    <n v="1"/>
    <m/>
    <m/>
    <m/>
    <m/>
    <n v="1"/>
    <m/>
    <m/>
  </r>
  <r>
    <x v="0"/>
    <x v="0"/>
    <s v="14456860046436"/>
    <n v="9"/>
    <n v="115"/>
    <x v="1"/>
    <n v="0"/>
    <m/>
    <m/>
    <m/>
    <m/>
    <n v="860"/>
    <m/>
    <n v="9208"/>
    <m/>
    <m/>
    <n v="1"/>
    <m/>
    <m/>
    <n v="1"/>
    <n v="1"/>
    <n v="1"/>
    <m/>
    <n v="1"/>
  </r>
  <r>
    <x v="1"/>
    <x v="0"/>
    <s v="14456860046436"/>
    <n v="9"/>
    <n v="115"/>
    <x v="1"/>
    <n v="1"/>
    <n v="160"/>
    <m/>
    <n v="8.3363200000000006"/>
    <m/>
    <n v="660"/>
    <m/>
    <n v="9868"/>
    <m/>
    <m/>
    <n v="1"/>
    <n v="8.3363200000000006"/>
    <n v="1"/>
    <m/>
    <m/>
    <n v="1"/>
    <n v="1"/>
    <m/>
  </r>
  <r>
    <x v="2"/>
    <x v="0"/>
    <s v="14456860046436"/>
    <n v="9"/>
    <n v="115"/>
    <x v="1"/>
    <n v="0"/>
    <m/>
    <m/>
    <m/>
    <m/>
    <n v="260"/>
    <n v="300"/>
    <n v="9828"/>
    <m/>
    <m/>
    <n v="1"/>
    <m/>
    <m/>
    <m/>
    <m/>
    <n v="1"/>
    <m/>
    <m/>
  </r>
  <r>
    <x v="3"/>
    <x v="0"/>
    <s v="14456860046436"/>
    <n v="9"/>
    <n v="115"/>
    <x v="1"/>
    <n v="0"/>
    <m/>
    <m/>
    <m/>
    <m/>
    <n v="710"/>
    <m/>
    <n v="10538"/>
    <m/>
    <m/>
    <n v="1"/>
    <m/>
    <m/>
    <m/>
    <m/>
    <n v="1"/>
    <m/>
    <m/>
  </r>
  <r>
    <x v="4"/>
    <x v="0"/>
    <s v="14456860046436"/>
    <n v="9"/>
    <n v="115"/>
    <x v="1"/>
    <n v="0"/>
    <m/>
    <m/>
    <m/>
    <m/>
    <n v="660"/>
    <m/>
    <n v="11198"/>
    <m/>
    <m/>
    <n v="1"/>
    <m/>
    <m/>
    <m/>
    <m/>
    <n v="1"/>
    <m/>
    <m/>
  </r>
  <r>
    <x v="5"/>
    <x v="0"/>
    <s v="14456860046436"/>
    <n v="9"/>
    <n v="116"/>
    <x v="1"/>
    <n v="0"/>
    <m/>
    <m/>
    <m/>
    <m/>
    <n v="810"/>
    <n v="2998"/>
    <n v="9010"/>
    <m/>
    <m/>
    <n v="1"/>
    <m/>
    <m/>
    <m/>
    <m/>
    <n v="1"/>
    <m/>
    <m/>
  </r>
  <r>
    <x v="0"/>
    <x v="0"/>
    <s v="14744622808637"/>
    <n v="0"/>
    <n v="85"/>
    <x v="0"/>
    <n v="0"/>
    <m/>
    <m/>
    <m/>
    <m/>
    <n v="400"/>
    <m/>
    <n v="51523"/>
    <m/>
    <m/>
    <n v="21"/>
    <m/>
    <m/>
    <m/>
    <m/>
    <n v="1"/>
    <m/>
    <n v="1"/>
  </r>
  <r>
    <x v="1"/>
    <x v="0"/>
    <s v="14744622808637"/>
    <n v="0"/>
    <n v="85"/>
    <x v="0"/>
    <n v="0"/>
    <m/>
    <m/>
    <m/>
    <m/>
    <n v="300"/>
    <m/>
    <n v="51823"/>
    <m/>
    <m/>
    <n v="21"/>
    <m/>
    <m/>
    <m/>
    <m/>
    <n v="1"/>
    <m/>
    <m/>
  </r>
  <r>
    <x v="2"/>
    <x v="0"/>
    <s v="14744622808637"/>
    <n v="0"/>
    <n v="85"/>
    <x v="0"/>
    <n v="0"/>
    <m/>
    <m/>
    <m/>
    <m/>
    <n v="200"/>
    <m/>
    <n v="52023"/>
    <m/>
    <m/>
    <n v="21"/>
    <m/>
    <m/>
    <m/>
    <m/>
    <n v="1"/>
    <m/>
    <m/>
  </r>
  <r>
    <x v="3"/>
    <x v="0"/>
    <s v="14744622808637"/>
    <n v="0"/>
    <n v="85"/>
    <x v="0"/>
    <n v="0"/>
    <m/>
    <m/>
    <m/>
    <m/>
    <n v="200"/>
    <m/>
    <n v="52223"/>
    <m/>
    <m/>
    <n v="21"/>
    <m/>
    <m/>
    <m/>
    <m/>
    <n v="1"/>
    <m/>
    <m/>
  </r>
  <r>
    <x v="4"/>
    <x v="0"/>
    <s v="14744622808637"/>
    <n v="0"/>
    <n v="85"/>
    <x v="0"/>
    <n v="0"/>
    <m/>
    <m/>
    <m/>
    <m/>
    <n v="300"/>
    <m/>
    <n v="52523"/>
    <m/>
    <m/>
    <n v="21"/>
    <m/>
    <m/>
    <m/>
    <m/>
    <n v="1"/>
    <m/>
    <m/>
  </r>
  <r>
    <x v="0"/>
    <x v="0"/>
    <s v="14886356896536"/>
    <n v="11"/>
    <n v="124"/>
    <x v="0"/>
    <n v="1"/>
    <n v="160"/>
    <m/>
    <n v="8.3363200000000006"/>
    <m/>
    <n v="1585"/>
    <n v="1650"/>
    <n v="908"/>
    <m/>
    <m/>
    <n v="3"/>
    <n v="8.3363200000000006"/>
    <n v="1"/>
    <n v="1"/>
    <n v="1"/>
    <n v="1"/>
    <n v="1"/>
    <n v="1"/>
  </r>
  <r>
    <x v="1"/>
    <x v="0"/>
    <s v="14886356896536"/>
    <n v="11"/>
    <n v="124"/>
    <x v="0"/>
    <n v="0"/>
    <m/>
    <m/>
    <m/>
    <m/>
    <n v="1020"/>
    <n v="1600"/>
    <n v="328"/>
    <m/>
    <m/>
    <n v="3"/>
    <m/>
    <m/>
    <m/>
    <m/>
    <n v="1"/>
    <m/>
    <m/>
  </r>
  <r>
    <x v="2"/>
    <x v="0"/>
    <s v="14886356896536"/>
    <n v="11"/>
    <n v="124"/>
    <x v="0"/>
    <n v="0"/>
    <m/>
    <m/>
    <m/>
    <m/>
    <n v="1235"/>
    <n v="175"/>
    <n v="1388"/>
    <m/>
    <m/>
    <n v="3"/>
    <m/>
    <m/>
    <m/>
    <m/>
    <n v="1"/>
    <m/>
    <m/>
  </r>
  <r>
    <x v="3"/>
    <x v="0"/>
    <s v="14886356896536"/>
    <n v="11"/>
    <n v="124"/>
    <x v="0"/>
    <n v="0"/>
    <m/>
    <m/>
    <m/>
    <m/>
    <n v="1410"/>
    <n v="2225"/>
    <n v="573"/>
    <m/>
    <m/>
    <n v="3"/>
    <m/>
    <m/>
    <m/>
    <m/>
    <n v="1"/>
    <m/>
    <m/>
  </r>
  <r>
    <x v="4"/>
    <x v="0"/>
    <s v="14886356896536"/>
    <n v="11"/>
    <n v="124"/>
    <x v="0"/>
    <n v="0"/>
    <m/>
    <m/>
    <m/>
    <m/>
    <n v="810"/>
    <n v="150"/>
    <n v="1233"/>
    <m/>
    <m/>
    <n v="3"/>
    <m/>
    <m/>
    <m/>
    <m/>
    <n v="1"/>
    <m/>
    <m/>
  </r>
  <r>
    <x v="5"/>
    <x v="0"/>
    <s v="14886356896536"/>
    <n v="11"/>
    <n v="124"/>
    <x v="0"/>
    <n v="0"/>
    <m/>
    <m/>
    <m/>
    <m/>
    <n v="1060"/>
    <n v="175"/>
    <n v="2118"/>
    <m/>
    <m/>
    <n v="3"/>
    <m/>
    <m/>
    <m/>
    <m/>
    <n v="1"/>
    <m/>
    <m/>
  </r>
  <r>
    <x v="0"/>
    <x v="0"/>
    <s v="14989436135106"/>
    <n v="4"/>
    <n v="101"/>
    <x v="0"/>
    <n v="0"/>
    <m/>
    <m/>
    <m/>
    <m/>
    <n v="1180"/>
    <n v="1390"/>
    <n v="73579"/>
    <m/>
    <m/>
    <n v="1"/>
    <m/>
    <m/>
    <m/>
    <m/>
    <n v="1"/>
    <m/>
    <n v="1"/>
  </r>
  <r>
    <x v="1"/>
    <x v="0"/>
    <s v="14989436135106"/>
    <n v="4"/>
    <n v="101"/>
    <x v="0"/>
    <n v="0"/>
    <m/>
    <m/>
    <m/>
    <m/>
    <n v="1160"/>
    <n v="50"/>
    <n v="74689"/>
    <m/>
    <m/>
    <n v="1"/>
    <m/>
    <m/>
    <m/>
    <m/>
    <n v="1"/>
    <m/>
    <m/>
  </r>
  <r>
    <x v="2"/>
    <x v="0"/>
    <s v="14989436135106"/>
    <n v="4"/>
    <n v="101"/>
    <x v="0"/>
    <n v="0"/>
    <m/>
    <m/>
    <m/>
    <m/>
    <n v="1865"/>
    <n v="1150"/>
    <n v="75404"/>
    <m/>
    <m/>
    <n v="1"/>
    <m/>
    <m/>
    <m/>
    <m/>
    <n v="1"/>
    <m/>
    <m/>
  </r>
  <r>
    <x v="3"/>
    <x v="0"/>
    <s v="14989436135106"/>
    <n v="4"/>
    <n v="101"/>
    <x v="0"/>
    <n v="0"/>
    <m/>
    <m/>
    <m/>
    <m/>
    <n v="1205"/>
    <n v="1025"/>
    <n v="75584"/>
    <m/>
    <m/>
    <n v="1"/>
    <m/>
    <m/>
    <m/>
    <m/>
    <n v="1"/>
    <m/>
    <m/>
  </r>
  <r>
    <x v="4"/>
    <x v="0"/>
    <s v="14989436135106"/>
    <n v="4"/>
    <n v="101"/>
    <x v="0"/>
    <n v="0"/>
    <m/>
    <m/>
    <m/>
    <m/>
    <n v="1305"/>
    <n v="1670"/>
    <n v="75219"/>
    <m/>
    <m/>
    <n v="1"/>
    <m/>
    <m/>
    <m/>
    <m/>
    <n v="1"/>
    <m/>
    <m/>
  </r>
  <r>
    <x v="5"/>
    <x v="0"/>
    <s v="14989436135106"/>
    <n v="4"/>
    <n v="101"/>
    <x v="0"/>
    <n v="0"/>
    <m/>
    <m/>
    <m/>
    <m/>
    <n v="470"/>
    <n v="1650"/>
    <n v="74039"/>
    <m/>
    <m/>
    <n v="1"/>
    <m/>
    <m/>
    <m/>
    <m/>
    <n v="1"/>
    <m/>
    <m/>
  </r>
  <r>
    <x v="0"/>
    <x v="0"/>
    <s v="15002321168885"/>
    <n v="10"/>
    <n v="126"/>
    <x v="0"/>
    <n v="0"/>
    <m/>
    <m/>
    <m/>
    <m/>
    <n v="495"/>
    <m/>
    <n v="103929"/>
    <m/>
    <m/>
    <n v="1"/>
    <m/>
    <m/>
    <m/>
    <m/>
    <n v="1"/>
    <m/>
    <n v="1"/>
  </r>
  <r>
    <x v="1"/>
    <x v="0"/>
    <s v="15002321168885"/>
    <n v="10"/>
    <n v="126"/>
    <x v="0"/>
    <n v="0"/>
    <m/>
    <m/>
    <m/>
    <m/>
    <n v="1020"/>
    <m/>
    <n v="104949"/>
    <m/>
    <m/>
    <n v="1"/>
    <m/>
    <m/>
    <m/>
    <m/>
    <n v="1"/>
    <m/>
    <m/>
  </r>
  <r>
    <x v="2"/>
    <x v="0"/>
    <s v="15002321168885"/>
    <n v="10"/>
    <n v="126"/>
    <x v="0"/>
    <n v="0"/>
    <m/>
    <m/>
    <m/>
    <m/>
    <n v="1695"/>
    <m/>
    <n v="106644"/>
    <m/>
    <m/>
    <n v="1"/>
    <m/>
    <m/>
    <m/>
    <m/>
    <n v="1"/>
    <m/>
    <m/>
  </r>
  <r>
    <x v="3"/>
    <x v="0"/>
    <s v="15002321168885"/>
    <n v="10"/>
    <n v="126"/>
    <x v="0"/>
    <n v="0"/>
    <m/>
    <m/>
    <m/>
    <m/>
    <n v="405"/>
    <n v="9000"/>
    <n v="98049"/>
    <m/>
    <m/>
    <n v="1"/>
    <m/>
    <m/>
    <m/>
    <m/>
    <n v="1"/>
    <m/>
    <m/>
  </r>
  <r>
    <x v="4"/>
    <x v="0"/>
    <s v="15002321168885"/>
    <n v="10"/>
    <n v="126"/>
    <x v="0"/>
    <n v="0"/>
    <m/>
    <m/>
    <m/>
    <m/>
    <n v="325"/>
    <m/>
    <n v="98374"/>
    <m/>
    <m/>
    <n v="1"/>
    <m/>
    <m/>
    <m/>
    <m/>
    <n v="1"/>
    <m/>
    <m/>
  </r>
  <r>
    <x v="5"/>
    <x v="0"/>
    <s v="15002321168885"/>
    <n v="10"/>
    <n v="126"/>
    <x v="0"/>
    <n v="0"/>
    <m/>
    <m/>
    <m/>
    <m/>
    <n v="520"/>
    <m/>
    <n v="98894"/>
    <m/>
    <m/>
    <n v="1"/>
    <m/>
    <m/>
    <m/>
    <m/>
    <n v="1"/>
    <m/>
    <m/>
  </r>
  <r>
    <x v="0"/>
    <x v="0"/>
    <s v="15066745717652"/>
    <n v="10"/>
    <n v="113"/>
    <x v="1"/>
    <n v="0"/>
    <m/>
    <m/>
    <m/>
    <m/>
    <n v="1535"/>
    <n v="2100"/>
    <n v="62710"/>
    <m/>
    <n v="4"/>
    <n v="1"/>
    <n v="4"/>
    <n v="1"/>
    <n v="1"/>
    <n v="1"/>
    <n v="1"/>
    <n v="1"/>
    <n v="1"/>
  </r>
  <r>
    <x v="1"/>
    <x v="0"/>
    <s v="15066745717652"/>
    <n v="10"/>
    <n v="113"/>
    <x v="1"/>
    <n v="1"/>
    <n v="320"/>
    <m/>
    <n v="16.672640000000001"/>
    <m/>
    <n v="1620"/>
    <n v="1100"/>
    <n v="63230"/>
    <m/>
    <m/>
    <n v="1"/>
    <n v="16.672640000000001"/>
    <n v="1"/>
    <m/>
    <m/>
    <n v="1"/>
    <n v="1"/>
    <m/>
  </r>
  <r>
    <x v="2"/>
    <x v="0"/>
    <s v="15066745717652"/>
    <n v="10"/>
    <n v="113"/>
    <x v="1"/>
    <n v="0"/>
    <m/>
    <m/>
    <m/>
    <m/>
    <n v="920"/>
    <n v="1125"/>
    <n v="63025"/>
    <m/>
    <m/>
    <n v="1"/>
    <m/>
    <m/>
    <m/>
    <m/>
    <n v="1"/>
    <m/>
    <m/>
  </r>
  <r>
    <x v="3"/>
    <x v="0"/>
    <s v="15066745717652"/>
    <n v="10"/>
    <n v="113"/>
    <x v="1"/>
    <n v="0"/>
    <m/>
    <m/>
    <m/>
    <m/>
    <n v="920"/>
    <n v="25"/>
    <n v="63920"/>
    <m/>
    <m/>
    <n v="1"/>
    <m/>
    <m/>
    <m/>
    <m/>
    <n v="1"/>
    <m/>
    <m/>
  </r>
  <r>
    <x v="4"/>
    <x v="0"/>
    <s v="15066745717652"/>
    <n v="10"/>
    <n v="113"/>
    <x v="1"/>
    <n v="0"/>
    <m/>
    <m/>
    <m/>
    <m/>
    <n v="525"/>
    <n v="2205"/>
    <n v="62240"/>
    <m/>
    <m/>
    <n v="1"/>
    <m/>
    <m/>
    <m/>
    <m/>
    <n v="1"/>
    <m/>
    <m/>
  </r>
  <r>
    <x v="5"/>
    <x v="0"/>
    <s v="15066745717652"/>
    <n v="10"/>
    <n v="113"/>
    <x v="1"/>
    <n v="1"/>
    <n v="320"/>
    <m/>
    <n v="16.672640000000001"/>
    <m/>
    <n v="1385"/>
    <n v="225"/>
    <n v="63400"/>
    <m/>
    <m/>
    <n v="1"/>
    <m/>
    <m/>
    <m/>
    <m/>
    <n v="1"/>
    <m/>
    <m/>
  </r>
  <r>
    <x v="0"/>
    <x v="0"/>
    <s v="15101105141016"/>
    <n v="7"/>
    <n v="125"/>
    <x v="0"/>
    <n v="0"/>
    <m/>
    <m/>
    <m/>
    <m/>
    <n v="1145"/>
    <n v="75"/>
    <n v="73821"/>
    <m/>
    <m/>
    <n v="1"/>
    <m/>
    <m/>
    <m/>
    <m/>
    <n v="1"/>
    <m/>
    <n v="1"/>
  </r>
  <r>
    <x v="1"/>
    <x v="0"/>
    <s v="15101105141016"/>
    <n v="7"/>
    <n v="125"/>
    <x v="0"/>
    <n v="0"/>
    <m/>
    <m/>
    <m/>
    <m/>
    <n v="920"/>
    <n v="75"/>
    <n v="74666"/>
    <m/>
    <m/>
    <n v="1"/>
    <m/>
    <m/>
    <m/>
    <m/>
    <n v="1"/>
    <m/>
    <m/>
  </r>
  <r>
    <x v="2"/>
    <x v="0"/>
    <s v="15101105141016"/>
    <n v="7"/>
    <n v="125"/>
    <x v="0"/>
    <n v="0"/>
    <m/>
    <m/>
    <m/>
    <m/>
    <n v="1220"/>
    <n v="75"/>
    <n v="75811"/>
    <m/>
    <m/>
    <n v="1"/>
    <m/>
    <m/>
    <m/>
    <m/>
    <n v="1"/>
    <m/>
    <m/>
  </r>
  <r>
    <x v="3"/>
    <x v="0"/>
    <s v="15101105141016"/>
    <n v="7"/>
    <n v="125"/>
    <x v="0"/>
    <n v="0"/>
    <m/>
    <m/>
    <m/>
    <m/>
    <n v="895"/>
    <m/>
    <n v="76706"/>
    <m/>
    <m/>
    <n v="1"/>
    <m/>
    <m/>
    <m/>
    <m/>
    <n v="1"/>
    <m/>
    <m/>
  </r>
  <r>
    <x v="4"/>
    <x v="0"/>
    <s v="15101105141016"/>
    <n v="7"/>
    <n v="125"/>
    <x v="0"/>
    <n v="0"/>
    <m/>
    <m/>
    <m/>
    <m/>
    <n v="795"/>
    <n v="100"/>
    <n v="77401"/>
    <m/>
    <m/>
    <n v="1"/>
    <m/>
    <m/>
    <m/>
    <m/>
    <n v="1"/>
    <m/>
    <m/>
  </r>
  <r>
    <x v="5"/>
    <x v="0"/>
    <s v="15101105141016"/>
    <n v="7"/>
    <n v="125"/>
    <x v="0"/>
    <n v="0"/>
    <m/>
    <m/>
    <m/>
    <m/>
    <n v="760"/>
    <m/>
    <n v="78161"/>
    <m/>
    <m/>
    <n v="1"/>
    <m/>
    <m/>
    <m/>
    <m/>
    <n v="1"/>
    <m/>
    <m/>
  </r>
  <r>
    <x v="1"/>
    <x v="0"/>
    <s v="15187005024802"/>
    <n v="0"/>
    <n v="74"/>
    <x v="0"/>
    <n v="0"/>
    <m/>
    <m/>
    <m/>
    <m/>
    <n v="700"/>
    <m/>
    <n v="31757"/>
    <m/>
    <m/>
    <m/>
    <m/>
    <m/>
    <m/>
    <m/>
    <n v="1"/>
    <m/>
    <n v="1"/>
  </r>
  <r>
    <x v="5"/>
    <x v="0"/>
    <s v="15187005024802"/>
    <n v="0"/>
    <n v="74"/>
    <x v="0"/>
    <n v="0"/>
    <m/>
    <m/>
    <m/>
    <m/>
    <m/>
    <m/>
    <n v="31757"/>
    <m/>
    <m/>
    <m/>
    <m/>
    <m/>
    <m/>
    <m/>
    <n v="1"/>
    <m/>
    <m/>
  </r>
  <r>
    <x v="0"/>
    <x v="0"/>
    <s v="15410343072955"/>
    <n v="15"/>
    <n v="130"/>
    <x v="3"/>
    <n v="0"/>
    <m/>
    <m/>
    <m/>
    <m/>
    <n v="960"/>
    <n v="3730"/>
    <n v="25491"/>
    <m/>
    <m/>
    <n v="0"/>
    <m/>
    <m/>
    <n v="1"/>
    <n v="1"/>
    <n v="1"/>
    <m/>
    <n v="1"/>
  </r>
  <r>
    <x v="1"/>
    <x v="0"/>
    <s v="15410343072955"/>
    <n v="15"/>
    <n v="130"/>
    <x v="3"/>
    <n v="1"/>
    <n v="480"/>
    <m/>
    <n v="25.008959999999998"/>
    <m/>
    <n v="1092"/>
    <n v="3200"/>
    <n v="23383"/>
    <m/>
    <m/>
    <n v="0"/>
    <m/>
    <m/>
    <m/>
    <m/>
    <n v="1"/>
    <m/>
    <m/>
  </r>
  <r>
    <x v="2"/>
    <x v="0"/>
    <s v="15410343072955"/>
    <n v="15"/>
    <n v="130"/>
    <x v="3"/>
    <n v="1"/>
    <n v="480"/>
    <m/>
    <n v="25.008959999999998"/>
    <m/>
    <n v="2077"/>
    <n v="240"/>
    <n v="25220"/>
    <m/>
    <m/>
    <n v="0"/>
    <m/>
    <m/>
    <m/>
    <m/>
    <n v="1"/>
    <m/>
    <m/>
  </r>
  <r>
    <x v="3"/>
    <x v="0"/>
    <s v="15410343072955"/>
    <n v="15"/>
    <n v="130"/>
    <x v="3"/>
    <n v="1"/>
    <n v="320"/>
    <m/>
    <n v="16.672640000000001"/>
    <m/>
    <n v="950"/>
    <n v="1715"/>
    <n v="24455"/>
    <m/>
    <m/>
    <n v="0"/>
    <m/>
    <m/>
    <m/>
    <m/>
    <n v="1"/>
    <m/>
    <m/>
  </r>
  <r>
    <x v="4"/>
    <x v="0"/>
    <s v="15410343072955"/>
    <n v="15"/>
    <n v="130"/>
    <x v="3"/>
    <n v="1"/>
    <n v="480"/>
    <m/>
    <n v="25.008959999999998"/>
    <m/>
    <n v="600"/>
    <n v="740"/>
    <n v="24315"/>
    <m/>
    <m/>
    <n v="0"/>
    <m/>
    <m/>
    <m/>
    <m/>
    <n v="1"/>
    <m/>
    <m/>
  </r>
  <r>
    <x v="5"/>
    <x v="0"/>
    <s v="15410343072955"/>
    <n v="15"/>
    <n v="130"/>
    <x v="3"/>
    <n v="1"/>
    <n v="640"/>
    <m/>
    <n v="33.345280000000002"/>
    <m/>
    <n v="1474"/>
    <n v="1285"/>
    <n v="24504"/>
    <m/>
    <m/>
    <n v="0"/>
    <n v="8.3363200000000006"/>
    <n v="1"/>
    <m/>
    <m/>
    <n v="1"/>
    <n v="1"/>
    <m/>
  </r>
  <r>
    <x v="0"/>
    <x v="0"/>
    <s v="15522012312560"/>
    <n v="0"/>
    <n v="79"/>
    <x v="0"/>
    <n v="0"/>
    <m/>
    <m/>
    <m/>
    <m/>
    <n v="760"/>
    <m/>
    <n v="22607"/>
    <m/>
    <m/>
    <n v="21"/>
    <m/>
    <m/>
    <m/>
    <m/>
    <n v="1"/>
    <m/>
    <n v="1"/>
  </r>
  <r>
    <x v="1"/>
    <x v="0"/>
    <s v="15522012312560"/>
    <n v="0"/>
    <n v="79"/>
    <x v="0"/>
    <n v="0"/>
    <m/>
    <m/>
    <m/>
    <m/>
    <n v="160"/>
    <n v="2000"/>
    <n v="20767"/>
    <m/>
    <m/>
    <n v="21"/>
    <m/>
    <m/>
    <m/>
    <m/>
    <n v="1"/>
    <m/>
    <m/>
  </r>
  <r>
    <x v="2"/>
    <x v="0"/>
    <s v="15522012312560"/>
    <n v="0"/>
    <n v="79"/>
    <x v="0"/>
    <n v="0"/>
    <m/>
    <m/>
    <m/>
    <m/>
    <n v="460"/>
    <n v="1100"/>
    <n v="20127"/>
    <m/>
    <m/>
    <n v="21"/>
    <m/>
    <m/>
    <m/>
    <m/>
    <n v="1"/>
    <m/>
    <m/>
  </r>
  <r>
    <x v="3"/>
    <x v="0"/>
    <s v="15522012312560"/>
    <n v="0"/>
    <n v="79"/>
    <x v="0"/>
    <n v="0"/>
    <m/>
    <m/>
    <m/>
    <m/>
    <n v="260"/>
    <m/>
    <n v="20387"/>
    <m/>
    <m/>
    <n v="21"/>
    <m/>
    <m/>
    <m/>
    <m/>
    <n v="1"/>
    <m/>
    <m/>
  </r>
  <r>
    <x v="4"/>
    <x v="0"/>
    <s v="15522012312560"/>
    <n v="0"/>
    <n v="79"/>
    <x v="0"/>
    <n v="0"/>
    <m/>
    <m/>
    <m/>
    <m/>
    <n v="60"/>
    <m/>
    <n v="20447"/>
    <m/>
    <m/>
    <n v="21"/>
    <m/>
    <m/>
    <m/>
    <m/>
    <n v="1"/>
    <m/>
    <m/>
  </r>
  <r>
    <x v="5"/>
    <x v="0"/>
    <s v="15522012312560"/>
    <n v="0"/>
    <n v="79"/>
    <x v="0"/>
    <n v="0"/>
    <m/>
    <m/>
    <m/>
    <m/>
    <n v="60"/>
    <m/>
    <n v="20507"/>
    <m/>
    <m/>
    <n v="21"/>
    <m/>
    <m/>
    <m/>
    <m/>
    <n v="1"/>
    <m/>
    <m/>
  </r>
  <r>
    <x v="0"/>
    <x v="0"/>
    <s v="15736760368360"/>
    <n v="1"/>
    <n v="121"/>
    <x v="0"/>
    <n v="0"/>
    <m/>
    <m/>
    <m/>
    <m/>
    <n v="1080"/>
    <n v="300"/>
    <n v="93088"/>
    <m/>
    <m/>
    <n v="5"/>
    <m/>
    <m/>
    <n v="1"/>
    <m/>
    <n v="1"/>
    <m/>
    <n v="1"/>
  </r>
  <r>
    <x v="1"/>
    <x v="0"/>
    <s v="15736760368360"/>
    <n v="1"/>
    <n v="121"/>
    <x v="0"/>
    <n v="0"/>
    <m/>
    <m/>
    <m/>
    <m/>
    <n v="2740"/>
    <n v="5075"/>
    <n v="90753"/>
    <m/>
    <n v="4"/>
    <n v="1"/>
    <n v="4"/>
    <n v="1"/>
    <m/>
    <m/>
    <n v="1"/>
    <n v="1"/>
    <m/>
  </r>
  <r>
    <x v="2"/>
    <x v="0"/>
    <s v="15736760368360"/>
    <n v="1"/>
    <n v="121"/>
    <x v="0"/>
    <n v="0"/>
    <m/>
    <m/>
    <m/>
    <m/>
    <n v="1880"/>
    <n v="5350"/>
    <n v="87283"/>
    <m/>
    <m/>
    <n v="1"/>
    <m/>
    <m/>
    <m/>
    <m/>
    <n v="1"/>
    <m/>
    <m/>
  </r>
  <r>
    <x v="3"/>
    <x v="0"/>
    <s v="15736760368360"/>
    <n v="1"/>
    <n v="121"/>
    <x v="0"/>
    <n v="0"/>
    <m/>
    <m/>
    <m/>
    <m/>
    <n v="1080"/>
    <n v="24225"/>
    <n v="64138"/>
    <m/>
    <m/>
    <n v="1"/>
    <m/>
    <m/>
    <m/>
    <m/>
    <n v="1"/>
    <m/>
    <m/>
  </r>
  <r>
    <x v="4"/>
    <x v="0"/>
    <s v="15736760368360"/>
    <n v="1"/>
    <n v="121"/>
    <x v="0"/>
    <n v="0"/>
    <m/>
    <m/>
    <m/>
    <m/>
    <n v="1085"/>
    <n v="325"/>
    <n v="64898"/>
    <m/>
    <m/>
    <n v="1"/>
    <m/>
    <m/>
    <m/>
    <m/>
    <n v="1"/>
    <m/>
    <m/>
  </r>
  <r>
    <x v="5"/>
    <x v="0"/>
    <s v="15736760368360"/>
    <n v="1"/>
    <n v="121"/>
    <x v="0"/>
    <n v="0"/>
    <m/>
    <m/>
    <m/>
    <m/>
    <n v="820"/>
    <n v="400"/>
    <n v="65318"/>
    <m/>
    <m/>
    <n v="1"/>
    <m/>
    <m/>
    <m/>
    <m/>
    <n v="1"/>
    <m/>
    <m/>
  </r>
  <r>
    <x v="0"/>
    <x v="0"/>
    <s v="15745350201892"/>
    <n v="10"/>
    <n v="126"/>
    <x v="1"/>
    <n v="0"/>
    <m/>
    <m/>
    <m/>
    <m/>
    <n v="1155"/>
    <n v="25"/>
    <n v="13599"/>
    <m/>
    <m/>
    <n v="1"/>
    <m/>
    <m/>
    <m/>
    <m/>
    <n v="1"/>
    <m/>
    <n v="1"/>
  </r>
  <r>
    <x v="1"/>
    <x v="0"/>
    <s v="15745350201892"/>
    <n v="10"/>
    <n v="126"/>
    <x v="1"/>
    <n v="0"/>
    <m/>
    <m/>
    <m/>
    <m/>
    <n v="820"/>
    <n v="150"/>
    <n v="14269"/>
    <m/>
    <m/>
    <n v="1"/>
    <m/>
    <m/>
    <m/>
    <m/>
    <n v="1"/>
    <m/>
    <m/>
  </r>
  <r>
    <x v="2"/>
    <x v="0"/>
    <s v="15745350201892"/>
    <n v="10"/>
    <n v="126"/>
    <x v="1"/>
    <n v="0"/>
    <m/>
    <m/>
    <m/>
    <m/>
    <n v="1310"/>
    <n v="250"/>
    <n v="15329"/>
    <m/>
    <m/>
    <n v="1"/>
    <m/>
    <m/>
    <m/>
    <m/>
    <n v="1"/>
    <m/>
    <m/>
  </r>
  <r>
    <x v="3"/>
    <x v="0"/>
    <s v="15745350201892"/>
    <n v="10"/>
    <n v="126"/>
    <x v="1"/>
    <n v="0"/>
    <m/>
    <m/>
    <m/>
    <m/>
    <n v="870"/>
    <m/>
    <n v="16199"/>
    <m/>
    <m/>
    <n v="1"/>
    <m/>
    <m/>
    <m/>
    <m/>
    <n v="1"/>
    <m/>
    <m/>
  </r>
  <r>
    <x v="4"/>
    <x v="0"/>
    <s v="15745350201892"/>
    <n v="10"/>
    <n v="126"/>
    <x v="1"/>
    <n v="0"/>
    <m/>
    <m/>
    <m/>
    <m/>
    <n v="755"/>
    <n v="75"/>
    <n v="16879"/>
    <m/>
    <m/>
    <n v="1"/>
    <m/>
    <m/>
    <m/>
    <m/>
    <n v="1"/>
    <m/>
    <m/>
  </r>
  <r>
    <x v="5"/>
    <x v="0"/>
    <s v="15745350201892"/>
    <n v="10"/>
    <n v="126"/>
    <x v="1"/>
    <n v="0"/>
    <m/>
    <m/>
    <m/>
    <m/>
    <n v="910"/>
    <n v="25"/>
    <n v="17764"/>
    <m/>
    <m/>
    <n v="1"/>
    <m/>
    <m/>
    <m/>
    <m/>
    <n v="1"/>
    <m/>
    <m/>
  </r>
  <r>
    <x v="0"/>
    <x v="0"/>
    <s v="15784005247188"/>
    <n v="5"/>
    <n v="104"/>
    <x v="0"/>
    <n v="0"/>
    <m/>
    <m/>
    <m/>
    <m/>
    <n v="1510"/>
    <n v="1000"/>
    <n v="49164"/>
    <m/>
    <m/>
    <n v="0"/>
    <m/>
    <m/>
    <m/>
    <m/>
    <n v="1"/>
    <m/>
    <n v="1"/>
  </r>
  <r>
    <x v="1"/>
    <x v="0"/>
    <s v="15784005247188"/>
    <n v="5"/>
    <n v="104"/>
    <x v="0"/>
    <n v="0"/>
    <m/>
    <m/>
    <m/>
    <m/>
    <n v="510"/>
    <n v="1000"/>
    <n v="48674"/>
    <m/>
    <m/>
    <n v="0"/>
    <m/>
    <m/>
    <m/>
    <m/>
    <n v="1"/>
    <m/>
    <m/>
  </r>
  <r>
    <x v="2"/>
    <x v="0"/>
    <s v="15784005247188"/>
    <n v="5"/>
    <n v="104"/>
    <x v="0"/>
    <n v="0"/>
    <m/>
    <m/>
    <m/>
    <m/>
    <n v="1160"/>
    <n v="1000"/>
    <n v="48834"/>
    <m/>
    <m/>
    <n v="0"/>
    <m/>
    <m/>
    <m/>
    <m/>
    <n v="1"/>
    <m/>
    <m/>
  </r>
  <r>
    <x v="3"/>
    <x v="0"/>
    <s v="15784005247188"/>
    <n v="5"/>
    <n v="104"/>
    <x v="0"/>
    <n v="0"/>
    <m/>
    <m/>
    <m/>
    <m/>
    <n v="1460"/>
    <n v="1000"/>
    <n v="49294"/>
    <m/>
    <m/>
    <n v="0"/>
    <m/>
    <m/>
    <m/>
    <m/>
    <n v="1"/>
    <m/>
    <m/>
  </r>
  <r>
    <x v="4"/>
    <x v="0"/>
    <s v="15784005247188"/>
    <n v="5"/>
    <n v="104"/>
    <x v="0"/>
    <n v="0"/>
    <m/>
    <m/>
    <m/>
    <m/>
    <n v="760"/>
    <n v="25"/>
    <n v="50029"/>
    <m/>
    <m/>
    <n v="0"/>
    <m/>
    <m/>
    <m/>
    <m/>
    <n v="1"/>
    <m/>
    <m/>
  </r>
  <r>
    <x v="5"/>
    <x v="0"/>
    <s v="15784005247188"/>
    <n v="5"/>
    <n v="104"/>
    <x v="0"/>
    <n v="0"/>
    <m/>
    <m/>
    <m/>
    <m/>
    <n v="310"/>
    <n v="1000"/>
    <n v="49339"/>
    <m/>
    <m/>
    <n v="0"/>
    <m/>
    <m/>
    <m/>
    <m/>
    <n v="1"/>
    <m/>
    <m/>
  </r>
  <r>
    <x v="0"/>
    <x v="0"/>
    <s v="15857019747644"/>
    <n v="1"/>
    <n v="110"/>
    <x v="0"/>
    <n v="0"/>
    <m/>
    <m/>
    <m/>
    <m/>
    <n v="620"/>
    <m/>
    <n v="71233"/>
    <m/>
    <m/>
    <n v="5"/>
    <m/>
    <m/>
    <m/>
    <m/>
    <n v="1"/>
    <m/>
    <n v="1"/>
  </r>
  <r>
    <x v="1"/>
    <x v="0"/>
    <s v="15857019747644"/>
    <n v="1"/>
    <n v="110"/>
    <x v="0"/>
    <n v="0"/>
    <m/>
    <m/>
    <m/>
    <m/>
    <n v="260"/>
    <m/>
    <n v="71493"/>
    <m/>
    <m/>
    <n v="5"/>
    <m/>
    <m/>
    <m/>
    <m/>
    <n v="1"/>
    <m/>
    <m/>
  </r>
  <r>
    <x v="2"/>
    <x v="0"/>
    <s v="15857019747644"/>
    <n v="1"/>
    <n v="110"/>
    <x v="0"/>
    <n v="0"/>
    <m/>
    <m/>
    <m/>
    <m/>
    <n v="520"/>
    <m/>
    <n v="72013"/>
    <m/>
    <m/>
    <n v="5"/>
    <m/>
    <m/>
    <m/>
    <m/>
    <n v="1"/>
    <m/>
    <m/>
  </r>
  <r>
    <x v="3"/>
    <x v="0"/>
    <s v="15857019747644"/>
    <n v="1"/>
    <n v="110"/>
    <x v="0"/>
    <n v="0"/>
    <m/>
    <m/>
    <m/>
    <m/>
    <n v="560"/>
    <m/>
    <n v="72573"/>
    <m/>
    <n v="4"/>
    <n v="1"/>
    <m/>
    <m/>
    <m/>
    <m/>
    <n v="1"/>
    <m/>
    <m/>
  </r>
  <r>
    <x v="4"/>
    <x v="0"/>
    <s v="15857019747644"/>
    <n v="1"/>
    <n v="110"/>
    <x v="0"/>
    <n v="0"/>
    <m/>
    <m/>
    <m/>
    <m/>
    <n v="235"/>
    <m/>
    <n v="72808"/>
    <m/>
    <m/>
    <n v="1"/>
    <m/>
    <m/>
    <m/>
    <m/>
    <n v="1"/>
    <m/>
    <m/>
  </r>
  <r>
    <x v="5"/>
    <x v="0"/>
    <s v="15857019747644"/>
    <n v="1"/>
    <n v="110"/>
    <x v="0"/>
    <n v="0"/>
    <m/>
    <m/>
    <m/>
    <m/>
    <n v="260"/>
    <n v="1000"/>
    <n v="72068"/>
    <m/>
    <m/>
    <n v="1"/>
    <m/>
    <m/>
    <m/>
    <m/>
    <n v="1"/>
    <m/>
    <m/>
  </r>
  <r>
    <x v="0"/>
    <x v="0"/>
    <s v="15934329176815"/>
    <n v="11"/>
    <n v="112"/>
    <x v="0"/>
    <n v="0"/>
    <m/>
    <m/>
    <m/>
    <m/>
    <n v="1260"/>
    <n v="440"/>
    <n v="15193"/>
    <m/>
    <n v="4"/>
    <n v="1"/>
    <n v="4"/>
    <n v="1"/>
    <n v="1"/>
    <m/>
    <n v="1"/>
    <n v="1"/>
    <n v="1"/>
  </r>
  <r>
    <x v="1"/>
    <x v="0"/>
    <s v="15934329176815"/>
    <n v="11"/>
    <n v="112"/>
    <x v="0"/>
    <n v="0"/>
    <m/>
    <m/>
    <m/>
    <m/>
    <n v="620"/>
    <n v="240"/>
    <n v="15573"/>
    <m/>
    <m/>
    <n v="1"/>
    <m/>
    <m/>
    <m/>
    <m/>
    <n v="1"/>
    <m/>
    <m/>
  </r>
  <r>
    <x v="2"/>
    <x v="0"/>
    <s v="15934329176815"/>
    <n v="11"/>
    <n v="112"/>
    <x v="0"/>
    <n v="0"/>
    <m/>
    <m/>
    <m/>
    <m/>
    <n v="1110"/>
    <m/>
    <n v="16683"/>
    <m/>
    <m/>
    <n v="1"/>
    <m/>
    <m/>
    <m/>
    <m/>
    <n v="1"/>
    <m/>
    <m/>
  </r>
  <r>
    <x v="3"/>
    <x v="0"/>
    <s v="15934329176815"/>
    <n v="11"/>
    <n v="112"/>
    <x v="0"/>
    <n v="0"/>
    <m/>
    <m/>
    <m/>
    <m/>
    <n v="520"/>
    <n v="1120"/>
    <n v="16083"/>
    <m/>
    <m/>
    <n v="1"/>
    <m/>
    <m/>
    <m/>
    <m/>
    <n v="1"/>
    <m/>
    <m/>
  </r>
  <r>
    <x v="4"/>
    <x v="0"/>
    <s v="15934329176815"/>
    <n v="11"/>
    <n v="112"/>
    <x v="0"/>
    <n v="0"/>
    <m/>
    <m/>
    <m/>
    <m/>
    <n v="1150"/>
    <n v="1000"/>
    <n v="16233"/>
    <m/>
    <m/>
    <n v="1"/>
    <m/>
    <m/>
    <m/>
    <m/>
    <n v="1"/>
    <m/>
    <m/>
  </r>
  <r>
    <x v="5"/>
    <x v="0"/>
    <s v="15934329176815"/>
    <n v="11"/>
    <n v="112"/>
    <x v="0"/>
    <n v="0"/>
    <m/>
    <m/>
    <m/>
    <m/>
    <n v="855"/>
    <n v="1000"/>
    <n v="16088"/>
    <m/>
    <m/>
    <n v="1"/>
    <m/>
    <m/>
    <m/>
    <m/>
    <n v="1"/>
    <m/>
    <m/>
  </r>
  <r>
    <x v="0"/>
    <x v="0"/>
    <s v="16076062740807"/>
    <n v="1"/>
    <n v="128"/>
    <x v="0"/>
    <n v="0"/>
    <m/>
    <m/>
    <m/>
    <m/>
    <n v="1205"/>
    <n v="2200"/>
    <n v="25472"/>
    <m/>
    <m/>
    <n v="1"/>
    <m/>
    <m/>
    <m/>
    <m/>
    <n v="1"/>
    <m/>
    <n v="1"/>
  </r>
  <r>
    <x v="1"/>
    <x v="0"/>
    <s v="16076062740807"/>
    <n v="1"/>
    <n v="128"/>
    <x v="0"/>
    <n v="0"/>
    <m/>
    <m/>
    <m/>
    <m/>
    <n v="2590"/>
    <n v="675"/>
    <n v="27387"/>
    <m/>
    <m/>
    <n v="1"/>
    <m/>
    <m/>
    <m/>
    <m/>
    <n v="1"/>
    <m/>
    <m/>
  </r>
  <r>
    <x v="2"/>
    <x v="0"/>
    <s v="16076062740807"/>
    <n v="1"/>
    <n v="128"/>
    <x v="0"/>
    <n v="0"/>
    <m/>
    <m/>
    <m/>
    <m/>
    <n v="1905"/>
    <n v="600"/>
    <n v="28692"/>
    <m/>
    <m/>
    <n v="1"/>
    <m/>
    <m/>
    <m/>
    <m/>
    <n v="1"/>
    <m/>
    <m/>
  </r>
  <r>
    <x v="3"/>
    <x v="0"/>
    <s v="16076062740807"/>
    <n v="1"/>
    <n v="128"/>
    <x v="0"/>
    <n v="0"/>
    <m/>
    <m/>
    <m/>
    <m/>
    <n v="355"/>
    <n v="350"/>
    <n v="28697"/>
    <m/>
    <m/>
    <n v="1"/>
    <m/>
    <m/>
    <m/>
    <m/>
    <n v="1"/>
    <m/>
    <m/>
  </r>
  <r>
    <x v="4"/>
    <x v="0"/>
    <s v="16076062740807"/>
    <n v="1"/>
    <n v="128"/>
    <x v="0"/>
    <n v="0"/>
    <m/>
    <m/>
    <m/>
    <m/>
    <n v="1185"/>
    <n v="475"/>
    <n v="29407"/>
    <m/>
    <m/>
    <n v="1"/>
    <m/>
    <m/>
    <m/>
    <m/>
    <n v="1"/>
    <m/>
    <m/>
  </r>
  <r>
    <x v="5"/>
    <x v="0"/>
    <s v="16076062740807"/>
    <n v="1"/>
    <n v="128"/>
    <x v="0"/>
    <n v="0"/>
    <m/>
    <m/>
    <m/>
    <m/>
    <n v="2005"/>
    <n v="425"/>
    <n v="30987"/>
    <m/>
    <m/>
    <n v="1"/>
    <m/>
    <m/>
    <m/>
    <m/>
    <n v="1"/>
    <m/>
    <m/>
  </r>
  <r>
    <x v="0"/>
    <x v="0"/>
    <s v="16170552122620"/>
    <n v="12"/>
    <n v="130"/>
    <x v="2"/>
    <n v="1"/>
    <n v="2330"/>
    <m/>
    <n v="121.39766"/>
    <m/>
    <n v="5320"/>
    <n v="5550"/>
    <n v="5458"/>
    <m/>
    <m/>
    <n v="1"/>
    <n v="121.39766"/>
    <n v="4"/>
    <n v="1"/>
    <n v="1"/>
    <n v="1"/>
    <n v="1"/>
    <n v="1"/>
  </r>
  <r>
    <x v="1"/>
    <x v="0"/>
    <s v="16170552122620"/>
    <n v="12"/>
    <n v="130"/>
    <x v="2"/>
    <n v="0"/>
    <m/>
    <m/>
    <m/>
    <m/>
    <n v="1000"/>
    <n v="100"/>
    <n v="6358"/>
    <m/>
    <m/>
    <n v="1"/>
    <m/>
    <m/>
    <m/>
    <m/>
    <n v="1"/>
    <m/>
    <m/>
  </r>
  <r>
    <x v="2"/>
    <x v="0"/>
    <s v="16170552122620"/>
    <n v="12"/>
    <n v="130"/>
    <x v="2"/>
    <n v="0"/>
    <m/>
    <m/>
    <m/>
    <m/>
    <n v="1640"/>
    <m/>
    <n v="7998"/>
    <m/>
    <m/>
    <n v="1"/>
    <m/>
    <m/>
    <m/>
    <m/>
    <n v="1"/>
    <m/>
    <m/>
  </r>
  <r>
    <x v="3"/>
    <x v="0"/>
    <s v="16170552122620"/>
    <n v="12"/>
    <n v="130"/>
    <x v="2"/>
    <n v="0"/>
    <m/>
    <m/>
    <m/>
    <m/>
    <n v="1155"/>
    <n v="7500"/>
    <n v="1653"/>
    <m/>
    <m/>
    <n v="1"/>
    <m/>
    <m/>
    <m/>
    <m/>
    <n v="1"/>
    <m/>
    <m/>
  </r>
  <r>
    <x v="4"/>
    <x v="0"/>
    <s v="16170552122620"/>
    <n v="12"/>
    <n v="130"/>
    <x v="2"/>
    <n v="0"/>
    <m/>
    <m/>
    <m/>
    <m/>
    <n v="905"/>
    <n v="5"/>
    <n v="2553"/>
    <m/>
    <m/>
    <n v="1"/>
    <m/>
    <m/>
    <m/>
    <m/>
    <n v="1"/>
    <m/>
    <m/>
  </r>
  <r>
    <x v="5"/>
    <x v="0"/>
    <s v="16170552122620"/>
    <n v="12"/>
    <n v="130"/>
    <x v="2"/>
    <n v="0"/>
    <m/>
    <m/>
    <m/>
    <m/>
    <n v="1305"/>
    <n v="1555"/>
    <n v="2303"/>
    <m/>
    <m/>
    <n v="1"/>
    <m/>
    <m/>
    <m/>
    <m/>
    <n v="1"/>
    <m/>
    <m/>
  </r>
  <r>
    <x v="0"/>
    <x v="0"/>
    <s v="16342350946565"/>
    <n v="14"/>
    <n v="130"/>
    <x v="3"/>
    <n v="0"/>
    <m/>
    <m/>
    <m/>
    <m/>
    <n v="1105"/>
    <n v="98"/>
    <n v="6666"/>
    <m/>
    <m/>
    <n v="0"/>
    <m/>
    <m/>
    <n v="1"/>
    <n v="1"/>
    <n v="1"/>
    <m/>
    <n v="1"/>
  </r>
  <r>
    <x v="1"/>
    <x v="0"/>
    <s v="16342350946565"/>
    <n v="14"/>
    <n v="130"/>
    <x v="3"/>
    <n v="1"/>
    <n v="4730"/>
    <m/>
    <n v="246.44246000000001"/>
    <m/>
    <n v="9055"/>
    <n v="278"/>
    <n v="15443"/>
    <m/>
    <m/>
    <n v="0"/>
    <n v="246.44245999999998"/>
    <n v="5"/>
    <m/>
    <m/>
    <n v="1"/>
    <n v="1"/>
    <m/>
  </r>
  <r>
    <x v="2"/>
    <x v="0"/>
    <s v="16342350946565"/>
    <n v="14"/>
    <n v="130"/>
    <x v="3"/>
    <n v="1"/>
    <n v="17800"/>
    <m/>
    <n v="927.41560000000004"/>
    <m/>
    <n v="12925"/>
    <n v="125"/>
    <n v="28243"/>
    <m/>
    <m/>
    <n v="0"/>
    <n v="927.41560000000004"/>
    <n v="2"/>
    <m/>
    <m/>
    <n v="1"/>
    <n v="1"/>
    <m/>
  </r>
  <r>
    <x v="3"/>
    <x v="0"/>
    <s v="16342350946565"/>
    <n v="14"/>
    <n v="130"/>
    <x v="3"/>
    <n v="0"/>
    <m/>
    <m/>
    <m/>
    <m/>
    <n v="1320"/>
    <n v="15418"/>
    <n v="14145"/>
    <m/>
    <m/>
    <n v="0"/>
    <m/>
    <m/>
    <m/>
    <m/>
    <n v="1"/>
    <m/>
    <m/>
  </r>
  <r>
    <x v="4"/>
    <x v="0"/>
    <s v="16342350946565"/>
    <n v="14"/>
    <n v="130"/>
    <x v="3"/>
    <n v="0"/>
    <m/>
    <m/>
    <m/>
    <m/>
    <n v="1120"/>
    <n v="50"/>
    <n v="15215"/>
    <m/>
    <m/>
    <n v="0"/>
    <m/>
    <m/>
    <m/>
    <m/>
    <n v="1"/>
    <m/>
    <m/>
  </r>
  <r>
    <x v="5"/>
    <x v="0"/>
    <s v="16342350946565"/>
    <n v="14"/>
    <n v="130"/>
    <x v="3"/>
    <n v="0"/>
    <m/>
    <m/>
    <m/>
    <m/>
    <n v="1408"/>
    <n v="222"/>
    <n v="16401"/>
    <m/>
    <m/>
    <n v="0"/>
    <m/>
    <m/>
    <m/>
    <m/>
    <n v="1"/>
    <m/>
    <m/>
  </r>
  <r>
    <x v="0"/>
    <x v="0"/>
    <s v="16746077942176"/>
    <n v="12"/>
    <n v="130"/>
    <x v="0"/>
    <n v="1"/>
    <n v="160"/>
    <m/>
    <n v="8.3363200000000006"/>
    <m/>
    <n v="1740"/>
    <n v="325"/>
    <n v="95511"/>
    <m/>
    <m/>
    <n v="1"/>
    <n v="8.3363200000000006"/>
    <n v="1"/>
    <n v="1"/>
    <n v="1"/>
    <n v="1"/>
    <n v="1"/>
    <n v="1"/>
  </r>
  <r>
    <x v="1"/>
    <x v="0"/>
    <s v="16746077942176"/>
    <n v="12"/>
    <n v="130"/>
    <x v="0"/>
    <n v="1"/>
    <n v="320"/>
    <m/>
    <n v="16.672640000000001"/>
    <m/>
    <n v="2205"/>
    <n v="75"/>
    <n v="97641"/>
    <m/>
    <m/>
    <n v="1"/>
    <n v="16.672640000000001"/>
    <n v="1"/>
    <m/>
    <m/>
    <n v="1"/>
    <n v="1"/>
    <m/>
  </r>
  <r>
    <x v="2"/>
    <x v="0"/>
    <s v="16746077942176"/>
    <n v="12"/>
    <n v="130"/>
    <x v="0"/>
    <n v="1"/>
    <n v="1130"/>
    <m/>
    <n v="58.875259999999997"/>
    <m/>
    <n v="3482"/>
    <n v="350"/>
    <n v="100773"/>
    <m/>
    <m/>
    <n v="1"/>
    <n v="33.866300000000003"/>
    <n v="1"/>
    <m/>
    <m/>
    <n v="1"/>
    <n v="1"/>
    <m/>
  </r>
  <r>
    <x v="3"/>
    <x v="0"/>
    <s v="16746077942176"/>
    <n v="12"/>
    <n v="130"/>
    <x v="0"/>
    <n v="0"/>
    <m/>
    <m/>
    <m/>
    <m/>
    <n v="1270"/>
    <n v="375"/>
    <n v="101668"/>
    <m/>
    <m/>
    <n v="1"/>
    <m/>
    <m/>
    <m/>
    <m/>
    <n v="1"/>
    <m/>
    <m/>
  </r>
  <r>
    <x v="4"/>
    <x v="0"/>
    <s v="16746077942176"/>
    <n v="12"/>
    <n v="130"/>
    <x v="0"/>
    <n v="0"/>
    <m/>
    <m/>
    <m/>
    <m/>
    <n v="1170"/>
    <n v="317"/>
    <n v="102521"/>
    <m/>
    <m/>
    <n v="1"/>
    <m/>
    <m/>
    <m/>
    <m/>
    <n v="1"/>
    <m/>
    <m/>
  </r>
  <r>
    <x v="5"/>
    <x v="0"/>
    <s v="16746077942176"/>
    <n v="12"/>
    <n v="130"/>
    <x v="0"/>
    <n v="1"/>
    <n v="320"/>
    <m/>
    <n v="16.672640000000001"/>
    <m/>
    <n v="1755"/>
    <n v="100"/>
    <n v="104176"/>
    <m/>
    <m/>
    <n v="1"/>
    <m/>
    <m/>
    <m/>
    <m/>
    <n v="1"/>
    <m/>
    <m/>
  </r>
  <r>
    <x v="0"/>
    <x v="0"/>
    <s v="16750373054258"/>
    <n v="10"/>
    <n v="116"/>
    <x v="1"/>
    <n v="0"/>
    <m/>
    <m/>
    <m/>
    <m/>
    <n v="1370"/>
    <n v="2100"/>
    <n v="845"/>
    <m/>
    <n v="4"/>
    <n v="1"/>
    <n v="4"/>
    <n v="1"/>
    <n v="1"/>
    <m/>
    <n v="1"/>
    <n v="1"/>
    <n v="1"/>
  </r>
  <r>
    <x v="1"/>
    <x v="0"/>
    <s v="16750373054258"/>
    <n v="10"/>
    <n v="116"/>
    <x v="1"/>
    <n v="0"/>
    <m/>
    <m/>
    <m/>
    <m/>
    <n v="895"/>
    <n v="1225"/>
    <n v="515"/>
    <m/>
    <m/>
    <n v="1"/>
    <m/>
    <m/>
    <m/>
    <m/>
    <n v="1"/>
    <m/>
    <m/>
  </r>
  <r>
    <x v="2"/>
    <x v="0"/>
    <s v="16750373054258"/>
    <n v="10"/>
    <n v="116"/>
    <x v="1"/>
    <n v="0"/>
    <m/>
    <m/>
    <m/>
    <m/>
    <n v="1695"/>
    <n v="1150"/>
    <n v="1060"/>
    <m/>
    <m/>
    <n v="1"/>
    <m/>
    <m/>
    <m/>
    <m/>
    <n v="1"/>
    <m/>
    <m/>
  </r>
  <r>
    <x v="3"/>
    <x v="0"/>
    <s v="16750373054258"/>
    <n v="10"/>
    <n v="116"/>
    <x v="1"/>
    <n v="0"/>
    <m/>
    <m/>
    <m/>
    <m/>
    <n v="795"/>
    <n v="675"/>
    <n v="1180"/>
    <m/>
    <m/>
    <n v="1"/>
    <m/>
    <m/>
    <m/>
    <m/>
    <n v="1"/>
    <m/>
    <m/>
  </r>
  <r>
    <x v="4"/>
    <x v="0"/>
    <s v="16750373054258"/>
    <n v="10"/>
    <n v="116"/>
    <x v="1"/>
    <n v="0"/>
    <m/>
    <m/>
    <m/>
    <m/>
    <n v="1105"/>
    <n v="1400"/>
    <n v="885"/>
    <m/>
    <m/>
    <n v="1"/>
    <m/>
    <m/>
    <m/>
    <m/>
    <n v="1"/>
    <m/>
    <m/>
  </r>
  <r>
    <x v="5"/>
    <x v="0"/>
    <s v="16750373054258"/>
    <n v="10"/>
    <n v="116"/>
    <x v="1"/>
    <n v="0"/>
    <m/>
    <m/>
    <m/>
    <m/>
    <n v="1080"/>
    <n v="1550"/>
    <n v="415"/>
    <m/>
    <m/>
    <n v="1"/>
    <m/>
    <m/>
    <m/>
    <m/>
    <n v="1"/>
    <m/>
    <m/>
  </r>
  <r>
    <x v="0"/>
    <x v="0"/>
    <s v="16780437481040"/>
    <n v="9"/>
    <n v="123"/>
    <x v="0"/>
    <n v="0"/>
    <m/>
    <m/>
    <m/>
    <m/>
    <n v="975"/>
    <n v="1000"/>
    <n v="2697"/>
    <m/>
    <m/>
    <n v="3"/>
    <m/>
    <m/>
    <n v="1"/>
    <n v="1"/>
    <n v="1"/>
    <m/>
    <n v="1"/>
  </r>
  <r>
    <x v="1"/>
    <x v="0"/>
    <s v="16780437481040"/>
    <n v="9"/>
    <n v="123"/>
    <x v="0"/>
    <n v="0"/>
    <m/>
    <m/>
    <m/>
    <m/>
    <n v="610"/>
    <n v="2000"/>
    <n v="1307"/>
    <m/>
    <m/>
    <n v="3"/>
    <m/>
    <m/>
    <m/>
    <m/>
    <n v="1"/>
    <m/>
    <m/>
  </r>
  <r>
    <x v="3"/>
    <x v="0"/>
    <s v="16780437481040"/>
    <n v="9"/>
    <n v="123"/>
    <x v="0"/>
    <n v="1"/>
    <n v="160"/>
    <m/>
    <n v="8.3363200000000006"/>
    <m/>
    <n v="1470"/>
    <n v="1030"/>
    <n v="1747"/>
    <m/>
    <m/>
    <n v="3"/>
    <n v="8.3363200000000006"/>
    <n v="1"/>
    <m/>
    <m/>
    <n v="1"/>
    <n v="1"/>
    <m/>
  </r>
  <r>
    <x v="4"/>
    <x v="0"/>
    <s v="16780437481040"/>
    <n v="9"/>
    <n v="123"/>
    <x v="0"/>
    <n v="0"/>
    <m/>
    <m/>
    <m/>
    <m/>
    <n v="720"/>
    <m/>
    <n v="2467"/>
    <m/>
    <m/>
    <n v="3"/>
    <m/>
    <m/>
    <m/>
    <m/>
    <n v="1"/>
    <m/>
    <m/>
  </r>
  <r>
    <x v="5"/>
    <x v="0"/>
    <s v="16780437481040"/>
    <n v="9"/>
    <n v="123"/>
    <x v="0"/>
    <n v="0"/>
    <m/>
    <m/>
    <m/>
    <m/>
    <m/>
    <m/>
    <n v="2467"/>
    <m/>
    <m/>
    <n v="3"/>
    <m/>
    <m/>
    <m/>
    <m/>
    <n v="1"/>
    <m/>
    <m/>
  </r>
  <r>
    <x v="0"/>
    <x v="0"/>
    <s v="16857746855062"/>
    <n v="13"/>
    <n v="128"/>
    <x v="0"/>
    <n v="0"/>
    <m/>
    <m/>
    <m/>
    <m/>
    <n v="1720"/>
    <n v="1180"/>
    <n v="32114"/>
    <m/>
    <m/>
    <n v="5"/>
    <m/>
    <m/>
    <m/>
    <m/>
    <n v="1"/>
    <m/>
    <n v="1"/>
  </r>
  <r>
    <x v="1"/>
    <x v="0"/>
    <s v="16857746855062"/>
    <n v="13"/>
    <n v="128"/>
    <x v="0"/>
    <n v="0"/>
    <m/>
    <m/>
    <m/>
    <m/>
    <n v="1305"/>
    <n v="450"/>
    <n v="32969"/>
    <m/>
    <m/>
    <n v="5"/>
    <m/>
    <m/>
    <m/>
    <m/>
    <n v="1"/>
    <m/>
    <m/>
  </r>
  <r>
    <x v="2"/>
    <x v="0"/>
    <s v="16857746855062"/>
    <n v="13"/>
    <n v="128"/>
    <x v="0"/>
    <n v="0"/>
    <m/>
    <m/>
    <m/>
    <m/>
    <n v="1545"/>
    <n v="460"/>
    <n v="34054"/>
    <m/>
    <m/>
    <n v="5"/>
    <m/>
    <m/>
    <m/>
    <m/>
    <n v="1"/>
    <m/>
    <m/>
  </r>
  <r>
    <x v="3"/>
    <x v="0"/>
    <s v="16857746855062"/>
    <n v="13"/>
    <n v="128"/>
    <x v="0"/>
    <n v="0"/>
    <m/>
    <m/>
    <m/>
    <m/>
    <n v="1490"/>
    <n v="2395"/>
    <n v="33149"/>
    <m/>
    <m/>
    <n v="5"/>
    <m/>
    <m/>
    <m/>
    <m/>
    <n v="1"/>
    <m/>
    <m/>
  </r>
  <r>
    <x v="4"/>
    <x v="0"/>
    <s v="16857746855062"/>
    <n v="13"/>
    <n v="128"/>
    <x v="0"/>
    <n v="0"/>
    <m/>
    <m/>
    <m/>
    <m/>
    <n v="1405"/>
    <n v="875"/>
    <n v="33679"/>
    <m/>
    <m/>
    <n v="5"/>
    <m/>
    <m/>
    <m/>
    <m/>
    <n v="1"/>
    <m/>
    <m/>
  </r>
  <r>
    <x v="5"/>
    <x v="0"/>
    <s v="16857746855062"/>
    <n v="13"/>
    <n v="128"/>
    <x v="0"/>
    <n v="0"/>
    <m/>
    <m/>
    <m/>
    <m/>
    <n v="1530"/>
    <n v="765"/>
    <n v="34444"/>
    <m/>
    <m/>
    <n v="5"/>
    <m/>
    <m/>
    <m/>
    <m/>
    <n v="1"/>
    <m/>
    <m/>
  </r>
  <r>
    <x v="0"/>
    <x v="0"/>
    <s v="16904991417883"/>
    <n v="12"/>
    <n v="129"/>
    <x v="3"/>
    <n v="0"/>
    <m/>
    <m/>
    <m/>
    <m/>
    <n v="1170"/>
    <n v="2125"/>
    <n v="96233"/>
    <m/>
    <n v="4"/>
    <n v="507"/>
    <n v="4"/>
    <n v="1"/>
    <n v="1"/>
    <n v="1"/>
    <n v="1"/>
    <n v="1"/>
    <n v="1"/>
  </r>
  <r>
    <x v="1"/>
    <x v="0"/>
    <s v="16904991417883"/>
    <n v="12"/>
    <n v="129"/>
    <x v="3"/>
    <n v="1"/>
    <n v="11210"/>
    <n v="11210"/>
    <n v="584.06341999999995"/>
    <n v="584.06341999999995"/>
    <n v="505"/>
    <n v="800"/>
    <n v="95938"/>
    <n v="660"/>
    <m/>
    <n v="1167"/>
    <m/>
    <m/>
    <m/>
    <m/>
    <n v="1"/>
    <m/>
    <m/>
  </r>
  <r>
    <x v="2"/>
    <x v="0"/>
    <s v="16904991417883"/>
    <n v="12"/>
    <n v="129"/>
    <x v="3"/>
    <n v="0"/>
    <m/>
    <m/>
    <m/>
    <m/>
    <n v="2340"/>
    <n v="425"/>
    <n v="97853"/>
    <m/>
    <m/>
    <n v="1167"/>
    <m/>
    <m/>
    <m/>
    <m/>
    <n v="1"/>
    <m/>
    <m/>
  </r>
  <r>
    <x v="3"/>
    <x v="0"/>
    <s v="16904991417883"/>
    <n v="12"/>
    <n v="129"/>
    <x v="3"/>
    <n v="0"/>
    <m/>
    <m/>
    <m/>
    <m/>
    <n v="640"/>
    <n v="675"/>
    <n v="97818"/>
    <m/>
    <m/>
    <n v="1167"/>
    <m/>
    <m/>
    <m/>
    <m/>
    <n v="1"/>
    <m/>
    <m/>
  </r>
  <r>
    <x v="4"/>
    <x v="0"/>
    <s v="16904991417883"/>
    <n v="12"/>
    <n v="129"/>
    <x v="3"/>
    <n v="0"/>
    <m/>
    <m/>
    <m/>
    <m/>
    <n v="1260"/>
    <n v="24475"/>
    <n v="74603"/>
    <m/>
    <n v="176"/>
    <n v="991"/>
    <m/>
    <m/>
    <m/>
    <m/>
    <n v="1"/>
    <m/>
    <m/>
  </r>
  <r>
    <x v="5"/>
    <x v="0"/>
    <s v="16904991417883"/>
    <n v="12"/>
    <n v="129"/>
    <x v="3"/>
    <n v="0"/>
    <m/>
    <m/>
    <m/>
    <m/>
    <n v="4020"/>
    <n v="750"/>
    <n v="77873"/>
    <m/>
    <n v="472"/>
    <n v="519"/>
    <m/>
    <m/>
    <m/>
    <m/>
    <n v="1"/>
    <m/>
    <m/>
  </r>
  <r>
    <x v="0"/>
    <x v="0"/>
    <s v="17012365548688"/>
    <n v="11"/>
    <n v="122"/>
    <x v="0"/>
    <n v="0"/>
    <m/>
    <m/>
    <m/>
    <m/>
    <n v="960"/>
    <n v="100"/>
    <n v="1513"/>
    <m/>
    <m/>
    <n v="1"/>
    <m/>
    <m/>
    <m/>
    <m/>
    <n v="1"/>
    <m/>
    <n v="1"/>
  </r>
  <r>
    <x v="1"/>
    <x v="0"/>
    <s v="17012365548688"/>
    <n v="11"/>
    <n v="122"/>
    <x v="0"/>
    <n v="0"/>
    <m/>
    <m/>
    <m/>
    <m/>
    <n v="1260"/>
    <n v="2075"/>
    <n v="698"/>
    <m/>
    <m/>
    <n v="1"/>
    <m/>
    <m/>
    <m/>
    <m/>
    <n v="1"/>
    <m/>
    <m/>
  </r>
  <r>
    <x v="2"/>
    <x v="0"/>
    <s v="17012365548688"/>
    <n v="11"/>
    <n v="122"/>
    <x v="0"/>
    <n v="0"/>
    <m/>
    <m/>
    <m/>
    <m/>
    <n v="220"/>
    <n v="50"/>
    <n v="868"/>
    <m/>
    <m/>
    <n v="1"/>
    <m/>
    <m/>
    <m/>
    <m/>
    <n v="1"/>
    <m/>
    <m/>
  </r>
  <r>
    <x v="3"/>
    <x v="0"/>
    <s v="17012365548688"/>
    <n v="11"/>
    <n v="122"/>
    <x v="0"/>
    <n v="0"/>
    <m/>
    <m/>
    <m/>
    <m/>
    <n v="1960"/>
    <n v="2250"/>
    <n v="578"/>
    <m/>
    <m/>
    <n v="1"/>
    <m/>
    <m/>
    <m/>
    <m/>
    <n v="1"/>
    <m/>
    <m/>
  </r>
  <r>
    <x v="4"/>
    <x v="0"/>
    <s v="17012365548688"/>
    <n v="11"/>
    <n v="122"/>
    <x v="0"/>
    <n v="0"/>
    <m/>
    <m/>
    <m/>
    <m/>
    <m/>
    <n v="200"/>
    <n v="403"/>
    <m/>
    <m/>
    <n v="1"/>
    <m/>
    <m/>
    <m/>
    <m/>
    <n v="1"/>
    <m/>
    <m/>
  </r>
  <r>
    <x v="5"/>
    <x v="0"/>
    <s v="17012365548688"/>
    <n v="11"/>
    <n v="122"/>
    <x v="0"/>
    <n v="0"/>
    <m/>
    <m/>
    <m/>
    <m/>
    <n v="1295"/>
    <n v="300"/>
    <n v="1373"/>
    <m/>
    <m/>
    <n v="1"/>
    <m/>
    <m/>
    <m/>
    <m/>
    <n v="1"/>
    <m/>
    <m/>
  </r>
  <r>
    <x v="1"/>
    <x v="0"/>
    <s v="17029545489495"/>
    <n v="7"/>
    <n v="123"/>
    <x v="0"/>
    <n v="0"/>
    <m/>
    <m/>
    <m/>
    <m/>
    <n v="1900"/>
    <n v="1340"/>
    <n v="867"/>
    <m/>
    <n v="4"/>
    <n v="1"/>
    <m/>
    <m/>
    <m/>
    <m/>
    <n v="1"/>
    <m/>
    <n v="1"/>
  </r>
  <r>
    <x v="2"/>
    <x v="0"/>
    <s v="17029545489495"/>
    <n v="7"/>
    <n v="123"/>
    <x v="0"/>
    <n v="0"/>
    <m/>
    <m/>
    <m/>
    <m/>
    <n v="1635"/>
    <n v="1240"/>
    <n v="1262"/>
    <m/>
    <m/>
    <n v="1"/>
    <m/>
    <m/>
    <m/>
    <m/>
    <n v="1"/>
    <m/>
    <m/>
  </r>
  <r>
    <x v="3"/>
    <x v="0"/>
    <s v="17029545489495"/>
    <n v="7"/>
    <n v="123"/>
    <x v="0"/>
    <n v="0"/>
    <m/>
    <m/>
    <m/>
    <m/>
    <n v="720"/>
    <n v="1000"/>
    <n v="982"/>
    <m/>
    <m/>
    <n v="1"/>
    <m/>
    <m/>
    <m/>
    <m/>
    <n v="1"/>
    <m/>
    <m/>
  </r>
  <r>
    <x v="4"/>
    <x v="0"/>
    <s v="17029545489495"/>
    <n v="7"/>
    <n v="123"/>
    <x v="0"/>
    <n v="0"/>
    <m/>
    <m/>
    <m/>
    <m/>
    <n v="235"/>
    <n v="1000"/>
    <n v="217"/>
    <m/>
    <m/>
    <n v="1"/>
    <m/>
    <m/>
    <m/>
    <m/>
    <n v="1"/>
    <m/>
    <m/>
  </r>
  <r>
    <x v="5"/>
    <x v="0"/>
    <s v="17029545489495"/>
    <n v="7"/>
    <n v="123"/>
    <x v="0"/>
    <n v="0"/>
    <m/>
    <m/>
    <m/>
    <m/>
    <n v="60"/>
    <m/>
    <n v="277"/>
    <m/>
    <m/>
    <n v="1"/>
    <m/>
    <m/>
    <m/>
    <m/>
    <n v="1"/>
    <m/>
    <m/>
  </r>
  <r>
    <x v="1"/>
    <x v="0"/>
    <s v="17068200237402"/>
    <n v="0"/>
    <n v="111"/>
    <x v="0"/>
    <n v="0"/>
    <m/>
    <m/>
    <m/>
    <m/>
    <n v="1210"/>
    <n v="1960"/>
    <n v="3775"/>
    <m/>
    <m/>
    <n v="1"/>
    <m/>
    <m/>
    <m/>
    <m/>
    <n v="1"/>
    <m/>
    <n v="1"/>
  </r>
  <r>
    <x v="2"/>
    <x v="0"/>
    <s v="17068200237402"/>
    <n v="0"/>
    <n v="111"/>
    <x v="0"/>
    <n v="0"/>
    <m/>
    <m/>
    <m/>
    <m/>
    <n v="510"/>
    <n v="140"/>
    <n v="4145"/>
    <m/>
    <m/>
    <n v="1"/>
    <m/>
    <m/>
    <m/>
    <m/>
    <n v="1"/>
    <m/>
    <m/>
  </r>
  <r>
    <x v="3"/>
    <x v="0"/>
    <s v="17068200237402"/>
    <n v="0"/>
    <n v="111"/>
    <x v="0"/>
    <n v="0"/>
    <m/>
    <m/>
    <m/>
    <m/>
    <n v="710"/>
    <n v="70"/>
    <n v="4785"/>
    <m/>
    <m/>
    <n v="1"/>
    <m/>
    <m/>
    <m/>
    <m/>
    <n v="1"/>
    <m/>
    <m/>
  </r>
  <r>
    <x v="4"/>
    <x v="0"/>
    <s v="17068200237402"/>
    <n v="0"/>
    <n v="111"/>
    <x v="0"/>
    <n v="0"/>
    <m/>
    <m/>
    <m/>
    <m/>
    <n v="200"/>
    <n v="165"/>
    <n v="4820"/>
    <m/>
    <m/>
    <n v="1"/>
    <m/>
    <m/>
    <m/>
    <m/>
    <n v="1"/>
    <m/>
    <m/>
  </r>
  <r>
    <x v="5"/>
    <x v="0"/>
    <s v="17068200237402"/>
    <n v="0"/>
    <n v="111"/>
    <x v="0"/>
    <n v="0"/>
    <m/>
    <m/>
    <m/>
    <m/>
    <n v="100"/>
    <n v="200"/>
    <n v="4720"/>
    <m/>
    <m/>
    <n v="1"/>
    <m/>
    <m/>
    <m/>
    <m/>
    <n v="1"/>
    <m/>
    <m/>
  </r>
  <r>
    <x v="2"/>
    <x v="0"/>
    <s v="17188459386599"/>
    <n v="7"/>
    <n v="122"/>
    <x v="0"/>
    <n v="0"/>
    <m/>
    <m/>
    <m/>
    <m/>
    <m/>
    <m/>
    <n v="587"/>
    <m/>
    <m/>
    <n v="3"/>
    <m/>
    <m/>
    <m/>
    <m/>
    <n v="1"/>
    <m/>
    <n v="1"/>
  </r>
  <r>
    <x v="1"/>
    <x v="0"/>
    <s v="17257178686145"/>
    <n v="11"/>
    <n v="124"/>
    <x v="0"/>
    <n v="0"/>
    <m/>
    <m/>
    <m/>
    <m/>
    <n v="220"/>
    <m/>
    <n v="259768"/>
    <m/>
    <m/>
    <n v="21"/>
    <m/>
    <m/>
    <m/>
    <m/>
    <n v="1"/>
    <m/>
    <n v="1"/>
  </r>
  <r>
    <x v="3"/>
    <x v="0"/>
    <s v="17257178686145"/>
    <n v="11"/>
    <n v="124"/>
    <x v="0"/>
    <n v="0"/>
    <m/>
    <m/>
    <m/>
    <m/>
    <n v="1360"/>
    <m/>
    <n v="261128"/>
    <m/>
    <m/>
    <n v="21"/>
    <m/>
    <m/>
    <m/>
    <m/>
    <n v="1"/>
    <m/>
    <m/>
  </r>
  <r>
    <x v="0"/>
    <x v="0"/>
    <s v="17368848155644"/>
    <n v="1"/>
    <n v="101"/>
    <x v="0"/>
    <n v="0"/>
    <m/>
    <m/>
    <m/>
    <m/>
    <n v="820"/>
    <m/>
    <n v="12851"/>
    <m/>
    <m/>
    <n v="1"/>
    <m/>
    <m/>
    <m/>
    <m/>
    <n v="1"/>
    <m/>
    <n v="1"/>
  </r>
  <r>
    <x v="5"/>
    <x v="0"/>
    <s v="17368848155644"/>
    <n v="1"/>
    <n v="101"/>
    <x v="0"/>
    <n v="0"/>
    <m/>
    <m/>
    <m/>
    <m/>
    <n v="620"/>
    <m/>
    <n v="13471"/>
    <m/>
    <m/>
    <n v="1"/>
    <m/>
    <m/>
    <m/>
    <m/>
    <n v="1"/>
    <m/>
    <m/>
  </r>
  <r>
    <x v="0"/>
    <x v="0"/>
    <s v="17433272626124"/>
    <n v="0"/>
    <n v="111"/>
    <x v="0"/>
    <n v="0"/>
    <m/>
    <m/>
    <m/>
    <m/>
    <n v="755"/>
    <n v="175"/>
    <n v="26056"/>
    <m/>
    <m/>
    <n v="1"/>
    <m/>
    <m/>
    <m/>
    <m/>
    <n v="1"/>
    <m/>
    <n v="1"/>
  </r>
  <r>
    <x v="1"/>
    <x v="0"/>
    <s v="17433272626124"/>
    <n v="0"/>
    <n v="111"/>
    <x v="0"/>
    <n v="0"/>
    <m/>
    <m/>
    <m/>
    <m/>
    <n v="760"/>
    <n v="2500"/>
    <n v="24316"/>
    <m/>
    <m/>
    <n v="1"/>
    <m/>
    <m/>
    <m/>
    <m/>
    <n v="1"/>
    <m/>
    <m/>
  </r>
  <r>
    <x v="2"/>
    <x v="0"/>
    <s v="17433272626124"/>
    <n v="0"/>
    <n v="111"/>
    <x v="0"/>
    <n v="0"/>
    <m/>
    <m/>
    <m/>
    <m/>
    <m/>
    <m/>
    <n v="24316"/>
    <m/>
    <m/>
    <n v="1"/>
    <m/>
    <m/>
    <m/>
    <m/>
    <n v="1"/>
    <m/>
    <m/>
  </r>
  <r>
    <x v="3"/>
    <x v="0"/>
    <s v="17433272626124"/>
    <n v="0"/>
    <n v="111"/>
    <x v="0"/>
    <n v="0"/>
    <m/>
    <m/>
    <m/>
    <m/>
    <n v="995"/>
    <n v="1615"/>
    <n v="23696"/>
    <m/>
    <m/>
    <n v="1"/>
    <m/>
    <m/>
    <m/>
    <m/>
    <n v="1"/>
    <m/>
    <m/>
  </r>
  <r>
    <x v="4"/>
    <x v="0"/>
    <s v="17433272626124"/>
    <n v="0"/>
    <n v="111"/>
    <x v="0"/>
    <n v="0"/>
    <m/>
    <m/>
    <m/>
    <m/>
    <n v="235"/>
    <n v="975"/>
    <n v="22956"/>
    <m/>
    <m/>
    <n v="1"/>
    <m/>
    <m/>
    <m/>
    <m/>
    <n v="1"/>
    <m/>
    <m/>
  </r>
  <r>
    <x v="5"/>
    <x v="0"/>
    <s v="17433272626124"/>
    <n v="0"/>
    <n v="111"/>
    <x v="0"/>
    <n v="0"/>
    <m/>
    <m/>
    <m/>
    <m/>
    <n v="360"/>
    <n v="100"/>
    <n v="23216"/>
    <m/>
    <m/>
    <n v="1"/>
    <m/>
    <m/>
    <m/>
    <m/>
    <n v="1"/>
    <m/>
    <m/>
  </r>
  <r>
    <x v="0"/>
    <x v="0"/>
    <s v="17536351622363"/>
    <n v="9"/>
    <n v="113"/>
    <x v="0"/>
    <n v="0"/>
    <m/>
    <m/>
    <m/>
    <m/>
    <n v="760"/>
    <n v="1000"/>
    <n v="1384"/>
    <m/>
    <m/>
    <n v="5"/>
    <m/>
    <m/>
    <m/>
    <m/>
    <n v="1"/>
    <m/>
    <n v="1"/>
  </r>
  <r>
    <x v="1"/>
    <x v="0"/>
    <s v="17536351622363"/>
    <n v="9"/>
    <n v="113"/>
    <x v="0"/>
    <n v="0"/>
    <m/>
    <m/>
    <m/>
    <m/>
    <n v="420"/>
    <m/>
    <n v="1804"/>
    <m/>
    <m/>
    <n v="5"/>
    <m/>
    <m/>
    <m/>
    <m/>
    <n v="1"/>
    <m/>
    <m/>
  </r>
  <r>
    <x v="3"/>
    <x v="0"/>
    <s v="17536351622363"/>
    <n v="9"/>
    <n v="113"/>
    <x v="0"/>
    <n v="0"/>
    <m/>
    <m/>
    <m/>
    <m/>
    <n v="760"/>
    <m/>
    <n v="2564"/>
    <m/>
    <m/>
    <n v="5"/>
    <m/>
    <m/>
    <m/>
    <m/>
    <n v="1"/>
    <m/>
    <m/>
  </r>
  <r>
    <x v="5"/>
    <x v="0"/>
    <s v="17536351622363"/>
    <n v="9"/>
    <n v="113"/>
    <x v="0"/>
    <n v="0"/>
    <m/>
    <m/>
    <m/>
    <m/>
    <m/>
    <m/>
    <n v="2564"/>
    <m/>
    <m/>
    <n v="5"/>
    <m/>
    <m/>
    <m/>
    <m/>
    <n v="1"/>
    <m/>
    <m/>
  </r>
  <r>
    <x v="0"/>
    <x v="0"/>
    <s v="21114060192211"/>
    <n v="6"/>
    <n v="87"/>
    <x v="1"/>
    <n v="0"/>
    <m/>
    <m/>
    <m/>
    <m/>
    <n v="420"/>
    <m/>
    <n v="37715"/>
    <m/>
    <m/>
    <m/>
    <m/>
    <m/>
    <m/>
    <m/>
    <n v="1"/>
    <m/>
    <n v="1"/>
  </r>
  <r>
    <x v="1"/>
    <x v="0"/>
    <s v="21114060192211"/>
    <n v="6"/>
    <n v="87"/>
    <x v="1"/>
    <n v="0"/>
    <m/>
    <m/>
    <m/>
    <m/>
    <n v="410"/>
    <n v="25"/>
    <n v="38100"/>
    <m/>
    <m/>
    <m/>
    <m/>
    <m/>
    <m/>
    <m/>
    <n v="1"/>
    <m/>
    <m/>
  </r>
  <r>
    <x v="2"/>
    <x v="0"/>
    <s v="21114060192211"/>
    <n v="6"/>
    <n v="87"/>
    <x v="1"/>
    <n v="0"/>
    <m/>
    <m/>
    <m/>
    <m/>
    <n v="410"/>
    <m/>
    <n v="38510"/>
    <m/>
    <m/>
    <m/>
    <m/>
    <m/>
    <m/>
    <m/>
    <n v="1"/>
    <m/>
    <m/>
  </r>
  <r>
    <x v="4"/>
    <x v="0"/>
    <s v="21114060192211"/>
    <n v="6"/>
    <n v="87"/>
    <x v="1"/>
    <n v="0"/>
    <m/>
    <m/>
    <m/>
    <m/>
    <n v="480"/>
    <n v="75"/>
    <n v="38915"/>
    <m/>
    <m/>
    <m/>
    <m/>
    <m/>
    <m/>
    <m/>
    <n v="1"/>
    <m/>
    <m/>
  </r>
  <r>
    <x v="5"/>
    <x v="0"/>
    <s v="21114060192211"/>
    <n v="6"/>
    <n v="87"/>
    <x v="1"/>
    <n v="0"/>
    <m/>
    <m/>
    <m/>
    <m/>
    <n v="410"/>
    <m/>
    <n v="39325"/>
    <m/>
    <m/>
    <m/>
    <m/>
    <m/>
    <m/>
    <m/>
    <n v="1"/>
    <m/>
    <m/>
  </r>
  <r>
    <x v="0"/>
    <x v="0"/>
    <s v="13331578649352"/>
    <n v="0"/>
    <n v="117"/>
    <x v="0"/>
    <n v="0"/>
    <m/>
    <m/>
    <m/>
    <m/>
    <n v="260"/>
    <n v="1000"/>
    <n v="5389"/>
    <m/>
    <m/>
    <n v="21"/>
    <m/>
    <m/>
    <m/>
    <m/>
    <n v="1"/>
    <m/>
    <n v="1"/>
  </r>
  <r>
    <x v="1"/>
    <x v="0"/>
    <s v="13331578649352"/>
    <n v="0"/>
    <n v="117"/>
    <x v="0"/>
    <n v="0"/>
    <m/>
    <m/>
    <m/>
    <m/>
    <n v="1645"/>
    <n v="1000"/>
    <n v="6034"/>
    <m/>
    <m/>
    <n v="21"/>
    <m/>
    <m/>
    <m/>
    <m/>
    <n v="1"/>
    <m/>
    <m/>
  </r>
  <r>
    <x v="2"/>
    <x v="0"/>
    <s v="13331578649352"/>
    <n v="0"/>
    <n v="117"/>
    <x v="0"/>
    <n v="0"/>
    <m/>
    <m/>
    <m/>
    <m/>
    <n v="1155"/>
    <n v="1000"/>
    <n v="6189"/>
    <m/>
    <m/>
    <n v="21"/>
    <m/>
    <m/>
    <m/>
    <m/>
    <n v="1"/>
    <m/>
    <m/>
  </r>
  <r>
    <x v="3"/>
    <x v="0"/>
    <s v="13331578649352"/>
    <n v="0"/>
    <n v="117"/>
    <x v="0"/>
    <n v="0"/>
    <m/>
    <m/>
    <m/>
    <m/>
    <n v="605"/>
    <n v="1000"/>
    <n v="5794"/>
    <m/>
    <m/>
    <n v="21"/>
    <m/>
    <m/>
    <m/>
    <m/>
    <n v="1"/>
    <m/>
    <m/>
  </r>
  <r>
    <x v="4"/>
    <x v="0"/>
    <s v="13331578649352"/>
    <n v="0"/>
    <n v="117"/>
    <x v="0"/>
    <n v="0"/>
    <m/>
    <m/>
    <m/>
    <m/>
    <n v="870"/>
    <n v="1000"/>
    <n v="5664"/>
    <m/>
    <m/>
    <n v="21"/>
    <m/>
    <m/>
    <m/>
    <m/>
    <n v="1"/>
    <m/>
    <m/>
  </r>
  <r>
    <x v="5"/>
    <x v="0"/>
    <s v="13331578649352"/>
    <n v="0"/>
    <n v="117"/>
    <x v="0"/>
    <n v="0"/>
    <m/>
    <m/>
    <m/>
    <m/>
    <n v="320"/>
    <n v="1000"/>
    <n v="4984"/>
    <m/>
    <m/>
    <n v="21"/>
    <m/>
    <m/>
    <m/>
    <m/>
    <n v="1"/>
    <m/>
    <m/>
  </r>
  <r>
    <x v="0"/>
    <x v="0"/>
    <s v="13391708232072"/>
    <n v="9"/>
    <n v="122"/>
    <x v="0"/>
    <n v="0"/>
    <m/>
    <m/>
    <m/>
    <m/>
    <n v="1160"/>
    <n v="1000"/>
    <n v="38064"/>
    <m/>
    <m/>
    <n v="0"/>
    <m/>
    <m/>
    <m/>
    <m/>
    <n v="1"/>
    <m/>
    <n v="1"/>
  </r>
  <r>
    <x v="1"/>
    <x v="0"/>
    <s v="13391708232072"/>
    <n v="9"/>
    <n v="122"/>
    <x v="0"/>
    <n v="0"/>
    <m/>
    <m/>
    <m/>
    <m/>
    <n v="760"/>
    <m/>
    <n v="38824"/>
    <m/>
    <m/>
    <n v="0"/>
    <m/>
    <m/>
    <m/>
    <m/>
    <n v="1"/>
    <m/>
    <m/>
  </r>
  <r>
    <x v="2"/>
    <x v="0"/>
    <s v="13391708232072"/>
    <n v="9"/>
    <n v="122"/>
    <x v="0"/>
    <n v="0"/>
    <m/>
    <m/>
    <m/>
    <m/>
    <n v="760"/>
    <n v="1000"/>
    <n v="38584"/>
    <m/>
    <m/>
    <n v="0"/>
    <m/>
    <m/>
    <m/>
    <m/>
    <n v="1"/>
    <m/>
    <m/>
  </r>
  <r>
    <x v="3"/>
    <x v="0"/>
    <s v="13391708232072"/>
    <n v="9"/>
    <n v="122"/>
    <x v="0"/>
    <n v="0"/>
    <m/>
    <m/>
    <m/>
    <m/>
    <n v="780"/>
    <m/>
    <n v="39364"/>
    <m/>
    <m/>
    <n v="0"/>
    <m/>
    <m/>
    <m/>
    <m/>
    <n v="1"/>
    <m/>
    <m/>
  </r>
  <r>
    <x v="4"/>
    <x v="0"/>
    <s v="13391708232072"/>
    <n v="9"/>
    <n v="122"/>
    <x v="0"/>
    <n v="0"/>
    <m/>
    <m/>
    <m/>
    <m/>
    <n v="260"/>
    <n v="1000"/>
    <n v="38624"/>
    <m/>
    <m/>
    <n v="0"/>
    <m/>
    <m/>
    <m/>
    <m/>
    <n v="1"/>
    <m/>
    <m/>
  </r>
  <r>
    <x v="5"/>
    <x v="0"/>
    <s v="13391708232072"/>
    <n v="9"/>
    <n v="122"/>
    <x v="0"/>
    <n v="0"/>
    <m/>
    <m/>
    <m/>
    <m/>
    <n v="500"/>
    <n v="1000"/>
    <n v="38124"/>
    <m/>
    <m/>
    <n v="0"/>
    <m/>
    <m/>
    <m/>
    <m/>
    <n v="1"/>
    <m/>
    <m/>
  </r>
  <r>
    <x v="0"/>
    <x v="0"/>
    <s v="13572097009469"/>
    <n v="0"/>
    <n v="126"/>
    <x v="0"/>
    <n v="0"/>
    <m/>
    <m/>
    <m/>
    <m/>
    <n v="1570"/>
    <n v="1600"/>
    <n v="927"/>
    <m/>
    <m/>
    <n v="21"/>
    <m/>
    <m/>
    <m/>
    <m/>
    <n v="1"/>
    <m/>
    <n v="1"/>
  </r>
  <r>
    <x v="1"/>
    <x v="0"/>
    <s v="13572097009469"/>
    <n v="0"/>
    <n v="126"/>
    <x v="0"/>
    <n v="0"/>
    <m/>
    <m/>
    <m/>
    <m/>
    <n v="1505"/>
    <n v="2250"/>
    <n v="182"/>
    <m/>
    <m/>
    <n v="21"/>
    <m/>
    <m/>
    <m/>
    <m/>
    <n v="1"/>
    <m/>
    <m/>
  </r>
  <r>
    <x v="2"/>
    <x v="0"/>
    <s v="13572097009469"/>
    <n v="0"/>
    <n v="126"/>
    <x v="0"/>
    <n v="0"/>
    <m/>
    <m/>
    <m/>
    <m/>
    <n v="1605"/>
    <n v="550"/>
    <n v="1237"/>
    <m/>
    <m/>
    <n v="21"/>
    <m/>
    <m/>
    <m/>
    <m/>
    <n v="1"/>
    <m/>
    <m/>
  </r>
  <r>
    <x v="3"/>
    <x v="0"/>
    <s v="13572097009469"/>
    <n v="0"/>
    <n v="126"/>
    <x v="0"/>
    <n v="0"/>
    <m/>
    <m/>
    <m/>
    <m/>
    <n v="920"/>
    <n v="675"/>
    <n v="1482"/>
    <m/>
    <m/>
    <n v="21"/>
    <m/>
    <m/>
    <m/>
    <m/>
    <n v="1"/>
    <m/>
    <m/>
  </r>
  <r>
    <x v="4"/>
    <x v="0"/>
    <s v="13572097009469"/>
    <n v="0"/>
    <n v="126"/>
    <x v="0"/>
    <n v="0"/>
    <m/>
    <m/>
    <m/>
    <m/>
    <n v="1805"/>
    <n v="500"/>
    <n v="2787"/>
    <m/>
    <m/>
    <n v="21"/>
    <m/>
    <m/>
    <m/>
    <m/>
    <n v="1"/>
    <m/>
    <m/>
  </r>
  <r>
    <x v="5"/>
    <x v="0"/>
    <s v="13572097009469"/>
    <n v="0"/>
    <n v="126"/>
    <x v="0"/>
    <n v="0"/>
    <m/>
    <m/>
    <m/>
    <m/>
    <n v="1320"/>
    <n v="700"/>
    <n v="3407"/>
    <m/>
    <m/>
    <n v="21"/>
    <m/>
    <m/>
    <m/>
    <m/>
    <n v="1"/>
    <m/>
    <m/>
  </r>
  <r>
    <x v="0"/>
    <x v="0"/>
    <s v="13649406564175"/>
    <n v="14"/>
    <n v="118"/>
    <x v="3"/>
    <n v="0"/>
    <m/>
    <m/>
    <m/>
    <m/>
    <n v="2515"/>
    <n v="1500"/>
    <n v="46479"/>
    <m/>
    <n v="120"/>
    <n v="1481"/>
    <n v="20"/>
    <n v="2"/>
    <n v="1"/>
    <n v="1"/>
    <n v="1"/>
    <n v="1"/>
    <n v="1"/>
  </r>
  <r>
    <x v="1"/>
    <x v="0"/>
    <s v="13649406564175"/>
    <n v="14"/>
    <n v="118"/>
    <x v="3"/>
    <n v="0"/>
    <m/>
    <m/>
    <m/>
    <m/>
    <n v="1430"/>
    <n v="5000"/>
    <n v="42909"/>
    <m/>
    <n v="100"/>
    <n v="1381"/>
    <m/>
    <m/>
    <m/>
    <m/>
    <n v="1"/>
    <m/>
    <m/>
  </r>
  <r>
    <x v="2"/>
    <x v="0"/>
    <s v="13649406564175"/>
    <n v="14"/>
    <n v="118"/>
    <x v="3"/>
    <n v="0"/>
    <m/>
    <m/>
    <m/>
    <m/>
    <n v="4590"/>
    <n v="25"/>
    <n v="47474"/>
    <m/>
    <n v="192"/>
    <n v="1189"/>
    <n v="92"/>
    <n v="2"/>
    <m/>
    <m/>
    <n v="1"/>
    <n v="1"/>
    <m/>
  </r>
  <r>
    <x v="3"/>
    <x v="0"/>
    <s v="13649406564175"/>
    <n v="14"/>
    <n v="118"/>
    <x v="3"/>
    <n v="0"/>
    <m/>
    <m/>
    <m/>
    <m/>
    <n v="1530"/>
    <n v="2650"/>
    <n v="46354"/>
    <m/>
    <n v="116"/>
    <n v="1073"/>
    <m/>
    <m/>
    <m/>
    <m/>
    <n v="1"/>
    <m/>
    <m/>
  </r>
  <r>
    <x v="4"/>
    <x v="0"/>
    <s v="13649406564175"/>
    <n v="14"/>
    <n v="118"/>
    <x v="3"/>
    <n v="1"/>
    <n v="22420"/>
    <n v="22420"/>
    <n v="1168.1268399999999"/>
    <n v="1168.1268399999999"/>
    <n v="1055"/>
    <n v="2475"/>
    <n v="44934"/>
    <n v="1320"/>
    <n v="100"/>
    <n v="2293"/>
    <m/>
    <m/>
    <m/>
    <m/>
    <n v="1"/>
    <m/>
    <m/>
  </r>
  <r>
    <x v="5"/>
    <x v="0"/>
    <s v="13649406564175"/>
    <n v="14"/>
    <n v="118"/>
    <x v="3"/>
    <n v="0"/>
    <m/>
    <m/>
    <m/>
    <m/>
    <n v="955"/>
    <n v="18441"/>
    <n v="27448"/>
    <m/>
    <n v="100"/>
    <n v="2193"/>
    <m/>
    <m/>
    <m/>
    <m/>
    <n v="1"/>
    <m/>
    <m/>
  </r>
  <r>
    <x v="0"/>
    <x v="0"/>
    <s v="13795435319763"/>
    <n v="2"/>
    <n v="123"/>
    <x v="0"/>
    <n v="0"/>
    <m/>
    <m/>
    <m/>
    <m/>
    <n v="240"/>
    <m/>
    <n v="133115"/>
    <m/>
    <m/>
    <n v="1"/>
    <m/>
    <m/>
    <m/>
    <m/>
    <n v="1"/>
    <m/>
    <n v="1"/>
  </r>
  <r>
    <x v="1"/>
    <x v="0"/>
    <s v="13795435319763"/>
    <n v="2"/>
    <n v="123"/>
    <x v="0"/>
    <n v="0"/>
    <m/>
    <m/>
    <m/>
    <m/>
    <n v="340"/>
    <m/>
    <n v="133455"/>
    <m/>
    <m/>
    <n v="1"/>
    <m/>
    <m/>
    <m/>
    <m/>
    <n v="1"/>
    <m/>
    <m/>
  </r>
  <r>
    <x v="2"/>
    <x v="0"/>
    <s v="13795435319763"/>
    <n v="2"/>
    <n v="123"/>
    <x v="0"/>
    <n v="0"/>
    <m/>
    <m/>
    <m/>
    <m/>
    <n v="420"/>
    <m/>
    <n v="133875"/>
    <m/>
    <m/>
    <n v="1"/>
    <m/>
    <m/>
    <m/>
    <m/>
    <n v="1"/>
    <m/>
    <m/>
  </r>
  <r>
    <x v="3"/>
    <x v="0"/>
    <s v="13795435319763"/>
    <n v="2"/>
    <n v="123"/>
    <x v="0"/>
    <n v="0"/>
    <m/>
    <m/>
    <m/>
    <m/>
    <n v="320"/>
    <n v="1000"/>
    <n v="133195"/>
    <m/>
    <m/>
    <n v="1"/>
    <m/>
    <m/>
    <m/>
    <m/>
    <n v="1"/>
    <m/>
    <m/>
  </r>
  <r>
    <x v="4"/>
    <x v="0"/>
    <s v="13795435319763"/>
    <n v="2"/>
    <n v="123"/>
    <x v="0"/>
    <n v="0"/>
    <m/>
    <m/>
    <m/>
    <m/>
    <n v="620"/>
    <m/>
    <n v="133815"/>
    <m/>
    <m/>
    <n v="1"/>
    <m/>
    <m/>
    <m/>
    <m/>
    <n v="1"/>
    <m/>
    <m/>
  </r>
  <r>
    <x v="5"/>
    <x v="0"/>
    <s v="13795435319763"/>
    <n v="2"/>
    <n v="123"/>
    <x v="0"/>
    <n v="0"/>
    <m/>
    <m/>
    <m/>
    <m/>
    <n v="470"/>
    <n v="1000"/>
    <n v="133285"/>
    <m/>
    <m/>
    <n v="1"/>
    <m/>
    <m/>
    <m/>
    <m/>
    <n v="1"/>
    <m/>
    <m/>
  </r>
  <r>
    <x v="1"/>
    <x v="0"/>
    <s v="13932874036646"/>
    <n v="5"/>
    <n v="89"/>
    <x v="5"/>
    <n v="0"/>
    <m/>
    <m/>
    <m/>
    <m/>
    <n v="740"/>
    <m/>
    <n v="6309"/>
    <m/>
    <m/>
    <m/>
    <m/>
    <m/>
    <m/>
    <m/>
    <n v="1"/>
    <m/>
    <n v="1"/>
  </r>
  <r>
    <x v="5"/>
    <x v="0"/>
    <s v="13932874036646"/>
    <n v="5"/>
    <n v="89"/>
    <x v="5"/>
    <n v="0"/>
    <m/>
    <m/>
    <m/>
    <m/>
    <n v="100"/>
    <m/>
    <n v="6409"/>
    <m/>
    <m/>
    <m/>
    <m/>
    <m/>
    <m/>
    <m/>
    <n v="1"/>
    <m/>
    <m/>
  </r>
  <r>
    <x v="0"/>
    <x v="0"/>
    <s v="13958643855645"/>
    <n v="6"/>
    <n v="103"/>
    <x v="0"/>
    <n v="0"/>
    <m/>
    <m/>
    <m/>
    <m/>
    <n v="260"/>
    <n v="575"/>
    <n v="593"/>
    <m/>
    <m/>
    <n v="0"/>
    <m/>
    <m/>
    <n v="1"/>
    <n v="1"/>
    <n v="1"/>
    <m/>
    <n v="1"/>
  </r>
  <r>
    <x v="1"/>
    <x v="0"/>
    <s v="13958643855645"/>
    <n v="6"/>
    <n v="103"/>
    <x v="0"/>
    <n v="0"/>
    <m/>
    <m/>
    <m/>
    <m/>
    <n v="160"/>
    <n v="200"/>
    <n v="553"/>
    <m/>
    <m/>
    <n v="0"/>
    <m/>
    <m/>
    <m/>
    <m/>
    <n v="1"/>
    <m/>
    <m/>
  </r>
  <r>
    <x v="2"/>
    <x v="0"/>
    <s v="13958643855645"/>
    <n v="6"/>
    <n v="103"/>
    <x v="0"/>
    <n v="0"/>
    <m/>
    <m/>
    <m/>
    <m/>
    <n v="360"/>
    <m/>
    <n v="913"/>
    <m/>
    <m/>
    <n v="0"/>
    <m/>
    <m/>
    <m/>
    <m/>
    <n v="1"/>
    <m/>
    <m/>
  </r>
  <r>
    <x v="3"/>
    <x v="0"/>
    <s v="13958643855645"/>
    <n v="6"/>
    <n v="103"/>
    <x v="0"/>
    <n v="1"/>
    <n v="480"/>
    <m/>
    <n v="25.008959999999998"/>
    <m/>
    <n v="1310"/>
    <n v="100"/>
    <n v="2123"/>
    <m/>
    <m/>
    <n v="0"/>
    <n v="25.008960000000002"/>
    <n v="2"/>
    <m/>
    <m/>
    <n v="1"/>
    <n v="1"/>
    <m/>
  </r>
  <r>
    <x v="4"/>
    <x v="0"/>
    <s v="13958643855645"/>
    <n v="6"/>
    <n v="103"/>
    <x v="0"/>
    <n v="0"/>
    <m/>
    <m/>
    <m/>
    <m/>
    <n v="160"/>
    <n v="75"/>
    <n v="2208"/>
    <m/>
    <m/>
    <n v="0"/>
    <m/>
    <m/>
    <m/>
    <m/>
    <n v="1"/>
    <m/>
    <m/>
  </r>
  <r>
    <x v="5"/>
    <x v="0"/>
    <s v="13958643855645"/>
    <n v="6"/>
    <n v="103"/>
    <x v="0"/>
    <n v="0"/>
    <m/>
    <m/>
    <m/>
    <m/>
    <n v="310"/>
    <n v="120"/>
    <n v="2398"/>
    <m/>
    <m/>
    <n v="0"/>
    <m/>
    <m/>
    <m/>
    <m/>
    <n v="1"/>
    <m/>
    <m/>
  </r>
  <r>
    <x v="0"/>
    <x v="0"/>
    <s v="13997298639374"/>
    <n v="10"/>
    <n v="130"/>
    <x v="3"/>
    <n v="0"/>
    <m/>
    <m/>
    <m/>
    <m/>
    <n v="1605"/>
    <n v="425"/>
    <n v="18481"/>
    <m/>
    <m/>
    <n v="17"/>
    <m/>
    <m/>
    <m/>
    <m/>
    <n v="1"/>
    <m/>
    <n v="1"/>
  </r>
  <r>
    <x v="1"/>
    <x v="0"/>
    <s v="13997298639374"/>
    <n v="10"/>
    <n v="130"/>
    <x v="3"/>
    <n v="0"/>
    <m/>
    <m/>
    <m/>
    <m/>
    <n v="1705"/>
    <n v="3500"/>
    <n v="16686"/>
    <m/>
    <m/>
    <n v="17"/>
    <m/>
    <m/>
    <m/>
    <m/>
    <n v="1"/>
    <m/>
    <m/>
  </r>
  <r>
    <x v="2"/>
    <x v="0"/>
    <s v="13997298639374"/>
    <n v="10"/>
    <n v="130"/>
    <x v="3"/>
    <n v="0"/>
    <m/>
    <m/>
    <m/>
    <m/>
    <n v="2720"/>
    <n v="850"/>
    <n v="18556"/>
    <m/>
    <m/>
    <n v="17"/>
    <m/>
    <m/>
    <m/>
    <m/>
    <n v="1"/>
    <m/>
    <m/>
  </r>
  <r>
    <x v="3"/>
    <x v="0"/>
    <s v="13997298639374"/>
    <n v="10"/>
    <n v="130"/>
    <x v="3"/>
    <n v="0"/>
    <m/>
    <m/>
    <m/>
    <m/>
    <n v="2005"/>
    <n v="14775"/>
    <n v="5786"/>
    <m/>
    <n v="16"/>
    <n v="1"/>
    <m/>
    <m/>
    <m/>
    <m/>
    <n v="1"/>
    <m/>
    <m/>
  </r>
  <r>
    <x v="4"/>
    <x v="0"/>
    <s v="13997298639374"/>
    <n v="10"/>
    <n v="130"/>
    <x v="3"/>
    <n v="0"/>
    <m/>
    <m/>
    <m/>
    <m/>
    <n v="1605"/>
    <n v="750"/>
    <n v="6641"/>
    <m/>
    <m/>
    <n v="1"/>
    <m/>
    <m/>
    <m/>
    <m/>
    <n v="1"/>
    <m/>
    <m/>
  </r>
  <r>
    <x v="5"/>
    <x v="0"/>
    <s v="13997298639374"/>
    <n v="10"/>
    <n v="130"/>
    <x v="3"/>
    <n v="0"/>
    <m/>
    <m/>
    <m/>
    <m/>
    <n v="1805"/>
    <n v="1925"/>
    <n v="6521"/>
    <m/>
    <m/>
    <n v="1"/>
    <m/>
    <m/>
    <m/>
    <m/>
    <n v="1"/>
    <m/>
    <m/>
  </r>
  <r>
    <x v="0"/>
    <x v="0"/>
    <s v="14096083110255"/>
    <n v="14"/>
    <n v="125"/>
    <x v="1"/>
    <n v="0"/>
    <m/>
    <m/>
    <m/>
    <m/>
    <n v="1860"/>
    <n v="175"/>
    <n v="77999"/>
    <m/>
    <m/>
    <n v="3"/>
    <m/>
    <m/>
    <m/>
    <m/>
    <n v="1"/>
    <m/>
    <n v="1"/>
  </r>
  <r>
    <x v="1"/>
    <x v="0"/>
    <s v="14096083110255"/>
    <n v="14"/>
    <n v="125"/>
    <x v="1"/>
    <n v="0"/>
    <m/>
    <m/>
    <m/>
    <m/>
    <n v="110"/>
    <n v="50"/>
    <n v="78059"/>
    <m/>
    <m/>
    <n v="3"/>
    <m/>
    <m/>
    <m/>
    <m/>
    <n v="1"/>
    <m/>
    <m/>
  </r>
  <r>
    <x v="2"/>
    <x v="0"/>
    <s v="14096083110255"/>
    <n v="14"/>
    <n v="125"/>
    <x v="1"/>
    <n v="0"/>
    <m/>
    <m/>
    <m/>
    <m/>
    <n v="660"/>
    <m/>
    <n v="78719"/>
    <m/>
    <m/>
    <n v="3"/>
    <m/>
    <m/>
    <m/>
    <m/>
    <n v="1"/>
    <m/>
    <m/>
  </r>
  <r>
    <x v="3"/>
    <x v="0"/>
    <s v="14096083110255"/>
    <n v="14"/>
    <n v="125"/>
    <x v="1"/>
    <n v="0"/>
    <m/>
    <m/>
    <m/>
    <m/>
    <n v="460"/>
    <n v="25"/>
    <n v="79154"/>
    <m/>
    <m/>
    <n v="3"/>
    <m/>
    <m/>
    <m/>
    <m/>
    <n v="1"/>
    <m/>
    <m/>
  </r>
  <r>
    <x v="4"/>
    <x v="0"/>
    <s v="14096083110255"/>
    <n v="14"/>
    <n v="125"/>
    <x v="1"/>
    <n v="0"/>
    <m/>
    <m/>
    <m/>
    <m/>
    <n v="610"/>
    <n v="325"/>
    <n v="79439"/>
    <m/>
    <m/>
    <n v="3"/>
    <m/>
    <m/>
    <m/>
    <m/>
    <n v="1"/>
    <m/>
    <m/>
  </r>
  <r>
    <x v="5"/>
    <x v="0"/>
    <s v="14096083110255"/>
    <n v="14"/>
    <n v="126"/>
    <x v="1"/>
    <n v="0"/>
    <m/>
    <m/>
    <m/>
    <m/>
    <n v="1460"/>
    <m/>
    <n v="80899"/>
    <m/>
    <m/>
    <n v="3"/>
    <m/>
    <m/>
    <m/>
    <m/>
    <n v="1"/>
    <m/>
    <m/>
  </r>
  <r>
    <x v="0"/>
    <x v="0"/>
    <s v="14456860252610"/>
    <n v="10"/>
    <n v="125"/>
    <x v="0"/>
    <n v="0"/>
    <m/>
    <m/>
    <m/>
    <m/>
    <n v="945"/>
    <n v="557"/>
    <n v="161435"/>
    <m/>
    <m/>
    <n v="5"/>
    <m/>
    <m/>
    <m/>
    <m/>
    <n v="1"/>
    <m/>
    <n v="1"/>
  </r>
  <r>
    <x v="1"/>
    <x v="0"/>
    <s v="14456860252610"/>
    <n v="10"/>
    <n v="125"/>
    <x v="0"/>
    <n v="0"/>
    <m/>
    <m/>
    <m/>
    <m/>
    <n v="760"/>
    <n v="1000"/>
    <n v="161195"/>
    <m/>
    <m/>
    <n v="5"/>
    <m/>
    <m/>
    <m/>
    <m/>
    <n v="1"/>
    <m/>
    <m/>
  </r>
  <r>
    <x v="2"/>
    <x v="0"/>
    <s v="14456860252610"/>
    <n v="10"/>
    <n v="125"/>
    <x v="0"/>
    <n v="0"/>
    <m/>
    <m/>
    <m/>
    <m/>
    <n v="1030"/>
    <n v="300"/>
    <n v="161925"/>
    <m/>
    <m/>
    <n v="5"/>
    <m/>
    <m/>
    <m/>
    <m/>
    <n v="1"/>
    <m/>
    <m/>
  </r>
  <r>
    <x v="3"/>
    <x v="0"/>
    <s v="14456860252610"/>
    <n v="10"/>
    <n v="125"/>
    <x v="0"/>
    <n v="0"/>
    <m/>
    <m/>
    <m/>
    <m/>
    <n v="835"/>
    <n v="50"/>
    <n v="162710"/>
    <m/>
    <m/>
    <n v="5"/>
    <m/>
    <m/>
    <m/>
    <m/>
    <n v="1"/>
    <m/>
    <m/>
  </r>
  <r>
    <x v="4"/>
    <x v="0"/>
    <s v="14456860252610"/>
    <n v="10"/>
    <n v="125"/>
    <x v="0"/>
    <n v="0"/>
    <m/>
    <m/>
    <m/>
    <m/>
    <n v="630"/>
    <n v="425"/>
    <n v="162915"/>
    <m/>
    <m/>
    <n v="5"/>
    <m/>
    <m/>
    <m/>
    <m/>
    <n v="1"/>
    <m/>
    <m/>
  </r>
  <r>
    <x v="5"/>
    <x v="0"/>
    <s v="14456860252610"/>
    <n v="10"/>
    <n v="125"/>
    <x v="0"/>
    <n v="0"/>
    <m/>
    <m/>
    <m/>
    <m/>
    <n v="800"/>
    <n v="2135"/>
    <n v="161580"/>
    <m/>
    <m/>
    <n v="5"/>
    <m/>
    <m/>
    <m/>
    <m/>
    <n v="1"/>
    <m/>
    <m/>
  </r>
  <r>
    <x v="0"/>
    <x v="0"/>
    <s v="14594298944871"/>
    <n v="11"/>
    <n v="127"/>
    <x v="2"/>
    <n v="1"/>
    <n v="160"/>
    <m/>
    <n v="8.3363200000000006"/>
    <m/>
    <n v="1705"/>
    <n v="50"/>
    <n v="58618"/>
    <m/>
    <m/>
    <n v="0"/>
    <n v="8.3363200000000006"/>
    <n v="1"/>
    <n v="1"/>
    <n v="1"/>
    <n v="1"/>
    <n v="1"/>
    <n v="1"/>
  </r>
  <r>
    <x v="1"/>
    <x v="0"/>
    <s v="14594298944871"/>
    <n v="11"/>
    <n v="127"/>
    <x v="2"/>
    <n v="0"/>
    <m/>
    <m/>
    <m/>
    <m/>
    <n v="2120"/>
    <n v="2500"/>
    <n v="58238"/>
    <m/>
    <m/>
    <n v="0"/>
    <m/>
    <m/>
    <m/>
    <m/>
    <n v="1"/>
    <m/>
    <m/>
  </r>
  <r>
    <x v="2"/>
    <x v="0"/>
    <s v="14594298944871"/>
    <n v="11"/>
    <n v="127"/>
    <x v="2"/>
    <n v="0"/>
    <m/>
    <m/>
    <m/>
    <m/>
    <n v="1220"/>
    <m/>
    <n v="59458"/>
    <m/>
    <m/>
    <n v="0"/>
    <m/>
    <m/>
    <m/>
    <m/>
    <n v="1"/>
    <m/>
    <m/>
  </r>
  <r>
    <x v="3"/>
    <x v="0"/>
    <s v="14594298944871"/>
    <n v="11"/>
    <n v="127"/>
    <x v="2"/>
    <n v="0"/>
    <m/>
    <m/>
    <m/>
    <m/>
    <n v="1520"/>
    <n v="435"/>
    <n v="60553"/>
    <m/>
    <m/>
    <n v="0"/>
    <m/>
    <m/>
    <m/>
    <m/>
    <n v="1"/>
    <m/>
    <m/>
  </r>
  <r>
    <x v="4"/>
    <x v="0"/>
    <s v="14594298944871"/>
    <n v="11"/>
    <n v="127"/>
    <x v="2"/>
    <n v="0"/>
    <m/>
    <m/>
    <m/>
    <m/>
    <n v="905"/>
    <n v="255"/>
    <n v="61193"/>
    <m/>
    <m/>
    <n v="0"/>
    <m/>
    <m/>
    <m/>
    <m/>
    <n v="1"/>
    <m/>
    <m/>
  </r>
  <r>
    <x v="5"/>
    <x v="0"/>
    <s v="14594298944871"/>
    <n v="11"/>
    <n v="127"/>
    <x v="2"/>
    <n v="0"/>
    <m/>
    <m/>
    <m/>
    <m/>
    <n v="1275"/>
    <n v="375"/>
    <n v="62103"/>
    <m/>
    <m/>
    <n v="0"/>
    <m/>
    <m/>
    <m/>
    <m/>
    <n v="1"/>
    <m/>
    <m/>
  </r>
  <r>
    <x v="0"/>
    <x v="0"/>
    <s v="14632953988834"/>
    <n v="4"/>
    <n v="128"/>
    <x v="0"/>
    <n v="0"/>
    <m/>
    <m/>
    <m/>
    <m/>
    <n v="1235"/>
    <n v="2800"/>
    <n v="20087"/>
    <m/>
    <m/>
    <n v="0"/>
    <m/>
    <m/>
    <m/>
    <m/>
    <n v="1"/>
    <m/>
    <n v="1"/>
  </r>
  <r>
    <x v="1"/>
    <x v="0"/>
    <s v="14632953988834"/>
    <n v="4"/>
    <n v="128"/>
    <x v="0"/>
    <n v="0"/>
    <m/>
    <m/>
    <m/>
    <m/>
    <n v="1140"/>
    <n v="1225"/>
    <n v="20002"/>
    <m/>
    <m/>
    <n v="0"/>
    <m/>
    <m/>
    <m/>
    <m/>
    <n v="1"/>
    <m/>
    <m/>
  </r>
  <r>
    <x v="2"/>
    <x v="0"/>
    <s v="14632953988834"/>
    <n v="4"/>
    <n v="128"/>
    <x v="0"/>
    <n v="0"/>
    <m/>
    <m/>
    <m/>
    <m/>
    <n v="1355"/>
    <n v="1000"/>
    <n v="20357"/>
    <m/>
    <m/>
    <n v="0"/>
    <m/>
    <m/>
    <m/>
    <m/>
    <n v="1"/>
    <m/>
    <m/>
  </r>
  <r>
    <x v="3"/>
    <x v="0"/>
    <s v="14632953988834"/>
    <n v="4"/>
    <n v="128"/>
    <x v="0"/>
    <n v="0"/>
    <m/>
    <m/>
    <m/>
    <m/>
    <n v="1295"/>
    <n v="1125"/>
    <n v="20527"/>
    <m/>
    <m/>
    <n v="0"/>
    <m/>
    <m/>
    <m/>
    <m/>
    <n v="1"/>
    <m/>
    <m/>
  </r>
  <r>
    <x v="4"/>
    <x v="0"/>
    <s v="14632953988834"/>
    <n v="4"/>
    <n v="128"/>
    <x v="0"/>
    <n v="0"/>
    <m/>
    <m/>
    <m/>
    <m/>
    <n v="890"/>
    <n v="1225"/>
    <n v="20192"/>
    <m/>
    <m/>
    <n v="0"/>
    <m/>
    <m/>
    <m/>
    <m/>
    <n v="1"/>
    <m/>
    <m/>
  </r>
  <r>
    <x v="5"/>
    <x v="0"/>
    <s v="14632953988834"/>
    <n v="4"/>
    <n v="128"/>
    <x v="0"/>
    <n v="0"/>
    <m/>
    <m/>
    <m/>
    <m/>
    <n v="805"/>
    <n v="1125"/>
    <n v="19872"/>
    <m/>
    <m/>
    <n v="0"/>
    <m/>
    <m/>
    <m/>
    <m/>
    <n v="1"/>
    <m/>
    <m/>
  </r>
  <r>
    <x v="0"/>
    <x v="0"/>
    <s v="14663018573920"/>
    <n v="11"/>
    <n v="118"/>
    <x v="1"/>
    <n v="0"/>
    <m/>
    <m/>
    <m/>
    <m/>
    <n v="360"/>
    <n v="1000"/>
    <n v="10202"/>
    <m/>
    <m/>
    <n v="0"/>
    <m/>
    <m/>
    <n v="1"/>
    <n v="1"/>
    <n v="1"/>
    <m/>
    <n v="1"/>
  </r>
  <r>
    <x v="1"/>
    <x v="0"/>
    <s v="14663018573920"/>
    <n v="11"/>
    <n v="118"/>
    <x v="1"/>
    <n v="0"/>
    <m/>
    <m/>
    <m/>
    <m/>
    <n v="860"/>
    <m/>
    <n v="11062"/>
    <m/>
    <m/>
    <n v="0"/>
    <m/>
    <m/>
    <m/>
    <m/>
    <n v="1"/>
    <m/>
    <m/>
  </r>
  <r>
    <x v="2"/>
    <x v="0"/>
    <s v="14663018573920"/>
    <n v="11"/>
    <n v="118"/>
    <x v="1"/>
    <n v="0"/>
    <m/>
    <m/>
    <m/>
    <m/>
    <n v="920"/>
    <n v="160"/>
    <n v="11822"/>
    <m/>
    <m/>
    <n v="0"/>
    <m/>
    <m/>
    <m/>
    <m/>
    <n v="1"/>
    <m/>
    <m/>
  </r>
  <r>
    <x v="3"/>
    <x v="0"/>
    <s v="14663018573920"/>
    <n v="11"/>
    <n v="118"/>
    <x v="1"/>
    <n v="1"/>
    <n v="480"/>
    <m/>
    <n v="25.008959999999998"/>
    <m/>
    <n v="810"/>
    <n v="1000"/>
    <n v="11632"/>
    <m/>
    <m/>
    <n v="0"/>
    <n v="8.3363200000000006"/>
    <n v="1"/>
    <m/>
    <m/>
    <n v="1"/>
    <n v="1"/>
    <m/>
  </r>
  <r>
    <x v="4"/>
    <x v="0"/>
    <s v="14663018573920"/>
    <n v="11"/>
    <n v="118"/>
    <x v="1"/>
    <n v="1"/>
    <n v="320"/>
    <m/>
    <n v="16.672640000000001"/>
    <m/>
    <n v="1060"/>
    <n v="1800"/>
    <n v="10892"/>
    <m/>
    <m/>
    <n v="0"/>
    <n v="16.672640000000001"/>
    <n v="1"/>
    <m/>
    <m/>
    <n v="1"/>
    <n v="1"/>
    <m/>
  </r>
  <r>
    <x v="5"/>
    <x v="0"/>
    <s v="14663018573920"/>
    <n v="11"/>
    <n v="118"/>
    <x v="1"/>
    <n v="1"/>
    <n v="650"/>
    <m/>
    <n v="33.866300000000003"/>
    <m/>
    <n v="1740"/>
    <n v="250"/>
    <n v="12382"/>
    <m/>
    <m/>
    <n v="0"/>
    <n v="33.866300000000003"/>
    <n v="1"/>
    <m/>
    <m/>
    <n v="1"/>
    <n v="1"/>
    <m/>
  </r>
  <r>
    <x v="0"/>
    <x v="0"/>
    <s v="14748917913881"/>
    <n v="15"/>
    <n v="129"/>
    <x v="2"/>
    <n v="0"/>
    <m/>
    <m/>
    <m/>
    <m/>
    <n v="2960"/>
    <n v="2525"/>
    <n v="3559"/>
    <m/>
    <n v="4"/>
    <n v="13"/>
    <n v="4"/>
    <n v="1"/>
    <n v="1"/>
    <n v="1"/>
    <n v="1"/>
    <n v="1"/>
    <n v="1"/>
  </r>
  <r>
    <x v="1"/>
    <x v="0"/>
    <s v="14748917913881"/>
    <n v="15"/>
    <n v="129"/>
    <x v="2"/>
    <n v="0"/>
    <m/>
    <m/>
    <m/>
    <m/>
    <n v="1905"/>
    <n v="2750"/>
    <n v="2714"/>
    <m/>
    <m/>
    <n v="13"/>
    <m/>
    <m/>
    <m/>
    <m/>
    <n v="1"/>
    <m/>
    <m/>
  </r>
  <r>
    <x v="2"/>
    <x v="0"/>
    <s v="14748917913881"/>
    <n v="15"/>
    <n v="129"/>
    <x v="2"/>
    <n v="0"/>
    <m/>
    <m/>
    <m/>
    <m/>
    <n v="2160"/>
    <n v="1550"/>
    <n v="3324"/>
    <m/>
    <m/>
    <n v="13"/>
    <m/>
    <m/>
    <m/>
    <m/>
    <n v="1"/>
    <m/>
    <m/>
  </r>
  <r>
    <x v="3"/>
    <x v="0"/>
    <s v="14748917913881"/>
    <n v="15"/>
    <n v="129"/>
    <x v="2"/>
    <n v="0"/>
    <m/>
    <m/>
    <m/>
    <m/>
    <n v="1405"/>
    <n v="4025"/>
    <n v="704"/>
    <m/>
    <m/>
    <n v="13"/>
    <m/>
    <m/>
    <m/>
    <m/>
    <n v="1"/>
    <m/>
    <m/>
  </r>
  <r>
    <x v="4"/>
    <x v="0"/>
    <s v="14748917913881"/>
    <n v="15"/>
    <n v="129"/>
    <x v="2"/>
    <n v="0"/>
    <m/>
    <m/>
    <m/>
    <m/>
    <n v="520"/>
    <n v="675"/>
    <n v="549"/>
    <m/>
    <m/>
    <n v="13"/>
    <m/>
    <m/>
    <m/>
    <m/>
    <n v="1"/>
    <m/>
    <m/>
  </r>
  <r>
    <x v="5"/>
    <x v="0"/>
    <s v="14748917913881"/>
    <n v="15"/>
    <n v="129"/>
    <x v="2"/>
    <n v="1"/>
    <n v="2170"/>
    <m/>
    <n v="113.06134"/>
    <m/>
    <n v="6405"/>
    <n v="1692"/>
    <n v="5262"/>
    <m/>
    <m/>
    <n v="13"/>
    <n v="113.06134"/>
    <n v="3"/>
    <m/>
    <m/>
    <n v="1"/>
    <n v="1"/>
    <m/>
  </r>
  <r>
    <x v="0"/>
    <x v="0"/>
    <s v="14796162552189"/>
    <n v="15"/>
    <n v="130"/>
    <x v="3"/>
    <n v="0"/>
    <m/>
    <m/>
    <m/>
    <m/>
    <n v="2440"/>
    <n v="8175"/>
    <n v="37173"/>
    <m/>
    <n v="20"/>
    <n v="330"/>
    <n v="20"/>
    <n v="2"/>
    <n v="1"/>
    <n v="1"/>
    <n v="1"/>
    <n v="1"/>
    <n v="1"/>
  </r>
  <r>
    <x v="1"/>
    <x v="0"/>
    <s v="14796162552189"/>
    <n v="15"/>
    <n v="130"/>
    <x v="3"/>
    <n v="1"/>
    <n v="11800"/>
    <m/>
    <n v="614.80359999999996"/>
    <m/>
    <n v="1405"/>
    <n v="775"/>
    <n v="37803"/>
    <n v="660"/>
    <m/>
    <n v="990"/>
    <m/>
    <m/>
    <m/>
    <m/>
    <n v="1"/>
    <m/>
    <m/>
  </r>
  <r>
    <x v="2"/>
    <x v="0"/>
    <s v="14796162552189"/>
    <n v="15"/>
    <n v="130"/>
    <x v="3"/>
    <n v="0"/>
    <m/>
    <m/>
    <m/>
    <m/>
    <n v="1690"/>
    <n v="675"/>
    <n v="38818"/>
    <m/>
    <m/>
    <n v="990"/>
    <m/>
    <m/>
    <m/>
    <m/>
    <n v="1"/>
    <m/>
    <m/>
  </r>
  <r>
    <x v="3"/>
    <x v="0"/>
    <s v="14796162552189"/>
    <n v="15"/>
    <n v="130"/>
    <x v="3"/>
    <n v="0"/>
    <m/>
    <m/>
    <m/>
    <m/>
    <n v="4750"/>
    <n v="15350"/>
    <n v="28218"/>
    <m/>
    <n v="92"/>
    <n v="898"/>
    <n v="92"/>
    <n v="2"/>
    <m/>
    <m/>
    <n v="1"/>
    <n v="1"/>
    <m/>
  </r>
  <r>
    <x v="4"/>
    <x v="0"/>
    <s v="14796162552189"/>
    <n v="15"/>
    <n v="130"/>
    <x v="3"/>
    <n v="0"/>
    <m/>
    <m/>
    <m/>
    <m/>
    <n v="6575"/>
    <n v="825"/>
    <n v="33968"/>
    <m/>
    <n v="332"/>
    <n v="566"/>
    <n v="120"/>
    <n v="1"/>
    <m/>
    <m/>
    <n v="1"/>
    <n v="1"/>
    <m/>
  </r>
  <r>
    <x v="5"/>
    <x v="0"/>
    <s v="14796162552189"/>
    <n v="15"/>
    <n v="130"/>
    <x v="3"/>
    <n v="0"/>
    <m/>
    <m/>
    <m/>
    <m/>
    <n v="1670"/>
    <n v="750"/>
    <n v="34888"/>
    <m/>
    <m/>
    <n v="566"/>
    <m/>
    <m/>
    <m/>
    <m/>
    <n v="1"/>
    <m/>
    <m/>
  </r>
  <r>
    <x v="0"/>
    <x v="0"/>
    <s v="14809047491867"/>
    <n v="10"/>
    <n v="121"/>
    <x v="0"/>
    <n v="0"/>
    <m/>
    <m/>
    <m/>
    <m/>
    <n v="820"/>
    <n v="1025"/>
    <n v="9146"/>
    <m/>
    <m/>
    <n v="3"/>
    <m/>
    <m/>
    <n v="1"/>
    <n v="1"/>
    <n v="1"/>
    <m/>
    <n v="1"/>
  </r>
  <r>
    <x v="1"/>
    <x v="0"/>
    <s v="14809047491867"/>
    <n v="10"/>
    <n v="121"/>
    <x v="0"/>
    <n v="0"/>
    <m/>
    <m/>
    <m/>
    <m/>
    <n v="520"/>
    <n v="3000"/>
    <n v="6666"/>
    <m/>
    <m/>
    <n v="3"/>
    <m/>
    <m/>
    <m/>
    <m/>
    <n v="1"/>
    <m/>
    <m/>
  </r>
  <r>
    <x v="2"/>
    <x v="0"/>
    <s v="14809047491867"/>
    <n v="10"/>
    <n v="121"/>
    <x v="0"/>
    <n v="0"/>
    <m/>
    <m/>
    <m/>
    <m/>
    <n v="545"/>
    <m/>
    <n v="7211"/>
    <m/>
    <m/>
    <n v="3"/>
    <m/>
    <m/>
    <m/>
    <m/>
    <n v="1"/>
    <m/>
    <m/>
  </r>
  <r>
    <x v="3"/>
    <x v="0"/>
    <s v="14809047491867"/>
    <n v="10"/>
    <n v="121"/>
    <x v="0"/>
    <n v="0"/>
    <m/>
    <m/>
    <m/>
    <m/>
    <n v="670"/>
    <n v="50"/>
    <n v="7831"/>
    <m/>
    <m/>
    <n v="3"/>
    <m/>
    <m/>
    <m/>
    <m/>
    <n v="1"/>
    <m/>
    <m/>
  </r>
  <r>
    <x v="4"/>
    <x v="0"/>
    <s v="14809047491867"/>
    <n v="10"/>
    <n v="121"/>
    <x v="0"/>
    <n v="0"/>
    <m/>
    <m/>
    <m/>
    <m/>
    <n v="480"/>
    <m/>
    <n v="8311"/>
    <m/>
    <m/>
    <n v="3"/>
    <m/>
    <m/>
    <m/>
    <m/>
    <n v="1"/>
    <m/>
    <m/>
  </r>
  <r>
    <x v="5"/>
    <x v="0"/>
    <s v="14809047491867"/>
    <n v="10"/>
    <n v="121"/>
    <x v="0"/>
    <n v="1"/>
    <n v="160"/>
    <m/>
    <n v="8.3363200000000006"/>
    <m/>
    <n v="650"/>
    <n v="950"/>
    <n v="8011"/>
    <m/>
    <m/>
    <n v="3"/>
    <n v="8.3363200000000006"/>
    <n v="1"/>
    <m/>
    <m/>
    <n v="1"/>
    <n v="1"/>
    <m/>
  </r>
  <r>
    <x v="0"/>
    <x v="0"/>
    <s v="14851997183043"/>
    <n v="11"/>
    <n v="112"/>
    <x v="0"/>
    <n v="0"/>
    <m/>
    <m/>
    <m/>
    <m/>
    <n v="320"/>
    <m/>
    <n v="101826"/>
    <m/>
    <m/>
    <m/>
    <m/>
    <m/>
    <m/>
    <m/>
    <n v="1"/>
    <m/>
    <n v="1"/>
  </r>
  <r>
    <x v="1"/>
    <x v="0"/>
    <s v="14851997183043"/>
    <n v="11"/>
    <n v="112"/>
    <x v="0"/>
    <n v="0"/>
    <m/>
    <m/>
    <m/>
    <m/>
    <n v="270"/>
    <m/>
    <n v="102096"/>
    <m/>
    <m/>
    <m/>
    <m/>
    <m/>
    <m/>
    <m/>
    <n v="1"/>
    <m/>
    <m/>
  </r>
  <r>
    <x v="2"/>
    <x v="0"/>
    <s v="14851997183043"/>
    <n v="11"/>
    <n v="112"/>
    <x v="0"/>
    <n v="0"/>
    <m/>
    <m/>
    <m/>
    <m/>
    <n v="570"/>
    <m/>
    <n v="102666"/>
    <m/>
    <m/>
    <m/>
    <m/>
    <m/>
    <m/>
    <m/>
    <n v="1"/>
    <m/>
    <m/>
  </r>
  <r>
    <x v="3"/>
    <x v="0"/>
    <s v="14851997183043"/>
    <n v="11"/>
    <n v="112"/>
    <x v="0"/>
    <n v="0"/>
    <m/>
    <m/>
    <m/>
    <m/>
    <n v="520"/>
    <m/>
    <n v="103186"/>
    <m/>
    <m/>
    <m/>
    <m/>
    <m/>
    <m/>
    <m/>
    <n v="1"/>
    <m/>
    <m/>
  </r>
  <r>
    <x v="4"/>
    <x v="0"/>
    <s v="14851997183043"/>
    <n v="11"/>
    <n v="112"/>
    <x v="0"/>
    <n v="0"/>
    <m/>
    <m/>
    <m/>
    <m/>
    <n v="100"/>
    <m/>
    <n v="103286"/>
    <m/>
    <m/>
    <m/>
    <m/>
    <m/>
    <m/>
    <m/>
    <n v="1"/>
    <m/>
    <m/>
  </r>
  <r>
    <x v="5"/>
    <x v="0"/>
    <s v="14851997183043"/>
    <n v="11"/>
    <n v="112"/>
    <x v="0"/>
    <n v="0"/>
    <m/>
    <m/>
    <m/>
    <m/>
    <m/>
    <m/>
    <n v="103286"/>
    <m/>
    <m/>
    <m/>
    <m/>
    <m/>
    <m/>
    <m/>
    <n v="1"/>
    <m/>
    <m/>
  </r>
  <r>
    <x v="0"/>
    <x v="0"/>
    <s v="14869176939136"/>
    <n v="15"/>
    <n v="127"/>
    <x v="1"/>
    <n v="0"/>
    <m/>
    <m/>
    <m/>
    <m/>
    <n v="2060"/>
    <n v="575"/>
    <n v="13533"/>
    <m/>
    <m/>
    <n v="1"/>
    <m/>
    <m/>
    <n v="1"/>
    <n v="1"/>
    <n v="1"/>
    <m/>
    <n v="1"/>
  </r>
  <r>
    <x v="1"/>
    <x v="0"/>
    <s v="14869176939136"/>
    <n v="15"/>
    <n v="127"/>
    <x v="1"/>
    <n v="0"/>
    <m/>
    <m/>
    <m/>
    <m/>
    <n v="1610"/>
    <n v="725"/>
    <n v="14418"/>
    <m/>
    <m/>
    <n v="1"/>
    <m/>
    <m/>
    <m/>
    <m/>
    <n v="1"/>
    <m/>
    <m/>
  </r>
  <r>
    <x v="2"/>
    <x v="0"/>
    <s v="14869176939136"/>
    <n v="15"/>
    <n v="127"/>
    <x v="1"/>
    <n v="0"/>
    <m/>
    <m/>
    <m/>
    <m/>
    <n v="1610"/>
    <n v="675"/>
    <n v="15353"/>
    <m/>
    <m/>
    <n v="1"/>
    <m/>
    <m/>
    <m/>
    <m/>
    <n v="1"/>
    <m/>
    <m/>
  </r>
  <r>
    <x v="3"/>
    <x v="0"/>
    <s v="14869176939136"/>
    <n v="15"/>
    <n v="127"/>
    <x v="1"/>
    <n v="1"/>
    <n v="160"/>
    <m/>
    <n v="8.3363200000000006"/>
    <m/>
    <n v="1660"/>
    <n v="425"/>
    <n v="16588"/>
    <m/>
    <m/>
    <n v="1"/>
    <n v="8.3363200000000006"/>
    <n v="1"/>
    <m/>
    <m/>
    <n v="1"/>
    <n v="1"/>
    <m/>
  </r>
  <r>
    <x v="4"/>
    <x v="0"/>
    <s v="14869176939136"/>
    <n v="15"/>
    <n v="127"/>
    <x v="1"/>
    <n v="1"/>
    <n v="160"/>
    <m/>
    <n v="8.3363200000000006"/>
    <m/>
    <n v="2416"/>
    <n v="1075"/>
    <n v="17929"/>
    <m/>
    <m/>
    <n v="1"/>
    <m/>
    <m/>
    <m/>
    <m/>
    <n v="1"/>
    <m/>
    <m/>
  </r>
  <r>
    <x v="5"/>
    <x v="0"/>
    <s v="14869176939136"/>
    <n v="15"/>
    <n v="127"/>
    <x v="1"/>
    <n v="1"/>
    <n v="320"/>
    <m/>
    <n v="16.672640000000001"/>
    <m/>
    <n v="1910"/>
    <n v="756"/>
    <n v="19083"/>
    <m/>
    <m/>
    <n v="1"/>
    <n v="16.672640000000001"/>
    <n v="1"/>
    <m/>
    <m/>
    <n v="1"/>
    <n v="1"/>
    <m/>
  </r>
  <r>
    <x v="0"/>
    <x v="0"/>
    <s v="14886356811093"/>
    <n v="9"/>
    <n v="122"/>
    <x v="0"/>
    <n v="0"/>
    <m/>
    <m/>
    <m/>
    <m/>
    <n v="1210"/>
    <n v="50"/>
    <n v="18343"/>
    <m/>
    <n v="4"/>
    <n v="27"/>
    <n v="4"/>
    <n v="1"/>
    <n v="1"/>
    <m/>
    <n v="1"/>
    <n v="1"/>
    <n v="1"/>
  </r>
  <r>
    <x v="1"/>
    <x v="0"/>
    <s v="14886356811093"/>
    <n v="9"/>
    <n v="122"/>
    <x v="0"/>
    <n v="0"/>
    <m/>
    <m/>
    <m/>
    <m/>
    <n v="905"/>
    <n v="4091"/>
    <n v="15157"/>
    <m/>
    <m/>
    <n v="27"/>
    <m/>
    <m/>
    <m/>
    <m/>
    <n v="1"/>
    <m/>
    <m/>
  </r>
  <r>
    <x v="2"/>
    <x v="0"/>
    <s v="14886356811093"/>
    <n v="9"/>
    <n v="122"/>
    <x v="0"/>
    <n v="0"/>
    <m/>
    <m/>
    <m/>
    <m/>
    <n v="1595"/>
    <n v="4685"/>
    <n v="12067"/>
    <m/>
    <n v="16"/>
    <n v="11"/>
    <n v="16"/>
    <n v="1"/>
    <m/>
    <m/>
    <n v="1"/>
    <n v="1"/>
    <m/>
  </r>
  <r>
    <x v="3"/>
    <x v="0"/>
    <s v="14886356811093"/>
    <n v="9"/>
    <n v="122"/>
    <x v="0"/>
    <n v="0"/>
    <m/>
    <m/>
    <m/>
    <m/>
    <n v="360"/>
    <n v="425"/>
    <n v="12002"/>
    <m/>
    <m/>
    <n v="11"/>
    <m/>
    <m/>
    <m/>
    <m/>
    <n v="1"/>
    <m/>
    <m/>
  </r>
  <r>
    <x v="4"/>
    <x v="0"/>
    <s v="14886356811093"/>
    <n v="9"/>
    <n v="122"/>
    <x v="0"/>
    <n v="0"/>
    <m/>
    <m/>
    <m/>
    <m/>
    <n v="660"/>
    <n v="50"/>
    <n v="12612"/>
    <m/>
    <m/>
    <n v="11"/>
    <m/>
    <m/>
    <m/>
    <m/>
    <n v="1"/>
    <m/>
    <m/>
  </r>
  <r>
    <x v="5"/>
    <x v="0"/>
    <s v="14886356811093"/>
    <n v="9"/>
    <n v="122"/>
    <x v="0"/>
    <n v="0"/>
    <m/>
    <m/>
    <m/>
    <m/>
    <n v="160"/>
    <n v="350"/>
    <n v="12422"/>
    <m/>
    <m/>
    <n v="11"/>
    <m/>
    <m/>
    <m/>
    <m/>
    <n v="1"/>
    <m/>
    <m/>
  </r>
  <r>
    <x v="1"/>
    <x v="0"/>
    <s v="14976551205835"/>
    <n v="0"/>
    <n v="100"/>
    <x v="0"/>
    <n v="0"/>
    <m/>
    <m/>
    <m/>
    <m/>
    <n v="1060"/>
    <n v="180"/>
    <n v="8080"/>
    <m/>
    <m/>
    <m/>
    <m/>
    <m/>
    <m/>
    <m/>
    <n v="1"/>
    <m/>
    <n v="1"/>
  </r>
  <r>
    <x v="2"/>
    <x v="0"/>
    <s v="14976551205835"/>
    <n v="0"/>
    <n v="100"/>
    <x v="0"/>
    <n v="0"/>
    <m/>
    <m/>
    <m/>
    <m/>
    <n v="360"/>
    <m/>
    <n v="8440"/>
    <m/>
    <m/>
    <m/>
    <m/>
    <m/>
    <m/>
    <m/>
    <n v="1"/>
    <m/>
    <m/>
  </r>
  <r>
    <x v="0"/>
    <x v="0"/>
    <s v="14989436329302"/>
    <n v="0"/>
    <n v="113"/>
    <x v="0"/>
    <n v="0"/>
    <m/>
    <m/>
    <m/>
    <m/>
    <n v="280"/>
    <m/>
    <n v="30752"/>
    <m/>
    <m/>
    <n v="1"/>
    <m/>
    <m/>
    <m/>
    <m/>
    <n v="1"/>
    <m/>
    <n v="1"/>
  </r>
  <r>
    <x v="1"/>
    <x v="0"/>
    <s v="14989436329302"/>
    <n v="0"/>
    <n v="113"/>
    <x v="0"/>
    <n v="0"/>
    <m/>
    <m/>
    <m/>
    <m/>
    <n v="580"/>
    <m/>
    <n v="31332"/>
    <m/>
    <m/>
    <n v="1"/>
    <m/>
    <m/>
    <m/>
    <m/>
    <n v="1"/>
    <m/>
    <m/>
  </r>
  <r>
    <x v="2"/>
    <x v="0"/>
    <s v="14989436329302"/>
    <n v="0"/>
    <n v="113"/>
    <x v="0"/>
    <n v="0"/>
    <m/>
    <m/>
    <m/>
    <m/>
    <n v="920"/>
    <n v="540"/>
    <n v="31712"/>
    <m/>
    <m/>
    <n v="1"/>
    <m/>
    <m/>
    <m/>
    <m/>
    <n v="1"/>
    <m/>
    <m/>
  </r>
  <r>
    <x v="3"/>
    <x v="0"/>
    <s v="14989436329302"/>
    <n v="0"/>
    <n v="113"/>
    <x v="0"/>
    <n v="0"/>
    <m/>
    <m/>
    <m/>
    <m/>
    <n v="320"/>
    <n v="540"/>
    <n v="31492"/>
    <m/>
    <m/>
    <n v="1"/>
    <m/>
    <m/>
    <m/>
    <m/>
    <n v="1"/>
    <m/>
    <m/>
  </r>
  <r>
    <x v="4"/>
    <x v="0"/>
    <s v="14989436329302"/>
    <n v="0"/>
    <n v="113"/>
    <x v="0"/>
    <n v="0"/>
    <m/>
    <m/>
    <m/>
    <m/>
    <n v="205"/>
    <m/>
    <n v="31697"/>
    <m/>
    <m/>
    <n v="1"/>
    <m/>
    <m/>
    <m/>
    <m/>
    <n v="1"/>
    <m/>
    <m/>
  </r>
  <r>
    <x v="5"/>
    <x v="0"/>
    <s v="14989436329302"/>
    <n v="0"/>
    <n v="113"/>
    <x v="0"/>
    <n v="0"/>
    <m/>
    <m/>
    <m/>
    <m/>
    <n v="140"/>
    <m/>
    <n v="31837"/>
    <m/>
    <m/>
    <n v="1"/>
    <m/>
    <m/>
    <m/>
    <m/>
    <n v="1"/>
    <m/>
    <m/>
  </r>
  <r>
    <x v="0"/>
    <x v="0"/>
    <s v="15152644886276"/>
    <n v="0"/>
    <n v="100"/>
    <x v="0"/>
    <n v="0"/>
    <m/>
    <m/>
    <m/>
    <m/>
    <n v="160"/>
    <n v="360"/>
    <n v="6785"/>
    <m/>
    <m/>
    <m/>
    <m/>
    <m/>
    <m/>
    <m/>
    <n v="1"/>
    <m/>
    <n v="1"/>
  </r>
  <r>
    <x v="1"/>
    <x v="0"/>
    <s v="15152644886276"/>
    <n v="0"/>
    <n v="100"/>
    <x v="0"/>
    <n v="0"/>
    <m/>
    <m/>
    <m/>
    <m/>
    <n v="360"/>
    <n v="460"/>
    <n v="6685"/>
    <m/>
    <m/>
    <m/>
    <m/>
    <m/>
    <m/>
    <m/>
    <n v="1"/>
    <m/>
    <m/>
  </r>
  <r>
    <x v="2"/>
    <x v="0"/>
    <s v="15152644886276"/>
    <n v="0"/>
    <n v="100"/>
    <x v="0"/>
    <n v="0"/>
    <m/>
    <m/>
    <m/>
    <m/>
    <n v="460"/>
    <n v="360"/>
    <n v="6785"/>
    <m/>
    <m/>
    <m/>
    <m/>
    <m/>
    <m/>
    <m/>
    <n v="1"/>
    <m/>
    <m/>
  </r>
  <r>
    <x v="3"/>
    <x v="0"/>
    <s v="15152644886276"/>
    <n v="0"/>
    <n v="100"/>
    <x v="0"/>
    <n v="0"/>
    <m/>
    <m/>
    <m/>
    <m/>
    <n v="360"/>
    <n v="360"/>
    <n v="6785"/>
    <m/>
    <m/>
    <m/>
    <m/>
    <m/>
    <m/>
    <m/>
    <n v="1"/>
    <m/>
    <m/>
  </r>
  <r>
    <x v="4"/>
    <x v="0"/>
    <s v="15152644886276"/>
    <n v="0"/>
    <n v="100"/>
    <x v="0"/>
    <n v="0"/>
    <m/>
    <m/>
    <m/>
    <m/>
    <n v="60"/>
    <n v="660"/>
    <n v="6185"/>
    <m/>
    <m/>
    <m/>
    <m/>
    <m/>
    <m/>
    <m/>
    <n v="1"/>
    <m/>
    <m/>
  </r>
  <r>
    <x v="5"/>
    <x v="0"/>
    <s v="15152644886276"/>
    <n v="0"/>
    <n v="100"/>
    <x v="0"/>
    <n v="0"/>
    <m/>
    <m/>
    <m/>
    <m/>
    <n v="60"/>
    <n v="360"/>
    <n v="5885"/>
    <m/>
    <m/>
    <m/>
    <m/>
    <m/>
    <m/>
    <m/>
    <n v="1"/>
    <m/>
    <m/>
  </r>
  <r>
    <x v="0"/>
    <x v="0"/>
    <s v="15268609158865"/>
    <n v="0"/>
    <n v="92"/>
    <x v="0"/>
    <n v="0"/>
    <m/>
    <m/>
    <m/>
    <m/>
    <n v="300"/>
    <n v="385"/>
    <n v="2197"/>
    <m/>
    <m/>
    <n v="1"/>
    <m/>
    <m/>
    <m/>
    <m/>
    <n v="1"/>
    <m/>
    <n v="1"/>
  </r>
  <r>
    <x v="1"/>
    <x v="0"/>
    <s v="15268609158865"/>
    <n v="0"/>
    <n v="92"/>
    <x v="0"/>
    <n v="0"/>
    <m/>
    <m/>
    <m/>
    <m/>
    <n v="120"/>
    <n v="5"/>
    <n v="2307"/>
    <m/>
    <m/>
    <n v="1"/>
    <m/>
    <m/>
    <m/>
    <m/>
    <n v="1"/>
    <m/>
    <m/>
  </r>
  <r>
    <x v="2"/>
    <x v="0"/>
    <s v="15268609158865"/>
    <n v="0"/>
    <n v="92"/>
    <x v="0"/>
    <n v="0"/>
    <m/>
    <m/>
    <m/>
    <m/>
    <n v="560"/>
    <n v="30"/>
    <n v="2837"/>
    <m/>
    <m/>
    <n v="1"/>
    <m/>
    <m/>
    <m/>
    <m/>
    <n v="1"/>
    <m/>
    <m/>
  </r>
  <r>
    <x v="3"/>
    <x v="0"/>
    <s v="15268609158865"/>
    <n v="0"/>
    <n v="92"/>
    <x v="0"/>
    <n v="0"/>
    <m/>
    <m/>
    <m/>
    <m/>
    <n v="280"/>
    <n v="120"/>
    <n v="3007"/>
    <m/>
    <m/>
    <n v="1"/>
    <m/>
    <m/>
    <m/>
    <m/>
    <n v="1"/>
    <m/>
    <m/>
  </r>
  <r>
    <x v="4"/>
    <x v="0"/>
    <s v="15268609158865"/>
    <n v="0"/>
    <n v="92"/>
    <x v="0"/>
    <n v="0"/>
    <m/>
    <m/>
    <m/>
    <m/>
    <n v="120"/>
    <m/>
    <n v="3117"/>
    <m/>
    <m/>
    <n v="1"/>
    <m/>
    <m/>
    <m/>
    <m/>
    <n v="1"/>
    <m/>
    <m/>
  </r>
  <r>
    <x v="5"/>
    <x v="0"/>
    <s v="15268609158865"/>
    <n v="0"/>
    <n v="92"/>
    <x v="0"/>
    <n v="0"/>
    <m/>
    <m/>
    <m/>
    <m/>
    <n v="320"/>
    <n v="55"/>
    <n v="3387"/>
    <m/>
    <m/>
    <n v="1"/>
    <m/>
    <m/>
    <m/>
    <m/>
    <n v="1"/>
    <m/>
    <m/>
  </r>
  <r>
    <x v="0"/>
    <x v="0"/>
    <s v="15268609188258"/>
    <n v="1"/>
    <n v="95"/>
    <x v="0"/>
    <n v="0"/>
    <m/>
    <m/>
    <m/>
    <m/>
    <n v="60"/>
    <n v="25"/>
    <n v="17846"/>
    <m/>
    <m/>
    <n v="5"/>
    <m/>
    <m/>
    <n v="1"/>
    <m/>
    <n v="1"/>
    <m/>
    <n v="1"/>
  </r>
  <r>
    <x v="1"/>
    <x v="0"/>
    <s v="15268609188258"/>
    <n v="1"/>
    <n v="95"/>
    <x v="0"/>
    <n v="0"/>
    <m/>
    <m/>
    <m/>
    <m/>
    <n v="460"/>
    <n v="5325"/>
    <n v="12981"/>
    <m/>
    <m/>
    <n v="5"/>
    <m/>
    <m/>
    <m/>
    <m/>
    <n v="1"/>
    <m/>
    <m/>
  </r>
  <r>
    <x v="2"/>
    <x v="0"/>
    <s v="15268609188258"/>
    <n v="2"/>
    <n v="95"/>
    <x v="0"/>
    <n v="0"/>
    <m/>
    <m/>
    <m/>
    <m/>
    <n v="510"/>
    <n v="5725"/>
    <n v="7766"/>
    <m/>
    <n v="4"/>
    <n v="1"/>
    <n v="4"/>
    <n v="1"/>
    <m/>
    <m/>
    <n v="1"/>
    <n v="1"/>
    <m/>
  </r>
  <r>
    <x v="3"/>
    <x v="0"/>
    <s v="15268609188258"/>
    <n v="2"/>
    <n v="95"/>
    <x v="0"/>
    <n v="0"/>
    <m/>
    <m/>
    <m/>
    <m/>
    <n v="260"/>
    <n v="25"/>
    <n v="8001"/>
    <m/>
    <m/>
    <n v="1"/>
    <m/>
    <m/>
    <m/>
    <m/>
    <n v="1"/>
    <m/>
    <m/>
  </r>
  <r>
    <x v="4"/>
    <x v="0"/>
    <s v="15268609188258"/>
    <n v="2"/>
    <n v="95"/>
    <x v="0"/>
    <n v="0"/>
    <m/>
    <m/>
    <m/>
    <m/>
    <n v="360"/>
    <n v="25"/>
    <n v="8336"/>
    <m/>
    <m/>
    <n v="1"/>
    <m/>
    <m/>
    <m/>
    <m/>
    <n v="1"/>
    <m/>
    <m/>
  </r>
  <r>
    <x v="5"/>
    <x v="0"/>
    <s v="15268609188258"/>
    <n v="2"/>
    <n v="95"/>
    <x v="0"/>
    <n v="0"/>
    <m/>
    <m/>
    <m/>
    <m/>
    <n v="60"/>
    <n v="1225"/>
    <n v="7171"/>
    <m/>
    <m/>
    <n v="1"/>
    <m/>
    <m/>
    <m/>
    <m/>
    <n v="1"/>
    <m/>
    <m/>
  </r>
  <r>
    <x v="0"/>
    <x v="0"/>
    <s v="15277198743061"/>
    <n v="7"/>
    <n v="121"/>
    <x v="0"/>
    <n v="0"/>
    <m/>
    <m/>
    <m/>
    <m/>
    <n v="770"/>
    <m/>
    <n v="59873"/>
    <m/>
    <m/>
    <n v="5"/>
    <m/>
    <m/>
    <n v="1"/>
    <m/>
    <n v="1"/>
    <m/>
    <n v="1"/>
  </r>
  <r>
    <x v="1"/>
    <x v="0"/>
    <s v="15277198743061"/>
    <n v="7"/>
    <n v="121"/>
    <x v="0"/>
    <n v="0"/>
    <m/>
    <m/>
    <m/>
    <m/>
    <m/>
    <m/>
    <n v="59873"/>
    <m/>
    <m/>
    <n v="5"/>
    <m/>
    <m/>
    <m/>
    <m/>
    <n v="1"/>
    <m/>
    <m/>
  </r>
  <r>
    <x v="2"/>
    <x v="0"/>
    <s v="15277198743061"/>
    <n v="7"/>
    <n v="121"/>
    <x v="0"/>
    <n v="0"/>
    <m/>
    <m/>
    <m/>
    <m/>
    <n v="420"/>
    <m/>
    <n v="60293"/>
    <m/>
    <m/>
    <n v="5"/>
    <m/>
    <m/>
    <m/>
    <m/>
    <n v="1"/>
    <m/>
    <m/>
  </r>
  <r>
    <x v="3"/>
    <x v="0"/>
    <s v="15277198743061"/>
    <n v="7"/>
    <n v="121"/>
    <x v="0"/>
    <n v="0"/>
    <m/>
    <m/>
    <m/>
    <m/>
    <n v="970"/>
    <n v="240"/>
    <n v="61023"/>
    <m/>
    <n v="4"/>
    <n v="1"/>
    <n v="4"/>
    <n v="1"/>
    <m/>
    <m/>
    <n v="1"/>
    <n v="1"/>
    <m/>
  </r>
  <r>
    <x v="4"/>
    <x v="0"/>
    <s v="15277198743061"/>
    <n v="7"/>
    <n v="121"/>
    <x v="0"/>
    <n v="0"/>
    <m/>
    <m/>
    <m/>
    <m/>
    <n v="395"/>
    <m/>
    <n v="61418"/>
    <m/>
    <m/>
    <n v="1"/>
    <m/>
    <m/>
    <m/>
    <m/>
    <n v="1"/>
    <m/>
    <m/>
  </r>
  <r>
    <x v="5"/>
    <x v="0"/>
    <s v="15277198743061"/>
    <n v="7"/>
    <n v="121"/>
    <x v="0"/>
    <n v="0"/>
    <m/>
    <m/>
    <m/>
    <m/>
    <n v="320"/>
    <m/>
    <n v="61738"/>
    <m/>
    <m/>
    <n v="1"/>
    <m/>
    <m/>
    <m/>
    <m/>
    <n v="1"/>
    <m/>
    <m/>
  </r>
  <r>
    <x v="0"/>
    <x v="0"/>
    <s v="15448997897589"/>
    <n v="0"/>
    <n v="18"/>
    <x v="5"/>
    <n v="0"/>
    <m/>
    <m/>
    <m/>
    <m/>
    <m/>
    <m/>
    <n v="807"/>
    <m/>
    <m/>
    <m/>
    <m/>
    <m/>
    <m/>
    <m/>
    <n v="1"/>
    <m/>
    <n v="1"/>
  </r>
  <r>
    <x v="0"/>
    <x v="0"/>
    <s v="15534896900724"/>
    <n v="8"/>
    <n v="111"/>
    <x v="0"/>
    <n v="0"/>
    <m/>
    <m/>
    <m/>
    <m/>
    <n v="700"/>
    <n v="300"/>
    <n v="64546"/>
    <m/>
    <m/>
    <n v="0"/>
    <m/>
    <m/>
    <n v="1"/>
    <n v="1"/>
    <n v="1"/>
    <m/>
    <n v="1"/>
  </r>
  <r>
    <x v="1"/>
    <x v="0"/>
    <s v="15534896900724"/>
    <n v="8"/>
    <n v="111"/>
    <x v="0"/>
    <n v="0"/>
    <m/>
    <m/>
    <m/>
    <m/>
    <n v="1760"/>
    <n v="250"/>
    <n v="66056"/>
    <m/>
    <m/>
    <n v="0"/>
    <m/>
    <m/>
    <m/>
    <m/>
    <n v="1"/>
    <m/>
    <m/>
  </r>
  <r>
    <x v="2"/>
    <x v="0"/>
    <s v="15534896900724"/>
    <n v="8"/>
    <n v="111"/>
    <x v="0"/>
    <n v="1"/>
    <n v="480"/>
    <m/>
    <n v="25.008959999999998"/>
    <m/>
    <n v="2010"/>
    <n v="66900"/>
    <n v="1166"/>
    <m/>
    <m/>
    <n v="0"/>
    <n v="25.008960000000002"/>
    <n v="2"/>
    <m/>
    <m/>
    <n v="1"/>
    <n v="1"/>
    <m/>
  </r>
  <r>
    <x v="3"/>
    <x v="0"/>
    <s v="15534896900724"/>
    <n v="8"/>
    <n v="111"/>
    <x v="0"/>
    <n v="0"/>
    <m/>
    <m/>
    <m/>
    <m/>
    <n v="1060"/>
    <n v="400"/>
    <n v="1826"/>
    <m/>
    <m/>
    <n v="0"/>
    <m/>
    <m/>
    <m/>
    <m/>
    <n v="1"/>
    <m/>
    <m/>
  </r>
  <r>
    <x v="4"/>
    <x v="0"/>
    <s v="15534896900724"/>
    <n v="8"/>
    <n v="111"/>
    <x v="0"/>
    <n v="0"/>
    <m/>
    <m/>
    <m/>
    <m/>
    <n v="860"/>
    <m/>
    <n v="2686"/>
    <m/>
    <m/>
    <n v="0"/>
    <m/>
    <m/>
    <m/>
    <m/>
    <n v="1"/>
    <m/>
    <m/>
  </r>
  <r>
    <x v="5"/>
    <x v="0"/>
    <s v="15534896900724"/>
    <n v="8"/>
    <n v="111"/>
    <x v="0"/>
    <n v="0"/>
    <m/>
    <m/>
    <m/>
    <m/>
    <n v="260"/>
    <n v="250"/>
    <n v="2696"/>
    <m/>
    <m/>
    <n v="0"/>
    <m/>
    <m/>
    <m/>
    <m/>
    <n v="1"/>
    <m/>
    <m/>
  </r>
  <r>
    <x v="1"/>
    <x v="0"/>
    <s v="15788300236846"/>
    <n v="0"/>
    <n v="100"/>
    <x v="0"/>
    <n v="0"/>
    <m/>
    <m/>
    <m/>
    <m/>
    <n v="100"/>
    <m/>
    <n v="30262"/>
    <m/>
    <m/>
    <n v="21"/>
    <m/>
    <m/>
    <m/>
    <m/>
    <n v="1"/>
    <m/>
    <n v="1"/>
  </r>
  <r>
    <x v="2"/>
    <x v="0"/>
    <s v="15788300236846"/>
    <n v="0"/>
    <n v="101"/>
    <x v="0"/>
    <n v="0"/>
    <m/>
    <m/>
    <m/>
    <m/>
    <n v="2080"/>
    <n v="1000"/>
    <n v="31342"/>
    <m/>
    <m/>
    <n v="21"/>
    <m/>
    <m/>
    <m/>
    <m/>
    <n v="1"/>
    <m/>
    <m/>
  </r>
  <r>
    <x v="3"/>
    <x v="0"/>
    <s v="15788300236846"/>
    <n v="0"/>
    <n v="101"/>
    <x v="0"/>
    <n v="0"/>
    <m/>
    <m/>
    <m/>
    <m/>
    <n v="360"/>
    <n v="1000"/>
    <n v="30702"/>
    <m/>
    <m/>
    <n v="21"/>
    <m/>
    <m/>
    <m/>
    <m/>
    <n v="1"/>
    <m/>
    <m/>
  </r>
  <r>
    <x v="4"/>
    <x v="0"/>
    <s v="15788300236846"/>
    <n v="0"/>
    <n v="101"/>
    <x v="0"/>
    <n v="0"/>
    <m/>
    <m/>
    <m/>
    <m/>
    <m/>
    <m/>
    <n v="30702"/>
    <m/>
    <m/>
    <n v="21"/>
    <m/>
    <m/>
    <m/>
    <m/>
    <n v="1"/>
    <m/>
    <m/>
  </r>
  <r>
    <x v="0"/>
    <x v="0"/>
    <s v="15831249680063"/>
    <n v="15"/>
    <n v="130"/>
    <x v="3"/>
    <n v="1"/>
    <n v="2980"/>
    <m/>
    <n v="155.26396"/>
    <m/>
    <n v="5490"/>
    <n v="5175"/>
    <n v="455"/>
    <m/>
    <m/>
    <n v="0"/>
    <n v="121.39766"/>
    <n v="4"/>
    <n v="1"/>
    <n v="1"/>
    <n v="1"/>
    <n v="1"/>
    <n v="1"/>
  </r>
  <r>
    <x v="1"/>
    <x v="0"/>
    <s v="15831249680063"/>
    <n v="15"/>
    <n v="130"/>
    <x v="3"/>
    <n v="0"/>
    <m/>
    <m/>
    <m/>
    <m/>
    <n v="1770"/>
    <n v="1275"/>
    <n v="950"/>
    <m/>
    <m/>
    <n v="0"/>
    <m/>
    <m/>
    <m/>
    <m/>
    <n v="1"/>
    <m/>
    <m/>
  </r>
  <r>
    <x v="2"/>
    <x v="0"/>
    <s v="15831249680063"/>
    <n v="15"/>
    <n v="130"/>
    <x v="3"/>
    <n v="0"/>
    <m/>
    <m/>
    <m/>
    <m/>
    <n v="1970"/>
    <n v="150"/>
    <n v="2770"/>
    <m/>
    <m/>
    <n v="0"/>
    <m/>
    <m/>
    <m/>
    <m/>
    <n v="1"/>
    <m/>
    <m/>
  </r>
  <r>
    <x v="3"/>
    <x v="0"/>
    <s v="15831249680063"/>
    <n v="15"/>
    <n v="130"/>
    <x v="3"/>
    <n v="1"/>
    <n v="320"/>
    <m/>
    <n v="16.672640000000001"/>
    <m/>
    <n v="1100"/>
    <n v="3300"/>
    <n v="570"/>
    <m/>
    <m/>
    <n v="0"/>
    <m/>
    <m/>
    <m/>
    <m/>
    <n v="1"/>
    <m/>
    <m/>
  </r>
  <r>
    <x v="4"/>
    <x v="0"/>
    <s v="15831249680063"/>
    <n v="15"/>
    <n v="130"/>
    <x v="3"/>
    <n v="0"/>
    <m/>
    <m/>
    <m/>
    <m/>
    <n v="1340"/>
    <n v="1025"/>
    <n v="885"/>
    <m/>
    <m/>
    <n v="0"/>
    <m/>
    <m/>
    <m/>
    <m/>
    <n v="1"/>
    <m/>
    <m/>
  </r>
  <r>
    <x v="5"/>
    <x v="0"/>
    <s v="15831249680063"/>
    <n v="15"/>
    <n v="130"/>
    <x v="3"/>
    <n v="1"/>
    <n v="2400"/>
    <m/>
    <n v="125.0448"/>
    <m/>
    <n v="3970"/>
    <n v="3200"/>
    <n v="1655"/>
    <m/>
    <m/>
    <n v="0"/>
    <n v="125.0448"/>
    <n v="1"/>
    <m/>
    <m/>
    <n v="1"/>
    <n v="1"/>
    <m/>
  </r>
  <r>
    <x v="0"/>
    <x v="0"/>
    <s v="15887084185872"/>
    <n v="12"/>
    <n v="126"/>
    <x v="1"/>
    <n v="1"/>
    <n v="320"/>
    <m/>
    <n v="16.672640000000001"/>
    <m/>
    <n v="1750"/>
    <n v="200"/>
    <n v="20042"/>
    <m/>
    <m/>
    <n v="1"/>
    <m/>
    <m/>
    <n v="1"/>
    <n v="1"/>
    <n v="1"/>
    <m/>
    <n v="1"/>
  </r>
  <r>
    <x v="1"/>
    <x v="0"/>
    <s v="15887084185872"/>
    <n v="12"/>
    <n v="127"/>
    <x v="1"/>
    <n v="0"/>
    <m/>
    <m/>
    <m/>
    <m/>
    <n v="1336"/>
    <n v="325"/>
    <n v="21053"/>
    <m/>
    <m/>
    <n v="1"/>
    <m/>
    <m/>
    <m/>
    <m/>
    <n v="1"/>
    <m/>
    <m/>
  </r>
  <r>
    <x v="2"/>
    <x v="0"/>
    <s v="15887084185872"/>
    <n v="12"/>
    <n v="127"/>
    <x v="1"/>
    <n v="1"/>
    <n v="160"/>
    <m/>
    <n v="8.3363200000000006"/>
    <m/>
    <n v="2360"/>
    <n v="575"/>
    <n v="22838"/>
    <m/>
    <m/>
    <n v="1"/>
    <n v="8.3363200000000006"/>
    <n v="1"/>
    <m/>
    <m/>
    <n v="1"/>
    <n v="1"/>
    <m/>
  </r>
  <r>
    <x v="3"/>
    <x v="0"/>
    <s v="15887084185872"/>
    <n v="12"/>
    <n v="127"/>
    <x v="1"/>
    <n v="0"/>
    <m/>
    <m/>
    <m/>
    <m/>
    <n v="1290"/>
    <n v="975"/>
    <n v="23153"/>
    <m/>
    <m/>
    <n v="1"/>
    <m/>
    <m/>
    <m/>
    <m/>
    <n v="1"/>
    <m/>
    <m/>
  </r>
  <r>
    <x v="4"/>
    <x v="0"/>
    <s v="15887084185872"/>
    <n v="12"/>
    <n v="127"/>
    <x v="1"/>
    <n v="0"/>
    <m/>
    <m/>
    <m/>
    <m/>
    <n v="1440"/>
    <n v="475"/>
    <n v="24118"/>
    <m/>
    <m/>
    <n v="1"/>
    <m/>
    <m/>
    <m/>
    <m/>
    <n v="1"/>
    <m/>
    <m/>
  </r>
  <r>
    <x v="5"/>
    <x v="0"/>
    <s v="15887084185872"/>
    <n v="12"/>
    <n v="127"/>
    <x v="1"/>
    <n v="1"/>
    <n v="320"/>
    <m/>
    <n v="16.672640000000001"/>
    <m/>
    <n v="1870"/>
    <n v="325"/>
    <n v="25663"/>
    <m/>
    <m/>
    <n v="1"/>
    <n v="16.672640000000001"/>
    <n v="1"/>
    <m/>
    <m/>
    <n v="1"/>
    <n v="1"/>
    <m/>
  </r>
  <r>
    <x v="0"/>
    <x v="0"/>
    <s v="15904264282276"/>
    <n v="15"/>
    <n v="128"/>
    <x v="3"/>
    <n v="0"/>
    <m/>
    <m/>
    <m/>
    <m/>
    <n v="1810"/>
    <n v="2920"/>
    <n v="108460"/>
    <m/>
    <m/>
    <n v="1"/>
    <m/>
    <m/>
    <n v="1"/>
    <n v="1"/>
    <n v="1"/>
    <m/>
    <n v="1"/>
  </r>
  <r>
    <x v="1"/>
    <x v="0"/>
    <s v="15904264282276"/>
    <n v="15"/>
    <n v="128"/>
    <x v="3"/>
    <n v="0"/>
    <m/>
    <m/>
    <m/>
    <m/>
    <n v="1660"/>
    <n v="2145"/>
    <n v="107975"/>
    <m/>
    <m/>
    <n v="1"/>
    <m/>
    <m/>
    <m/>
    <m/>
    <n v="1"/>
    <m/>
    <m/>
  </r>
  <r>
    <x v="2"/>
    <x v="0"/>
    <s v="15904264282276"/>
    <n v="15"/>
    <n v="128"/>
    <x v="3"/>
    <n v="1"/>
    <n v="8400"/>
    <m/>
    <n v="437.65679999999998"/>
    <m/>
    <n v="6460"/>
    <n v="3520"/>
    <n v="110915"/>
    <m/>
    <m/>
    <n v="1"/>
    <m/>
    <m/>
    <m/>
    <m/>
    <n v="1"/>
    <m/>
    <m/>
  </r>
  <r>
    <x v="3"/>
    <x v="0"/>
    <s v="15904264282276"/>
    <n v="15"/>
    <n v="128"/>
    <x v="3"/>
    <n v="1"/>
    <n v="800"/>
    <m/>
    <n v="41.681600000000003"/>
    <m/>
    <n v="3420"/>
    <n v="2920"/>
    <n v="111415"/>
    <m/>
    <m/>
    <n v="1"/>
    <n v="25.008960000000002"/>
    <n v="2"/>
    <m/>
    <m/>
    <n v="1"/>
    <n v="1"/>
    <m/>
  </r>
  <r>
    <x v="4"/>
    <x v="0"/>
    <s v="15904264282276"/>
    <n v="15"/>
    <n v="128"/>
    <x v="3"/>
    <n v="1"/>
    <n v="1850"/>
    <m/>
    <n v="96.3887"/>
    <m/>
    <n v="4795"/>
    <n v="1795"/>
    <n v="114415"/>
    <m/>
    <m/>
    <n v="1"/>
    <n v="96.3887"/>
    <n v="2"/>
    <m/>
    <m/>
    <n v="1"/>
    <n v="1"/>
    <m/>
  </r>
  <r>
    <x v="5"/>
    <x v="0"/>
    <s v="15904264282276"/>
    <n v="15"/>
    <n v="128"/>
    <x v="3"/>
    <n v="1"/>
    <n v="20200"/>
    <m/>
    <n v="1052.4603999999999"/>
    <m/>
    <n v="15270"/>
    <n v="7570"/>
    <n v="122115"/>
    <m/>
    <m/>
    <n v="1"/>
    <n v="1052.4603999999999"/>
    <n v="3"/>
    <m/>
    <m/>
    <n v="1"/>
    <n v="1"/>
    <m/>
  </r>
  <r>
    <x v="0"/>
    <x v="0"/>
    <s v="15977278620660"/>
    <n v="8"/>
    <n v="127"/>
    <x v="0"/>
    <n v="0"/>
    <m/>
    <m/>
    <m/>
    <m/>
    <n v="895"/>
    <m/>
    <n v="2381"/>
    <m/>
    <m/>
    <n v="0"/>
    <m/>
    <m/>
    <m/>
    <m/>
    <n v="1"/>
    <m/>
    <n v="1"/>
  </r>
  <r>
    <x v="1"/>
    <x v="0"/>
    <s v="15977278620660"/>
    <n v="8"/>
    <n v="127"/>
    <x v="0"/>
    <n v="0"/>
    <m/>
    <m/>
    <m/>
    <m/>
    <n v="895"/>
    <m/>
    <n v="3276"/>
    <m/>
    <m/>
    <n v="0"/>
    <m/>
    <m/>
    <m/>
    <m/>
    <n v="1"/>
    <m/>
    <m/>
  </r>
  <r>
    <x v="2"/>
    <x v="0"/>
    <s v="15977278620660"/>
    <n v="8"/>
    <n v="127"/>
    <x v="0"/>
    <n v="0"/>
    <m/>
    <m/>
    <m/>
    <m/>
    <n v="1570"/>
    <n v="4000"/>
    <n v="846"/>
    <m/>
    <m/>
    <n v="0"/>
    <m/>
    <m/>
    <m/>
    <m/>
    <n v="1"/>
    <m/>
    <m/>
  </r>
  <r>
    <x v="3"/>
    <x v="0"/>
    <s v="15977278620660"/>
    <n v="8"/>
    <n v="127"/>
    <x v="0"/>
    <n v="0"/>
    <m/>
    <m/>
    <m/>
    <m/>
    <n v="835"/>
    <n v="1000"/>
    <n v="681"/>
    <m/>
    <m/>
    <n v="0"/>
    <m/>
    <m/>
    <m/>
    <m/>
    <n v="1"/>
    <m/>
    <m/>
  </r>
  <r>
    <x v="4"/>
    <x v="0"/>
    <s v="15977278620660"/>
    <n v="8"/>
    <n v="127"/>
    <x v="0"/>
    <n v="0"/>
    <m/>
    <m/>
    <m/>
    <m/>
    <n v="520"/>
    <n v="1000"/>
    <n v="201"/>
    <m/>
    <m/>
    <n v="0"/>
    <m/>
    <m/>
    <m/>
    <m/>
    <n v="1"/>
    <m/>
    <m/>
  </r>
  <r>
    <x v="5"/>
    <x v="0"/>
    <s v="15977278620660"/>
    <n v="8"/>
    <n v="127"/>
    <x v="0"/>
    <n v="0"/>
    <m/>
    <m/>
    <m/>
    <m/>
    <n v="745"/>
    <m/>
    <n v="946"/>
    <m/>
    <m/>
    <n v="0"/>
    <m/>
    <m/>
    <m/>
    <m/>
    <n v="1"/>
    <m/>
    <m/>
  </r>
  <r>
    <x v="0"/>
    <x v="0"/>
    <s v="16011638300499"/>
    <n v="1"/>
    <n v="129"/>
    <x v="0"/>
    <n v="0"/>
    <m/>
    <m/>
    <m/>
    <m/>
    <n v="605"/>
    <n v="1240"/>
    <n v="9965"/>
    <m/>
    <m/>
    <n v="5"/>
    <m/>
    <m/>
    <m/>
    <m/>
    <n v="1"/>
    <m/>
    <n v="1"/>
  </r>
  <r>
    <x v="1"/>
    <x v="0"/>
    <s v="16011638300499"/>
    <n v="1"/>
    <n v="129"/>
    <x v="0"/>
    <n v="0"/>
    <m/>
    <m/>
    <m/>
    <m/>
    <n v="460"/>
    <n v="25"/>
    <n v="10400"/>
    <m/>
    <m/>
    <n v="5"/>
    <m/>
    <m/>
    <m/>
    <m/>
    <n v="1"/>
    <m/>
    <m/>
  </r>
  <r>
    <x v="2"/>
    <x v="0"/>
    <s v="16011638300499"/>
    <n v="1"/>
    <n v="129"/>
    <x v="0"/>
    <n v="0"/>
    <m/>
    <m/>
    <m/>
    <m/>
    <n v="905"/>
    <n v="1200"/>
    <n v="10105"/>
    <m/>
    <m/>
    <n v="5"/>
    <m/>
    <m/>
    <m/>
    <m/>
    <n v="1"/>
    <m/>
    <m/>
  </r>
  <r>
    <x v="3"/>
    <x v="0"/>
    <s v="16011638300499"/>
    <n v="1"/>
    <n v="129"/>
    <x v="0"/>
    <n v="0"/>
    <m/>
    <m/>
    <m/>
    <m/>
    <n v="1460"/>
    <n v="1500"/>
    <n v="10065"/>
    <m/>
    <m/>
    <n v="5"/>
    <m/>
    <m/>
    <m/>
    <m/>
    <n v="1"/>
    <m/>
    <m/>
  </r>
  <r>
    <x v="4"/>
    <x v="0"/>
    <s v="16011638300499"/>
    <n v="1"/>
    <n v="129"/>
    <x v="0"/>
    <n v="0"/>
    <m/>
    <m/>
    <m/>
    <m/>
    <n v="420"/>
    <n v="120"/>
    <n v="10365"/>
    <m/>
    <m/>
    <n v="5"/>
    <m/>
    <m/>
    <m/>
    <m/>
    <n v="1"/>
    <m/>
    <m/>
  </r>
  <r>
    <x v="5"/>
    <x v="0"/>
    <s v="16011638300499"/>
    <n v="1"/>
    <n v="129"/>
    <x v="0"/>
    <n v="0"/>
    <m/>
    <m/>
    <m/>
    <m/>
    <n v="1020"/>
    <n v="400"/>
    <n v="10985"/>
    <m/>
    <m/>
    <n v="5"/>
    <m/>
    <m/>
    <m/>
    <m/>
    <n v="1"/>
    <m/>
    <m/>
  </r>
  <r>
    <x v="1"/>
    <x v="0"/>
    <s v="16110422666339"/>
    <n v="2"/>
    <n v="88"/>
    <x v="0"/>
    <n v="0"/>
    <m/>
    <m/>
    <m/>
    <m/>
    <m/>
    <m/>
    <n v="1361"/>
    <m/>
    <m/>
    <n v="21"/>
    <m/>
    <m/>
    <m/>
    <m/>
    <n v="1"/>
    <m/>
    <n v="1"/>
  </r>
  <r>
    <x v="0"/>
    <x v="0"/>
    <s v="16119012714699"/>
    <n v="10"/>
    <n v="130"/>
    <x v="0"/>
    <n v="0"/>
    <m/>
    <m/>
    <m/>
    <m/>
    <n v="560"/>
    <n v="1020"/>
    <n v="21"/>
    <m/>
    <m/>
    <n v="0"/>
    <m/>
    <m/>
    <m/>
    <m/>
    <n v="1"/>
    <m/>
    <n v="1"/>
  </r>
  <r>
    <x v="1"/>
    <x v="0"/>
    <s v="16119012714699"/>
    <n v="10"/>
    <n v="130"/>
    <x v="0"/>
    <n v="0"/>
    <m/>
    <m/>
    <m/>
    <m/>
    <n v="510"/>
    <n v="432"/>
    <n v="99"/>
    <m/>
    <m/>
    <n v="0"/>
    <m/>
    <m/>
    <m/>
    <m/>
    <n v="1"/>
    <m/>
    <m/>
  </r>
  <r>
    <x v="2"/>
    <x v="0"/>
    <s v="16119012714699"/>
    <n v="10"/>
    <n v="130"/>
    <x v="0"/>
    <n v="0"/>
    <m/>
    <m/>
    <m/>
    <m/>
    <n v="820"/>
    <n v="540"/>
    <n v="379"/>
    <m/>
    <m/>
    <n v="0"/>
    <m/>
    <m/>
    <m/>
    <m/>
    <n v="1"/>
    <m/>
    <m/>
  </r>
  <r>
    <x v="3"/>
    <x v="0"/>
    <s v="16119012714699"/>
    <n v="10"/>
    <n v="130"/>
    <x v="0"/>
    <n v="0"/>
    <m/>
    <m/>
    <m/>
    <m/>
    <n v="785"/>
    <n v="588"/>
    <n v="576"/>
    <m/>
    <m/>
    <n v="0"/>
    <m/>
    <m/>
    <m/>
    <m/>
    <n v="1"/>
    <m/>
    <m/>
  </r>
  <r>
    <x v="4"/>
    <x v="0"/>
    <s v="16119012714699"/>
    <n v="10"/>
    <n v="130"/>
    <x v="0"/>
    <n v="0"/>
    <m/>
    <m/>
    <m/>
    <m/>
    <n v="520"/>
    <n v="588"/>
    <n v="508"/>
    <m/>
    <m/>
    <n v="0"/>
    <m/>
    <m/>
    <m/>
    <m/>
    <n v="1"/>
    <m/>
    <m/>
  </r>
  <r>
    <x v="5"/>
    <x v="0"/>
    <s v="16119012714699"/>
    <n v="10"/>
    <n v="130"/>
    <x v="0"/>
    <n v="0"/>
    <m/>
    <m/>
    <m/>
    <m/>
    <n v="335"/>
    <n v="588"/>
    <n v="255"/>
    <m/>
    <m/>
    <n v="0"/>
    <m/>
    <m/>
    <m/>
    <m/>
    <n v="1"/>
    <m/>
    <m/>
  </r>
  <r>
    <x v="0"/>
    <x v="0"/>
    <s v="16234976677194"/>
    <n v="0"/>
    <n v="108"/>
    <x v="0"/>
    <n v="0"/>
    <m/>
    <m/>
    <m/>
    <m/>
    <n v="1800"/>
    <n v="175"/>
    <n v="9698"/>
    <m/>
    <m/>
    <n v="0"/>
    <m/>
    <m/>
    <m/>
    <m/>
    <n v="1"/>
    <m/>
    <n v="1"/>
  </r>
  <r>
    <x v="1"/>
    <x v="0"/>
    <s v="16234976677194"/>
    <n v="0"/>
    <n v="108"/>
    <x v="0"/>
    <n v="0"/>
    <m/>
    <m/>
    <m/>
    <m/>
    <n v="460"/>
    <n v="125"/>
    <n v="10033"/>
    <m/>
    <m/>
    <n v="0"/>
    <m/>
    <m/>
    <m/>
    <m/>
    <n v="1"/>
    <m/>
    <m/>
  </r>
  <r>
    <x v="2"/>
    <x v="0"/>
    <s v="16234976677194"/>
    <n v="0"/>
    <n v="108"/>
    <x v="0"/>
    <n v="0"/>
    <m/>
    <m/>
    <m/>
    <m/>
    <n v="1760"/>
    <n v="900"/>
    <n v="10893"/>
    <m/>
    <m/>
    <n v="0"/>
    <m/>
    <m/>
    <m/>
    <m/>
    <n v="1"/>
    <m/>
    <m/>
  </r>
  <r>
    <x v="3"/>
    <x v="0"/>
    <s v="16234976677194"/>
    <n v="0"/>
    <n v="108"/>
    <x v="0"/>
    <n v="0"/>
    <m/>
    <m/>
    <m/>
    <m/>
    <n v="200"/>
    <n v="6075"/>
    <n v="5018"/>
    <m/>
    <m/>
    <n v="0"/>
    <m/>
    <m/>
    <m/>
    <m/>
    <n v="1"/>
    <m/>
    <m/>
  </r>
  <r>
    <x v="4"/>
    <x v="0"/>
    <s v="16234976677194"/>
    <n v="0"/>
    <n v="108"/>
    <x v="0"/>
    <n v="0"/>
    <m/>
    <m/>
    <m/>
    <m/>
    <n v="1725"/>
    <n v="800"/>
    <n v="5943"/>
    <m/>
    <m/>
    <n v="0"/>
    <m/>
    <m/>
    <m/>
    <m/>
    <n v="1"/>
    <m/>
    <m/>
  </r>
  <r>
    <x v="5"/>
    <x v="0"/>
    <s v="16234976677194"/>
    <n v="0"/>
    <n v="108"/>
    <x v="0"/>
    <n v="0"/>
    <m/>
    <m/>
    <m/>
    <m/>
    <n v="560"/>
    <n v="2000"/>
    <n v="4503"/>
    <m/>
    <m/>
    <n v="0"/>
    <m/>
    <m/>
    <m/>
    <m/>
    <n v="1"/>
    <m/>
    <m/>
  </r>
  <r>
    <x v="0"/>
    <x v="0"/>
    <s v="16260746444503"/>
    <n v="15"/>
    <n v="128"/>
    <x v="3"/>
    <n v="0"/>
    <m/>
    <m/>
    <m/>
    <m/>
    <n v="910"/>
    <n v="1025"/>
    <n v="305"/>
    <m/>
    <m/>
    <n v="0"/>
    <m/>
    <m/>
    <n v="1"/>
    <n v="1"/>
    <n v="1"/>
    <m/>
    <n v="1"/>
  </r>
  <r>
    <x v="1"/>
    <x v="0"/>
    <s v="16260746444503"/>
    <n v="15"/>
    <n v="128"/>
    <x v="3"/>
    <n v="1"/>
    <n v="1130"/>
    <m/>
    <n v="58.875259999999997"/>
    <m/>
    <n v="3680"/>
    <n v="1645"/>
    <n v="2340"/>
    <m/>
    <m/>
    <n v="0"/>
    <n v="58.875260000000004"/>
    <n v="3"/>
    <m/>
    <m/>
    <n v="1"/>
    <n v="1"/>
    <m/>
  </r>
  <r>
    <x v="2"/>
    <x v="0"/>
    <s v="16260746444503"/>
    <n v="15"/>
    <n v="128"/>
    <x v="3"/>
    <n v="0"/>
    <m/>
    <m/>
    <m/>
    <m/>
    <n v="1370"/>
    <n v="3565"/>
    <n v="145"/>
    <m/>
    <m/>
    <n v="0"/>
    <m/>
    <m/>
    <m/>
    <m/>
    <n v="1"/>
    <m/>
    <m/>
  </r>
  <r>
    <x v="3"/>
    <x v="0"/>
    <s v="16260746444503"/>
    <n v="15"/>
    <n v="128"/>
    <x v="3"/>
    <n v="1"/>
    <n v="11529"/>
    <n v="7609"/>
    <n v="600.68395799999996"/>
    <n v="396.444118"/>
    <n v="5800"/>
    <n v="3420"/>
    <n v="2525"/>
    <n v="464"/>
    <n v="160"/>
    <n v="304"/>
    <n v="187.56719999999999"/>
    <n v="2"/>
    <m/>
    <m/>
    <n v="1"/>
    <n v="1"/>
    <m/>
  </r>
  <r>
    <x v="4"/>
    <x v="0"/>
    <s v="16260746444503"/>
    <n v="15"/>
    <n v="128"/>
    <x v="3"/>
    <n v="0"/>
    <m/>
    <m/>
    <m/>
    <m/>
    <n v="820"/>
    <n v="1260"/>
    <n v="2085"/>
    <m/>
    <m/>
    <n v="304"/>
    <m/>
    <m/>
    <m/>
    <m/>
    <n v="1"/>
    <m/>
    <m/>
  </r>
  <r>
    <x v="5"/>
    <x v="0"/>
    <s v="16260746444503"/>
    <n v="15"/>
    <n v="128"/>
    <x v="3"/>
    <n v="0"/>
    <m/>
    <m/>
    <m/>
    <m/>
    <n v="970"/>
    <n v="2000"/>
    <n v="1055"/>
    <m/>
    <m/>
    <n v="304"/>
    <m/>
    <m/>
    <m/>
    <m/>
    <n v="1"/>
    <m/>
    <m/>
  </r>
  <r>
    <x v="0"/>
    <x v="0"/>
    <s v="16282221268985"/>
    <n v="0"/>
    <n v="129"/>
    <x v="0"/>
    <n v="0"/>
    <m/>
    <m/>
    <m/>
    <m/>
    <n v="990"/>
    <n v="2050"/>
    <n v="507"/>
    <m/>
    <m/>
    <n v="21"/>
    <m/>
    <m/>
    <m/>
    <m/>
    <n v="1"/>
    <m/>
    <n v="1"/>
  </r>
  <r>
    <x v="1"/>
    <x v="0"/>
    <s v="16282221268985"/>
    <n v="0"/>
    <n v="129"/>
    <x v="0"/>
    <n v="0"/>
    <m/>
    <m/>
    <m/>
    <m/>
    <n v="840"/>
    <n v="1125"/>
    <n v="222"/>
    <m/>
    <m/>
    <n v="21"/>
    <m/>
    <m/>
    <m/>
    <m/>
    <n v="1"/>
    <m/>
    <m/>
  </r>
  <r>
    <x v="2"/>
    <x v="0"/>
    <s v="16282221268985"/>
    <n v="0"/>
    <n v="129"/>
    <x v="0"/>
    <n v="0"/>
    <m/>
    <m/>
    <m/>
    <m/>
    <n v="1690"/>
    <n v="1075"/>
    <n v="837"/>
    <m/>
    <m/>
    <n v="21"/>
    <m/>
    <m/>
    <m/>
    <m/>
    <n v="1"/>
    <m/>
    <m/>
  </r>
  <r>
    <x v="3"/>
    <x v="0"/>
    <s v="16282221268985"/>
    <n v="0"/>
    <n v="129"/>
    <x v="0"/>
    <n v="0"/>
    <m/>
    <m/>
    <m/>
    <m/>
    <n v="1390"/>
    <n v="1175"/>
    <n v="1052"/>
    <m/>
    <m/>
    <n v="21"/>
    <m/>
    <m/>
    <m/>
    <m/>
    <n v="1"/>
    <m/>
    <m/>
  </r>
  <r>
    <x v="4"/>
    <x v="0"/>
    <s v="16282221268985"/>
    <n v="0"/>
    <n v="129"/>
    <x v="0"/>
    <n v="0"/>
    <m/>
    <m/>
    <m/>
    <m/>
    <n v="890"/>
    <n v="100"/>
    <n v="1842"/>
    <m/>
    <m/>
    <n v="21"/>
    <m/>
    <m/>
    <m/>
    <m/>
    <n v="1"/>
    <m/>
    <m/>
  </r>
  <r>
    <x v="5"/>
    <x v="0"/>
    <s v="16282221268985"/>
    <n v="0"/>
    <n v="129"/>
    <x v="0"/>
    <n v="0"/>
    <m/>
    <m/>
    <m/>
    <m/>
    <n v="955"/>
    <n v="50"/>
    <n v="2747"/>
    <m/>
    <m/>
    <n v="21"/>
    <m/>
    <m/>
    <m/>
    <m/>
    <n v="1"/>
    <m/>
    <m/>
  </r>
  <r>
    <x v="0"/>
    <x v="0"/>
    <s v="16355235863955"/>
    <n v="9"/>
    <n v="116"/>
    <x v="0"/>
    <n v="0"/>
    <m/>
    <m/>
    <m/>
    <m/>
    <n v="420"/>
    <m/>
    <n v="53889"/>
    <m/>
    <m/>
    <m/>
    <m/>
    <m/>
    <m/>
    <m/>
    <n v="1"/>
    <m/>
    <n v="1"/>
  </r>
  <r>
    <x v="1"/>
    <x v="0"/>
    <s v="16355235863955"/>
    <n v="9"/>
    <n v="117"/>
    <x v="0"/>
    <n v="0"/>
    <m/>
    <m/>
    <m/>
    <m/>
    <n v="470"/>
    <m/>
    <n v="54359"/>
    <m/>
    <m/>
    <m/>
    <m/>
    <m/>
    <m/>
    <m/>
    <n v="1"/>
    <m/>
    <m/>
  </r>
  <r>
    <x v="2"/>
    <x v="0"/>
    <s v="16355235863955"/>
    <n v="9"/>
    <n v="117"/>
    <x v="0"/>
    <n v="0"/>
    <m/>
    <m/>
    <m/>
    <m/>
    <n v="2180"/>
    <m/>
    <n v="56539"/>
    <m/>
    <m/>
    <m/>
    <m/>
    <m/>
    <m/>
    <m/>
    <n v="1"/>
    <m/>
    <m/>
  </r>
  <r>
    <x v="5"/>
    <x v="0"/>
    <s v="16355235863955"/>
    <n v="9"/>
    <n v="117"/>
    <x v="0"/>
    <n v="0"/>
    <m/>
    <m/>
    <m/>
    <m/>
    <n v="260"/>
    <m/>
    <n v="56799"/>
    <m/>
    <m/>
    <m/>
    <m/>
    <m/>
    <m/>
    <m/>
    <n v="1"/>
    <m/>
    <m/>
  </r>
  <r>
    <x v="0"/>
    <x v="0"/>
    <s v="16501264517862"/>
    <n v="15"/>
    <n v="130"/>
    <x v="4"/>
    <n v="1"/>
    <n v="650"/>
    <m/>
    <n v="33.866300000000003"/>
    <m/>
    <n v="2600"/>
    <n v="1500"/>
    <n v="6899"/>
    <n v="32"/>
    <n v="20"/>
    <n v="19"/>
    <n v="20"/>
    <n v="2"/>
    <n v="1"/>
    <n v="1"/>
    <n v="1"/>
    <n v="1"/>
    <n v="1"/>
  </r>
  <r>
    <x v="1"/>
    <x v="0"/>
    <s v="16501264517862"/>
    <n v="15"/>
    <n v="130"/>
    <x v="4"/>
    <n v="0"/>
    <m/>
    <m/>
    <m/>
    <m/>
    <n v="1655"/>
    <n v="1730"/>
    <n v="6824"/>
    <m/>
    <m/>
    <n v="19"/>
    <m/>
    <m/>
    <m/>
    <m/>
    <n v="1"/>
    <m/>
    <m/>
  </r>
  <r>
    <x v="2"/>
    <x v="0"/>
    <s v="16501264517862"/>
    <n v="15"/>
    <n v="130"/>
    <x v="4"/>
    <n v="0"/>
    <m/>
    <m/>
    <m/>
    <m/>
    <n v="1840"/>
    <n v="3450"/>
    <n v="5214"/>
    <m/>
    <m/>
    <n v="19"/>
    <m/>
    <m/>
    <m/>
    <m/>
    <n v="1"/>
    <m/>
    <m/>
  </r>
  <r>
    <x v="3"/>
    <x v="0"/>
    <s v="16501264517862"/>
    <n v="15"/>
    <n v="130"/>
    <x v="4"/>
    <n v="0"/>
    <m/>
    <m/>
    <m/>
    <m/>
    <n v="1655"/>
    <n v="3675"/>
    <n v="3194"/>
    <m/>
    <n v="16"/>
    <n v="3"/>
    <m/>
    <m/>
    <m/>
    <m/>
    <n v="1"/>
    <m/>
    <m/>
  </r>
  <r>
    <x v="4"/>
    <x v="0"/>
    <s v="16501264517862"/>
    <n v="15"/>
    <n v="130"/>
    <x v="4"/>
    <n v="0"/>
    <m/>
    <m/>
    <m/>
    <m/>
    <n v="1085"/>
    <n v="650"/>
    <n v="3629"/>
    <m/>
    <m/>
    <n v="3"/>
    <m/>
    <m/>
    <m/>
    <m/>
    <n v="1"/>
    <m/>
    <m/>
  </r>
  <r>
    <x v="5"/>
    <x v="0"/>
    <s v="16501264517862"/>
    <n v="15"/>
    <n v="130"/>
    <x v="4"/>
    <n v="0"/>
    <m/>
    <m/>
    <m/>
    <m/>
    <n v="1640"/>
    <n v="1150"/>
    <n v="4119"/>
    <m/>
    <m/>
    <n v="3"/>
    <m/>
    <m/>
    <m/>
    <m/>
    <n v="1"/>
    <m/>
    <m/>
  </r>
  <r>
    <x v="0"/>
    <x v="0"/>
    <s v="16612933588401"/>
    <n v="0"/>
    <n v="102"/>
    <x v="0"/>
    <n v="0"/>
    <m/>
    <m/>
    <m/>
    <m/>
    <n v="900"/>
    <n v="1200"/>
    <n v="932"/>
    <m/>
    <m/>
    <m/>
    <m/>
    <m/>
    <m/>
    <m/>
    <n v="1"/>
    <m/>
    <n v="1"/>
  </r>
  <r>
    <x v="3"/>
    <x v="0"/>
    <s v="16612933588401"/>
    <n v="0"/>
    <n v="102"/>
    <x v="0"/>
    <n v="0"/>
    <m/>
    <m/>
    <m/>
    <m/>
    <n v="640"/>
    <n v="1200"/>
    <n v="372"/>
    <m/>
    <m/>
    <m/>
    <m/>
    <m/>
    <m/>
    <m/>
    <n v="1"/>
    <m/>
    <m/>
  </r>
  <r>
    <x v="4"/>
    <x v="0"/>
    <s v="16612933588401"/>
    <n v="0"/>
    <n v="102"/>
    <x v="0"/>
    <n v="0"/>
    <m/>
    <m/>
    <m/>
    <m/>
    <n v="280"/>
    <m/>
    <n v="652"/>
    <m/>
    <m/>
    <m/>
    <m/>
    <m/>
    <m/>
    <m/>
    <n v="1"/>
    <m/>
    <m/>
  </r>
  <r>
    <x v="5"/>
    <x v="0"/>
    <s v="16612933588401"/>
    <n v="0"/>
    <n v="102"/>
    <x v="0"/>
    <n v="0"/>
    <m/>
    <m/>
    <m/>
    <m/>
    <n v="270"/>
    <m/>
    <n v="922"/>
    <m/>
    <m/>
    <m/>
    <m/>
    <m/>
    <m/>
    <m/>
    <n v="1"/>
    <m/>
    <m/>
  </r>
  <r>
    <x v="0"/>
    <x v="0"/>
    <s v="16810502277214"/>
    <n v="10"/>
    <n v="117"/>
    <x v="0"/>
    <n v="0"/>
    <m/>
    <m/>
    <m/>
    <m/>
    <n v="1270"/>
    <n v="150"/>
    <n v="43843"/>
    <m/>
    <m/>
    <n v="1"/>
    <m/>
    <m/>
    <m/>
    <m/>
    <n v="1"/>
    <m/>
    <n v="1"/>
  </r>
  <r>
    <x v="1"/>
    <x v="0"/>
    <s v="16810502277214"/>
    <n v="10"/>
    <n v="117"/>
    <x v="0"/>
    <n v="0"/>
    <m/>
    <m/>
    <m/>
    <m/>
    <n v="780"/>
    <n v="1275"/>
    <n v="43348"/>
    <m/>
    <m/>
    <n v="1"/>
    <m/>
    <m/>
    <m/>
    <m/>
    <n v="1"/>
    <m/>
    <m/>
  </r>
  <r>
    <x v="2"/>
    <x v="0"/>
    <s v="16810502277214"/>
    <n v="10"/>
    <n v="117"/>
    <x v="0"/>
    <n v="0"/>
    <m/>
    <m/>
    <m/>
    <m/>
    <n v="915"/>
    <n v="250"/>
    <n v="44013"/>
    <m/>
    <m/>
    <n v="1"/>
    <m/>
    <m/>
    <m/>
    <m/>
    <n v="1"/>
    <m/>
    <m/>
  </r>
  <r>
    <x v="3"/>
    <x v="0"/>
    <s v="16810502277214"/>
    <n v="10"/>
    <n v="117"/>
    <x v="0"/>
    <n v="0"/>
    <m/>
    <m/>
    <m/>
    <m/>
    <n v="1180"/>
    <n v="350"/>
    <n v="44843"/>
    <m/>
    <m/>
    <n v="1"/>
    <m/>
    <m/>
    <m/>
    <m/>
    <n v="1"/>
    <m/>
    <m/>
  </r>
  <r>
    <x v="4"/>
    <x v="0"/>
    <s v="16810502277214"/>
    <n v="10"/>
    <n v="117"/>
    <x v="0"/>
    <n v="0"/>
    <m/>
    <m/>
    <m/>
    <m/>
    <n v="1660"/>
    <n v="150"/>
    <n v="46353"/>
    <m/>
    <m/>
    <n v="1"/>
    <m/>
    <m/>
    <m/>
    <m/>
    <n v="1"/>
    <m/>
    <m/>
  </r>
  <r>
    <x v="5"/>
    <x v="0"/>
    <s v="16810502277214"/>
    <n v="10"/>
    <n v="117"/>
    <x v="0"/>
    <n v="0"/>
    <m/>
    <m/>
    <m/>
    <m/>
    <n v="960"/>
    <n v="250"/>
    <n v="47063"/>
    <m/>
    <m/>
    <n v="1"/>
    <m/>
    <m/>
    <m/>
    <m/>
    <n v="1"/>
    <m/>
    <m/>
  </r>
  <r>
    <x v="0"/>
    <x v="0"/>
    <s v="17154099631889"/>
    <n v="9"/>
    <n v="125"/>
    <x v="0"/>
    <n v="0"/>
    <m/>
    <m/>
    <m/>
    <m/>
    <n v="1020"/>
    <n v="450"/>
    <n v="461731"/>
    <m/>
    <m/>
    <n v="21"/>
    <m/>
    <m/>
    <m/>
    <m/>
    <n v="1"/>
    <m/>
    <n v="1"/>
  </r>
  <r>
    <x v="1"/>
    <x v="0"/>
    <s v="17154099631889"/>
    <n v="9"/>
    <n v="125"/>
    <x v="0"/>
    <n v="0"/>
    <m/>
    <m/>
    <m/>
    <m/>
    <n v="3620"/>
    <n v="825"/>
    <n v="464526"/>
    <m/>
    <m/>
    <n v="21"/>
    <m/>
    <m/>
    <m/>
    <m/>
    <n v="1"/>
    <m/>
    <m/>
  </r>
  <r>
    <x v="2"/>
    <x v="0"/>
    <s v="17154099631889"/>
    <n v="9"/>
    <n v="125"/>
    <x v="0"/>
    <n v="0"/>
    <m/>
    <m/>
    <m/>
    <m/>
    <n v="1465"/>
    <n v="600"/>
    <n v="465391"/>
    <m/>
    <m/>
    <n v="21"/>
    <m/>
    <m/>
    <m/>
    <m/>
    <n v="1"/>
    <m/>
    <m/>
  </r>
  <r>
    <x v="3"/>
    <x v="0"/>
    <s v="17154099631889"/>
    <n v="9"/>
    <n v="125"/>
    <x v="0"/>
    <n v="0"/>
    <m/>
    <m/>
    <m/>
    <m/>
    <n v="1405"/>
    <n v="375"/>
    <n v="466421"/>
    <m/>
    <m/>
    <n v="21"/>
    <m/>
    <m/>
    <m/>
    <m/>
    <n v="1"/>
    <m/>
    <m/>
  </r>
  <r>
    <x v="4"/>
    <x v="0"/>
    <s v="17154099631889"/>
    <n v="9"/>
    <n v="125"/>
    <x v="0"/>
    <n v="0"/>
    <m/>
    <m/>
    <m/>
    <m/>
    <n v="1905"/>
    <n v="550"/>
    <n v="467776"/>
    <m/>
    <m/>
    <n v="21"/>
    <m/>
    <m/>
    <m/>
    <m/>
    <n v="1"/>
    <m/>
    <m/>
  </r>
  <r>
    <x v="5"/>
    <x v="0"/>
    <s v="17154099631889"/>
    <n v="9"/>
    <n v="125"/>
    <x v="0"/>
    <n v="0"/>
    <m/>
    <m/>
    <m/>
    <m/>
    <n v="1585"/>
    <n v="500"/>
    <n v="468861"/>
    <m/>
    <m/>
    <n v="21"/>
    <m/>
    <m/>
    <m/>
    <m/>
    <n v="1"/>
    <m/>
    <m/>
  </r>
  <r>
    <x v="0"/>
    <x v="0"/>
    <s v="17252883768608"/>
    <n v="9"/>
    <n v="119"/>
    <x v="1"/>
    <n v="1"/>
    <n v="1450"/>
    <m/>
    <n v="75.547899999999998"/>
    <m/>
    <n v="4671"/>
    <m/>
    <n v="5807"/>
    <m/>
    <m/>
    <n v="1"/>
    <n v="58.875260000000004"/>
    <n v="3"/>
    <n v="1"/>
    <n v="1"/>
    <n v="1"/>
    <n v="1"/>
    <n v="1"/>
  </r>
  <r>
    <x v="1"/>
    <x v="0"/>
    <s v="17252883768608"/>
    <n v="9"/>
    <n v="119"/>
    <x v="1"/>
    <n v="0"/>
    <m/>
    <m/>
    <m/>
    <m/>
    <n v="1605"/>
    <n v="115"/>
    <n v="7297"/>
    <m/>
    <m/>
    <n v="1"/>
    <m/>
    <m/>
    <m/>
    <m/>
    <n v="1"/>
    <m/>
    <m/>
  </r>
  <r>
    <x v="2"/>
    <x v="0"/>
    <s v="17252883768608"/>
    <n v="9"/>
    <n v="119"/>
    <x v="1"/>
    <n v="0"/>
    <m/>
    <m/>
    <m/>
    <m/>
    <n v="1305"/>
    <n v="550"/>
    <n v="8052"/>
    <m/>
    <m/>
    <n v="1"/>
    <m/>
    <m/>
    <m/>
    <m/>
    <n v="1"/>
    <m/>
    <m/>
  </r>
  <r>
    <x v="3"/>
    <x v="0"/>
    <s v="17252883768608"/>
    <n v="9"/>
    <n v="119"/>
    <x v="1"/>
    <n v="0"/>
    <m/>
    <m/>
    <m/>
    <m/>
    <n v="750"/>
    <n v="8300"/>
    <n v="502"/>
    <m/>
    <m/>
    <n v="1"/>
    <m/>
    <m/>
    <m/>
    <m/>
    <n v="1"/>
    <m/>
    <m/>
  </r>
  <r>
    <x v="4"/>
    <x v="0"/>
    <s v="17252883768608"/>
    <n v="9"/>
    <n v="119"/>
    <x v="1"/>
    <n v="0"/>
    <m/>
    <m/>
    <m/>
    <m/>
    <n v="695"/>
    <m/>
    <n v="1197"/>
    <m/>
    <m/>
    <n v="1"/>
    <m/>
    <m/>
    <m/>
    <m/>
    <n v="1"/>
    <m/>
    <m/>
  </r>
  <r>
    <x v="5"/>
    <x v="0"/>
    <s v="17252883768608"/>
    <n v="9"/>
    <n v="119"/>
    <x v="1"/>
    <n v="0"/>
    <m/>
    <m/>
    <m/>
    <m/>
    <n v="1130"/>
    <n v="2100"/>
    <n v="227"/>
    <m/>
    <m/>
    <n v="1"/>
    <m/>
    <m/>
    <m/>
    <m/>
    <n v="1"/>
    <m/>
    <m/>
  </r>
  <r>
    <x v="0"/>
    <x v="0"/>
    <s v="17257178774853"/>
    <n v="15"/>
    <n v="130"/>
    <x v="3"/>
    <n v="0"/>
    <m/>
    <m/>
    <m/>
    <m/>
    <n v="1340"/>
    <n v="1025"/>
    <n v="16322"/>
    <m/>
    <m/>
    <n v="21"/>
    <m/>
    <m/>
    <n v="1"/>
    <m/>
    <n v="1"/>
    <m/>
    <n v="1"/>
  </r>
  <r>
    <x v="1"/>
    <x v="0"/>
    <s v="17257178774853"/>
    <n v="15"/>
    <n v="130"/>
    <x v="3"/>
    <n v="0"/>
    <m/>
    <m/>
    <m/>
    <m/>
    <n v="1835"/>
    <n v="8125"/>
    <n v="10032"/>
    <m/>
    <n v="4"/>
    <n v="17"/>
    <n v="4"/>
    <n v="1"/>
    <m/>
    <m/>
    <n v="1"/>
    <n v="1"/>
    <m/>
  </r>
  <r>
    <x v="2"/>
    <x v="0"/>
    <s v="17257178774853"/>
    <n v="15"/>
    <n v="130"/>
    <x v="3"/>
    <n v="0"/>
    <m/>
    <m/>
    <m/>
    <m/>
    <n v="1905"/>
    <n v="475"/>
    <n v="11462"/>
    <m/>
    <m/>
    <n v="17"/>
    <m/>
    <m/>
    <m/>
    <m/>
    <n v="1"/>
    <m/>
    <m/>
  </r>
  <r>
    <x v="3"/>
    <x v="0"/>
    <s v="17257178774853"/>
    <n v="15"/>
    <n v="130"/>
    <x v="3"/>
    <n v="0"/>
    <m/>
    <m/>
    <m/>
    <m/>
    <n v="1265"/>
    <n v="550"/>
    <n v="12177"/>
    <m/>
    <m/>
    <n v="17"/>
    <m/>
    <m/>
    <m/>
    <m/>
    <n v="1"/>
    <m/>
    <m/>
  </r>
  <r>
    <x v="4"/>
    <x v="0"/>
    <s v="17257178774853"/>
    <n v="15"/>
    <n v="130"/>
    <x v="3"/>
    <n v="0"/>
    <m/>
    <m/>
    <m/>
    <m/>
    <n v="920"/>
    <n v="700"/>
    <n v="12397"/>
    <m/>
    <m/>
    <n v="17"/>
    <m/>
    <m/>
    <m/>
    <m/>
    <n v="1"/>
    <m/>
    <m/>
  </r>
  <r>
    <x v="5"/>
    <x v="0"/>
    <s v="17257178774853"/>
    <n v="15"/>
    <n v="130"/>
    <x v="3"/>
    <n v="0"/>
    <m/>
    <m/>
    <m/>
    <m/>
    <n v="1520"/>
    <n v="425"/>
    <n v="13492"/>
    <m/>
    <m/>
    <n v="17"/>
    <m/>
    <m/>
    <m/>
    <m/>
    <n v="1"/>
    <m/>
    <m/>
  </r>
  <r>
    <x v="0"/>
    <x v="0"/>
    <s v="17330193322783"/>
    <n v="9"/>
    <n v="130"/>
    <x v="0"/>
    <n v="0"/>
    <m/>
    <m/>
    <m/>
    <m/>
    <n v="1305"/>
    <n v="2150"/>
    <n v="38543"/>
    <m/>
    <m/>
    <n v="1"/>
    <m/>
    <m/>
    <m/>
    <m/>
    <n v="1"/>
    <m/>
    <n v="1"/>
  </r>
  <r>
    <x v="1"/>
    <x v="0"/>
    <s v="17330193322783"/>
    <n v="9"/>
    <n v="130"/>
    <x v="0"/>
    <n v="0"/>
    <m/>
    <m/>
    <m/>
    <m/>
    <n v="1505"/>
    <n v="1700"/>
    <n v="38348"/>
    <m/>
    <m/>
    <n v="1"/>
    <m/>
    <m/>
    <m/>
    <m/>
    <n v="1"/>
    <m/>
    <m/>
  </r>
  <r>
    <x v="2"/>
    <x v="0"/>
    <s v="17330193322783"/>
    <n v="9"/>
    <n v="130"/>
    <x v="0"/>
    <n v="0"/>
    <m/>
    <m/>
    <m/>
    <m/>
    <n v="1405"/>
    <n v="375"/>
    <n v="39378"/>
    <m/>
    <m/>
    <n v="1"/>
    <m/>
    <m/>
    <m/>
    <m/>
    <n v="1"/>
    <m/>
    <m/>
  </r>
  <r>
    <x v="3"/>
    <x v="0"/>
    <s v="17330193322783"/>
    <n v="9"/>
    <n v="130"/>
    <x v="0"/>
    <n v="0"/>
    <m/>
    <m/>
    <m/>
    <m/>
    <n v="1420"/>
    <n v="100"/>
    <n v="40698"/>
    <m/>
    <m/>
    <n v="1"/>
    <m/>
    <m/>
    <m/>
    <m/>
    <n v="1"/>
    <m/>
    <m/>
  </r>
  <r>
    <x v="4"/>
    <x v="0"/>
    <s v="17330193322783"/>
    <n v="9"/>
    <n v="130"/>
    <x v="0"/>
    <n v="0"/>
    <m/>
    <m/>
    <m/>
    <m/>
    <n v="220"/>
    <n v="2125"/>
    <n v="38793"/>
    <m/>
    <m/>
    <n v="1"/>
    <m/>
    <m/>
    <m/>
    <m/>
    <n v="1"/>
    <m/>
    <m/>
  </r>
  <r>
    <x v="5"/>
    <x v="0"/>
    <s v="17330193322783"/>
    <n v="9"/>
    <n v="130"/>
    <x v="0"/>
    <n v="0"/>
    <m/>
    <m/>
    <m/>
    <m/>
    <n v="1305"/>
    <n v="4375"/>
    <n v="35723"/>
    <m/>
    <m/>
    <n v="1"/>
    <m/>
    <m/>
    <m/>
    <m/>
    <n v="1"/>
    <m/>
    <m/>
  </r>
  <r>
    <x v="0"/>
    <x v="0"/>
    <s v="17351668009676"/>
    <n v="1"/>
    <n v="114"/>
    <x v="0"/>
    <n v="0"/>
    <m/>
    <m/>
    <m/>
    <m/>
    <n v="695"/>
    <n v="2050"/>
    <n v="23374"/>
    <m/>
    <m/>
    <n v="0"/>
    <m/>
    <m/>
    <m/>
    <m/>
    <n v="1"/>
    <m/>
    <n v="1"/>
  </r>
  <r>
    <x v="1"/>
    <x v="0"/>
    <s v="17351668009676"/>
    <n v="1"/>
    <n v="114"/>
    <x v="0"/>
    <n v="0"/>
    <m/>
    <m/>
    <m/>
    <m/>
    <n v="1720"/>
    <n v="2000"/>
    <n v="23094"/>
    <m/>
    <m/>
    <n v="0"/>
    <m/>
    <m/>
    <m/>
    <m/>
    <n v="1"/>
    <m/>
    <m/>
  </r>
  <r>
    <x v="2"/>
    <x v="0"/>
    <s v="17351668009676"/>
    <n v="1"/>
    <n v="114"/>
    <x v="0"/>
    <n v="0"/>
    <m/>
    <m/>
    <m/>
    <m/>
    <n v="840"/>
    <n v="225"/>
    <n v="23709"/>
    <m/>
    <m/>
    <n v="0"/>
    <m/>
    <m/>
    <m/>
    <m/>
    <n v="1"/>
    <m/>
    <m/>
  </r>
  <r>
    <x v="3"/>
    <x v="0"/>
    <s v="17351668009676"/>
    <n v="1"/>
    <n v="114"/>
    <x v="0"/>
    <n v="0"/>
    <m/>
    <m/>
    <m/>
    <m/>
    <n v="860"/>
    <m/>
    <n v="24569"/>
    <m/>
    <m/>
    <n v="0"/>
    <m/>
    <m/>
    <m/>
    <m/>
    <n v="1"/>
    <m/>
    <m/>
  </r>
  <r>
    <x v="4"/>
    <x v="0"/>
    <s v="17351668009676"/>
    <n v="1"/>
    <n v="114"/>
    <x v="0"/>
    <n v="0"/>
    <m/>
    <m/>
    <m/>
    <m/>
    <n v="470"/>
    <n v="1825"/>
    <n v="23214"/>
    <m/>
    <m/>
    <n v="0"/>
    <m/>
    <m/>
    <m/>
    <m/>
    <n v="1"/>
    <m/>
    <m/>
  </r>
  <r>
    <x v="5"/>
    <x v="0"/>
    <s v="17351668009676"/>
    <n v="1"/>
    <n v="114"/>
    <x v="0"/>
    <n v="0"/>
    <m/>
    <m/>
    <m/>
    <m/>
    <n v="405"/>
    <m/>
    <n v="23619"/>
    <m/>
    <m/>
    <n v="0"/>
    <m/>
    <m/>
    <m/>
    <m/>
    <n v="1"/>
    <m/>
    <m/>
  </r>
  <r>
    <x v="0"/>
    <x v="0"/>
    <s v="17433272328351"/>
    <n v="11"/>
    <n v="128"/>
    <x v="0"/>
    <n v="0"/>
    <m/>
    <m/>
    <m/>
    <m/>
    <n v="1640"/>
    <n v="150"/>
    <n v="71945"/>
    <m/>
    <n v="4"/>
    <n v="1"/>
    <n v="4"/>
    <n v="1"/>
    <n v="1"/>
    <m/>
    <n v="1"/>
    <n v="1"/>
    <n v="1"/>
  </r>
  <r>
    <x v="1"/>
    <x v="0"/>
    <s v="17433272328351"/>
    <n v="11"/>
    <n v="128"/>
    <x v="0"/>
    <n v="0"/>
    <m/>
    <m/>
    <m/>
    <m/>
    <n v="1110"/>
    <n v="300"/>
    <n v="72755"/>
    <m/>
    <m/>
    <n v="1"/>
    <m/>
    <m/>
    <m/>
    <m/>
    <n v="1"/>
    <m/>
    <m/>
  </r>
  <r>
    <x v="2"/>
    <x v="0"/>
    <s v="17433272328351"/>
    <n v="11"/>
    <n v="128"/>
    <x v="0"/>
    <n v="0"/>
    <m/>
    <m/>
    <m/>
    <m/>
    <n v="1890"/>
    <n v="25"/>
    <n v="74620"/>
    <m/>
    <m/>
    <n v="1"/>
    <m/>
    <m/>
    <m/>
    <m/>
    <n v="1"/>
    <m/>
    <m/>
  </r>
  <r>
    <x v="3"/>
    <x v="0"/>
    <s v="17433272328351"/>
    <n v="11"/>
    <n v="128"/>
    <x v="0"/>
    <n v="0"/>
    <m/>
    <m/>
    <m/>
    <m/>
    <n v="1105"/>
    <n v="200"/>
    <n v="75525"/>
    <m/>
    <m/>
    <n v="1"/>
    <m/>
    <m/>
    <m/>
    <m/>
    <n v="1"/>
    <m/>
    <m/>
  </r>
  <r>
    <x v="4"/>
    <x v="0"/>
    <s v="17433272328351"/>
    <n v="11"/>
    <n v="128"/>
    <x v="0"/>
    <n v="0"/>
    <m/>
    <m/>
    <m/>
    <m/>
    <n v="1255"/>
    <n v="150"/>
    <n v="76630"/>
    <m/>
    <m/>
    <n v="1"/>
    <m/>
    <m/>
    <m/>
    <m/>
    <n v="1"/>
    <m/>
    <m/>
  </r>
  <r>
    <x v="5"/>
    <x v="0"/>
    <s v="17433272328351"/>
    <n v="11"/>
    <n v="128"/>
    <x v="0"/>
    <n v="0"/>
    <m/>
    <m/>
    <m/>
    <m/>
    <n v="1525"/>
    <n v="625"/>
    <n v="77530"/>
    <m/>
    <m/>
    <n v="1"/>
    <m/>
    <m/>
    <m/>
    <m/>
    <n v="1"/>
    <m/>
    <m/>
  </r>
  <r>
    <x v="0"/>
    <x v="0"/>
    <s v="17459042272593"/>
    <n v="9"/>
    <n v="124"/>
    <x v="1"/>
    <n v="0"/>
    <m/>
    <m/>
    <m/>
    <m/>
    <n v="655"/>
    <n v="1500"/>
    <n v="1403"/>
    <m/>
    <m/>
    <n v="1"/>
    <m/>
    <m/>
    <m/>
    <m/>
    <n v="1"/>
    <m/>
    <n v="1"/>
  </r>
  <r>
    <x v="1"/>
    <x v="0"/>
    <s v="17459042272593"/>
    <n v="9"/>
    <n v="124"/>
    <x v="1"/>
    <n v="0"/>
    <m/>
    <m/>
    <m/>
    <m/>
    <n v="445"/>
    <n v="500"/>
    <n v="1348"/>
    <m/>
    <m/>
    <n v="1"/>
    <m/>
    <m/>
    <m/>
    <m/>
    <n v="1"/>
    <m/>
    <m/>
  </r>
  <r>
    <x v="2"/>
    <x v="0"/>
    <s v="17459042272593"/>
    <n v="9"/>
    <n v="124"/>
    <x v="1"/>
    <n v="0"/>
    <m/>
    <m/>
    <m/>
    <m/>
    <n v="1220"/>
    <m/>
    <n v="2568"/>
    <m/>
    <m/>
    <n v="1"/>
    <m/>
    <m/>
    <m/>
    <m/>
    <n v="1"/>
    <m/>
    <m/>
  </r>
  <r>
    <x v="3"/>
    <x v="0"/>
    <s v="17459042272593"/>
    <n v="9"/>
    <n v="124"/>
    <x v="1"/>
    <n v="0"/>
    <m/>
    <m/>
    <m/>
    <m/>
    <n v="1205"/>
    <m/>
    <n v="3773"/>
    <m/>
    <m/>
    <n v="1"/>
    <m/>
    <m/>
    <m/>
    <m/>
    <n v="1"/>
    <m/>
    <m/>
  </r>
  <r>
    <x v="4"/>
    <x v="0"/>
    <s v="17459042272593"/>
    <n v="9"/>
    <n v="124"/>
    <x v="1"/>
    <n v="0"/>
    <m/>
    <m/>
    <m/>
    <m/>
    <n v="645"/>
    <n v="500"/>
    <n v="3918"/>
    <m/>
    <m/>
    <n v="1"/>
    <m/>
    <m/>
    <m/>
    <m/>
    <n v="1"/>
    <m/>
    <m/>
  </r>
  <r>
    <x v="5"/>
    <x v="0"/>
    <s v="17459042272593"/>
    <n v="9"/>
    <n v="124"/>
    <x v="1"/>
    <n v="0"/>
    <m/>
    <m/>
    <m/>
    <m/>
    <n v="320"/>
    <m/>
    <n v="4238"/>
    <m/>
    <m/>
    <n v="1"/>
    <m/>
    <m/>
    <m/>
    <m/>
    <n v="1"/>
    <m/>
    <m/>
  </r>
  <r>
    <x v="0"/>
    <x v="0"/>
    <s v="17493402004189"/>
    <n v="10"/>
    <n v="107"/>
    <x v="0"/>
    <n v="0"/>
    <m/>
    <m/>
    <m/>
    <m/>
    <n v="460"/>
    <m/>
    <n v="6623"/>
    <m/>
    <m/>
    <n v="5"/>
    <m/>
    <m/>
    <m/>
    <m/>
    <n v="1"/>
    <m/>
    <n v="1"/>
  </r>
  <r>
    <x v="1"/>
    <x v="0"/>
    <s v="17493402004189"/>
    <n v="10"/>
    <n v="107"/>
    <x v="0"/>
    <n v="0"/>
    <m/>
    <m/>
    <m/>
    <m/>
    <n v="435"/>
    <m/>
    <n v="7058"/>
    <m/>
    <m/>
    <n v="5"/>
    <m/>
    <m/>
    <m/>
    <m/>
    <n v="1"/>
    <m/>
    <m/>
  </r>
  <r>
    <x v="2"/>
    <x v="0"/>
    <s v="17493402004189"/>
    <n v="10"/>
    <n v="107"/>
    <x v="0"/>
    <n v="0"/>
    <m/>
    <m/>
    <m/>
    <m/>
    <n v="435"/>
    <m/>
    <n v="7493"/>
    <m/>
    <m/>
    <n v="5"/>
    <m/>
    <m/>
    <m/>
    <m/>
    <n v="1"/>
    <m/>
    <m/>
  </r>
  <r>
    <x v="3"/>
    <x v="0"/>
    <s v="17493402004189"/>
    <n v="10"/>
    <n v="107"/>
    <x v="0"/>
    <n v="0"/>
    <m/>
    <m/>
    <m/>
    <m/>
    <n v="200"/>
    <m/>
    <n v="7693"/>
    <m/>
    <m/>
    <n v="5"/>
    <m/>
    <m/>
    <m/>
    <m/>
    <n v="1"/>
    <m/>
    <m/>
  </r>
  <r>
    <x v="4"/>
    <x v="0"/>
    <s v="17493402004189"/>
    <n v="10"/>
    <n v="107"/>
    <x v="0"/>
    <n v="0"/>
    <m/>
    <m/>
    <m/>
    <m/>
    <n v="970"/>
    <m/>
    <n v="8663"/>
    <m/>
    <m/>
    <n v="5"/>
    <m/>
    <m/>
    <m/>
    <m/>
    <n v="1"/>
    <m/>
    <m/>
  </r>
  <r>
    <x v="5"/>
    <x v="0"/>
    <s v="17493402004189"/>
    <n v="10"/>
    <n v="107"/>
    <x v="0"/>
    <n v="0"/>
    <m/>
    <m/>
    <m/>
    <m/>
    <n v="220"/>
    <m/>
    <n v="8883"/>
    <m/>
    <m/>
    <n v="5"/>
    <m/>
    <m/>
    <m/>
    <m/>
    <n v="1"/>
    <m/>
    <m/>
  </r>
  <r>
    <x v="0"/>
    <x v="0"/>
    <s v="18210662331187"/>
    <n v="0"/>
    <n v="81"/>
    <x v="0"/>
    <n v="0"/>
    <m/>
    <m/>
    <m/>
    <m/>
    <n v="460"/>
    <m/>
    <n v="7076"/>
    <m/>
    <m/>
    <m/>
    <m/>
    <m/>
    <m/>
    <m/>
    <n v="1"/>
    <m/>
    <n v="1"/>
  </r>
  <r>
    <x v="1"/>
    <x v="0"/>
    <s v="18210662331187"/>
    <n v="0"/>
    <n v="81"/>
    <x v="0"/>
    <n v="0"/>
    <m/>
    <m/>
    <m/>
    <m/>
    <n v="370"/>
    <n v="100"/>
    <n v="7346"/>
    <m/>
    <m/>
    <m/>
    <m/>
    <m/>
    <m/>
    <m/>
    <n v="1"/>
    <m/>
    <m/>
  </r>
  <r>
    <x v="2"/>
    <x v="0"/>
    <s v="18210662331187"/>
    <n v="0"/>
    <n v="81"/>
    <x v="0"/>
    <n v="0"/>
    <m/>
    <m/>
    <m/>
    <m/>
    <n v="690"/>
    <m/>
    <n v="8036"/>
    <m/>
    <m/>
    <m/>
    <m/>
    <m/>
    <m/>
    <m/>
    <n v="1"/>
    <m/>
    <m/>
  </r>
  <r>
    <x v="3"/>
    <x v="0"/>
    <s v="18210662331187"/>
    <n v="0"/>
    <n v="81"/>
    <x v="0"/>
    <n v="0"/>
    <m/>
    <m/>
    <m/>
    <m/>
    <n v="770"/>
    <n v="1300"/>
    <n v="7506"/>
    <m/>
    <m/>
    <m/>
    <m/>
    <m/>
    <m/>
    <m/>
    <n v="1"/>
    <m/>
    <m/>
  </r>
  <r>
    <x v="4"/>
    <x v="0"/>
    <s v="18210662331187"/>
    <n v="0"/>
    <n v="81"/>
    <x v="0"/>
    <n v="0"/>
    <m/>
    <m/>
    <m/>
    <m/>
    <n v="375"/>
    <n v="2000"/>
    <n v="5881"/>
    <m/>
    <m/>
    <m/>
    <m/>
    <m/>
    <m/>
    <m/>
    <n v="1"/>
    <m/>
    <m/>
  </r>
  <r>
    <x v="5"/>
    <x v="0"/>
    <s v="18210662331187"/>
    <n v="0"/>
    <n v="81"/>
    <x v="0"/>
    <n v="0"/>
    <m/>
    <m/>
    <m/>
    <m/>
    <n v="590"/>
    <n v="1000"/>
    <n v="5471"/>
    <m/>
    <m/>
    <m/>
    <m/>
    <m/>
    <m/>
    <m/>
    <n v="1"/>
    <m/>
    <m/>
  </r>
  <r>
    <x v="0"/>
    <x v="0"/>
    <s v="26306675612192"/>
    <n v="10"/>
    <n v="97"/>
    <x v="0"/>
    <n v="0"/>
    <m/>
    <m/>
    <m/>
    <m/>
    <n v="260"/>
    <m/>
    <n v="17952"/>
    <m/>
    <m/>
    <n v="1"/>
    <m/>
    <m/>
    <m/>
    <m/>
    <n v="1"/>
    <m/>
    <n v="1"/>
  </r>
  <r>
    <x v="1"/>
    <x v="0"/>
    <s v="26306675612192"/>
    <n v="10"/>
    <n v="97"/>
    <x v="0"/>
    <n v="0"/>
    <m/>
    <m/>
    <m/>
    <m/>
    <n v="200"/>
    <m/>
    <n v="18152"/>
    <m/>
    <m/>
    <n v="1"/>
    <m/>
    <m/>
    <m/>
    <m/>
    <n v="1"/>
    <m/>
    <m/>
  </r>
  <r>
    <x v="2"/>
    <x v="0"/>
    <s v="26306675612192"/>
    <n v="10"/>
    <n v="97"/>
    <x v="0"/>
    <n v="0"/>
    <m/>
    <m/>
    <m/>
    <m/>
    <n v="260"/>
    <m/>
    <n v="18412"/>
    <m/>
    <m/>
    <n v="1"/>
    <m/>
    <m/>
    <m/>
    <m/>
    <n v="1"/>
    <m/>
    <m/>
  </r>
  <r>
    <x v="3"/>
    <x v="0"/>
    <s v="26306675612192"/>
    <n v="10"/>
    <n v="97"/>
    <x v="0"/>
    <n v="0"/>
    <m/>
    <m/>
    <m/>
    <m/>
    <n v="420"/>
    <m/>
    <n v="18832"/>
    <m/>
    <m/>
    <n v="1"/>
    <m/>
    <m/>
    <m/>
    <m/>
    <n v="1"/>
    <m/>
    <m/>
  </r>
  <r>
    <x v="4"/>
    <x v="0"/>
    <s v="26306675612192"/>
    <n v="10"/>
    <n v="97"/>
    <x v="0"/>
    <n v="0"/>
    <m/>
    <m/>
    <m/>
    <m/>
    <n v="260"/>
    <n v="60"/>
    <n v="19032"/>
    <m/>
    <m/>
    <n v="1"/>
    <m/>
    <m/>
    <m/>
    <m/>
    <n v="1"/>
    <m/>
    <m/>
  </r>
  <r>
    <x v="5"/>
    <x v="0"/>
    <s v="26306675612192"/>
    <n v="10"/>
    <n v="97"/>
    <x v="0"/>
    <n v="0"/>
    <m/>
    <m/>
    <m/>
    <m/>
    <n v="125"/>
    <m/>
    <n v="19157"/>
    <m/>
    <m/>
    <n v="1"/>
    <m/>
    <m/>
    <m/>
    <m/>
    <n v="1"/>
    <m/>
    <m/>
  </r>
  <r>
    <x v="0"/>
    <x v="0"/>
    <s v="26688926928730"/>
    <n v="0"/>
    <n v="95"/>
    <x v="0"/>
    <n v="0"/>
    <m/>
    <m/>
    <m/>
    <m/>
    <n v="1000"/>
    <n v="75"/>
    <n v="1631"/>
    <m/>
    <m/>
    <n v="0"/>
    <m/>
    <m/>
    <m/>
    <m/>
    <n v="1"/>
    <m/>
    <n v="1"/>
  </r>
  <r>
    <x v="1"/>
    <x v="0"/>
    <s v="26688926928730"/>
    <n v="0"/>
    <n v="95"/>
    <x v="0"/>
    <n v="0"/>
    <m/>
    <m/>
    <m/>
    <m/>
    <m/>
    <m/>
    <n v="1631"/>
    <m/>
    <m/>
    <n v="0"/>
    <m/>
    <m/>
    <m/>
    <m/>
    <n v="1"/>
    <m/>
    <m/>
  </r>
  <r>
    <x v="3"/>
    <x v="0"/>
    <s v="26688926928730"/>
    <n v="0"/>
    <n v="95"/>
    <x v="0"/>
    <n v="0"/>
    <m/>
    <m/>
    <m/>
    <m/>
    <n v="1395"/>
    <n v="130"/>
    <n v="2896"/>
    <m/>
    <m/>
    <n v="0"/>
    <m/>
    <m/>
    <m/>
    <m/>
    <n v="1"/>
    <m/>
    <m/>
  </r>
  <r>
    <x v="4"/>
    <x v="0"/>
    <s v="26688926928730"/>
    <n v="0"/>
    <n v="95"/>
    <x v="0"/>
    <n v="0"/>
    <m/>
    <m/>
    <m/>
    <m/>
    <n v="1070"/>
    <n v="2000"/>
    <n v="1966"/>
    <m/>
    <m/>
    <n v="0"/>
    <m/>
    <m/>
    <m/>
    <m/>
    <n v="1"/>
    <m/>
    <m/>
  </r>
  <r>
    <x v="0"/>
    <x v="0"/>
    <s v="26740466460729"/>
    <n v="2"/>
    <n v="87"/>
    <x v="0"/>
    <n v="0"/>
    <m/>
    <m/>
    <m/>
    <m/>
    <n v="620"/>
    <n v="239"/>
    <n v="208009"/>
    <m/>
    <n v="4"/>
    <n v="1"/>
    <n v="4"/>
    <n v="1"/>
    <n v="1"/>
    <m/>
    <n v="1"/>
    <n v="1"/>
    <n v="1"/>
  </r>
  <r>
    <x v="1"/>
    <x v="0"/>
    <s v="26740466460729"/>
    <n v="2"/>
    <n v="87"/>
    <x v="0"/>
    <n v="0"/>
    <m/>
    <m/>
    <m/>
    <m/>
    <n v="270"/>
    <m/>
    <n v="208279"/>
    <m/>
    <m/>
    <n v="1"/>
    <m/>
    <m/>
    <m/>
    <m/>
    <n v="1"/>
    <m/>
    <m/>
  </r>
  <r>
    <x v="2"/>
    <x v="0"/>
    <s v="26740466460729"/>
    <n v="2"/>
    <n v="87"/>
    <x v="0"/>
    <n v="0"/>
    <m/>
    <m/>
    <m/>
    <m/>
    <n v="570"/>
    <m/>
    <n v="208849"/>
    <m/>
    <m/>
    <n v="1"/>
    <m/>
    <m/>
    <m/>
    <m/>
    <n v="1"/>
    <m/>
    <m/>
  </r>
  <r>
    <x v="3"/>
    <x v="0"/>
    <s v="26740466460729"/>
    <n v="2"/>
    <n v="87"/>
    <x v="0"/>
    <n v="0"/>
    <m/>
    <m/>
    <m/>
    <m/>
    <n v="410"/>
    <m/>
    <n v="209259"/>
    <m/>
    <m/>
    <n v="1"/>
    <m/>
    <m/>
    <m/>
    <m/>
    <n v="1"/>
    <m/>
    <m/>
  </r>
  <r>
    <x v="4"/>
    <x v="0"/>
    <s v="26740466460729"/>
    <n v="2"/>
    <n v="87"/>
    <x v="0"/>
    <n v="0"/>
    <m/>
    <m/>
    <m/>
    <m/>
    <n v="280"/>
    <n v="1000"/>
    <n v="208539"/>
    <m/>
    <m/>
    <n v="1"/>
    <m/>
    <m/>
    <m/>
    <m/>
    <n v="1"/>
    <m/>
    <m/>
  </r>
  <r>
    <x v="5"/>
    <x v="0"/>
    <s v="26740466460729"/>
    <n v="2"/>
    <n v="87"/>
    <x v="0"/>
    <n v="0"/>
    <m/>
    <m/>
    <m/>
    <m/>
    <n v="135"/>
    <m/>
    <n v="208674"/>
    <m/>
    <m/>
    <n v="1"/>
    <m/>
    <m/>
    <m/>
    <m/>
    <n v="1"/>
    <m/>
    <m/>
  </r>
  <r>
    <x v="1"/>
    <x v="0"/>
    <s v="32328219137660"/>
    <n v="12"/>
    <n v="110"/>
    <x v="0"/>
    <n v="0"/>
    <m/>
    <m/>
    <m/>
    <m/>
    <n v="2220"/>
    <n v="8770"/>
    <n v="10742"/>
    <m/>
    <m/>
    <n v="1"/>
    <m/>
    <m/>
    <n v="1"/>
    <n v="1"/>
    <n v="1"/>
    <m/>
    <n v="1"/>
  </r>
  <r>
    <x v="2"/>
    <x v="0"/>
    <s v="32328219137660"/>
    <n v="12"/>
    <n v="110"/>
    <x v="0"/>
    <n v="1"/>
    <n v="650"/>
    <m/>
    <n v="33.866300000000003"/>
    <m/>
    <n v="1795"/>
    <n v="1000"/>
    <n v="11537"/>
    <n v="32"/>
    <n v="20"/>
    <n v="13"/>
    <n v="20"/>
    <n v="2"/>
    <m/>
    <m/>
    <n v="1"/>
    <n v="1"/>
    <m/>
  </r>
  <r>
    <x v="3"/>
    <x v="0"/>
    <s v="32328219137660"/>
    <n v="12"/>
    <n v="110"/>
    <x v="0"/>
    <n v="1"/>
    <n v="650"/>
    <m/>
    <n v="33.866300000000003"/>
    <m/>
    <n v="1620"/>
    <n v="100"/>
    <n v="13057"/>
    <m/>
    <m/>
    <n v="13"/>
    <n v="33.866300000000003"/>
    <n v="1"/>
    <m/>
    <m/>
    <n v="1"/>
    <n v="1"/>
    <m/>
  </r>
  <r>
    <x v="4"/>
    <x v="0"/>
    <s v="32328219137660"/>
    <n v="12"/>
    <n v="110"/>
    <x v="0"/>
    <n v="0"/>
    <m/>
    <m/>
    <m/>
    <m/>
    <n v="705"/>
    <m/>
    <n v="13762"/>
    <m/>
    <m/>
    <n v="13"/>
    <m/>
    <m/>
    <m/>
    <m/>
    <n v="1"/>
    <m/>
    <m/>
  </r>
  <r>
    <x v="5"/>
    <x v="0"/>
    <s v="32328219137660"/>
    <n v="12"/>
    <n v="110"/>
    <x v="0"/>
    <n v="0"/>
    <m/>
    <m/>
    <m/>
    <m/>
    <n v="805"/>
    <m/>
    <n v="14567"/>
    <m/>
    <m/>
    <n v="13"/>
    <m/>
    <m/>
    <m/>
    <m/>
    <n v="1"/>
    <m/>
    <m/>
  </r>
  <r>
    <x v="0"/>
    <x v="0"/>
    <s v="13490492400842"/>
    <n v="8"/>
    <n v="117"/>
    <x v="0"/>
    <n v="0"/>
    <m/>
    <m/>
    <m/>
    <m/>
    <n v="460"/>
    <m/>
    <n v="175020"/>
    <m/>
    <m/>
    <n v="21"/>
    <m/>
    <m/>
    <m/>
    <m/>
    <n v="1"/>
    <m/>
    <n v="1"/>
  </r>
  <r>
    <x v="1"/>
    <x v="0"/>
    <s v="13490492400842"/>
    <n v="8"/>
    <n v="117"/>
    <x v="0"/>
    <n v="0"/>
    <m/>
    <m/>
    <m/>
    <m/>
    <n v="310"/>
    <m/>
    <n v="175330"/>
    <m/>
    <m/>
    <n v="21"/>
    <m/>
    <m/>
    <m/>
    <m/>
    <n v="1"/>
    <m/>
    <m/>
  </r>
  <r>
    <x v="2"/>
    <x v="0"/>
    <s v="13490492400842"/>
    <n v="8"/>
    <n v="117"/>
    <x v="0"/>
    <n v="0"/>
    <m/>
    <m/>
    <m/>
    <m/>
    <n v="1160"/>
    <n v="50"/>
    <n v="176440"/>
    <m/>
    <m/>
    <n v="21"/>
    <m/>
    <m/>
    <m/>
    <m/>
    <n v="1"/>
    <m/>
    <m/>
  </r>
  <r>
    <x v="3"/>
    <x v="0"/>
    <s v="13490492400842"/>
    <n v="8"/>
    <n v="117"/>
    <x v="0"/>
    <n v="0"/>
    <m/>
    <m/>
    <m/>
    <m/>
    <n v="660"/>
    <m/>
    <n v="177100"/>
    <m/>
    <m/>
    <n v="21"/>
    <m/>
    <m/>
    <m/>
    <m/>
    <n v="1"/>
    <m/>
    <m/>
  </r>
  <r>
    <x v="4"/>
    <x v="0"/>
    <s v="13490492400842"/>
    <n v="8"/>
    <n v="117"/>
    <x v="0"/>
    <n v="0"/>
    <m/>
    <m/>
    <m/>
    <m/>
    <n v="610"/>
    <n v="100"/>
    <n v="177610"/>
    <m/>
    <m/>
    <n v="21"/>
    <m/>
    <m/>
    <m/>
    <m/>
    <n v="1"/>
    <m/>
    <m/>
  </r>
  <r>
    <x v="5"/>
    <x v="0"/>
    <s v="13490492400842"/>
    <n v="8"/>
    <n v="117"/>
    <x v="0"/>
    <n v="0"/>
    <m/>
    <m/>
    <m/>
    <m/>
    <n v="960"/>
    <m/>
    <n v="178570"/>
    <m/>
    <m/>
    <n v="21"/>
    <m/>
    <m/>
    <m/>
    <m/>
    <n v="1"/>
    <m/>
    <m/>
  </r>
  <r>
    <x v="0"/>
    <x v="0"/>
    <s v="13756780646839"/>
    <n v="2"/>
    <n v="124"/>
    <x v="0"/>
    <n v="0"/>
    <m/>
    <m/>
    <m/>
    <m/>
    <n v="1620"/>
    <n v="650"/>
    <n v="10854"/>
    <m/>
    <m/>
    <n v="1"/>
    <m/>
    <m/>
    <m/>
    <m/>
    <n v="1"/>
    <m/>
    <n v="1"/>
  </r>
  <r>
    <x v="1"/>
    <x v="0"/>
    <s v="13756780646839"/>
    <n v="2"/>
    <n v="124"/>
    <x v="0"/>
    <n v="0"/>
    <m/>
    <m/>
    <m/>
    <m/>
    <n v="2420"/>
    <n v="2725"/>
    <n v="10524"/>
    <m/>
    <m/>
    <n v="1"/>
    <m/>
    <m/>
    <m/>
    <m/>
    <n v="1"/>
    <m/>
    <m/>
  </r>
  <r>
    <x v="2"/>
    <x v="0"/>
    <s v="13756780646839"/>
    <n v="2"/>
    <n v="124"/>
    <x v="0"/>
    <n v="0"/>
    <m/>
    <m/>
    <m/>
    <m/>
    <n v="5980"/>
    <n v="8525"/>
    <n v="7979"/>
    <m/>
    <m/>
    <n v="1"/>
    <m/>
    <m/>
    <m/>
    <m/>
    <n v="1"/>
    <m/>
    <m/>
  </r>
  <r>
    <x v="3"/>
    <x v="0"/>
    <s v="13756780646839"/>
    <n v="2"/>
    <n v="124"/>
    <x v="0"/>
    <n v="0"/>
    <m/>
    <m/>
    <m/>
    <m/>
    <n v="1320"/>
    <n v="450"/>
    <n v="8849"/>
    <m/>
    <m/>
    <n v="1"/>
    <m/>
    <m/>
    <m/>
    <m/>
    <n v="1"/>
    <m/>
    <m/>
  </r>
  <r>
    <x v="4"/>
    <x v="0"/>
    <s v="13756780646839"/>
    <n v="2"/>
    <n v="124"/>
    <x v="0"/>
    <n v="0"/>
    <m/>
    <m/>
    <m/>
    <m/>
    <n v="505"/>
    <n v="605"/>
    <n v="8749"/>
    <m/>
    <m/>
    <n v="1"/>
    <m/>
    <m/>
    <m/>
    <m/>
    <n v="1"/>
    <m/>
    <m/>
  </r>
  <r>
    <x v="5"/>
    <x v="0"/>
    <s v="13756780646839"/>
    <n v="2"/>
    <n v="124"/>
    <x v="0"/>
    <n v="0"/>
    <m/>
    <m/>
    <m/>
    <m/>
    <n v="1305"/>
    <n v="600"/>
    <n v="9454"/>
    <m/>
    <m/>
    <n v="1"/>
    <m/>
    <m/>
    <m/>
    <m/>
    <n v="1"/>
    <m/>
    <m/>
  </r>
  <r>
    <x v="0"/>
    <x v="0"/>
    <s v="13842679735896"/>
    <n v="0"/>
    <n v="124"/>
    <x v="0"/>
    <n v="0"/>
    <m/>
    <m/>
    <m/>
    <m/>
    <n v="1170"/>
    <n v="1150"/>
    <n v="29150"/>
    <m/>
    <m/>
    <n v="1"/>
    <m/>
    <m/>
    <m/>
    <m/>
    <n v="1"/>
    <m/>
    <n v="1"/>
  </r>
  <r>
    <x v="1"/>
    <x v="0"/>
    <s v="13842679735896"/>
    <n v="0"/>
    <n v="125"/>
    <x v="0"/>
    <n v="0"/>
    <m/>
    <m/>
    <m/>
    <m/>
    <n v="660"/>
    <n v="1287"/>
    <n v="28523"/>
    <m/>
    <m/>
    <n v="1"/>
    <m/>
    <m/>
    <m/>
    <m/>
    <n v="1"/>
    <m/>
    <m/>
  </r>
  <r>
    <x v="2"/>
    <x v="0"/>
    <s v="13842679735896"/>
    <n v="0"/>
    <n v="125"/>
    <x v="0"/>
    <n v="0"/>
    <m/>
    <m/>
    <m/>
    <m/>
    <n v="1360"/>
    <n v="1025"/>
    <n v="28858"/>
    <m/>
    <m/>
    <n v="1"/>
    <m/>
    <m/>
    <m/>
    <m/>
    <n v="1"/>
    <m/>
    <m/>
  </r>
  <r>
    <x v="3"/>
    <x v="0"/>
    <s v="13842679735896"/>
    <n v="0"/>
    <n v="125"/>
    <x v="0"/>
    <n v="0"/>
    <m/>
    <m/>
    <m/>
    <m/>
    <n v="1295"/>
    <n v="1350"/>
    <n v="28803"/>
    <m/>
    <m/>
    <n v="1"/>
    <m/>
    <m/>
    <m/>
    <m/>
    <n v="1"/>
    <m/>
    <m/>
  </r>
  <r>
    <x v="4"/>
    <x v="0"/>
    <s v="13842679735896"/>
    <n v="0"/>
    <n v="125"/>
    <x v="0"/>
    <n v="0"/>
    <m/>
    <m/>
    <m/>
    <m/>
    <n v="800"/>
    <n v="1075"/>
    <n v="28528"/>
    <m/>
    <m/>
    <n v="1"/>
    <m/>
    <m/>
    <m/>
    <m/>
    <n v="1"/>
    <m/>
    <m/>
  </r>
  <r>
    <x v="5"/>
    <x v="0"/>
    <s v="13842679735896"/>
    <n v="0"/>
    <n v="125"/>
    <x v="0"/>
    <n v="0"/>
    <m/>
    <m/>
    <m/>
    <m/>
    <n v="1000"/>
    <n v="1125"/>
    <n v="28403"/>
    <m/>
    <m/>
    <n v="1"/>
    <m/>
    <m/>
    <m/>
    <m/>
    <n v="1"/>
    <m/>
    <m/>
  </r>
  <r>
    <x v="0"/>
    <x v="0"/>
    <s v="13967234085716"/>
    <n v="1"/>
    <n v="116"/>
    <x v="0"/>
    <n v="0"/>
    <m/>
    <m/>
    <m/>
    <m/>
    <n v="930"/>
    <n v="1449"/>
    <n v="103559"/>
    <m/>
    <n v="4"/>
    <n v="17"/>
    <n v="4"/>
    <n v="1"/>
    <n v="1"/>
    <m/>
    <n v="1"/>
    <n v="1"/>
    <n v="1"/>
  </r>
  <r>
    <x v="1"/>
    <x v="0"/>
    <s v="13967234085716"/>
    <n v="1"/>
    <n v="116"/>
    <x v="0"/>
    <n v="0"/>
    <m/>
    <m/>
    <m/>
    <m/>
    <n v="510"/>
    <n v="1000"/>
    <n v="103069"/>
    <m/>
    <m/>
    <n v="17"/>
    <m/>
    <m/>
    <m/>
    <m/>
    <n v="1"/>
    <m/>
    <m/>
  </r>
  <r>
    <x v="2"/>
    <x v="0"/>
    <s v="13967234085716"/>
    <n v="1"/>
    <n v="116"/>
    <x v="0"/>
    <n v="0"/>
    <m/>
    <m/>
    <m/>
    <m/>
    <n v="1170"/>
    <n v="1000"/>
    <n v="103239"/>
    <m/>
    <m/>
    <n v="17"/>
    <m/>
    <m/>
    <m/>
    <m/>
    <n v="1"/>
    <m/>
    <m/>
  </r>
  <r>
    <x v="3"/>
    <x v="0"/>
    <s v="13967234085716"/>
    <n v="1"/>
    <n v="116"/>
    <x v="0"/>
    <n v="0"/>
    <m/>
    <m/>
    <m/>
    <m/>
    <n v="705"/>
    <n v="1000"/>
    <n v="102944"/>
    <m/>
    <m/>
    <n v="17"/>
    <m/>
    <m/>
    <m/>
    <m/>
    <n v="1"/>
    <m/>
    <m/>
  </r>
  <r>
    <x v="4"/>
    <x v="0"/>
    <s v="13967234085716"/>
    <n v="1"/>
    <n v="116"/>
    <x v="0"/>
    <n v="0"/>
    <m/>
    <m/>
    <m/>
    <m/>
    <n v="245"/>
    <n v="1000"/>
    <n v="102189"/>
    <m/>
    <m/>
    <n v="17"/>
    <m/>
    <m/>
    <m/>
    <m/>
    <n v="1"/>
    <m/>
    <m/>
  </r>
  <r>
    <x v="5"/>
    <x v="0"/>
    <s v="13967234085716"/>
    <n v="1"/>
    <n v="116"/>
    <x v="0"/>
    <n v="0"/>
    <m/>
    <m/>
    <m/>
    <m/>
    <n v="620"/>
    <n v="1000"/>
    <n v="101809"/>
    <m/>
    <m/>
    <n v="17"/>
    <m/>
    <m/>
    <m/>
    <m/>
    <n v="1"/>
    <m/>
    <m/>
  </r>
  <r>
    <x v="0"/>
    <x v="0"/>
    <s v="14057428140846"/>
    <n v="1"/>
    <n v="126"/>
    <x v="0"/>
    <n v="0"/>
    <m/>
    <m/>
    <m/>
    <m/>
    <n v="775"/>
    <n v="2050"/>
    <n v="5496"/>
    <m/>
    <m/>
    <n v="13"/>
    <m/>
    <m/>
    <n v="1"/>
    <m/>
    <n v="1"/>
    <m/>
    <n v="1"/>
  </r>
  <r>
    <x v="1"/>
    <x v="0"/>
    <s v="14057428140846"/>
    <n v="1"/>
    <n v="126"/>
    <x v="0"/>
    <n v="0"/>
    <m/>
    <m/>
    <m/>
    <m/>
    <n v="1720"/>
    <n v="3525"/>
    <n v="3691"/>
    <m/>
    <m/>
    <n v="13"/>
    <m/>
    <m/>
    <m/>
    <m/>
    <n v="1"/>
    <m/>
    <m/>
  </r>
  <r>
    <x v="2"/>
    <x v="0"/>
    <s v="14057428140846"/>
    <n v="1"/>
    <n v="126"/>
    <x v="0"/>
    <n v="0"/>
    <m/>
    <m/>
    <m/>
    <m/>
    <n v="895"/>
    <n v="300"/>
    <n v="4286"/>
    <m/>
    <n v="4"/>
    <n v="9"/>
    <n v="4"/>
    <n v="1"/>
    <m/>
    <m/>
    <n v="1"/>
    <n v="1"/>
    <m/>
  </r>
  <r>
    <x v="3"/>
    <x v="0"/>
    <s v="14057428140846"/>
    <n v="1"/>
    <n v="126"/>
    <x v="0"/>
    <n v="0"/>
    <m/>
    <m/>
    <m/>
    <m/>
    <n v="820"/>
    <n v="150"/>
    <n v="4956"/>
    <m/>
    <m/>
    <n v="9"/>
    <m/>
    <m/>
    <m/>
    <m/>
    <n v="1"/>
    <m/>
    <m/>
  </r>
  <r>
    <x v="4"/>
    <x v="0"/>
    <s v="14057428140846"/>
    <n v="1"/>
    <n v="126"/>
    <x v="0"/>
    <n v="0"/>
    <m/>
    <m/>
    <m/>
    <m/>
    <n v="1520"/>
    <n v="50"/>
    <n v="6426"/>
    <m/>
    <m/>
    <n v="9"/>
    <m/>
    <m/>
    <m/>
    <m/>
    <n v="1"/>
    <m/>
    <m/>
  </r>
  <r>
    <x v="5"/>
    <x v="0"/>
    <s v="14057428140846"/>
    <n v="1"/>
    <n v="126"/>
    <x v="0"/>
    <n v="0"/>
    <m/>
    <m/>
    <m/>
    <m/>
    <n v="720"/>
    <n v="350"/>
    <n v="6796"/>
    <m/>
    <m/>
    <n v="9"/>
    <m/>
    <m/>
    <m/>
    <m/>
    <n v="1"/>
    <m/>
    <m/>
  </r>
  <r>
    <x v="0"/>
    <x v="0"/>
    <s v="14070313075519"/>
    <n v="12"/>
    <n v="127"/>
    <x v="3"/>
    <n v="0"/>
    <m/>
    <m/>
    <m/>
    <m/>
    <n v="1155"/>
    <n v="1500"/>
    <n v="589"/>
    <m/>
    <n v="4"/>
    <n v="1"/>
    <n v="4"/>
    <n v="1"/>
    <n v="1"/>
    <n v="1"/>
    <n v="1"/>
    <n v="1"/>
    <n v="1"/>
  </r>
  <r>
    <x v="1"/>
    <x v="0"/>
    <s v="14070313075519"/>
    <n v="12"/>
    <n v="127"/>
    <x v="3"/>
    <n v="1"/>
    <n v="970"/>
    <m/>
    <n v="50.538939999999997"/>
    <m/>
    <n v="2620"/>
    <n v="2010"/>
    <n v="1199"/>
    <m/>
    <m/>
    <n v="1"/>
    <n v="50.538940000000004"/>
    <n v="2"/>
    <m/>
    <m/>
    <n v="1"/>
    <n v="1"/>
    <m/>
  </r>
  <r>
    <x v="2"/>
    <x v="0"/>
    <s v="14070313075519"/>
    <n v="12"/>
    <n v="127"/>
    <x v="3"/>
    <n v="0"/>
    <m/>
    <m/>
    <m/>
    <m/>
    <n v="1355"/>
    <n v="10"/>
    <n v="2544"/>
    <m/>
    <m/>
    <n v="1"/>
    <m/>
    <m/>
    <m/>
    <m/>
    <n v="1"/>
    <m/>
    <m/>
  </r>
  <r>
    <x v="3"/>
    <x v="0"/>
    <s v="14070313075519"/>
    <n v="12"/>
    <n v="127"/>
    <x v="3"/>
    <n v="1"/>
    <n v="3600"/>
    <m/>
    <n v="187.56720000000001"/>
    <m/>
    <n v="5255"/>
    <n v="7010"/>
    <n v="789"/>
    <m/>
    <m/>
    <n v="1"/>
    <n v="187.56719999999999"/>
    <n v="2"/>
    <m/>
    <m/>
    <n v="1"/>
    <n v="1"/>
    <m/>
  </r>
  <r>
    <x v="4"/>
    <x v="0"/>
    <s v="14070313075519"/>
    <n v="12"/>
    <n v="127"/>
    <x v="3"/>
    <n v="1"/>
    <n v="6000"/>
    <m/>
    <n v="312.61200000000002"/>
    <m/>
    <n v="5255"/>
    <n v="6010"/>
    <n v="34"/>
    <m/>
    <m/>
    <n v="1"/>
    <n v="312.61200000000002"/>
    <n v="1"/>
    <m/>
    <m/>
    <n v="1"/>
    <n v="1"/>
    <m/>
  </r>
  <r>
    <x v="5"/>
    <x v="0"/>
    <s v="14070313075519"/>
    <n v="12"/>
    <n v="127"/>
    <x v="3"/>
    <n v="0"/>
    <m/>
    <m/>
    <m/>
    <m/>
    <n v="1120"/>
    <n v="150"/>
    <n v="1004"/>
    <m/>
    <m/>
    <n v="1"/>
    <m/>
    <m/>
    <m/>
    <m/>
    <n v="1"/>
    <m/>
    <m/>
  </r>
  <r>
    <x v="0"/>
    <x v="0"/>
    <s v="14108967632614"/>
    <n v="11"/>
    <n v="127"/>
    <x v="0"/>
    <n v="0"/>
    <m/>
    <m/>
    <m/>
    <m/>
    <n v="1355"/>
    <n v="25"/>
    <n v="28289"/>
    <m/>
    <n v="4"/>
    <n v="1"/>
    <n v="4"/>
    <n v="1"/>
    <n v="1"/>
    <m/>
    <n v="1"/>
    <n v="1"/>
    <n v="1"/>
  </r>
  <r>
    <x v="1"/>
    <x v="0"/>
    <s v="14108967632614"/>
    <n v="11"/>
    <n v="127"/>
    <x v="0"/>
    <n v="0"/>
    <m/>
    <m/>
    <m/>
    <m/>
    <n v="1150"/>
    <n v="1000"/>
    <n v="28439"/>
    <m/>
    <m/>
    <n v="1"/>
    <m/>
    <m/>
    <m/>
    <m/>
    <n v="1"/>
    <m/>
    <m/>
  </r>
  <r>
    <x v="2"/>
    <x v="0"/>
    <s v="14108967632614"/>
    <n v="11"/>
    <n v="127"/>
    <x v="0"/>
    <n v="0"/>
    <m/>
    <m/>
    <m/>
    <m/>
    <n v="905"/>
    <n v="1050"/>
    <n v="28294"/>
    <m/>
    <m/>
    <n v="1"/>
    <m/>
    <m/>
    <m/>
    <m/>
    <n v="1"/>
    <m/>
    <m/>
  </r>
  <r>
    <x v="3"/>
    <x v="0"/>
    <s v="14108967632614"/>
    <n v="11"/>
    <n v="127"/>
    <x v="0"/>
    <n v="0"/>
    <m/>
    <m/>
    <m/>
    <m/>
    <n v="1105"/>
    <n v="65"/>
    <n v="29334"/>
    <m/>
    <m/>
    <n v="1"/>
    <m/>
    <m/>
    <m/>
    <m/>
    <n v="1"/>
    <m/>
    <m/>
  </r>
  <r>
    <x v="4"/>
    <x v="0"/>
    <s v="14108967632614"/>
    <n v="11"/>
    <n v="127"/>
    <x v="0"/>
    <n v="0"/>
    <m/>
    <m/>
    <m/>
    <m/>
    <n v="805"/>
    <n v="105"/>
    <n v="30034"/>
    <m/>
    <m/>
    <n v="1"/>
    <m/>
    <m/>
    <m/>
    <m/>
    <n v="1"/>
    <m/>
    <m/>
  </r>
  <r>
    <x v="5"/>
    <x v="0"/>
    <s v="14108967632614"/>
    <n v="11"/>
    <n v="127"/>
    <x v="0"/>
    <n v="0"/>
    <m/>
    <m/>
    <m/>
    <m/>
    <n v="820"/>
    <n v="1025"/>
    <n v="29829"/>
    <m/>
    <m/>
    <n v="1"/>
    <m/>
    <m/>
    <m/>
    <m/>
    <n v="1"/>
    <m/>
    <m/>
  </r>
  <r>
    <x v="0"/>
    <x v="0"/>
    <s v="14383845892047"/>
    <n v="1"/>
    <n v="121"/>
    <x v="0"/>
    <n v="0"/>
    <m/>
    <m/>
    <m/>
    <m/>
    <n v="690"/>
    <n v="2000"/>
    <n v="2333"/>
    <m/>
    <m/>
    <n v="0"/>
    <m/>
    <m/>
    <m/>
    <m/>
    <n v="1"/>
    <m/>
    <n v="1"/>
  </r>
  <r>
    <x v="1"/>
    <x v="0"/>
    <s v="14383845892047"/>
    <n v="1"/>
    <n v="121"/>
    <x v="0"/>
    <n v="0"/>
    <m/>
    <m/>
    <m/>
    <m/>
    <n v="745"/>
    <n v="2000"/>
    <n v="1078"/>
    <m/>
    <m/>
    <n v="0"/>
    <m/>
    <m/>
    <m/>
    <m/>
    <n v="1"/>
    <m/>
    <m/>
  </r>
  <r>
    <x v="2"/>
    <x v="0"/>
    <s v="14383845892047"/>
    <n v="1"/>
    <n v="121"/>
    <x v="0"/>
    <n v="0"/>
    <m/>
    <m/>
    <m/>
    <m/>
    <n v="1220"/>
    <m/>
    <n v="2298"/>
    <m/>
    <m/>
    <n v="0"/>
    <m/>
    <m/>
    <m/>
    <m/>
    <n v="1"/>
    <m/>
    <m/>
  </r>
  <r>
    <x v="3"/>
    <x v="0"/>
    <s v="14383845892047"/>
    <n v="1"/>
    <n v="121"/>
    <x v="0"/>
    <n v="0"/>
    <m/>
    <m/>
    <m/>
    <m/>
    <n v="660"/>
    <n v="1000"/>
    <n v="1958"/>
    <m/>
    <m/>
    <n v="0"/>
    <m/>
    <m/>
    <m/>
    <m/>
    <n v="1"/>
    <m/>
    <m/>
  </r>
  <r>
    <x v="4"/>
    <x v="0"/>
    <s v="14383845892047"/>
    <n v="1"/>
    <n v="121"/>
    <x v="0"/>
    <n v="0"/>
    <m/>
    <m/>
    <m/>
    <m/>
    <n v="760"/>
    <n v="2000"/>
    <n v="718"/>
    <m/>
    <m/>
    <n v="0"/>
    <m/>
    <m/>
    <m/>
    <m/>
    <n v="1"/>
    <m/>
    <m/>
  </r>
  <r>
    <x v="5"/>
    <x v="0"/>
    <s v="14383845892047"/>
    <n v="1"/>
    <n v="121"/>
    <x v="0"/>
    <n v="0"/>
    <m/>
    <m/>
    <m/>
    <m/>
    <n v="900"/>
    <n v="1000"/>
    <n v="618"/>
    <m/>
    <m/>
    <n v="0"/>
    <m/>
    <m/>
    <m/>
    <m/>
    <n v="1"/>
    <m/>
    <m/>
  </r>
  <r>
    <x v="0"/>
    <x v="0"/>
    <s v="14826227362547"/>
    <n v="13"/>
    <n v="121"/>
    <x v="0"/>
    <n v="1"/>
    <n v="4730"/>
    <m/>
    <n v="246.44246000000001"/>
    <m/>
    <n v="7710"/>
    <n v="50"/>
    <n v="109152"/>
    <m/>
    <m/>
    <n v="1"/>
    <n v="246.44245999999998"/>
    <n v="5"/>
    <n v="1"/>
    <n v="1"/>
    <n v="1"/>
    <n v="1"/>
    <n v="1"/>
  </r>
  <r>
    <x v="1"/>
    <x v="0"/>
    <s v="14826227362547"/>
    <n v="13"/>
    <n v="121"/>
    <x v="0"/>
    <n v="1"/>
    <n v="6000"/>
    <m/>
    <n v="312.61200000000002"/>
    <m/>
    <n v="5210"/>
    <n v="75"/>
    <n v="114287"/>
    <m/>
    <m/>
    <n v="1"/>
    <n v="312.61200000000002"/>
    <n v="1"/>
    <m/>
    <m/>
    <n v="1"/>
    <n v="1"/>
    <m/>
  </r>
  <r>
    <x v="2"/>
    <x v="0"/>
    <s v="14826227362547"/>
    <n v="13"/>
    <n v="121"/>
    <x v="0"/>
    <n v="0"/>
    <m/>
    <m/>
    <m/>
    <m/>
    <n v="1120"/>
    <n v="95"/>
    <n v="115312"/>
    <m/>
    <m/>
    <n v="1"/>
    <m/>
    <m/>
    <m/>
    <m/>
    <n v="1"/>
    <m/>
    <m/>
  </r>
  <r>
    <x v="3"/>
    <x v="0"/>
    <s v="14826227362547"/>
    <n v="13"/>
    <n v="121"/>
    <x v="0"/>
    <n v="0"/>
    <m/>
    <m/>
    <m/>
    <m/>
    <n v="885"/>
    <n v="150"/>
    <n v="116047"/>
    <m/>
    <m/>
    <n v="1"/>
    <m/>
    <m/>
    <m/>
    <m/>
    <n v="1"/>
    <m/>
    <m/>
  </r>
  <r>
    <x v="4"/>
    <x v="0"/>
    <s v="14826227362547"/>
    <n v="13"/>
    <n v="121"/>
    <x v="0"/>
    <n v="0"/>
    <m/>
    <m/>
    <m/>
    <m/>
    <n v="610"/>
    <n v="25"/>
    <n v="116632"/>
    <m/>
    <m/>
    <n v="1"/>
    <m/>
    <m/>
    <m/>
    <m/>
    <n v="1"/>
    <m/>
    <m/>
  </r>
  <r>
    <x v="5"/>
    <x v="0"/>
    <s v="14826227362547"/>
    <n v="13"/>
    <n v="121"/>
    <x v="0"/>
    <n v="0"/>
    <m/>
    <m/>
    <m/>
    <m/>
    <n v="660"/>
    <n v="100"/>
    <n v="117192"/>
    <m/>
    <m/>
    <n v="1"/>
    <m/>
    <m/>
    <m/>
    <m/>
    <n v="1"/>
    <m/>
    <m/>
  </r>
  <r>
    <x v="0"/>
    <x v="0"/>
    <s v="14903536885524"/>
    <n v="0"/>
    <n v="107"/>
    <x v="0"/>
    <n v="0"/>
    <m/>
    <m/>
    <m/>
    <m/>
    <n v="400"/>
    <m/>
    <n v="117691"/>
    <m/>
    <m/>
    <n v="21"/>
    <m/>
    <m/>
    <m/>
    <m/>
    <n v="1"/>
    <m/>
    <n v="1"/>
  </r>
  <r>
    <x v="1"/>
    <x v="0"/>
    <s v="14903536885524"/>
    <n v="0"/>
    <n v="107"/>
    <x v="0"/>
    <n v="0"/>
    <m/>
    <m/>
    <m/>
    <m/>
    <n v="100"/>
    <m/>
    <n v="117791"/>
    <m/>
    <m/>
    <n v="21"/>
    <m/>
    <m/>
    <m/>
    <m/>
    <n v="1"/>
    <m/>
    <m/>
  </r>
  <r>
    <x v="2"/>
    <x v="0"/>
    <s v="14903536885524"/>
    <n v="0"/>
    <n v="107"/>
    <x v="0"/>
    <n v="0"/>
    <m/>
    <m/>
    <m/>
    <m/>
    <n v="20"/>
    <m/>
    <n v="117811"/>
    <m/>
    <m/>
    <n v="21"/>
    <m/>
    <m/>
    <m/>
    <m/>
    <n v="1"/>
    <m/>
    <m/>
  </r>
  <r>
    <x v="3"/>
    <x v="0"/>
    <s v="14903536885524"/>
    <n v="0"/>
    <n v="107"/>
    <x v="0"/>
    <n v="0"/>
    <m/>
    <m/>
    <m/>
    <m/>
    <n v="620"/>
    <m/>
    <n v="118431"/>
    <m/>
    <m/>
    <n v="21"/>
    <m/>
    <m/>
    <m/>
    <m/>
    <n v="1"/>
    <m/>
    <m/>
  </r>
  <r>
    <x v="4"/>
    <x v="0"/>
    <s v="14903536885524"/>
    <n v="0"/>
    <n v="107"/>
    <x v="0"/>
    <n v="0"/>
    <m/>
    <m/>
    <m/>
    <m/>
    <n v="560"/>
    <n v="60"/>
    <n v="118931"/>
    <m/>
    <m/>
    <n v="21"/>
    <m/>
    <m/>
    <m/>
    <m/>
    <n v="1"/>
    <m/>
    <m/>
  </r>
  <r>
    <x v="5"/>
    <x v="0"/>
    <s v="14903536885524"/>
    <n v="0"/>
    <n v="107"/>
    <x v="0"/>
    <n v="0"/>
    <m/>
    <m/>
    <m/>
    <m/>
    <m/>
    <m/>
    <n v="118931"/>
    <m/>
    <m/>
    <n v="21"/>
    <m/>
    <m/>
    <m/>
    <m/>
    <n v="1"/>
    <m/>
    <m/>
  </r>
  <r>
    <x v="0"/>
    <x v="0"/>
    <s v="14963666144987"/>
    <n v="11"/>
    <n v="123"/>
    <x v="0"/>
    <n v="0"/>
    <m/>
    <m/>
    <m/>
    <m/>
    <n v="1610"/>
    <n v="1250"/>
    <n v="7701"/>
    <m/>
    <m/>
    <n v="13"/>
    <m/>
    <m/>
    <m/>
    <m/>
    <n v="1"/>
    <m/>
    <n v="1"/>
  </r>
  <r>
    <x v="1"/>
    <x v="0"/>
    <s v="14963666144987"/>
    <n v="11"/>
    <n v="123"/>
    <x v="0"/>
    <n v="0"/>
    <m/>
    <m/>
    <m/>
    <m/>
    <n v="860"/>
    <n v="200"/>
    <n v="8361"/>
    <m/>
    <m/>
    <n v="13"/>
    <m/>
    <m/>
    <m/>
    <m/>
    <n v="1"/>
    <m/>
    <m/>
  </r>
  <r>
    <x v="2"/>
    <x v="0"/>
    <s v="14963666144987"/>
    <n v="11"/>
    <n v="123"/>
    <x v="0"/>
    <n v="0"/>
    <m/>
    <m/>
    <m/>
    <m/>
    <n v="1010"/>
    <n v="125"/>
    <n v="9246"/>
    <m/>
    <m/>
    <n v="13"/>
    <m/>
    <m/>
    <m/>
    <m/>
    <n v="1"/>
    <m/>
    <m/>
  </r>
  <r>
    <x v="3"/>
    <x v="0"/>
    <s v="14963666144987"/>
    <n v="11"/>
    <n v="123"/>
    <x v="0"/>
    <n v="0"/>
    <m/>
    <m/>
    <m/>
    <m/>
    <n v="1110"/>
    <n v="200"/>
    <n v="10156"/>
    <m/>
    <m/>
    <n v="13"/>
    <m/>
    <m/>
    <m/>
    <m/>
    <n v="1"/>
    <m/>
    <m/>
  </r>
  <r>
    <x v="4"/>
    <x v="0"/>
    <s v="14963666144987"/>
    <n v="11"/>
    <n v="123"/>
    <x v="0"/>
    <n v="0"/>
    <m/>
    <m/>
    <m/>
    <m/>
    <n v="310"/>
    <n v="100"/>
    <n v="10366"/>
    <m/>
    <m/>
    <n v="13"/>
    <m/>
    <m/>
    <m/>
    <m/>
    <n v="1"/>
    <m/>
    <m/>
  </r>
  <r>
    <x v="5"/>
    <x v="0"/>
    <s v="14963666144987"/>
    <n v="11"/>
    <n v="123"/>
    <x v="0"/>
    <n v="0"/>
    <m/>
    <m/>
    <m/>
    <m/>
    <n v="1310"/>
    <n v="1250"/>
    <n v="10426"/>
    <m/>
    <m/>
    <n v="13"/>
    <m/>
    <m/>
    <m/>
    <m/>
    <n v="1"/>
    <m/>
    <m/>
  </r>
  <r>
    <x v="0"/>
    <x v="0"/>
    <s v="14993731037950"/>
    <n v="1"/>
    <n v="110"/>
    <x v="0"/>
    <n v="0"/>
    <m/>
    <m/>
    <m/>
    <m/>
    <n v="710"/>
    <m/>
    <n v="2729"/>
    <m/>
    <m/>
    <n v="5"/>
    <m/>
    <m/>
    <m/>
    <m/>
    <n v="1"/>
    <m/>
    <n v="1"/>
  </r>
  <r>
    <x v="2"/>
    <x v="0"/>
    <s v="14993731037950"/>
    <n v="1"/>
    <n v="110"/>
    <x v="0"/>
    <n v="0"/>
    <m/>
    <m/>
    <m/>
    <m/>
    <n v="920"/>
    <m/>
    <n v="3649"/>
    <m/>
    <m/>
    <n v="5"/>
    <m/>
    <m/>
    <m/>
    <m/>
    <n v="1"/>
    <m/>
    <m/>
  </r>
  <r>
    <x v="3"/>
    <x v="0"/>
    <s v="14993731037950"/>
    <n v="1"/>
    <n v="110"/>
    <x v="0"/>
    <n v="0"/>
    <m/>
    <m/>
    <m/>
    <m/>
    <n v="560"/>
    <m/>
    <n v="4209"/>
    <m/>
    <m/>
    <n v="5"/>
    <m/>
    <m/>
    <m/>
    <m/>
    <n v="1"/>
    <m/>
    <m/>
  </r>
  <r>
    <x v="4"/>
    <x v="0"/>
    <s v="14993731037950"/>
    <n v="1"/>
    <n v="110"/>
    <x v="0"/>
    <n v="0"/>
    <m/>
    <m/>
    <m/>
    <m/>
    <n v="370"/>
    <m/>
    <n v="4579"/>
    <m/>
    <m/>
    <n v="5"/>
    <m/>
    <m/>
    <m/>
    <m/>
    <n v="1"/>
    <m/>
    <m/>
  </r>
  <r>
    <x v="5"/>
    <x v="0"/>
    <s v="14993731037950"/>
    <n v="1"/>
    <n v="110"/>
    <x v="0"/>
    <n v="0"/>
    <m/>
    <m/>
    <m/>
    <m/>
    <n v="865"/>
    <m/>
    <n v="5444"/>
    <m/>
    <m/>
    <n v="5"/>
    <m/>
    <m/>
    <m/>
    <m/>
    <n v="1"/>
    <m/>
    <m/>
  </r>
  <r>
    <x v="0"/>
    <x v="0"/>
    <s v="15040975623728"/>
    <n v="0"/>
    <n v="95"/>
    <x v="0"/>
    <n v="0"/>
    <m/>
    <m/>
    <m/>
    <m/>
    <n v="220"/>
    <m/>
    <n v="277352"/>
    <m/>
    <m/>
    <n v="21"/>
    <m/>
    <m/>
    <m/>
    <m/>
    <n v="1"/>
    <m/>
    <n v="1"/>
  </r>
  <r>
    <x v="1"/>
    <x v="0"/>
    <s v="15040975623728"/>
    <n v="0"/>
    <n v="95"/>
    <x v="0"/>
    <n v="0"/>
    <m/>
    <m/>
    <m/>
    <m/>
    <n v="160"/>
    <m/>
    <n v="277512"/>
    <m/>
    <m/>
    <n v="21"/>
    <m/>
    <m/>
    <m/>
    <m/>
    <n v="1"/>
    <m/>
    <m/>
  </r>
  <r>
    <x v="2"/>
    <x v="0"/>
    <s v="15040975623728"/>
    <n v="0"/>
    <n v="95"/>
    <x v="0"/>
    <n v="0"/>
    <m/>
    <m/>
    <m/>
    <m/>
    <n v="460"/>
    <m/>
    <n v="277972"/>
    <m/>
    <m/>
    <n v="21"/>
    <m/>
    <m/>
    <m/>
    <m/>
    <n v="1"/>
    <m/>
    <m/>
  </r>
  <r>
    <x v="3"/>
    <x v="0"/>
    <s v="15040975623728"/>
    <n v="0"/>
    <n v="95"/>
    <x v="0"/>
    <n v="0"/>
    <m/>
    <m/>
    <m/>
    <m/>
    <n v="260"/>
    <m/>
    <n v="278232"/>
    <m/>
    <m/>
    <n v="21"/>
    <m/>
    <m/>
    <m/>
    <m/>
    <n v="1"/>
    <m/>
    <m/>
  </r>
  <r>
    <x v="4"/>
    <x v="0"/>
    <s v="15040975623728"/>
    <n v="0"/>
    <n v="95"/>
    <x v="0"/>
    <n v="0"/>
    <m/>
    <m/>
    <m/>
    <m/>
    <n v="60"/>
    <n v="25"/>
    <n v="278267"/>
    <m/>
    <m/>
    <n v="21"/>
    <m/>
    <m/>
    <m/>
    <m/>
    <n v="1"/>
    <m/>
    <m/>
  </r>
  <r>
    <x v="5"/>
    <x v="0"/>
    <s v="15040975623728"/>
    <n v="0"/>
    <n v="95"/>
    <x v="0"/>
    <n v="0"/>
    <m/>
    <m/>
    <m/>
    <m/>
    <n v="60"/>
    <m/>
    <n v="278327"/>
    <m/>
    <m/>
    <n v="21"/>
    <m/>
    <m/>
    <m/>
    <m/>
    <n v="1"/>
    <m/>
    <m/>
  </r>
  <r>
    <x v="0"/>
    <x v="0"/>
    <s v="15234249208010"/>
    <n v="3"/>
    <n v="108"/>
    <x v="0"/>
    <n v="0"/>
    <m/>
    <m/>
    <m/>
    <m/>
    <n v="1020"/>
    <n v="2600"/>
    <n v="427"/>
    <m/>
    <m/>
    <m/>
    <m/>
    <m/>
    <m/>
    <m/>
    <n v="1"/>
    <m/>
    <n v="1"/>
  </r>
  <r>
    <x v="2"/>
    <x v="0"/>
    <s v="15234249208010"/>
    <n v="3"/>
    <n v="108"/>
    <x v="0"/>
    <n v="0"/>
    <m/>
    <m/>
    <m/>
    <m/>
    <n v="1010"/>
    <m/>
    <n v="1437"/>
    <m/>
    <m/>
    <m/>
    <m/>
    <m/>
    <m/>
    <m/>
    <n v="1"/>
    <m/>
    <m/>
  </r>
  <r>
    <x v="0"/>
    <x v="0"/>
    <s v="15457587603530"/>
    <n v="4"/>
    <n v="129"/>
    <x v="0"/>
    <n v="0"/>
    <m/>
    <m/>
    <m/>
    <m/>
    <n v="1390"/>
    <n v="1005"/>
    <n v="965"/>
    <m/>
    <m/>
    <n v="0"/>
    <m/>
    <m/>
    <m/>
    <m/>
    <n v="1"/>
    <m/>
    <n v="1"/>
  </r>
  <r>
    <x v="1"/>
    <x v="0"/>
    <s v="15457587603530"/>
    <n v="4"/>
    <n v="129"/>
    <x v="0"/>
    <n v="0"/>
    <m/>
    <m/>
    <m/>
    <m/>
    <n v="1090"/>
    <n v="1540"/>
    <n v="515"/>
    <m/>
    <m/>
    <n v="0"/>
    <m/>
    <m/>
    <m/>
    <m/>
    <n v="1"/>
    <m/>
    <m/>
  </r>
  <r>
    <x v="2"/>
    <x v="0"/>
    <s v="15457587603530"/>
    <n v="4"/>
    <n v="129"/>
    <x v="0"/>
    <n v="0"/>
    <m/>
    <m/>
    <m/>
    <m/>
    <n v="1605"/>
    <n v="275"/>
    <n v="1845"/>
    <m/>
    <m/>
    <n v="0"/>
    <m/>
    <m/>
    <m/>
    <m/>
    <n v="1"/>
    <m/>
    <m/>
  </r>
  <r>
    <x v="3"/>
    <x v="0"/>
    <s v="15457587603530"/>
    <n v="4"/>
    <n v="129"/>
    <x v="0"/>
    <n v="0"/>
    <m/>
    <m/>
    <m/>
    <m/>
    <n v="1105"/>
    <n v="2050"/>
    <n v="900"/>
    <m/>
    <m/>
    <n v="0"/>
    <m/>
    <m/>
    <m/>
    <m/>
    <n v="1"/>
    <m/>
    <m/>
  </r>
  <r>
    <x v="4"/>
    <x v="0"/>
    <s v="15457587603530"/>
    <n v="4"/>
    <n v="129"/>
    <x v="0"/>
    <n v="0"/>
    <m/>
    <m/>
    <m/>
    <m/>
    <n v="1105"/>
    <n v="220"/>
    <n v="1785"/>
    <m/>
    <m/>
    <n v="0"/>
    <m/>
    <m/>
    <m/>
    <m/>
    <n v="1"/>
    <m/>
    <m/>
  </r>
  <r>
    <x v="5"/>
    <x v="0"/>
    <s v="15457587603530"/>
    <n v="4"/>
    <n v="129"/>
    <x v="0"/>
    <n v="0"/>
    <m/>
    <m/>
    <m/>
    <m/>
    <n v="1460"/>
    <n v="3125"/>
    <n v="120"/>
    <m/>
    <m/>
    <n v="0"/>
    <m/>
    <m/>
    <m/>
    <m/>
    <n v="1"/>
    <m/>
    <m/>
  </r>
  <r>
    <x v="0"/>
    <x v="0"/>
    <s v="15603616466598"/>
    <n v="0"/>
    <n v="110"/>
    <x v="0"/>
    <n v="0"/>
    <m/>
    <m/>
    <m/>
    <m/>
    <n v="610"/>
    <n v="125"/>
    <n v="24593"/>
    <m/>
    <m/>
    <n v="1"/>
    <m/>
    <m/>
    <m/>
    <m/>
    <n v="1"/>
    <m/>
    <n v="1"/>
  </r>
  <r>
    <x v="1"/>
    <x v="0"/>
    <s v="15603616466598"/>
    <n v="0"/>
    <n v="110"/>
    <x v="0"/>
    <n v="0"/>
    <m/>
    <m/>
    <m/>
    <m/>
    <n v="710"/>
    <n v="600"/>
    <n v="24703"/>
    <m/>
    <m/>
    <n v="1"/>
    <m/>
    <m/>
    <m/>
    <m/>
    <n v="1"/>
    <m/>
    <m/>
  </r>
  <r>
    <x v="2"/>
    <x v="0"/>
    <s v="15603616466598"/>
    <n v="0"/>
    <n v="110"/>
    <x v="0"/>
    <n v="0"/>
    <m/>
    <m/>
    <m/>
    <m/>
    <n v="510"/>
    <n v="1000"/>
    <n v="24213"/>
    <m/>
    <m/>
    <n v="1"/>
    <m/>
    <m/>
    <m/>
    <m/>
    <n v="1"/>
    <m/>
    <m/>
  </r>
  <r>
    <x v="3"/>
    <x v="0"/>
    <s v="15603616466598"/>
    <n v="0"/>
    <n v="110"/>
    <x v="0"/>
    <n v="0"/>
    <m/>
    <m/>
    <m/>
    <m/>
    <n v="910"/>
    <n v="75"/>
    <n v="25048"/>
    <m/>
    <m/>
    <n v="1"/>
    <m/>
    <m/>
    <m/>
    <m/>
    <n v="1"/>
    <m/>
    <m/>
  </r>
  <r>
    <x v="4"/>
    <x v="0"/>
    <s v="15603616466598"/>
    <n v="0"/>
    <n v="110"/>
    <x v="0"/>
    <n v="0"/>
    <m/>
    <m/>
    <m/>
    <m/>
    <n v="310"/>
    <n v="425"/>
    <n v="24933"/>
    <m/>
    <m/>
    <n v="1"/>
    <m/>
    <m/>
    <m/>
    <m/>
    <n v="1"/>
    <m/>
    <m/>
  </r>
  <r>
    <x v="5"/>
    <x v="0"/>
    <s v="15603616466598"/>
    <n v="0"/>
    <n v="110"/>
    <x v="0"/>
    <n v="0"/>
    <m/>
    <m/>
    <m/>
    <m/>
    <n v="410"/>
    <n v="100"/>
    <n v="25243"/>
    <m/>
    <m/>
    <n v="1"/>
    <m/>
    <m/>
    <m/>
    <m/>
    <n v="1"/>
    <m/>
    <m/>
  </r>
  <r>
    <x v="0"/>
    <x v="0"/>
    <s v="15861314461645"/>
    <n v="1"/>
    <n v="117"/>
    <x v="0"/>
    <n v="0"/>
    <m/>
    <m/>
    <m/>
    <m/>
    <n v="460"/>
    <m/>
    <n v="42946"/>
    <m/>
    <m/>
    <n v="1"/>
    <m/>
    <m/>
    <m/>
    <m/>
    <n v="1"/>
    <m/>
    <n v="1"/>
  </r>
  <r>
    <x v="1"/>
    <x v="0"/>
    <s v="15861314461645"/>
    <n v="1"/>
    <n v="117"/>
    <x v="0"/>
    <n v="0"/>
    <m/>
    <m/>
    <m/>
    <m/>
    <n v="360"/>
    <n v="100"/>
    <n v="43206"/>
    <m/>
    <m/>
    <n v="1"/>
    <m/>
    <m/>
    <m/>
    <m/>
    <n v="1"/>
    <m/>
    <m/>
  </r>
  <r>
    <x v="2"/>
    <x v="0"/>
    <s v="15861314461645"/>
    <n v="1"/>
    <n v="117"/>
    <x v="0"/>
    <n v="0"/>
    <m/>
    <m/>
    <m/>
    <m/>
    <n v="910"/>
    <n v="25"/>
    <n v="44091"/>
    <m/>
    <m/>
    <n v="1"/>
    <m/>
    <m/>
    <m/>
    <m/>
    <n v="1"/>
    <m/>
    <m/>
  </r>
  <r>
    <x v="3"/>
    <x v="0"/>
    <s v="15861314461645"/>
    <n v="1"/>
    <n v="117"/>
    <x v="0"/>
    <n v="0"/>
    <m/>
    <m/>
    <m/>
    <m/>
    <n v="895"/>
    <n v="25"/>
    <n v="44961"/>
    <m/>
    <m/>
    <n v="1"/>
    <m/>
    <m/>
    <m/>
    <m/>
    <n v="1"/>
    <m/>
    <m/>
  </r>
  <r>
    <x v="4"/>
    <x v="0"/>
    <s v="15861314461645"/>
    <n v="1"/>
    <n v="117"/>
    <x v="0"/>
    <n v="0"/>
    <m/>
    <m/>
    <m/>
    <m/>
    <n v="380"/>
    <m/>
    <n v="45341"/>
    <m/>
    <m/>
    <n v="1"/>
    <m/>
    <m/>
    <m/>
    <m/>
    <n v="1"/>
    <m/>
    <m/>
  </r>
  <r>
    <x v="5"/>
    <x v="0"/>
    <s v="15861314461645"/>
    <n v="1"/>
    <n v="117"/>
    <x v="0"/>
    <n v="0"/>
    <m/>
    <m/>
    <m/>
    <m/>
    <n v="685"/>
    <n v="25"/>
    <n v="46001"/>
    <m/>
    <m/>
    <n v="1"/>
    <m/>
    <m/>
    <m/>
    <m/>
    <n v="1"/>
    <m/>
    <m/>
  </r>
  <r>
    <x v="0"/>
    <x v="0"/>
    <s v="15998753514862"/>
    <n v="3"/>
    <n v="96"/>
    <x v="0"/>
    <n v="0"/>
    <m/>
    <m/>
    <m/>
    <m/>
    <n v="200"/>
    <m/>
    <n v="141230"/>
    <m/>
    <m/>
    <n v="21"/>
    <m/>
    <m/>
    <m/>
    <m/>
    <n v="1"/>
    <m/>
    <n v="1"/>
  </r>
  <r>
    <x v="1"/>
    <x v="0"/>
    <s v="15998753514862"/>
    <n v="3"/>
    <n v="96"/>
    <x v="0"/>
    <n v="0"/>
    <m/>
    <m/>
    <m/>
    <m/>
    <m/>
    <m/>
    <n v="141230"/>
    <m/>
    <m/>
    <n v="21"/>
    <m/>
    <m/>
    <m/>
    <m/>
    <n v="1"/>
    <m/>
    <m/>
  </r>
  <r>
    <x v="2"/>
    <x v="0"/>
    <s v="15998753514862"/>
    <n v="3"/>
    <n v="96"/>
    <x v="0"/>
    <n v="0"/>
    <m/>
    <m/>
    <m/>
    <m/>
    <n v="60"/>
    <m/>
    <n v="141290"/>
    <m/>
    <m/>
    <n v="21"/>
    <m/>
    <m/>
    <m/>
    <m/>
    <n v="1"/>
    <m/>
    <m/>
  </r>
  <r>
    <x v="3"/>
    <x v="0"/>
    <s v="15998753514862"/>
    <n v="3"/>
    <n v="96"/>
    <x v="0"/>
    <n v="0"/>
    <m/>
    <m/>
    <m/>
    <m/>
    <n v="60"/>
    <m/>
    <n v="141350"/>
    <m/>
    <m/>
    <n v="21"/>
    <m/>
    <m/>
    <m/>
    <m/>
    <n v="1"/>
    <m/>
    <m/>
  </r>
  <r>
    <x v="5"/>
    <x v="0"/>
    <s v="15998753514862"/>
    <n v="3"/>
    <n v="96"/>
    <x v="0"/>
    <n v="0"/>
    <m/>
    <m/>
    <m/>
    <m/>
    <n v="100"/>
    <m/>
    <n v="141450"/>
    <m/>
    <m/>
    <n v="21"/>
    <m/>
    <m/>
    <m/>
    <m/>
    <n v="1"/>
    <m/>
    <m/>
  </r>
  <r>
    <x v="0"/>
    <x v="0"/>
    <s v="16007343161479"/>
    <n v="15"/>
    <n v="127"/>
    <x v="2"/>
    <n v="0"/>
    <m/>
    <m/>
    <m/>
    <m/>
    <n v="1170"/>
    <m/>
    <n v="1767"/>
    <m/>
    <m/>
    <n v="0"/>
    <m/>
    <m/>
    <m/>
    <m/>
    <n v="1"/>
    <m/>
    <n v="1"/>
  </r>
  <r>
    <x v="1"/>
    <x v="0"/>
    <s v="16007343161479"/>
    <n v="15"/>
    <n v="127"/>
    <x v="2"/>
    <n v="0"/>
    <m/>
    <m/>
    <m/>
    <m/>
    <n v="2400"/>
    <n v="2249"/>
    <n v="1918"/>
    <m/>
    <m/>
    <n v="0"/>
    <m/>
    <m/>
    <m/>
    <m/>
    <n v="1"/>
    <m/>
    <m/>
  </r>
  <r>
    <x v="2"/>
    <x v="0"/>
    <s v="16007343161479"/>
    <n v="15"/>
    <n v="127"/>
    <x v="2"/>
    <n v="0"/>
    <m/>
    <m/>
    <m/>
    <m/>
    <n v="815"/>
    <n v="315"/>
    <n v="2418"/>
    <m/>
    <m/>
    <n v="0"/>
    <m/>
    <m/>
    <m/>
    <m/>
    <n v="1"/>
    <m/>
    <m/>
  </r>
  <r>
    <x v="3"/>
    <x v="0"/>
    <s v="16007343161479"/>
    <n v="15"/>
    <n v="128"/>
    <x v="2"/>
    <n v="0"/>
    <m/>
    <m/>
    <m/>
    <m/>
    <n v="1185"/>
    <n v="3245"/>
    <n v="358"/>
    <m/>
    <m/>
    <n v="0"/>
    <m/>
    <m/>
    <m/>
    <m/>
    <n v="1"/>
    <m/>
    <m/>
  </r>
  <r>
    <x v="4"/>
    <x v="0"/>
    <s v="16007343161479"/>
    <n v="15"/>
    <n v="128"/>
    <x v="2"/>
    <n v="0"/>
    <m/>
    <m/>
    <m/>
    <m/>
    <n v="1465"/>
    <n v="580"/>
    <n v="1243"/>
    <m/>
    <m/>
    <n v="0"/>
    <m/>
    <m/>
    <m/>
    <m/>
    <n v="1"/>
    <m/>
    <m/>
  </r>
  <r>
    <x v="5"/>
    <x v="0"/>
    <s v="16007343161479"/>
    <n v="15"/>
    <n v="128"/>
    <x v="2"/>
    <n v="0"/>
    <m/>
    <m/>
    <m/>
    <m/>
    <n v="1410"/>
    <n v="2200"/>
    <n v="453"/>
    <m/>
    <m/>
    <n v="0"/>
    <m/>
    <m/>
    <m/>
    <m/>
    <n v="1"/>
    <m/>
    <m/>
  </r>
  <r>
    <x v="0"/>
    <x v="0"/>
    <s v="16161962025240"/>
    <n v="7"/>
    <n v="128"/>
    <x v="0"/>
    <n v="1"/>
    <n v="160"/>
    <m/>
    <n v="8.3363200000000006"/>
    <m/>
    <n v="1590"/>
    <n v="300"/>
    <n v="3712"/>
    <m/>
    <m/>
    <n v="0"/>
    <n v="8.3363200000000006"/>
    <n v="1"/>
    <n v="1"/>
    <n v="1"/>
    <n v="1"/>
    <n v="1"/>
    <n v="1"/>
  </r>
  <r>
    <x v="1"/>
    <x v="0"/>
    <s v="16161962025240"/>
    <n v="7"/>
    <n v="128"/>
    <x v="0"/>
    <n v="0"/>
    <m/>
    <m/>
    <m/>
    <m/>
    <n v="1100"/>
    <n v="1043"/>
    <n v="3769"/>
    <m/>
    <m/>
    <n v="0"/>
    <m/>
    <m/>
    <m/>
    <m/>
    <n v="1"/>
    <m/>
    <m/>
  </r>
  <r>
    <x v="2"/>
    <x v="0"/>
    <s v="16161962025240"/>
    <n v="7"/>
    <n v="128"/>
    <x v="0"/>
    <n v="0"/>
    <m/>
    <m/>
    <m/>
    <m/>
    <n v="1320"/>
    <m/>
    <n v="5089"/>
    <m/>
    <m/>
    <n v="0"/>
    <m/>
    <m/>
    <m/>
    <m/>
    <n v="1"/>
    <m/>
    <m/>
  </r>
  <r>
    <x v="3"/>
    <x v="0"/>
    <s v="16161962025240"/>
    <n v="7"/>
    <n v="128"/>
    <x v="0"/>
    <n v="0"/>
    <m/>
    <m/>
    <m/>
    <m/>
    <n v="1150"/>
    <n v="200"/>
    <n v="6039"/>
    <m/>
    <m/>
    <n v="0"/>
    <m/>
    <m/>
    <m/>
    <m/>
    <n v="1"/>
    <m/>
    <m/>
  </r>
  <r>
    <x v="4"/>
    <x v="0"/>
    <s v="16161962025240"/>
    <n v="7"/>
    <n v="128"/>
    <x v="0"/>
    <n v="0"/>
    <m/>
    <m/>
    <m/>
    <m/>
    <n v="720"/>
    <n v="75"/>
    <n v="6684"/>
    <m/>
    <m/>
    <n v="0"/>
    <m/>
    <m/>
    <m/>
    <m/>
    <n v="1"/>
    <m/>
    <m/>
  </r>
  <r>
    <x v="5"/>
    <x v="0"/>
    <s v="16161962025240"/>
    <n v="7"/>
    <n v="128"/>
    <x v="0"/>
    <n v="0"/>
    <m/>
    <m/>
    <m/>
    <m/>
    <n v="720"/>
    <n v="1025"/>
    <n v="6379"/>
    <m/>
    <m/>
    <n v="0"/>
    <m/>
    <m/>
    <m/>
    <m/>
    <n v="1"/>
    <m/>
    <m/>
  </r>
  <r>
    <x v="0"/>
    <x v="0"/>
    <s v="16166257062651"/>
    <n v="1"/>
    <n v="121"/>
    <x v="0"/>
    <n v="0"/>
    <m/>
    <m/>
    <m/>
    <m/>
    <n v="1285"/>
    <n v="1350"/>
    <n v="540"/>
    <m/>
    <m/>
    <n v="5"/>
    <m/>
    <m/>
    <m/>
    <m/>
    <n v="1"/>
    <m/>
    <n v="1"/>
  </r>
  <r>
    <x v="1"/>
    <x v="0"/>
    <s v="16166257062651"/>
    <n v="1"/>
    <n v="121"/>
    <x v="0"/>
    <n v="0"/>
    <m/>
    <m/>
    <m/>
    <m/>
    <m/>
    <m/>
    <n v="540"/>
    <m/>
    <m/>
    <n v="5"/>
    <m/>
    <m/>
    <m/>
    <m/>
    <n v="1"/>
    <m/>
    <m/>
  </r>
  <r>
    <x v="2"/>
    <x v="0"/>
    <s v="16166257062651"/>
    <n v="1"/>
    <n v="121"/>
    <x v="0"/>
    <n v="0"/>
    <m/>
    <m/>
    <m/>
    <m/>
    <n v="1195"/>
    <n v="525"/>
    <n v="1210"/>
    <m/>
    <m/>
    <n v="5"/>
    <m/>
    <m/>
    <m/>
    <m/>
    <n v="1"/>
    <m/>
    <m/>
  </r>
  <r>
    <x v="3"/>
    <x v="0"/>
    <s v="16166257062651"/>
    <n v="1"/>
    <n v="121"/>
    <x v="0"/>
    <n v="0"/>
    <m/>
    <m/>
    <m/>
    <m/>
    <n v="1660"/>
    <n v="1725"/>
    <n v="1145"/>
    <m/>
    <m/>
    <n v="5"/>
    <m/>
    <m/>
    <m/>
    <m/>
    <n v="1"/>
    <m/>
    <m/>
  </r>
  <r>
    <x v="4"/>
    <x v="0"/>
    <s v="16166257062651"/>
    <n v="1"/>
    <n v="121"/>
    <x v="0"/>
    <n v="0"/>
    <m/>
    <m/>
    <m/>
    <m/>
    <n v="60"/>
    <n v="1000"/>
    <n v="205"/>
    <m/>
    <m/>
    <n v="5"/>
    <m/>
    <m/>
    <m/>
    <m/>
    <n v="1"/>
    <m/>
    <m/>
  </r>
  <r>
    <x v="5"/>
    <x v="0"/>
    <s v="16166257062651"/>
    <n v="1"/>
    <n v="121"/>
    <x v="0"/>
    <n v="0"/>
    <m/>
    <m/>
    <m/>
    <m/>
    <n v="1480"/>
    <n v="500"/>
    <n v="1185"/>
    <m/>
    <m/>
    <n v="5"/>
    <m/>
    <m/>
    <m/>
    <m/>
    <n v="1"/>
    <m/>
    <m/>
  </r>
  <r>
    <x v="0"/>
    <x v="0"/>
    <s v="16290811013528"/>
    <n v="0"/>
    <n v="108"/>
    <x v="0"/>
    <n v="0"/>
    <m/>
    <m/>
    <m/>
    <m/>
    <n v="410"/>
    <n v="100"/>
    <n v="20560"/>
    <m/>
    <m/>
    <m/>
    <m/>
    <m/>
    <m/>
    <m/>
    <n v="1"/>
    <m/>
    <n v="1"/>
  </r>
  <r>
    <x v="1"/>
    <x v="0"/>
    <s v="16290811013528"/>
    <n v="0"/>
    <n v="108"/>
    <x v="0"/>
    <n v="0"/>
    <m/>
    <m/>
    <m/>
    <m/>
    <n v="1855"/>
    <n v="2681"/>
    <n v="19734"/>
    <m/>
    <m/>
    <m/>
    <m/>
    <m/>
    <m/>
    <m/>
    <n v="1"/>
    <m/>
    <m/>
  </r>
  <r>
    <x v="2"/>
    <x v="0"/>
    <s v="16290811013528"/>
    <n v="0"/>
    <n v="108"/>
    <x v="0"/>
    <n v="0"/>
    <m/>
    <m/>
    <m/>
    <m/>
    <n v="995"/>
    <n v="300"/>
    <n v="20429"/>
    <m/>
    <m/>
    <m/>
    <m/>
    <m/>
    <m/>
    <m/>
    <n v="1"/>
    <m/>
    <m/>
  </r>
  <r>
    <x v="3"/>
    <x v="0"/>
    <s v="16290811013528"/>
    <n v="0"/>
    <n v="108"/>
    <x v="0"/>
    <n v="0"/>
    <m/>
    <m/>
    <m/>
    <m/>
    <n v="820"/>
    <m/>
    <n v="21249"/>
    <m/>
    <m/>
    <m/>
    <m/>
    <m/>
    <m/>
    <m/>
    <n v="1"/>
    <m/>
    <m/>
  </r>
  <r>
    <x v="4"/>
    <x v="0"/>
    <s v="16290811013528"/>
    <n v="0"/>
    <n v="108"/>
    <x v="0"/>
    <n v="0"/>
    <m/>
    <m/>
    <m/>
    <m/>
    <n v="745"/>
    <n v="3825"/>
    <n v="18169"/>
    <m/>
    <m/>
    <m/>
    <m/>
    <m/>
    <m/>
    <m/>
    <n v="1"/>
    <m/>
    <m/>
  </r>
  <r>
    <x v="5"/>
    <x v="0"/>
    <s v="16290811013528"/>
    <n v="0"/>
    <n v="108"/>
    <x v="0"/>
    <n v="0"/>
    <m/>
    <m/>
    <m/>
    <m/>
    <n v="820"/>
    <n v="125"/>
    <n v="18864"/>
    <m/>
    <m/>
    <m/>
    <m/>
    <m/>
    <m/>
    <m/>
    <n v="1"/>
    <m/>
    <m/>
  </r>
  <r>
    <x v="0"/>
    <x v="0"/>
    <s v="16411070086837"/>
    <n v="14"/>
    <n v="130"/>
    <x v="0"/>
    <n v="0"/>
    <m/>
    <m/>
    <m/>
    <m/>
    <n v="1205"/>
    <n v="825"/>
    <n v="5946"/>
    <m/>
    <m/>
    <n v="3"/>
    <m/>
    <m/>
    <m/>
    <m/>
    <n v="1"/>
    <m/>
    <n v="1"/>
  </r>
  <r>
    <x v="1"/>
    <x v="0"/>
    <s v="16411070086837"/>
    <n v="14"/>
    <n v="130"/>
    <x v="0"/>
    <n v="0"/>
    <m/>
    <m/>
    <m/>
    <m/>
    <n v="2045"/>
    <n v="840"/>
    <n v="7151"/>
    <m/>
    <m/>
    <n v="3"/>
    <m/>
    <m/>
    <m/>
    <m/>
    <n v="1"/>
    <m/>
    <m/>
  </r>
  <r>
    <x v="2"/>
    <x v="0"/>
    <s v="16411070086837"/>
    <n v="14"/>
    <n v="130"/>
    <x v="0"/>
    <n v="0"/>
    <m/>
    <m/>
    <m/>
    <m/>
    <n v="1105"/>
    <n v="25"/>
    <n v="8231"/>
    <m/>
    <m/>
    <n v="3"/>
    <m/>
    <m/>
    <m/>
    <m/>
    <n v="1"/>
    <m/>
    <m/>
  </r>
  <r>
    <x v="3"/>
    <x v="0"/>
    <s v="16411070086837"/>
    <n v="14"/>
    <n v="130"/>
    <x v="0"/>
    <n v="0"/>
    <m/>
    <m/>
    <m/>
    <m/>
    <n v="1530"/>
    <n v="9000"/>
    <n v="761"/>
    <m/>
    <m/>
    <n v="3"/>
    <m/>
    <m/>
    <m/>
    <m/>
    <n v="1"/>
    <m/>
    <m/>
  </r>
  <r>
    <x v="4"/>
    <x v="0"/>
    <s v="16411070086837"/>
    <n v="14"/>
    <n v="130"/>
    <x v="0"/>
    <n v="0"/>
    <m/>
    <m/>
    <m/>
    <m/>
    <n v="1140"/>
    <n v="362"/>
    <n v="1539"/>
    <m/>
    <m/>
    <n v="3"/>
    <m/>
    <m/>
    <m/>
    <m/>
    <n v="1"/>
    <m/>
    <m/>
  </r>
  <r>
    <x v="5"/>
    <x v="0"/>
    <s v="16411070086837"/>
    <n v="14"/>
    <n v="130"/>
    <x v="0"/>
    <n v="0"/>
    <m/>
    <m/>
    <m/>
    <m/>
    <n v="1080"/>
    <n v="125"/>
    <n v="2494"/>
    <m/>
    <m/>
    <n v="3"/>
    <m/>
    <m/>
    <m/>
    <m/>
    <n v="1"/>
    <m/>
    <m/>
  </r>
  <r>
    <x v="0"/>
    <x v="0"/>
    <s v="16754667840279"/>
    <n v="0"/>
    <n v="127"/>
    <x v="0"/>
    <n v="0"/>
    <m/>
    <m/>
    <m/>
    <m/>
    <n v="610"/>
    <n v="500"/>
    <n v="5736"/>
    <m/>
    <m/>
    <n v="5"/>
    <m/>
    <m/>
    <m/>
    <m/>
    <n v="1"/>
    <m/>
    <n v="1"/>
  </r>
  <r>
    <x v="1"/>
    <x v="0"/>
    <s v="16754667840279"/>
    <n v="0"/>
    <n v="127"/>
    <x v="0"/>
    <n v="0"/>
    <m/>
    <m/>
    <m/>
    <m/>
    <n v="2680"/>
    <n v="2400"/>
    <n v="6016"/>
    <m/>
    <m/>
    <n v="5"/>
    <m/>
    <m/>
    <m/>
    <m/>
    <n v="1"/>
    <m/>
    <m/>
  </r>
  <r>
    <x v="2"/>
    <x v="0"/>
    <s v="16754667840279"/>
    <n v="0"/>
    <n v="127"/>
    <x v="0"/>
    <n v="0"/>
    <m/>
    <m/>
    <m/>
    <m/>
    <n v="1020"/>
    <n v="565"/>
    <n v="6471"/>
    <m/>
    <m/>
    <n v="5"/>
    <m/>
    <m/>
    <m/>
    <m/>
    <n v="1"/>
    <m/>
    <m/>
  </r>
  <r>
    <x v="3"/>
    <x v="0"/>
    <s v="16754667840279"/>
    <n v="0"/>
    <n v="127"/>
    <x v="0"/>
    <n v="0"/>
    <m/>
    <m/>
    <m/>
    <m/>
    <n v="1365"/>
    <n v="450"/>
    <n v="7386"/>
    <m/>
    <m/>
    <n v="5"/>
    <m/>
    <m/>
    <m/>
    <m/>
    <n v="1"/>
    <m/>
    <m/>
  </r>
  <r>
    <x v="4"/>
    <x v="0"/>
    <s v="16754667840279"/>
    <n v="0"/>
    <n v="127"/>
    <x v="0"/>
    <n v="0"/>
    <m/>
    <m/>
    <m/>
    <m/>
    <n v="345"/>
    <n v="310"/>
    <n v="7421"/>
    <m/>
    <m/>
    <n v="5"/>
    <m/>
    <m/>
    <m/>
    <m/>
    <n v="1"/>
    <m/>
    <m/>
  </r>
  <r>
    <x v="5"/>
    <x v="0"/>
    <s v="16754667840279"/>
    <n v="0"/>
    <n v="127"/>
    <x v="0"/>
    <n v="0"/>
    <m/>
    <m/>
    <m/>
    <m/>
    <n v="720"/>
    <n v="670"/>
    <n v="7471"/>
    <m/>
    <m/>
    <n v="5"/>
    <m/>
    <m/>
    <m/>
    <m/>
    <n v="1"/>
    <m/>
    <m/>
  </r>
  <r>
    <x v="1"/>
    <x v="0"/>
    <s v="16844862304549"/>
    <n v="7"/>
    <n v="95"/>
    <x v="0"/>
    <n v="0"/>
    <m/>
    <m/>
    <m/>
    <m/>
    <n v="1900"/>
    <m/>
    <n v="4425"/>
    <m/>
    <m/>
    <m/>
    <m/>
    <m/>
    <m/>
    <m/>
    <n v="1"/>
    <m/>
    <n v="1"/>
  </r>
  <r>
    <x v="2"/>
    <x v="0"/>
    <s v="16844862304549"/>
    <n v="7"/>
    <n v="95"/>
    <x v="0"/>
    <n v="0"/>
    <m/>
    <m/>
    <m/>
    <m/>
    <n v="1700"/>
    <m/>
    <n v="6125"/>
    <m/>
    <m/>
    <m/>
    <m/>
    <m/>
    <m/>
    <m/>
    <n v="1"/>
    <m/>
    <m/>
  </r>
  <r>
    <x v="0"/>
    <x v="0"/>
    <s v="17179869387919"/>
    <n v="0"/>
    <n v="120"/>
    <x v="0"/>
    <n v="0"/>
    <m/>
    <m/>
    <m/>
    <m/>
    <n v="200"/>
    <n v="2000"/>
    <n v="1656"/>
    <m/>
    <m/>
    <n v="0"/>
    <m/>
    <m/>
    <m/>
    <m/>
    <n v="1"/>
    <m/>
    <n v="1"/>
  </r>
  <r>
    <x v="1"/>
    <x v="0"/>
    <s v="17179869387919"/>
    <n v="0"/>
    <n v="120"/>
    <x v="0"/>
    <n v="0"/>
    <m/>
    <m/>
    <m/>
    <m/>
    <n v="1260"/>
    <n v="150"/>
    <n v="2766"/>
    <m/>
    <m/>
    <n v="0"/>
    <m/>
    <m/>
    <m/>
    <m/>
    <n v="1"/>
    <m/>
    <m/>
  </r>
  <r>
    <x v="2"/>
    <x v="0"/>
    <s v="17179869387919"/>
    <n v="0"/>
    <n v="120"/>
    <x v="0"/>
    <n v="0"/>
    <m/>
    <m/>
    <m/>
    <m/>
    <n v="1360"/>
    <n v="150"/>
    <n v="3976"/>
    <m/>
    <m/>
    <n v="0"/>
    <m/>
    <m/>
    <m/>
    <m/>
    <n v="1"/>
    <m/>
    <m/>
  </r>
  <r>
    <x v="3"/>
    <x v="0"/>
    <s v="17179869387919"/>
    <n v="0"/>
    <n v="120"/>
    <x v="0"/>
    <n v="0"/>
    <m/>
    <m/>
    <m/>
    <m/>
    <n v="1120"/>
    <n v="4250"/>
    <n v="846"/>
    <m/>
    <m/>
    <n v="0"/>
    <m/>
    <m/>
    <m/>
    <m/>
    <n v="1"/>
    <m/>
    <m/>
  </r>
  <r>
    <x v="4"/>
    <x v="0"/>
    <s v="17179869387919"/>
    <n v="0"/>
    <n v="120"/>
    <x v="0"/>
    <n v="0"/>
    <m/>
    <m/>
    <m/>
    <m/>
    <n v="660"/>
    <n v="1150"/>
    <n v="356"/>
    <m/>
    <m/>
    <n v="0"/>
    <m/>
    <m/>
    <m/>
    <m/>
    <n v="1"/>
    <m/>
    <m/>
  </r>
  <r>
    <x v="5"/>
    <x v="0"/>
    <s v="17179869387919"/>
    <n v="0"/>
    <n v="120"/>
    <x v="0"/>
    <n v="0"/>
    <m/>
    <m/>
    <m/>
    <m/>
    <n v="720"/>
    <n v="125"/>
    <n v="951"/>
    <m/>
    <m/>
    <n v="0"/>
    <m/>
    <m/>
    <m/>
    <m/>
    <n v="1"/>
    <m/>
    <m/>
  </r>
  <r>
    <x v="0"/>
    <x v="0"/>
    <s v="17205639384942"/>
    <n v="11"/>
    <n v="128"/>
    <x v="1"/>
    <n v="0"/>
    <m/>
    <m/>
    <m/>
    <m/>
    <n v="1680"/>
    <n v="2500"/>
    <n v="4040"/>
    <m/>
    <m/>
    <n v="0"/>
    <m/>
    <m/>
    <n v="1"/>
    <n v="1"/>
    <n v="1"/>
    <m/>
    <n v="1"/>
  </r>
  <r>
    <x v="1"/>
    <x v="0"/>
    <s v="17205639384942"/>
    <n v="11"/>
    <n v="128"/>
    <x v="1"/>
    <n v="1"/>
    <n v="1130"/>
    <m/>
    <n v="58.875259999999997"/>
    <m/>
    <n v="4900"/>
    <n v="6225"/>
    <n v="1715"/>
    <m/>
    <m/>
    <n v="0"/>
    <n v="58.875260000000004"/>
    <n v="3"/>
    <m/>
    <m/>
    <n v="1"/>
    <n v="1"/>
    <m/>
  </r>
  <r>
    <x v="2"/>
    <x v="0"/>
    <s v="17205639384942"/>
    <n v="11"/>
    <n v="128"/>
    <x v="1"/>
    <n v="0"/>
    <m/>
    <m/>
    <m/>
    <m/>
    <n v="1735"/>
    <n v="575"/>
    <n v="2875"/>
    <m/>
    <m/>
    <n v="0"/>
    <m/>
    <m/>
    <m/>
    <m/>
    <n v="1"/>
    <m/>
    <m/>
  </r>
  <r>
    <x v="3"/>
    <x v="0"/>
    <s v="17205639384942"/>
    <n v="11"/>
    <n v="128"/>
    <x v="1"/>
    <n v="0"/>
    <m/>
    <m/>
    <m/>
    <m/>
    <n v="1490"/>
    <n v="2475"/>
    <n v="1890"/>
    <m/>
    <m/>
    <n v="0"/>
    <m/>
    <m/>
    <m/>
    <m/>
    <n v="1"/>
    <m/>
    <m/>
  </r>
  <r>
    <x v="4"/>
    <x v="0"/>
    <s v="17205639384942"/>
    <n v="11"/>
    <n v="128"/>
    <x v="1"/>
    <n v="0"/>
    <m/>
    <m/>
    <m/>
    <m/>
    <n v="1290"/>
    <n v="1650"/>
    <n v="1530"/>
    <m/>
    <m/>
    <n v="0"/>
    <m/>
    <m/>
    <m/>
    <m/>
    <n v="1"/>
    <m/>
    <m/>
  </r>
  <r>
    <x v="5"/>
    <x v="0"/>
    <s v="17205639384942"/>
    <n v="11"/>
    <n v="128"/>
    <x v="1"/>
    <n v="0"/>
    <m/>
    <m/>
    <m/>
    <m/>
    <n v="310"/>
    <n v="575"/>
    <n v="1265"/>
    <m/>
    <m/>
    <n v="0"/>
    <m/>
    <m/>
    <m/>
    <m/>
    <n v="1"/>
    <m/>
    <m/>
  </r>
  <r>
    <x v="0"/>
    <x v="0"/>
    <s v="17510582052346"/>
    <n v="12"/>
    <n v="130"/>
    <x v="2"/>
    <n v="1"/>
    <n v="1130"/>
    <m/>
    <n v="58.875259999999997"/>
    <m/>
    <n v="3405"/>
    <n v="1350"/>
    <n v="4880"/>
    <m/>
    <m/>
    <n v="3"/>
    <n v="58.875260000000004"/>
    <n v="3"/>
    <n v="1"/>
    <n v="1"/>
    <n v="1"/>
    <n v="1"/>
    <n v="1"/>
  </r>
  <r>
    <x v="1"/>
    <x v="0"/>
    <s v="17510582052346"/>
    <n v="12"/>
    <n v="130"/>
    <x v="2"/>
    <n v="0"/>
    <m/>
    <m/>
    <m/>
    <m/>
    <n v="2155"/>
    <n v="1035"/>
    <n v="6000"/>
    <m/>
    <m/>
    <n v="3"/>
    <m/>
    <m/>
    <m/>
    <m/>
    <n v="1"/>
    <m/>
    <m/>
  </r>
  <r>
    <x v="2"/>
    <x v="0"/>
    <s v="17510582052346"/>
    <n v="12"/>
    <n v="130"/>
    <x v="2"/>
    <n v="0"/>
    <m/>
    <m/>
    <m/>
    <m/>
    <n v="2045"/>
    <n v="150"/>
    <n v="7895"/>
    <m/>
    <m/>
    <n v="3"/>
    <m/>
    <m/>
    <m/>
    <m/>
    <n v="1"/>
    <m/>
    <m/>
  </r>
  <r>
    <x v="3"/>
    <x v="0"/>
    <s v="17510582052346"/>
    <n v="12"/>
    <n v="130"/>
    <x v="2"/>
    <n v="0"/>
    <m/>
    <m/>
    <m/>
    <m/>
    <n v="870"/>
    <n v="3125"/>
    <n v="5640"/>
    <m/>
    <m/>
    <n v="3"/>
    <m/>
    <m/>
    <m/>
    <m/>
    <n v="1"/>
    <m/>
    <m/>
  </r>
  <r>
    <x v="4"/>
    <x v="0"/>
    <s v="17510582052346"/>
    <n v="12"/>
    <n v="130"/>
    <x v="2"/>
    <n v="0"/>
    <m/>
    <m/>
    <m/>
    <m/>
    <n v="1170"/>
    <n v="2075"/>
    <n v="4735"/>
    <m/>
    <m/>
    <n v="3"/>
    <m/>
    <m/>
    <m/>
    <m/>
    <n v="1"/>
    <m/>
    <m/>
  </r>
  <r>
    <x v="5"/>
    <x v="0"/>
    <s v="17510582052346"/>
    <n v="12"/>
    <n v="130"/>
    <x v="2"/>
    <n v="0"/>
    <m/>
    <m/>
    <m/>
    <m/>
    <n v="1455"/>
    <n v="225"/>
    <n v="5965"/>
    <m/>
    <m/>
    <n v="3"/>
    <m/>
    <m/>
    <m/>
    <m/>
    <n v="1"/>
    <m/>
    <m/>
  </r>
  <r>
    <x v="0"/>
    <x v="0"/>
    <s v="17553531555157"/>
    <n v="12"/>
    <n v="126"/>
    <x v="0"/>
    <n v="0"/>
    <m/>
    <m/>
    <m/>
    <m/>
    <n v="2095"/>
    <n v="200"/>
    <n v="27963"/>
    <m/>
    <m/>
    <n v="21"/>
    <m/>
    <m/>
    <n v="1"/>
    <m/>
    <n v="1"/>
    <m/>
    <n v="1"/>
  </r>
  <r>
    <x v="1"/>
    <x v="0"/>
    <s v="17553531555157"/>
    <n v="12"/>
    <n v="126"/>
    <x v="0"/>
    <n v="0"/>
    <m/>
    <m/>
    <m/>
    <m/>
    <n v="1445"/>
    <n v="1600"/>
    <n v="27808"/>
    <m/>
    <n v="4"/>
    <n v="17"/>
    <n v="4"/>
    <n v="1"/>
    <m/>
    <m/>
    <n v="1"/>
    <n v="1"/>
    <m/>
  </r>
  <r>
    <x v="2"/>
    <x v="0"/>
    <s v="17553531555157"/>
    <n v="12"/>
    <n v="126"/>
    <x v="0"/>
    <n v="0"/>
    <m/>
    <m/>
    <m/>
    <m/>
    <n v="1395"/>
    <n v="800"/>
    <n v="28403"/>
    <m/>
    <m/>
    <n v="17"/>
    <m/>
    <m/>
    <m/>
    <m/>
    <n v="1"/>
    <m/>
    <m/>
  </r>
  <r>
    <x v="3"/>
    <x v="0"/>
    <s v="17553531555157"/>
    <n v="12"/>
    <n v="126"/>
    <x v="0"/>
    <n v="0"/>
    <m/>
    <m/>
    <m/>
    <m/>
    <n v="720"/>
    <n v="75"/>
    <n v="29048"/>
    <m/>
    <m/>
    <n v="17"/>
    <m/>
    <m/>
    <m/>
    <m/>
    <n v="1"/>
    <m/>
    <m/>
  </r>
  <r>
    <x v="4"/>
    <x v="0"/>
    <s v="17553531555157"/>
    <n v="12"/>
    <n v="126"/>
    <x v="0"/>
    <n v="0"/>
    <m/>
    <m/>
    <m/>
    <m/>
    <n v="420"/>
    <n v="125"/>
    <n v="29343"/>
    <m/>
    <m/>
    <n v="17"/>
    <m/>
    <m/>
    <m/>
    <m/>
    <n v="1"/>
    <m/>
    <m/>
  </r>
  <r>
    <x v="5"/>
    <x v="0"/>
    <s v="17553531555157"/>
    <n v="12"/>
    <n v="126"/>
    <x v="0"/>
    <n v="0"/>
    <m/>
    <m/>
    <m/>
    <m/>
    <n v="1020"/>
    <n v="100"/>
    <n v="30263"/>
    <m/>
    <m/>
    <n v="17"/>
    <m/>
    <m/>
    <m/>
    <m/>
    <n v="1"/>
    <m/>
    <m/>
  </r>
  <r>
    <x v="0"/>
    <x v="0"/>
    <s v="28630252300981"/>
    <n v="0"/>
    <n v="75"/>
    <x v="0"/>
    <n v="0"/>
    <m/>
    <m/>
    <m/>
    <m/>
    <n v="310"/>
    <n v="300"/>
    <n v="7750"/>
    <m/>
    <m/>
    <m/>
    <m/>
    <m/>
    <m/>
    <m/>
    <n v="1"/>
    <m/>
    <n v="1"/>
  </r>
  <r>
    <x v="1"/>
    <x v="0"/>
    <s v="28630252300981"/>
    <n v="0"/>
    <n v="75"/>
    <x v="0"/>
    <n v="0"/>
    <m/>
    <m/>
    <m/>
    <m/>
    <n v="530"/>
    <n v="300"/>
    <n v="7980"/>
    <m/>
    <m/>
    <m/>
    <m/>
    <m/>
    <m/>
    <m/>
    <n v="1"/>
    <m/>
    <m/>
  </r>
  <r>
    <x v="2"/>
    <x v="0"/>
    <s v="28630252300981"/>
    <n v="0"/>
    <n v="75"/>
    <x v="0"/>
    <n v="0"/>
    <m/>
    <m/>
    <m/>
    <m/>
    <n v="720"/>
    <n v="2340"/>
    <n v="6360"/>
    <m/>
    <m/>
    <m/>
    <m/>
    <m/>
    <m/>
    <m/>
    <n v="1"/>
    <m/>
    <m/>
  </r>
  <r>
    <x v="3"/>
    <x v="0"/>
    <s v="28630252300981"/>
    <n v="0"/>
    <n v="75"/>
    <x v="0"/>
    <n v="0"/>
    <m/>
    <m/>
    <m/>
    <m/>
    <n v="370"/>
    <n v="300"/>
    <n v="6430"/>
    <m/>
    <m/>
    <m/>
    <m/>
    <m/>
    <m/>
    <m/>
    <n v="1"/>
    <m/>
    <m/>
  </r>
  <r>
    <x v="4"/>
    <x v="0"/>
    <s v="28630252300981"/>
    <n v="0"/>
    <n v="75"/>
    <x v="0"/>
    <n v="0"/>
    <m/>
    <m/>
    <m/>
    <m/>
    <n v="345"/>
    <n v="340"/>
    <n v="6435"/>
    <m/>
    <m/>
    <m/>
    <m/>
    <m/>
    <m/>
    <m/>
    <n v="1"/>
    <m/>
    <m/>
  </r>
  <r>
    <x v="5"/>
    <x v="0"/>
    <s v="28630252300981"/>
    <n v="0"/>
    <n v="75"/>
    <x v="0"/>
    <n v="0"/>
    <m/>
    <m/>
    <m/>
    <m/>
    <n v="455"/>
    <n v="300"/>
    <n v="6590"/>
    <m/>
    <m/>
    <m/>
    <m/>
    <m/>
    <m/>
    <m/>
    <n v="1"/>
    <m/>
    <m/>
  </r>
  <r>
    <x v="2"/>
    <x v="0"/>
    <s v="32328219292874"/>
    <n v="0"/>
    <n v="14"/>
    <x v="5"/>
    <n v="0"/>
    <m/>
    <m/>
    <m/>
    <m/>
    <n v="340"/>
    <n v="240"/>
    <n v="1121"/>
    <m/>
    <m/>
    <m/>
    <m/>
    <m/>
    <m/>
    <m/>
    <n v="1"/>
    <m/>
    <n v="1"/>
  </r>
  <r>
    <x v="3"/>
    <x v="0"/>
    <s v="32328219292874"/>
    <n v="0"/>
    <n v="18"/>
    <x v="5"/>
    <n v="0"/>
    <m/>
    <m/>
    <m/>
    <m/>
    <n v="1370"/>
    <n v="2000"/>
    <n v="491"/>
    <m/>
    <m/>
    <m/>
    <m/>
    <m/>
    <m/>
    <m/>
    <n v="1"/>
    <m/>
    <m/>
  </r>
  <r>
    <x v="4"/>
    <x v="0"/>
    <s v="32328219292874"/>
    <n v="0"/>
    <n v="18"/>
    <x v="5"/>
    <n v="0"/>
    <m/>
    <m/>
    <m/>
    <m/>
    <m/>
    <m/>
    <n v="491"/>
    <m/>
    <m/>
    <m/>
    <m/>
    <m/>
    <m/>
    <m/>
    <n v="1"/>
    <m/>
    <m/>
  </r>
  <r>
    <x v="5"/>
    <x v="0"/>
    <s v="32328219292874"/>
    <n v="0"/>
    <n v="18"/>
    <x v="5"/>
    <n v="0"/>
    <m/>
    <m/>
    <m/>
    <m/>
    <m/>
    <m/>
    <n v="491"/>
    <m/>
    <m/>
    <m/>
    <m/>
    <m/>
    <m/>
    <m/>
    <n v="1"/>
    <m/>
    <m/>
  </r>
  <r>
    <x v="0"/>
    <x v="0"/>
    <s v="13340168891304"/>
    <n v="11"/>
    <n v="106"/>
    <x v="0"/>
    <n v="0"/>
    <m/>
    <m/>
    <m/>
    <m/>
    <n v="260"/>
    <n v="240"/>
    <n v="3748"/>
    <m/>
    <m/>
    <n v="0"/>
    <m/>
    <m/>
    <m/>
    <m/>
    <n v="1"/>
    <m/>
    <n v="1"/>
  </r>
  <r>
    <x v="1"/>
    <x v="0"/>
    <s v="13340168891304"/>
    <n v="11"/>
    <n v="106"/>
    <x v="0"/>
    <n v="0"/>
    <m/>
    <m/>
    <m/>
    <m/>
    <n v="160"/>
    <n v="240"/>
    <n v="3668"/>
    <m/>
    <m/>
    <n v="0"/>
    <m/>
    <m/>
    <m/>
    <m/>
    <n v="1"/>
    <m/>
    <m/>
  </r>
  <r>
    <x v="2"/>
    <x v="0"/>
    <s v="13340168891304"/>
    <n v="11"/>
    <n v="106"/>
    <x v="0"/>
    <n v="0"/>
    <m/>
    <m/>
    <m/>
    <m/>
    <n v="460"/>
    <n v="240"/>
    <n v="3888"/>
    <m/>
    <m/>
    <n v="0"/>
    <m/>
    <m/>
    <m/>
    <m/>
    <n v="1"/>
    <m/>
    <m/>
  </r>
  <r>
    <x v="3"/>
    <x v="0"/>
    <s v="13340168891304"/>
    <n v="11"/>
    <n v="106"/>
    <x v="0"/>
    <n v="0"/>
    <m/>
    <m/>
    <m/>
    <m/>
    <n v="360"/>
    <n v="240"/>
    <n v="4008"/>
    <m/>
    <m/>
    <n v="0"/>
    <m/>
    <m/>
    <m/>
    <m/>
    <n v="1"/>
    <m/>
    <m/>
  </r>
  <r>
    <x v="4"/>
    <x v="0"/>
    <s v="13340168891304"/>
    <n v="11"/>
    <n v="106"/>
    <x v="0"/>
    <n v="0"/>
    <m/>
    <m/>
    <m/>
    <m/>
    <n v="60"/>
    <n v="540"/>
    <n v="3528"/>
    <m/>
    <m/>
    <n v="0"/>
    <m/>
    <m/>
    <m/>
    <m/>
    <n v="1"/>
    <m/>
    <m/>
  </r>
  <r>
    <x v="5"/>
    <x v="0"/>
    <s v="13340168891304"/>
    <n v="11"/>
    <n v="106"/>
    <x v="0"/>
    <n v="0"/>
    <m/>
    <m/>
    <m/>
    <m/>
    <n v="260"/>
    <n v="880"/>
    <n v="2908"/>
    <m/>
    <m/>
    <n v="0"/>
    <m/>
    <m/>
    <m/>
    <m/>
    <n v="1"/>
    <m/>
    <m/>
  </r>
  <r>
    <x v="0"/>
    <x v="0"/>
    <s v="13383118361194"/>
    <n v="13"/>
    <n v="128"/>
    <x v="0"/>
    <n v="0"/>
    <m/>
    <m/>
    <m/>
    <m/>
    <n v="2375"/>
    <n v="1525"/>
    <n v="33513"/>
    <m/>
    <n v="64"/>
    <n v="2849"/>
    <n v="4"/>
    <n v="1"/>
    <n v="1"/>
    <m/>
    <n v="1"/>
    <n v="1"/>
    <n v="1"/>
  </r>
  <r>
    <x v="1"/>
    <x v="0"/>
    <s v="13383118361194"/>
    <n v="13"/>
    <n v="128"/>
    <x v="0"/>
    <n v="0"/>
    <m/>
    <m/>
    <m/>
    <m/>
    <n v="1255"/>
    <n v="1022"/>
    <n v="33746"/>
    <m/>
    <m/>
    <n v="2849"/>
    <m/>
    <m/>
    <m/>
    <m/>
    <n v="1"/>
    <m/>
    <m/>
  </r>
  <r>
    <x v="2"/>
    <x v="0"/>
    <s v="13383118361194"/>
    <n v="13"/>
    <n v="129"/>
    <x v="0"/>
    <n v="0"/>
    <m/>
    <m/>
    <m/>
    <m/>
    <n v="2970"/>
    <n v="100"/>
    <n v="36616"/>
    <m/>
    <n v="32"/>
    <n v="2817"/>
    <n v="16"/>
    <n v="1"/>
    <m/>
    <m/>
    <n v="1"/>
    <n v="1"/>
    <m/>
  </r>
  <r>
    <x v="3"/>
    <x v="0"/>
    <s v="13383118361194"/>
    <n v="13"/>
    <n v="129"/>
    <x v="0"/>
    <n v="0"/>
    <m/>
    <m/>
    <m/>
    <m/>
    <n v="1355"/>
    <n v="6675"/>
    <n v="31296"/>
    <m/>
    <m/>
    <n v="2817"/>
    <m/>
    <m/>
    <m/>
    <m/>
    <n v="1"/>
    <m/>
    <m/>
  </r>
  <r>
    <x v="4"/>
    <x v="0"/>
    <s v="13383118361194"/>
    <n v="13"/>
    <n v="129"/>
    <x v="0"/>
    <n v="0"/>
    <m/>
    <m/>
    <m/>
    <m/>
    <n v="4340"/>
    <n v="200"/>
    <n v="35436"/>
    <m/>
    <n v="92"/>
    <n v="2725"/>
    <n v="92"/>
    <n v="2"/>
    <m/>
    <m/>
    <n v="1"/>
    <n v="1"/>
    <m/>
  </r>
  <r>
    <x v="5"/>
    <x v="0"/>
    <s v="13383118361194"/>
    <n v="13"/>
    <n v="129"/>
    <x v="0"/>
    <n v="0"/>
    <m/>
    <m/>
    <m/>
    <m/>
    <n v="8370"/>
    <n v="500"/>
    <n v="43306"/>
    <m/>
    <n v="440"/>
    <n v="2285"/>
    <n v="440"/>
    <n v="2"/>
    <m/>
    <m/>
    <n v="1"/>
    <n v="1"/>
    <m/>
  </r>
  <r>
    <x v="0"/>
    <x v="0"/>
    <s v="13417477931841"/>
    <n v="1"/>
    <n v="101"/>
    <x v="0"/>
    <n v="0"/>
    <m/>
    <m/>
    <m/>
    <m/>
    <m/>
    <m/>
    <n v="49854"/>
    <m/>
    <m/>
    <m/>
    <m/>
    <m/>
    <m/>
    <m/>
    <n v="1"/>
    <m/>
    <n v="1"/>
  </r>
  <r>
    <x v="1"/>
    <x v="0"/>
    <s v="13417477931841"/>
    <n v="1"/>
    <n v="101"/>
    <x v="0"/>
    <n v="0"/>
    <m/>
    <m/>
    <m/>
    <m/>
    <m/>
    <m/>
    <n v="49854"/>
    <m/>
    <m/>
    <m/>
    <m/>
    <m/>
    <m/>
    <m/>
    <n v="1"/>
    <m/>
    <m/>
  </r>
  <r>
    <x v="2"/>
    <x v="0"/>
    <s v="13417477931841"/>
    <n v="1"/>
    <n v="101"/>
    <x v="0"/>
    <n v="0"/>
    <m/>
    <m/>
    <m/>
    <m/>
    <n v="200"/>
    <m/>
    <n v="50054"/>
    <m/>
    <m/>
    <m/>
    <m/>
    <m/>
    <m/>
    <m/>
    <n v="1"/>
    <m/>
    <m/>
  </r>
  <r>
    <x v="3"/>
    <x v="0"/>
    <s v="13417477931841"/>
    <n v="1"/>
    <n v="101"/>
    <x v="0"/>
    <n v="0"/>
    <m/>
    <m/>
    <m/>
    <m/>
    <m/>
    <m/>
    <n v="50054"/>
    <m/>
    <m/>
    <m/>
    <m/>
    <m/>
    <m/>
    <m/>
    <n v="1"/>
    <m/>
    <m/>
  </r>
  <r>
    <x v="4"/>
    <x v="0"/>
    <s v="13417477931841"/>
    <n v="1"/>
    <n v="101"/>
    <x v="0"/>
    <n v="0"/>
    <m/>
    <m/>
    <m/>
    <m/>
    <m/>
    <m/>
    <n v="50054"/>
    <m/>
    <m/>
    <m/>
    <m/>
    <m/>
    <m/>
    <m/>
    <n v="1"/>
    <m/>
    <m/>
  </r>
  <r>
    <x v="5"/>
    <x v="0"/>
    <s v="13417477931841"/>
    <n v="1"/>
    <n v="101"/>
    <x v="0"/>
    <n v="0"/>
    <m/>
    <m/>
    <m/>
    <m/>
    <m/>
    <m/>
    <n v="50054"/>
    <m/>
    <m/>
    <m/>
    <m/>
    <m/>
    <m/>
    <m/>
    <n v="1"/>
    <m/>
    <m/>
  </r>
  <r>
    <x v="0"/>
    <x v="0"/>
    <s v="13804025173608"/>
    <n v="9"/>
    <n v="126"/>
    <x v="0"/>
    <n v="0"/>
    <m/>
    <m/>
    <m/>
    <m/>
    <n v="1060"/>
    <n v="100"/>
    <n v="3354"/>
    <m/>
    <m/>
    <n v="1"/>
    <m/>
    <m/>
    <m/>
    <m/>
    <n v="1"/>
    <m/>
    <n v="1"/>
  </r>
  <r>
    <x v="1"/>
    <x v="0"/>
    <s v="13804025173608"/>
    <n v="9"/>
    <n v="126"/>
    <x v="0"/>
    <n v="0"/>
    <m/>
    <m/>
    <m/>
    <m/>
    <n v="620"/>
    <n v="1400"/>
    <n v="2574"/>
    <m/>
    <m/>
    <n v="1"/>
    <m/>
    <m/>
    <m/>
    <m/>
    <n v="1"/>
    <m/>
    <m/>
  </r>
  <r>
    <x v="2"/>
    <x v="0"/>
    <s v="13804025173608"/>
    <n v="9"/>
    <n v="126"/>
    <x v="0"/>
    <n v="0"/>
    <m/>
    <m/>
    <m/>
    <m/>
    <n v="1575"/>
    <m/>
    <n v="4149"/>
    <m/>
    <m/>
    <n v="1"/>
    <m/>
    <m/>
    <m/>
    <m/>
    <n v="1"/>
    <m/>
    <m/>
  </r>
  <r>
    <x v="3"/>
    <x v="0"/>
    <s v="13804025173608"/>
    <n v="9"/>
    <n v="126"/>
    <x v="0"/>
    <n v="0"/>
    <m/>
    <m/>
    <m/>
    <m/>
    <n v="920"/>
    <n v="100"/>
    <n v="4969"/>
    <m/>
    <m/>
    <n v="1"/>
    <m/>
    <m/>
    <m/>
    <m/>
    <n v="1"/>
    <m/>
    <m/>
  </r>
  <r>
    <x v="4"/>
    <x v="0"/>
    <s v="13804025173608"/>
    <n v="9"/>
    <n v="126"/>
    <x v="0"/>
    <n v="0"/>
    <m/>
    <m/>
    <m/>
    <m/>
    <n v="755"/>
    <m/>
    <n v="5724"/>
    <m/>
    <m/>
    <n v="1"/>
    <m/>
    <m/>
    <m/>
    <m/>
    <n v="1"/>
    <m/>
    <m/>
  </r>
  <r>
    <x v="5"/>
    <x v="0"/>
    <s v="13804025173608"/>
    <n v="9"/>
    <n v="126"/>
    <x v="0"/>
    <n v="0"/>
    <m/>
    <m/>
    <m/>
    <m/>
    <n v="420"/>
    <m/>
    <n v="6144"/>
    <m/>
    <m/>
    <n v="1"/>
    <m/>
    <m/>
    <m/>
    <m/>
    <n v="1"/>
    <m/>
    <m/>
  </r>
  <r>
    <x v="0"/>
    <x v="0"/>
    <s v="13924284271506"/>
    <n v="1"/>
    <n v="111"/>
    <x v="0"/>
    <n v="0"/>
    <m/>
    <m/>
    <m/>
    <m/>
    <n v="360"/>
    <n v="240"/>
    <n v="6175"/>
    <m/>
    <m/>
    <n v="0"/>
    <m/>
    <m/>
    <m/>
    <m/>
    <n v="1"/>
    <m/>
    <n v="1"/>
  </r>
  <r>
    <x v="1"/>
    <x v="0"/>
    <s v="13924284271506"/>
    <n v="1"/>
    <n v="111"/>
    <x v="0"/>
    <n v="0"/>
    <m/>
    <m/>
    <m/>
    <m/>
    <n v="160"/>
    <n v="360"/>
    <n v="5975"/>
    <m/>
    <m/>
    <n v="0"/>
    <m/>
    <m/>
    <m/>
    <m/>
    <n v="1"/>
    <m/>
    <m/>
  </r>
  <r>
    <x v="2"/>
    <x v="0"/>
    <s v="13924284271506"/>
    <n v="1"/>
    <n v="111"/>
    <x v="0"/>
    <n v="0"/>
    <m/>
    <m/>
    <m/>
    <m/>
    <n v="460"/>
    <n v="240"/>
    <n v="6195"/>
    <m/>
    <m/>
    <n v="0"/>
    <m/>
    <m/>
    <m/>
    <m/>
    <n v="1"/>
    <m/>
    <m/>
  </r>
  <r>
    <x v="3"/>
    <x v="0"/>
    <s v="13924284271506"/>
    <n v="1"/>
    <n v="111"/>
    <x v="0"/>
    <n v="0"/>
    <m/>
    <m/>
    <m/>
    <m/>
    <n v="700"/>
    <n v="240"/>
    <n v="6655"/>
    <m/>
    <m/>
    <n v="0"/>
    <m/>
    <m/>
    <m/>
    <m/>
    <n v="1"/>
    <m/>
    <m/>
  </r>
  <r>
    <x v="4"/>
    <x v="0"/>
    <s v="13924284271506"/>
    <n v="1"/>
    <n v="111"/>
    <x v="0"/>
    <n v="0"/>
    <m/>
    <m/>
    <m/>
    <m/>
    <n v="200"/>
    <n v="240"/>
    <n v="6735"/>
    <m/>
    <m/>
    <n v="0"/>
    <m/>
    <m/>
    <m/>
    <m/>
    <n v="1"/>
    <m/>
    <m/>
  </r>
  <r>
    <x v="5"/>
    <x v="0"/>
    <s v="13924284271506"/>
    <n v="1"/>
    <n v="111"/>
    <x v="0"/>
    <n v="0"/>
    <m/>
    <m/>
    <m/>
    <m/>
    <n v="160"/>
    <n v="240"/>
    <n v="6535"/>
    <m/>
    <m/>
    <n v="0"/>
    <m/>
    <m/>
    <m/>
    <m/>
    <n v="1"/>
    <m/>
    <m/>
  </r>
  <r>
    <x v="0"/>
    <x v="0"/>
    <s v="14113262918157"/>
    <n v="12"/>
    <n v="128"/>
    <x v="2"/>
    <n v="0"/>
    <m/>
    <m/>
    <m/>
    <m/>
    <n v="1540"/>
    <n v="375"/>
    <n v="48921"/>
    <m/>
    <n v="4"/>
    <n v="1"/>
    <n v="4"/>
    <n v="1"/>
    <n v="1"/>
    <m/>
    <n v="1"/>
    <n v="1"/>
    <n v="1"/>
  </r>
  <r>
    <x v="1"/>
    <x v="0"/>
    <s v="14113262918157"/>
    <n v="12"/>
    <n v="128"/>
    <x v="2"/>
    <n v="0"/>
    <m/>
    <m/>
    <m/>
    <m/>
    <n v="1020"/>
    <n v="1340"/>
    <n v="48601"/>
    <m/>
    <m/>
    <n v="1"/>
    <m/>
    <m/>
    <m/>
    <m/>
    <n v="1"/>
    <m/>
    <m/>
  </r>
  <r>
    <x v="2"/>
    <x v="0"/>
    <s v="14113262918157"/>
    <n v="12"/>
    <n v="128"/>
    <x v="2"/>
    <n v="0"/>
    <m/>
    <m/>
    <m/>
    <m/>
    <n v="1905"/>
    <n v="1250"/>
    <n v="49256"/>
    <m/>
    <m/>
    <n v="1"/>
    <m/>
    <m/>
    <m/>
    <m/>
    <n v="1"/>
    <m/>
    <m/>
  </r>
  <r>
    <x v="3"/>
    <x v="0"/>
    <s v="14113262918157"/>
    <n v="12"/>
    <n v="128"/>
    <x v="2"/>
    <n v="0"/>
    <m/>
    <m/>
    <m/>
    <m/>
    <n v="1205"/>
    <n v="275"/>
    <n v="50186"/>
    <m/>
    <m/>
    <n v="1"/>
    <m/>
    <m/>
    <m/>
    <m/>
    <n v="1"/>
    <m/>
    <m/>
  </r>
  <r>
    <x v="4"/>
    <x v="0"/>
    <s v="14113262918157"/>
    <n v="12"/>
    <n v="128"/>
    <x v="2"/>
    <n v="0"/>
    <m/>
    <m/>
    <m/>
    <m/>
    <n v="905"/>
    <n v="2493"/>
    <n v="48598"/>
    <m/>
    <m/>
    <n v="1"/>
    <m/>
    <m/>
    <m/>
    <m/>
    <n v="1"/>
    <m/>
    <m/>
  </r>
  <r>
    <x v="5"/>
    <x v="0"/>
    <s v="14113262918157"/>
    <n v="12"/>
    <n v="128"/>
    <x v="2"/>
    <n v="0"/>
    <m/>
    <m/>
    <m/>
    <m/>
    <n v="945"/>
    <n v="693"/>
    <n v="48850"/>
    <m/>
    <m/>
    <n v="1"/>
    <m/>
    <m/>
    <m/>
    <m/>
    <n v="1"/>
    <m/>
    <m/>
  </r>
  <r>
    <x v="0"/>
    <x v="0"/>
    <s v="14272176423869"/>
    <n v="11"/>
    <n v="128"/>
    <x v="1"/>
    <n v="0"/>
    <m/>
    <m/>
    <m/>
    <m/>
    <n v="1150"/>
    <n v="75"/>
    <n v="2714"/>
    <m/>
    <m/>
    <n v="3"/>
    <m/>
    <m/>
    <m/>
    <m/>
    <n v="1"/>
    <m/>
    <n v="1"/>
  </r>
  <r>
    <x v="1"/>
    <x v="0"/>
    <s v="14272176423869"/>
    <n v="11"/>
    <n v="128"/>
    <x v="1"/>
    <n v="0"/>
    <m/>
    <m/>
    <m/>
    <m/>
    <n v="1310"/>
    <n v="150"/>
    <n v="3874"/>
    <m/>
    <m/>
    <n v="3"/>
    <m/>
    <m/>
    <m/>
    <m/>
    <n v="1"/>
    <m/>
    <m/>
  </r>
  <r>
    <x v="2"/>
    <x v="0"/>
    <s v="14272176423869"/>
    <n v="11"/>
    <n v="128"/>
    <x v="1"/>
    <n v="0"/>
    <m/>
    <m/>
    <m/>
    <m/>
    <n v="1850"/>
    <n v="1175"/>
    <n v="4549"/>
    <m/>
    <m/>
    <n v="3"/>
    <m/>
    <m/>
    <m/>
    <m/>
    <n v="1"/>
    <m/>
    <m/>
  </r>
  <r>
    <x v="3"/>
    <x v="0"/>
    <s v="14272176423869"/>
    <n v="11"/>
    <n v="128"/>
    <x v="1"/>
    <n v="0"/>
    <m/>
    <m/>
    <m/>
    <m/>
    <n v="890"/>
    <n v="100"/>
    <n v="5339"/>
    <m/>
    <m/>
    <n v="3"/>
    <m/>
    <m/>
    <m/>
    <m/>
    <n v="1"/>
    <m/>
    <m/>
  </r>
  <r>
    <x v="4"/>
    <x v="0"/>
    <s v="14272176423869"/>
    <n v="11"/>
    <n v="128"/>
    <x v="1"/>
    <n v="0"/>
    <m/>
    <m/>
    <m/>
    <m/>
    <n v="2010"/>
    <n v="4375"/>
    <n v="2974"/>
    <m/>
    <m/>
    <n v="3"/>
    <m/>
    <m/>
    <m/>
    <m/>
    <n v="1"/>
    <m/>
    <m/>
  </r>
  <r>
    <x v="5"/>
    <x v="0"/>
    <s v="14272176423869"/>
    <n v="11"/>
    <n v="128"/>
    <x v="1"/>
    <n v="0"/>
    <m/>
    <m/>
    <m/>
    <m/>
    <n v="1460"/>
    <n v="200"/>
    <n v="4234"/>
    <m/>
    <m/>
    <n v="3"/>
    <m/>
    <m/>
    <m/>
    <m/>
    <n v="1"/>
    <m/>
    <m/>
  </r>
  <r>
    <x v="0"/>
    <x v="0"/>
    <s v="14504104742642"/>
    <n v="1"/>
    <n v="129"/>
    <x v="0"/>
    <n v="0"/>
    <m/>
    <m/>
    <m/>
    <m/>
    <n v="1930"/>
    <n v="2049"/>
    <n v="8147"/>
    <m/>
    <n v="4"/>
    <n v="17"/>
    <n v="4"/>
    <n v="1"/>
    <n v="1"/>
    <m/>
    <n v="1"/>
    <n v="1"/>
    <n v="1"/>
  </r>
  <r>
    <x v="1"/>
    <x v="0"/>
    <s v="14504104742642"/>
    <n v="1"/>
    <n v="129"/>
    <x v="0"/>
    <n v="0"/>
    <m/>
    <m/>
    <m/>
    <m/>
    <n v="2070"/>
    <n v="500"/>
    <n v="9717"/>
    <m/>
    <m/>
    <n v="17"/>
    <m/>
    <m/>
    <m/>
    <m/>
    <n v="1"/>
    <m/>
    <m/>
  </r>
  <r>
    <x v="2"/>
    <x v="0"/>
    <s v="14504104742642"/>
    <n v="1"/>
    <n v="129"/>
    <x v="0"/>
    <n v="0"/>
    <m/>
    <m/>
    <m/>
    <m/>
    <n v="1420"/>
    <n v="525"/>
    <n v="10612"/>
    <m/>
    <m/>
    <n v="17"/>
    <m/>
    <m/>
    <m/>
    <m/>
    <n v="1"/>
    <m/>
    <m/>
  </r>
  <r>
    <x v="3"/>
    <x v="0"/>
    <s v="14504104742642"/>
    <n v="1"/>
    <n v="129"/>
    <x v="0"/>
    <n v="0"/>
    <m/>
    <m/>
    <m/>
    <m/>
    <n v="1455"/>
    <n v="3025"/>
    <n v="9042"/>
    <m/>
    <m/>
    <n v="17"/>
    <m/>
    <m/>
    <m/>
    <m/>
    <n v="1"/>
    <m/>
    <m/>
  </r>
  <r>
    <x v="4"/>
    <x v="0"/>
    <s v="14504104742642"/>
    <n v="1"/>
    <n v="129"/>
    <x v="0"/>
    <n v="0"/>
    <m/>
    <m/>
    <m/>
    <m/>
    <n v="1235"/>
    <n v="625"/>
    <n v="9652"/>
    <m/>
    <m/>
    <n v="17"/>
    <m/>
    <m/>
    <m/>
    <m/>
    <n v="1"/>
    <m/>
    <m/>
  </r>
  <r>
    <x v="5"/>
    <x v="0"/>
    <s v="14504104742642"/>
    <n v="1"/>
    <n v="129"/>
    <x v="0"/>
    <n v="0"/>
    <m/>
    <m/>
    <m/>
    <m/>
    <n v="1560"/>
    <n v="640"/>
    <n v="10572"/>
    <m/>
    <m/>
    <n v="17"/>
    <m/>
    <m/>
    <m/>
    <m/>
    <n v="1"/>
    <m/>
    <m/>
  </r>
  <r>
    <x v="0"/>
    <x v="0"/>
    <s v="14525579568728"/>
    <n v="11"/>
    <n v="99"/>
    <x v="5"/>
    <n v="0"/>
    <m/>
    <m/>
    <m/>
    <m/>
    <m/>
    <m/>
    <n v="1303"/>
    <m/>
    <m/>
    <m/>
    <m/>
    <m/>
    <m/>
    <m/>
    <n v="1"/>
    <m/>
    <n v="1"/>
  </r>
  <r>
    <x v="0"/>
    <x v="0"/>
    <s v="14542759780831"/>
    <n v="10"/>
    <n v="115"/>
    <x v="1"/>
    <n v="1"/>
    <n v="160"/>
    <m/>
    <n v="8.3363200000000006"/>
    <m/>
    <n v="1260"/>
    <n v="1000"/>
    <n v="2319"/>
    <m/>
    <m/>
    <n v="1"/>
    <n v="8.3363200000000006"/>
    <n v="1"/>
    <n v="1"/>
    <n v="1"/>
    <n v="1"/>
    <n v="1"/>
    <n v="1"/>
  </r>
  <r>
    <x v="1"/>
    <x v="0"/>
    <s v="14542759780831"/>
    <n v="10"/>
    <n v="115"/>
    <x v="1"/>
    <n v="1"/>
    <n v="970"/>
    <m/>
    <n v="50.538939999999997"/>
    <m/>
    <n v="2870"/>
    <n v="1000"/>
    <n v="4189"/>
    <m/>
    <m/>
    <n v="1"/>
    <n v="50.538940000000004"/>
    <n v="2"/>
    <m/>
    <m/>
    <n v="1"/>
    <n v="1"/>
    <m/>
  </r>
  <r>
    <x v="2"/>
    <x v="0"/>
    <s v="14542759780831"/>
    <n v="10"/>
    <n v="115"/>
    <x v="1"/>
    <n v="0"/>
    <m/>
    <m/>
    <m/>
    <m/>
    <n v="1055"/>
    <n v="1000"/>
    <n v="4244"/>
    <m/>
    <m/>
    <n v="1"/>
    <m/>
    <m/>
    <m/>
    <m/>
    <n v="1"/>
    <m/>
    <m/>
  </r>
  <r>
    <x v="3"/>
    <x v="0"/>
    <s v="14542759780831"/>
    <n v="10"/>
    <n v="115"/>
    <x v="1"/>
    <n v="0"/>
    <m/>
    <m/>
    <m/>
    <m/>
    <n v="640"/>
    <n v="1000"/>
    <n v="3884"/>
    <m/>
    <m/>
    <n v="1"/>
    <m/>
    <m/>
    <m/>
    <m/>
    <n v="1"/>
    <m/>
    <m/>
  </r>
  <r>
    <x v="4"/>
    <x v="0"/>
    <s v="14542759780831"/>
    <n v="10"/>
    <n v="115"/>
    <x v="1"/>
    <n v="1"/>
    <n v="1200"/>
    <m/>
    <n v="62.522399999999998"/>
    <m/>
    <n v="2620"/>
    <n v="1000"/>
    <n v="5504"/>
    <m/>
    <m/>
    <n v="1"/>
    <n v="62.522399999999998"/>
    <n v="1"/>
    <m/>
    <m/>
    <n v="1"/>
    <n v="1"/>
    <m/>
  </r>
  <r>
    <x v="5"/>
    <x v="0"/>
    <s v="14542759780831"/>
    <n v="10"/>
    <n v="115"/>
    <x v="1"/>
    <n v="0"/>
    <m/>
    <m/>
    <m/>
    <m/>
    <n v="895"/>
    <n v="1000"/>
    <n v="5399"/>
    <m/>
    <m/>
    <n v="1"/>
    <m/>
    <m/>
    <m/>
    <m/>
    <n v="1"/>
    <m/>
    <m/>
  </r>
  <r>
    <x v="0"/>
    <x v="0"/>
    <s v="14753212779205"/>
    <n v="6"/>
    <n v="107"/>
    <x v="0"/>
    <n v="0"/>
    <m/>
    <m/>
    <m/>
    <m/>
    <m/>
    <m/>
    <n v="30008"/>
    <m/>
    <m/>
    <n v="21"/>
    <m/>
    <m/>
    <m/>
    <m/>
    <n v="1"/>
    <m/>
    <n v="1"/>
  </r>
  <r>
    <x v="1"/>
    <x v="0"/>
    <s v="14753212779205"/>
    <n v="6"/>
    <n v="107"/>
    <x v="0"/>
    <n v="0"/>
    <m/>
    <m/>
    <m/>
    <m/>
    <m/>
    <m/>
    <n v="30008"/>
    <m/>
    <m/>
    <n v="21"/>
    <m/>
    <m/>
    <m/>
    <m/>
    <n v="1"/>
    <m/>
    <m/>
  </r>
  <r>
    <x v="2"/>
    <x v="0"/>
    <s v="14753212779205"/>
    <n v="6"/>
    <n v="107"/>
    <x v="0"/>
    <n v="0"/>
    <m/>
    <m/>
    <m/>
    <m/>
    <n v="200"/>
    <m/>
    <n v="30208"/>
    <m/>
    <m/>
    <n v="21"/>
    <m/>
    <m/>
    <m/>
    <m/>
    <n v="1"/>
    <m/>
    <m/>
  </r>
  <r>
    <x v="4"/>
    <x v="0"/>
    <s v="14753212779205"/>
    <n v="6"/>
    <n v="107"/>
    <x v="0"/>
    <n v="0"/>
    <m/>
    <m/>
    <m/>
    <m/>
    <m/>
    <m/>
    <n v="30208"/>
    <m/>
    <m/>
    <n v="21"/>
    <m/>
    <m/>
    <m/>
    <m/>
    <n v="1"/>
    <m/>
    <m/>
  </r>
  <r>
    <x v="5"/>
    <x v="0"/>
    <s v="14753212779205"/>
    <n v="6"/>
    <n v="107"/>
    <x v="0"/>
    <n v="0"/>
    <m/>
    <m/>
    <m/>
    <m/>
    <m/>
    <m/>
    <n v="30208"/>
    <m/>
    <m/>
    <n v="21"/>
    <m/>
    <m/>
    <m/>
    <m/>
    <n v="1"/>
    <m/>
    <m/>
  </r>
  <r>
    <x v="0"/>
    <x v="0"/>
    <s v="14890652060789"/>
    <n v="15"/>
    <n v="130"/>
    <x v="6"/>
    <n v="1"/>
    <n v="120220"/>
    <m/>
    <n v="6263.70244"/>
    <m/>
    <n v="19120"/>
    <n v="200"/>
    <n v="69246"/>
    <m/>
    <n v="4"/>
    <n v="1"/>
    <n v="1169.5217399999999"/>
    <n v="7"/>
    <n v="1"/>
    <n v="1"/>
    <n v="1"/>
    <n v="1"/>
    <n v="1"/>
  </r>
  <r>
    <x v="1"/>
    <x v="0"/>
    <s v="14890652060789"/>
    <n v="15"/>
    <n v="130"/>
    <x v="6"/>
    <n v="1"/>
    <n v="86050"/>
    <m/>
    <n v="4483.3770999999997"/>
    <m/>
    <n v="1570"/>
    <n v="7725"/>
    <n v="63091"/>
    <m/>
    <m/>
    <n v="1"/>
    <m/>
    <m/>
    <m/>
    <m/>
    <n v="1"/>
    <m/>
    <m/>
  </r>
  <r>
    <x v="2"/>
    <x v="0"/>
    <s v="14890652060789"/>
    <n v="15"/>
    <n v="130"/>
    <x v="6"/>
    <n v="1"/>
    <n v="84100"/>
    <m/>
    <n v="4381.7781999999997"/>
    <m/>
    <n v="1770"/>
    <n v="200"/>
    <n v="64661"/>
    <m/>
    <m/>
    <n v="1"/>
    <m/>
    <m/>
    <m/>
    <m/>
    <n v="1"/>
    <m/>
    <m/>
  </r>
  <r>
    <x v="3"/>
    <x v="0"/>
    <s v="14890652060789"/>
    <n v="15"/>
    <n v="130"/>
    <x v="6"/>
    <n v="1"/>
    <n v="23800"/>
    <m/>
    <n v="1240.0275999999999"/>
    <m/>
    <n v="7770"/>
    <n v="11250"/>
    <n v="61181"/>
    <m/>
    <m/>
    <n v="1"/>
    <m/>
    <m/>
    <m/>
    <m/>
    <n v="1"/>
    <m/>
    <m/>
  </r>
  <r>
    <x v="4"/>
    <x v="0"/>
    <s v="14890652060789"/>
    <n v="15"/>
    <n v="130"/>
    <x v="6"/>
    <n v="1"/>
    <n v="320"/>
    <m/>
    <n v="16.672640000000001"/>
    <m/>
    <n v="1470"/>
    <n v="1050"/>
    <n v="61601"/>
    <m/>
    <m/>
    <n v="1"/>
    <m/>
    <m/>
    <m/>
    <m/>
    <n v="1"/>
    <m/>
    <m/>
  </r>
  <r>
    <x v="5"/>
    <x v="0"/>
    <s v="14890652060789"/>
    <n v="15"/>
    <n v="130"/>
    <x v="6"/>
    <n v="0"/>
    <m/>
    <m/>
    <m/>
    <m/>
    <n v="1170"/>
    <n v="1875"/>
    <n v="60896"/>
    <m/>
    <m/>
    <n v="1"/>
    <m/>
    <m/>
    <m/>
    <m/>
    <n v="1"/>
    <m/>
    <m/>
  </r>
  <r>
    <x v="0"/>
    <x v="0"/>
    <s v="14912126818260"/>
    <n v="15"/>
    <n v="123"/>
    <x v="0"/>
    <n v="0"/>
    <m/>
    <m/>
    <m/>
    <m/>
    <n v="1060"/>
    <n v="300"/>
    <n v="1644"/>
    <m/>
    <m/>
    <n v="6"/>
    <m/>
    <m/>
    <n v="1"/>
    <n v="1"/>
    <n v="1"/>
    <m/>
    <n v="1"/>
  </r>
  <r>
    <x v="1"/>
    <x v="0"/>
    <s v="14912126818260"/>
    <n v="15"/>
    <n v="123"/>
    <x v="0"/>
    <n v="1"/>
    <n v="970"/>
    <m/>
    <n v="50.538939999999997"/>
    <m/>
    <n v="3860"/>
    <n v="5000"/>
    <n v="504"/>
    <m/>
    <n v="4"/>
    <n v="2"/>
    <n v="54.538940000000004"/>
    <n v="3"/>
    <m/>
    <m/>
    <n v="1"/>
    <n v="1"/>
    <m/>
  </r>
  <r>
    <x v="2"/>
    <x v="0"/>
    <s v="14912126818260"/>
    <n v="15"/>
    <n v="123"/>
    <x v="0"/>
    <n v="0"/>
    <m/>
    <m/>
    <m/>
    <m/>
    <n v="455"/>
    <n v="75"/>
    <n v="884"/>
    <m/>
    <m/>
    <n v="2"/>
    <m/>
    <m/>
    <m/>
    <m/>
    <n v="1"/>
    <m/>
    <m/>
  </r>
  <r>
    <x v="3"/>
    <x v="0"/>
    <s v="14912126818260"/>
    <n v="15"/>
    <n v="123"/>
    <x v="0"/>
    <n v="0"/>
    <m/>
    <m/>
    <m/>
    <m/>
    <n v="1060"/>
    <n v="1820"/>
    <n v="124"/>
    <m/>
    <m/>
    <n v="2"/>
    <m/>
    <m/>
    <m/>
    <m/>
    <n v="1"/>
    <m/>
    <m/>
  </r>
  <r>
    <x v="4"/>
    <x v="0"/>
    <s v="14912126818260"/>
    <n v="15"/>
    <n v="124"/>
    <x v="0"/>
    <n v="0"/>
    <m/>
    <m/>
    <m/>
    <m/>
    <n v="1180"/>
    <n v="100"/>
    <n v="1204"/>
    <m/>
    <m/>
    <n v="2"/>
    <m/>
    <m/>
    <m/>
    <m/>
    <n v="1"/>
    <m/>
    <m/>
  </r>
  <r>
    <x v="5"/>
    <x v="0"/>
    <s v="14912126818260"/>
    <n v="15"/>
    <n v="124"/>
    <x v="0"/>
    <n v="0"/>
    <m/>
    <m/>
    <m/>
    <m/>
    <n v="1360"/>
    <n v="2125"/>
    <n v="439"/>
    <m/>
    <m/>
    <n v="2"/>
    <m/>
    <m/>
    <m/>
    <m/>
    <n v="1"/>
    <m/>
    <m/>
  </r>
  <r>
    <x v="1"/>
    <x v="0"/>
    <s v="15479062396585"/>
    <n v="1"/>
    <n v="103"/>
    <x v="0"/>
    <n v="0"/>
    <m/>
    <m/>
    <m/>
    <m/>
    <n v="460"/>
    <n v="1000"/>
    <n v="815"/>
    <m/>
    <m/>
    <n v="5"/>
    <m/>
    <m/>
    <m/>
    <m/>
    <n v="1"/>
    <m/>
    <n v="1"/>
  </r>
  <r>
    <x v="2"/>
    <x v="0"/>
    <s v="15479062396585"/>
    <n v="1"/>
    <n v="103"/>
    <x v="0"/>
    <n v="0"/>
    <m/>
    <m/>
    <m/>
    <m/>
    <n v="260"/>
    <m/>
    <n v="1075"/>
    <m/>
    <m/>
    <n v="5"/>
    <m/>
    <m/>
    <m/>
    <m/>
    <n v="1"/>
    <m/>
    <m/>
  </r>
  <r>
    <x v="4"/>
    <x v="0"/>
    <s v="15479062396585"/>
    <n v="1"/>
    <n v="103"/>
    <x v="0"/>
    <n v="0"/>
    <m/>
    <m/>
    <m/>
    <m/>
    <n v="610"/>
    <m/>
    <n v="1685"/>
    <m/>
    <m/>
    <n v="5"/>
    <m/>
    <m/>
    <m/>
    <m/>
    <n v="1"/>
    <m/>
    <m/>
  </r>
  <r>
    <x v="0"/>
    <x v="0"/>
    <s v="15680925770448"/>
    <n v="12"/>
    <n v="127"/>
    <x v="3"/>
    <n v="0"/>
    <m/>
    <m/>
    <m/>
    <m/>
    <n v="2190"/>
    <n v="1650"/>
    <n v="33714"/>
    <m/>
    <n v="20"/>
    <n v="1"/>
    <n v="20"/>
    <n v="2"/>
    <n v="1"/>
    <n v="1"/>
    <n v="1"/>
    <n v="1"/>
    <n v="1"/>
  </r>
  <r>
    <x v="1"/>
    <x v="0"/>
    <s v="15680925770448"/>
    <n v="12"/>
    <n v="127"/>
    <x v="3"/>
    <n v="0"/>
    <m/>
    <m/>
    <m/>
    <m/>
    <n v="840"/>
    <n v="7075"/>
    <n v="27479"/>
    <m/>
    <m/>
    <n v="1"/>
    <m/>
    <m/>
    <m/>
    <m/>
    <n v="1"/>
    <m/>
    <m/>
  </r>
  <r>
    <x v="2"/>
    <x v="0"/>
    <s v="15680925770448"/>
    <n v="12"/>
    <n v="127"/>
    <x v="3"/>
    <n v="0"/>
    <m/>
    <m/>
    <m/>
    <m/>
    <n v="2250"/>
    <n v="225"/>
    <n v="29504"/>
    <m/>
    <m/>
    <n v="1"/>
    <m/>
    <m/>
    <m/>
    <m/>
    <n v="1"/>
    <m/>
    <m/>
  </r>
  <r>
    <x v="3"/>
    <x v="0"/>
    <s v="15680925770448"/>
    <n v="12"/>
    <n v="127"/>
    <x v="3"/>
    <n v="1"/>
    <n v="3250"/>
    <m/>
    <n v="169.33150000000001"/>
    <m/>
    <n v="800"/>
    <n v="3100"/>
    <n v="27204"/>
    <m/>
    <m/>
    <n v="1"/>
    <m/>
    <m/>
    <m/>
    <m/>
    <n v="1"/>
    <m/>
    <m/>
  </r>
  <r>
    <x v="4"/>
    <x v="0"/>
    <s v="15680925770448"/>
    <n v="12"/>
    <n v="127"/>
    <x v="3"/>
    <n v="0"/>
    <m/>
    <m/>
    <m/>
    <m/>
    <n v="1395"/>
    <n v="6205"/>
    <n v="22394"/>
    <m/>
    <m/>
    <n v="1"/>
    <m/>
    <m/>
    <m/>
    <m/>
    <n v="1"/>
    <m/>
    <m/>
  </r>
  <r>
    <x v="5"/>
    <x v="0"/>
    <s v="15680925770448"/>
    <n v="12"/>
    <n v="127"/>
    <x v="3"/>
    <n v="1"/>
    <n v="3900"/>
    <m/>
    <n v="203.1978"/>
    <m/>
    <n v="2470"/>
    <n v="100"/>
    <n v="24764"/>
    <m/>
    <m/>
    <n v="1"/>
    <n v="33.866300000000003"/>
    <n v="1"/>
    <m/>
    <m/>
    <n v="1"/>
    <n v="1"/>
    <m/>
  </r>
  <r>
    <x v="0"/>
    <x v="0"/>
    <s v="15758235245354"/>
    <n v="0"/>
    <n v="104"/>
    <x v="0"/>
    <n v="0"/>
    <m/>
    <m/>
    <m/>
    <m/>
    <n v="160"/>
    <m/>
    <n v="72129"/>
    <m/>
    <m/>
    <n v="1"/>
    <m/>
    <m/>
    <m/>
    <m/>
    <n v="1"/>
    <m/>
    <n v="1"/>
  </r>
  <r>
    <x v="1"/>
    <x v="0"/>
    <s v="15758235245354"/>
    <n v="0"/>
    <n v="104"/>
    <x v="0"/>
    <n v="0"/>
    <m/>
    <m/>
    <m/>
    <m/>
    <n v="410"/>
    <m/>
    <n v="72539"/>
    <m/>
    <m/>
    <n v="1"/>
    <m/>
    <m/>
    <m/>
    <m/>
    <n v="1"/>
    <m/>
    <m/>
  </r>
  <r>
    <x v="2"/>
    <x v="0"/>
    <s v="15758235245354"/>
    <n v="0"/>
    <n v="104"/>
    <x v="0"/>
    <n v="0"/>
    <m/>
    <m/>
    <m/>
    <m/>
    <n v="260"/>
    <m/>
    <n v="72799"/>
    <m/>
    <m/>
    <n v="1"/>
    <m/>
    <m/>
    <m/>
    <m/>
    <n v="1"/>
    <m/>
    <m/>
  </r>
  <r>
    <x v="3"/>
    <x v="0"/>
    <s v="15758235245354"/>
    <n v="0"/>
    <n v="104"/>
    <x v="0"/>
    <n v="0"/>
    <m/>
    <m/>
    <m/>
    <m/>
    <n v="460"/>
    <m/>
    <n v="73259"/>
    <m/>
    <m/>
    <n v="1"/>
    <m/>
    <m/>
    <m/>
    <m/>
    <n v="1"/>
    <m/>
    <m/>
  </r>
  <r>
    <x v="4"/>
    <x v="0"/>
    <s v="15758235245354"/>
    <n v="0"/>
    <n v="104"/>
    <x v="0"/>
    <n v="0"/>
    <m/>
    <m/>
    <m/>
    <m/>
    <n v="210"/>
    <m/>
    <n v="73469"/>
    <m/>
    <m/>
    <n v="1"/>
    <m/>
    <m/>
    <m/>
    <m/>
    <n v="1"/>
    <m/>
    <m/>
  </r>
  <r>
    <x v="5"/>
    <x v="0"/>
    <s v="15758235245354"/>
    <n v="0"/>
    <n v="104"/>
    <x v="0"/>
    <n v="0"/>
    <m/>
    <m/>
    <m/>
    <m/>
    <n v="60"/>
    <m/>
    <n v="73529"/>
    <m/>
    <m/>
    <n v="1"/>
    <m/>
    <m/>
    <m/>
    <m/>
    <n v="1"/>
    <m/>
    <m/>
  </r>
  <r>
    <x v="4"/>
    <x v="0"/>
    <s v="15947213740312"/>
    <n v="0"/>
    <n v="98"/>
    <x v="0"/>
    <n v="0"/>
    <m/>
    <m/>
    <m/>
    <m/>
    <n v="1780"/>
    <n v="200"/>
    <n v="207154"/>
    <m/>
    <m/>
    <n v="21"/>
    <m/>
    <m/>
    <m/>
    <m/>
    <n v="1"/>
    <m/>
    <n v="1"/>
  </r>
  <r>
    <x v="4"/>
    <x v="0"/>
    <s v="16234976809006"/>
    <n v="0"/>
    <n v="111"/>
    <x v="0"/>
    <n v="0"/>
    <m/>
    <m/>
    <m/>
    <m/>
    <n v="1310"/>
    <m/>
    <n v="33483"/>
    <m/>
    <m/>
    <n v="1"/>
    <m/>
    <m/>
    <m/>
    <m/>
    <n v="1"/>
    <m/>
    <n v="1"/>
  </r>
  <r>
    <x v="0"/>
    <x v="0"/>
    <s v="16376710770752"/>
    <n v="1"/>
    <n v="108"/>
    <x v="0"/>
    <n v="0"/>
    <m/>
    <m/>
    <m/>
    <m/>
    <n v="1230"/>
    <n v="350"/>
    <n v="14443"/>
    <m/>
    <n v="4"/>
    <n v="1"/>
    <n v="4"/>
    <n v="1"/>
    <n v="1"/>
    <m/>
    <n v="1"/>
    <n v="1"/>
    <n v="1"/>
  </r>
  <r>
    <x v="1"/>
    <x v="0"/>
    <s v="16376710770752"/>
    <n v="1"/>
    <n v="108"/>
    <x v="0"/>
    <n v="0"/>
    <m/>
    <m/>
    <m/>
    <m/>
    <n v="870"/>
    <n v="376"/>
    <n v="14937"/>
    <m/>
    <m/>
    <n v="1"/>
    <m/>
    <m/>
    <m/>
    <m/>
    <n v="1"/>
    <m/>
    <m/>
  </r>
  <r>
    <x v="2"/>
    <x v="0"/>
    <s v="16376710770752"/>
    <n v="1"/>
    <n v="108"/>
    <x v="0"/>
    <n v="0"/>
    <m/>
    <m/>
    <m/>
    <m/>
    <n v="1395"/>
    <n v="300"/>
    <n v="16032"/>
    <m/>
    <m/>
    <n v="1"/>
    <m/>
    <m/>
    <m/>
    <m/>
    <n v="1"/>
    <m/>
    <m/>
  </r>
  <r>
    <x v="3"/>
    <x v="0"/>
    <s v="16376710770752"/>
    <n v="1"/>
    <n v="108"/>
    <x v="0"/>
    <n v="0"/>
    <m/>
    <m/>
    <m/>
    <m/>
    <n v="1045"/>
    <n v="200"/>
    <n v="16877"/>
    <m/>
    <m/>
    <n v="1"/>
    <m/>
    <m/>
    <m/>
    <m/>
    <n v="1"/>
    <m/>
    <m/>
  </r>
  <r>
    <x v="4"/>
    <x v="0"/>
    <s v="16376710770752"/>
    <n v="1"/>
    <n v="108"/>
    <x v="0"/>
    <n v="0"/>
    <m/>
    <m/>
    <m/>
    <m/>
    <n v="870"/>
    <n v="220"/>
    <n v="17527"/>
    <m/>
    <m/>
    <n v="1"/>
    <m/>
    <m/>
    <m/>
    <m/>
    <n v="1"/>
    <m/>
    <m/>
  </r>
  <r>
    <x v="5"/>
    <x v="0"/>
    <s v="16376710770752"/>
    <n v="1"/>
    <n v="108"/>
    <x v="0"/>
    <n v="0"/>
    <m/>
    <m/>
    <m/>
    <m/>
    <n v="1120"/>
    <n v="2200"/>
    <n v="16447"/>
    <m/>
    <m/>
    <n v="1"/>
    <m/>
    <m/>
    <m/>
    <m/>
    <n v="1"/>
    <m/>
    <m/>
  </r>
  <r>
    <x v="0"/>
    <x v="0"/>
    <s v="16432545202197"/>
    <n v="2"/>
    <n v="113"/>
    <x v="0"/>
    <n v="0"/>
    <m/>
    <m/>
    <m/>
    <m/>
    <n v="360"/>
    <m/>
    <n v="8823"/>
    <m/>
    <m/>
    <n v="21"/>
    <m/>
    <m/>
    <m/>
    <m/>
    <n v="1"/>
    <m/>
    <n v="1"/>
  </r>
  <r>
    <x v="1"/>
    <x v="0"/>
    <s v="16432545202197"/>
    <n v="2"/>
    <n v="114"/>
    <x v="0"/>
    <n v="0"/>
    <m/>
    <m/>
    <m/>
    <m/>
    <n v="760"/>
    <m/>
    <n v="9583"/>
    <m/>
    <m/>
    <n v="21"/>
    <m/>
    <m/>
    <m/>
    <m/>
    <n v="1"/>
    <m/>
    <m/>
  </r>
  <r>
    <x v="2"/>
    <x v="0"/>
    <s v="16432545202197"/>
    <n v="2"/>
    <n v="114"/>
    <x v="0"/>
    <n v="0"/>
    <m/>
    <m/>
    <m/>
    <m/>
    <n v="360"/>
    <m/>
    <n v="9943"/>
    <m/>
    <m/>
    <n v="21"/>
    <m/>
    <m/>
    <m/>
    <m/>
    <n v="1"/>
    <m/>
    <m/>
  </r>
  <r>
    <x v="3"/>
    <x v="0"/>
    <s v="16432545202197"/>
    <n v="2"/>
    <n v="114"/>
    <x v="0"/>
    <n v="0"/>
    <m/>
    <m/>
    <m/>
    <m/>
    <n v="520"/>
    <m/>
    <n v="10463"/>
    <m/>
    <m/>
    <n v="21"/>
    <m/>
    <m/>
    <m/>
    <m/>
    <n v="1"/>
    <m/>
    <m/>
  </r>
  <r>
    <x v="4"/>
    <x v="0"/>
    <s v="16432545202197"/>
    <n v="2"/>
    <n v="114"/>
    <x v="0"/>
    <n v="0"/>
    <m/>
    <m/>
    <m/>
    <m/>
    <n v="460"/>
    <m/>
    <n v="10923"/>
    <m/>
    <m/>
    <n v="21"/>
    <m/>
    <m/>
    <m/>
    <m/>
    <n v="1"/>
    <m/>
    <m/>
  </r>
  <r>
    <x v="5"/>
    <x v="0"/>
    <s v="16432545202197"/>
    <n v="2"/>
    <n v="114"/>
    <x v="0"/>
    <n v="0"/>
    <m/>
    <m/>
    <m/>
    <m/>
    <n v="160"/>
    <m/>
    <n v="11083"/>
    <m/>
    <m/>
    <n v="21"/>
    <m/>
    <m/>
    <m/>
    <m/>
    <n v="1"/>
    <m/>
    <m/>
  </r>
  <r>
    <x v="0"/>
    <x v="0"/>
    <s v="16509854698812"/>
    <n v="11"/>
    <n v="122"/>
    <x v="0"/>
    <n v="0"/>
    <m/>
    <m/>
    <m/>
    <m/>
    <n v="1160"/>
    <n v="50"/>
    <n v="136184"/>
    <m/>
    <m/>
    <n v="0"/>
    <m/>
    <m/>
    <m/>
    <m/>
    <n v="1"/>
    <m/>
    <n v="1"/>
  </r>
  <r>
    <x v="1"/>
    <x v="0"/>
    <s v="16509854698812"/>
    <n v="11"/>
    <n v="122"/>
    <x v="0"/>
    <n v="0"/>
    <m/>
    <m/>
    <m/>
    <m/>
    <n v="710"/>
    <m/>
    <n v="136894"/>
    <m/>
    <m/>
    <n v="0"/>
    <m/>
    <m/>
    <m/>
    <m/>
    <n v="1"/>
    <m/>
    <m/>
  </r>
  <r>
    <x v="2"/>
    <x v="0"/>
    <s v="16509854698812"/>
    <n v="11"/>
    <n v="122"/>
    <x v="0"/>
    <n v="0"/>
    <m/>
    <m/>
    <m/>
    <m/>
    <n v="660"/>
    <m/>
    <n v="137554"/>
    <m/>
    <m/>
    <n v="0"/>
    <m/>
    <m/>
    <m/>
    <m/>
    <n v="1"/>
    <m/>
    <m/>
  </r>
  <r>
    <x v="4"/>
    <x v="0"/>
    <s v="16509854698812"/>
    <n v="11"/>
    <n v="122"/>
    <x v="0"/>
    <n v="0"/>
    <m/>
    <m/>
    <m/>
    <m/>
    <n v="610"/>
    <m/>
    <n v="138164"/>
    <m/>
    <m/>
    <n v="0"/>
    <m/>
    <m/>
    <m/>
    <m/>
    <n v="1"/>
    <m/>
    <m/>
  </r>
  <r>
    <x v="5"/>
    <x v="0"/>
    <s v="16509854698812"/>
    <n v="11"/>
    <n v="122"/>
    <x v="0"/>
    <n v="0"/>
    <m/>
    <m/>
    <m/>
    <m/>
    <n v="310"/>
    <n v="25"/>
    <n v="138449"/>
    <m/>
    <m/>
    <n v="0"/>
    <m/>
    <m/>
    <m/>
    <m/>
    <n v="1"/>
    <m/>
    <m/>
  </r>
  <r>
    <x v="1"/>
    <x v="0"/>
    <s v="16703128007140"/>
    <n v="1"/>
    <n v="119"/>
    <x v="0"/>
    <n v="0"/>
    <m/>
    <m/>
    <m/>
    <m/>
    <n v="1660"/>
    <n v="1025"/>
    <n v="8157"/>
    <m/>
    <m/>
    <n v="1"/>
    <m/>
    <m/>
    <m/>
    <m/>
    <n v="1"/>
    <m/>
    <n v="1"/>
  </r>
  <r>
    <x v="2"/>
    <x v="0"/>
    <s v="16703128007140"/>
    <n v="1"/>
    <n v="119"/>
    <x v="0"/>
    <n v="0"/>
    <m/>
    <m/>
    <m/>
    <m/>
    <n v="460"/>
    <n v="1100"/>
    <n v="7517"/>
    <m/>
    <m/>
    <n v="1"/>
    <m/>
    <m/>
    <m/>
    <m/>
    <n v="1"/>
    <m/>
    <m/>
  </r>
  <r>
    <x v="3"/>
    <x v="0"/>
    <s v="16703128007140"/>
    <n v="1"/>
    <n v="119"/>
    <x v="0"/>
    <n v="0"/>
    <m/>
    <m/>
    <m/>
    <m/>
    <n v="860"/>
    <n v="1200"/>
    <n v="7177"/>
    <m/>
    <m/>
    <n v="1"/>
    <m/>
    <m/>
    <m/>
    <m/>
    <n v="1"/>
    <m/>
    <m/>
  </r>
  <r>
    <x v="4"/>
    <x v="0"/>
    <s v="16703128007140"/>
    <n v="1"/>
    <n v="119"/>
    <x v="0"/>
    <n v="0"/>
    <m/>
    <m/>
    <m/>
    <m/>
    <n v="770"/>
    <n v="1050"/>
    <n v="6897"/>
    <m/>
    <m/>
    <n v="1"/>
    <m/>
    <m/>
    <m/>
    <m/>
    <n v="1"/>
    <m/>
    <m/>
  </r>
  <r>
    <x v="5"/>
    <x v="0"/>
    <s v="16703128007140"/>
    <n v="1"/>
    <n v="119"/>
    <x v="0"/>
    <n v="0"/>
    <m/>
    <m/>
    <m/>
    <m/>
    <n v="1520"/>
    <n v="1025"/>
    <n v="7392"/>
    <m/>
    <m/>
    <n v="1"/>
    <m/>
    <m/>
    <m/>
    <m/>
    <n v="1"/>
    <m/>
    <m/>
  </r>
  <r>
    <x v="0"/>
    <x v="0"/>
    <s v="16836272085458"/>
    <n v="9"/>
    <n v="122"/>
    <x v="0"/>
    <n v="0"/>
    <m/>
    <m/>
    <m/>
    <m/>
    <n v="620"/>
    <m/>
    <n v="3755"/>
    <m/>
    <m/>
    <n v="5"/>
    <m/>
    <m/>
    <n v="1"/>
    <n v="1"/>
    <n v="1"/>
    <m/>
    <n v="1"/>
  </r>
  <r>
    <x v="1"/>
    <x v="0"/>
    <s v="16836272085458"/>
    <n v="9"/>
    <n v="122"/>
    <x v="0"/>
    <n v="1"/>
    <n v="2400"/>
    <m/>
    <n v="125.0448"/>
    <m/>
    <n v="2145"/>
    <n v="2575"/>
    <n v="3325"/>
    <m/>
    <n v="4"/>
    <n v="1"/>
    <n v="4"/>
    <n v="1"/>
    <m/>
    <m/>
    <n v="1"/>
    <n v="1"/>
    <m/>
  </r>
  <r>
    <x v="2"/>
    <x v="0"/>
    <s v="16836272085458"/>
    <n v="9"/>
    <n v="123"/>
    <x v="0"/>
    <n v="0"/>
    <m/>
    <m/>
    <m/>
    <m/>
    <n v="2470"/>
    <n v="1000"/>
    <n v="4795"/>
    <m/>
    <m/>
    <n v="1"/>
    <m/>
    <m/>
    <m/>
    <m/>
    <n v="1"/>
    <m/>
    <m/>
  </r>
  <r>
    <x v="3"/>
    <x v="0"/>
    <s v="16836272085458"/>
    <n v="9"/>
    <n v="123"/>
    <x v="0"/>
    <n v="0"/>
    <m/>
    <m/>
    <m/>
    <m/>
    <n v="320"/>
    <n v="1075"/>
    <n v="4040"/>
    <m/>
    <m/>
    <n v="1"/>
    <m/>
    <m/>
    <m/>
    <m/>
    <n v="1"/>
    <m/>
    <m/>
  </r>
  <r>
    <x v="4"/>
    <x v="0"/>
    <s v="16836272085458"/>
    <n v="9"/>
    <n v="123"/>
    <x v="0"/>
    <n v="0"/>
    <m/>
    <m/>
    <m/>
    <m/>
    <n v="1180"/>
    <n v="2475"/>
    <n v="2745"/>
    <m/>
    <m/>
    <n v="1"/>
    <m/>
    <m/>
    <m/>
    <m/>
    <n v="1"/>
    <m/>
    <m/>
  </r>
  <r>
    <x v="5"/>
    <x v="0"/>
    <s v="16836272085458"/>
    <n v="9"/>
    <n v="123"/>
    <x v="0"/>
    <n v="0"/>
    <m/>
    <m/>
    <m/>
    <m/>
    <n v="2505"/>
    <n v="2550"/>
    <n v="2700"/>
    <m/>
    <m/>
    <n v="1"/>
    <m/>
    <m/>
    <m/>
    <m/>
    <n v="1"/>
    <m/>
    <m/>
  </r>
  <r>
    <x v="1"/>
    <x v="0"/>
    <s v="16922171242125"/>
    <n v="10"/>
    <n v="94"/>
    <x v="0"/>
    <n v="0"/>
    <m/>
    <m/>
    <m/>
    <m/>
    <n v="720"/>
    <m/>
    <n v="136022"/>
    <m/>
    <m/>
    <n v="21"/>
    <m/>
    <m/>
    <m/>
    <m/>
    <n v="1"/>
    <m/>
    <n v="1"/>
  </r>
  <r>
    <x v="2"/>
    <x v="0"/>
    <s v="16922171242125"/>
    <n v="10"/>
    <n v="94"/>
    <x v="0"/>
    <n v="0"/>
    <m/>
    <m/>
    <m/>
    <m/>
    <n v="320"/>
    <m/>
    <n v="136342"/>
    <m/>
    <m/>
    <n v="21"/>
    <m/>
    <m/>
    <m/>
    <m/>
    <n v="1"/>
    <m/>
    <m/>
  </r>
  <r>
    <x v="4"/>
    <x v="0"/>
    <s v="16922171242125"/>
    <n v="10"/>
    <n v="94"/>
    <x v="0"/>
    <n v="0"/>
    <m/>
    <m/>
    <m/>
    <m/>
    <n v="320"/>
    <m/>
    <n v="136662"/>
    <m/>
    <m/>
    <n v="21"/>
    <m/>
    <m/>
    <m/>
    <m/>
    <n v="1"/>
    <m/>
    <m/>
  </r>
  <r>
    <x v="5"/>
    <x v="0"/>
    <s v="16922171242125"/>
    <n v="10"/>
    <n v="94"/>
    <x v="0"/>
    <n v="0"/>
    <m/>
    <m/>
    <m/>
    <m/>
    <n v="20"/>
    <m/>
    <n v="136682"/>
    <m/>
    <m/>
    <n v="21"/>
    <m/>
    <m/>
    <m/>
    <m/>
    <n v="1"/>
    <m/>
    <m/>
  </r>
  <r>
    <x v="1"/>
    <x v="0"/>
    <s v="16926466450797"/>
    <n v="1"/>
    <n v="117"/>
    <x v="0"/>
    <n v="0"/>
    <m/>
    <m/>
    <m/>
    <m/>
    <n v="3260"/>
    <n v="8050"/>
    <n v="1191"/>
    <m/>
    <m/>
    <n v="1"/>
    <m/>
    <m/>
    <m/>
    <m/>
    <n v="1"/>
    <m/>
    <n v="1"/>
  </r>
  <r>
    <x v="2"/>
    <x v="0"/>
    <s v="16926466450797"/>
    <n v="1"/>
    <n v="117"/>
    <x v="0"/>
    <n v="0"/>
    <m/>
    <m/>
    <m/>
    <m/>
    <n v="200"/>
    <m/>
    <n v="1391"/>
    <m/>
    <m/>
    <n v="1"/>
    <m/>
    <m/>
    <m/>
    <m/>
    <n v="1"/>
    <m/>
    <m/>
  </r>
  <r>
    <x v="0"/>
    <x v="0"/>
    <s v="17033840436821"/>
    <n v="10"/>
    <n v="127"/>
    <x v="2"/>
    <n v="0"/>
    <m/>
    <m/>
    <m/>
    <m/>
    <n v="970"/>
    <n v="1050"/>
    <n v="57689"/>
    <m/>
    <m/>
    <n v="21"/>
    <m/>
    <m/>
    <m/>
    <m/>
    <n v="1"/>
    <m/>
    <n v="1"/>
  </r>
  <r>
    <x v="1"/>
    <x v="0"/>
    <s v="17033840436821"/>
    <n v="10"/>
    <n v="127"/>
    <x v="2"/>
    <n v="0"/>
    <m/>
    <m/>
    <m/>
    <m/>
    <n v="1505"/>
    <n v="7575"/>
    <n v="51619"/>
    <m/>
    <m/>
    <n v="21"/>
    <m/>
    <m/>
    <m/>
    <m/>
    <n v="1"/>
    <m/>
    <m/>
  </r>
  <r>
    <x v="2"/>
    <x v="0"/>
    <s v="17033840436821"/>
    <n v="10"/>
    <n v="127"/>
    <x v="2"/>
    <n v="0"/>
    <m/>
    <m/>
    <m/>
    <m/>
    <n v="905"/>
    <n v="75"/>
    <n v="52449"/>
    <m/>
    <m/>
    <n v="21"/>
    <m/>
    <m/>
    <m/>
    <m/>
    <n v="1"/>
    <m/>
    <m/>
  </r>
  <r>
    <x v="3"/>
    <x v="0"/>
    <s v="17033840436821"/>
    <n v="10"/>
    <n v="127"/>
    <x v="2"/>
    <n v="0"/>
    <m/>
    <m/>
    <m/>
    <m/>
    <n v="1105"/>
    <n v="100"/>
    <n v="53454"/>
    <m/>
    <m/>
    <n v="21"/>
    <m/>
    <m/>
    <m/>
    <m/>
    <n v="1"/>
    <m/>
    <m/>
  </r>
  <r>
    <x v="4"/>
    <x v="0"/>
    <s v="17033840436821"/>
    <n v="10"/>
    <n v="127"/>
    <x v="2"/>
    <n v="0"/>
    <m/>
    <m/>
    <m/>
    <m/>
    <n v="705"/>
    <n v="75"/>
    <n v="54084"/>
    <m/>
    <m/>
    <n v="21"/>
    <m/>
    <m/>
    <m/>
    <m/>
    <n v="1"/>
    <m/>
    <m/>
  </r>
  <r>
    <x v="5"/>
    <x v="0"/>
    <s v="17033840436821"/>
    <n v="10"/>
    <n v="127"/>
    <x v="2"/>
    <n v="0"/>
    <m/>
    <m/>
    <m/>
    <m/>
    <n v="905"/>
    <m/>
    <n v="54989"/>
    <m/>
    <m/>
    <n v="21"/>
    <m/>
    <m/>
    <m/>
    <m/>
    <n v="1"/>
    <m/>
    <m/>
  </r>
  <r>
    <x v="0"/>
    <x v="0"/>
    <s v="17184164364039"/>
    <n v="15"/>
    <n v="130"/>
    <x v="6"/>
    <n v="1"/>
    <n v="2330"/>
    <m/>
    <n v="121.39766"/>
    <m/>
    <n v="5875"/>
    <n v="10690"/>
    <n v="3698"/>
    <m/>
    <n v="8"/>
    <n v="2"/>
    <n v="117.06134"/>
    <n v="4"/>
    <n v="1"/>
    <n v="1"/>
    <n v="1"/>
    <n v="1"/>
    <n v="1"/>
  </r>
  <r>
    <x v="1"/>
    <x v="0"/>
    <s v="17184164364039"/>
    <n v="15"/>
    <n v="130"/>
    <x v="6"/>
    <n v="1"/>
    <n v="8400"/>
    <m/>
    <n v="437.65679999999998"/>
    <m/>
    <n v="9460"/>
    <n v="4410"/>
    <n v="8748"/>
    <m/>
    <m/>
    <n v="2"/>
    <n v="437.65680000000003"/>
    <n v="2"/>
    <m/>
    <m/>
    <n v="1"/>
    <n v="1"/>
    <m/>
  </r>
  <r>
    <x v="2"/>
    <x v="0"/>
    <s v="17184164364039"/>
    <n v="15"/>
    <n v="130"/>
    <x v="6"/>
    <n v="1"/>
    <n v="11800"/>
    <m/>
    <n v="614.80359999999996"/>
    <m/>
    <n v="7620"/>
    <n v="2000"/>
    <n v="14368"/>
    <n v="660"/>
    <n v="660"/>
    <n v="2"/>
    <n v="660"/>
    <n v="1"/>
    <m/>
    <m/>
    <n v="1"/>
    <n v="1"/>
    <m/>
  </r>
  <r>
    <x v="3"/>
    <x v="0"/>
    <s v="17184164364039"/>
    <n v="15"/>
    <n v="130"/>
    <x v="6"/>
    <n v="1"/>
    <n v="11800"/>
    <m/>
    <n v="614.80359999999996"/>
    <m/>
    <n v="770"/>
    <n v="12355"/>
    <n v="2783"/>
    <m/>
    <m/>
    <n v="2"/>
    <m/>
    <m/>
    <m/>
    <m/>
    <n v="1"/>
    <m/>
    <m/>
  </r>
  <r>
    <x v="4"/>
    <x v="0"/>
    <s v="17184164364039"/>
    <n v="15"/>
    <n v="130"/>
    <x v="6"/>
    <n v="1"/>
    <n v="26000"/>
    <m/>
    <n v="1354.652"/>
    <m/>
    <n v="1505"/>
    <n v="1077"/>
    <n v="3211"/>
    <m/>
    <m/>
    <n v="2"/>
    <m/>
    <m/>
    <m/>
    <m/>
    <n v="1"/>
    <m/>
    <m/>
  </r>
  <r>
    <x v="5"/>
    <x v="0"/>
    <s v="17184164364039"/>
    <n v="15"/>
    <n v="130"/>
    <x v="6"/>
    <n v="0"/>
    <m/>
    <m/>
    <m/>
    <m/>
    <n v="1205"/>
    <n v="1212"/>
    <n v="3204"/>
    <m/>
    <m/>
    <n v="2"/>
    <m/>
    <m/>
    <m/>
    <m/>
    <n v="1"/>
    <m/>
    <m/>
  </r>
  <r>
    <x v="0"/>
    <x v="0"/>
    <s v="17244293924060"/>
    <n v="13"/>
    <n v="130"/>
    <x v="3"/>
    <n v="1"/>
    <n v="480"/>
    <m/>
    <n v="25.008959999999998"/>
    <m/>
    <n v="2070"/>
    <n v="2100"/>
    <n v="42117"/>
    <m/>
    <m/>
    <n v="3"/>
    <n v="25.008960000000002"/>
    <n v="2"/>
    <n v="1"/>
    <n v="1"/>
    <n v="1"/>
    <n v="1"/>
    <n v="1"/>
  </r>
  <r>
    <x v="1"/>
    <x v="0"/>
    <s v="17244293924060"/>
    <n v="13"/>
    <n v="130"/>
    <x v="3"/>
    <n v="1"/>
    <n v="1850"/>
    <m/>
    <n v="96.3887"/>
    <m/>
    <n v="4305"/>
    <n v="3150"/>
    <n v="43272"/>
    <m/>
    <m/>
    <n v="3"/>
    <n v="96.3887"/>
    <n v="2"/>
    <m/>
    <m/>
    <n v="1"/>
    <n v="1"/>
    <m/>
  </r>
  <r>
    <x v="2"/>
    <x v="0"/>
    <s v="17244293924060"/>
    <n v="13"/>
    <n v="130"/>
    <x v="3"/>
    <n v="0"/>
    <m/>
    <m/>
    <m/>
    <m/>
    <n v="1305"/>
    <n v="3506"/>
    <n v="41071"/>
    <m/>
    <m/>
    <n v="3"/>
    <m/>
    <m/>
    <m/>
    <m/>
    <n v="1"/>
    <m/>
    <m/>
  </r>
  <r>
    <x v="3"/>
    <x v="0"/>
    <s v="17244293924060"/>
    <n v="13"/>
    <n v="130"/>
    <x v="3"/>
    <n v="0"/>
    <m/>
    <m/>
    <m/>
    <m/>
    <n v="1505"/>
    <n v="1456"/>
    <n v="41120"/>
    <m/>
    <m/>
    <n v="3"/>
    <m/>
    <m/>
    <m/>
    <m/>
    <n v="1"/>
    <m/>
    <m/>
  </r>
  <r>
    <x v="4"/>
    <x v="0"/>
    <s v="17244293924060"/>
    <n v="13"/>
    <n v="130"/>
    <x v="3"/>
    <n v="1"/>
    <n v="800"/>
    <m/>
    <n v="41.681600000000003"/>
    <m/>
    <n v="2145"/>
    <n v="1000"/>
    <n v="42265"/>
    <m/>
    <m/>
    <n v="3"/>
    <m/>
    <m/>
    <m/>
    <m/>
    <n v="1"/>
    <m/>
    <m/>
  </r>
  <r>
    <x v="5"/>
    <x v="0"/>
    <s v="17244293924060"/>
    <n v="13"/>
    <n v="130"/>
    <x v="3"/>
    <n v="0"/>
    <m/>
    <m/>
    <m/>
    <m/>
    <n v="1190"/>
    <n v="1450"/>
    <n v="42005"/>
    <m/>
    <m/>
    <n v="3"/>
    <m/>
    <m/>
    <m/>
    <m/>
    <n v="1"/>
    <m/>
    <m/>
  </r>
  <r>
    <x v="1"/>
    <x v="0"/>
    <s v="17313013439502"/>
    <n v="13"/>
    <n v="110"/>
    <x v="1"/>
    <n v="0"/>
    <m/>
    <m/>
    <m/>
    <m/>
    <n v="320"/>
    <n v="200"/>
    <n v="8596"/>
    <m/>
    <m/>
    <n v="1"/>
    <m/>
    <m/>
    <n v="1"/>
    <n v="1"/>
    <n v="1"/>
    <m/>
    <n v="1"/>
  </r>
  <r>
    <x v="4"/>
    <x v="0"/>
    <s v="17313013439502"/>
    <n v="13"/>
    <n v="110"/>
    <x v="1"/>
    <n v="1"/>
    <n v="2100"/>
    <m/>
    <n v="109.41419999999999"/>
    <m/>
    <n v="4000"/>
    <n v="3900"/>
    <n v="8696"/>
    <m/>
    <m/>
    <n v="1"/>
    <n v="58.875260000000004"/>
    <n v="3"/>
    <m/>
    <m/>
    <n v="1"/>
    <n v="1"/>
    <m/>
  </r>
  <r>
    <x v="5"/>
    <x v="0"/>
    <s v="17313013439502"/>
    <n v="13"/>
    <n v="110"/>
    <x v="1"/>
    <n v="0"/>
    <m/>
    <m/>
    <m/>
    <m/>
    <n v="320"/>
    <n v="1600"/>
    <n v="7416"/>
    <m/>
    <m/>
    <n v="1"/>
    <m/>
    <m/>
    <m/>
    <m/>
    <n v="1"/>
    <m/>
    <m/>
  </r>
  <r>
    <x v="0"/>
    <x v="0"/>
    <s v="17351668276478"/>
    <n v="11"/>
    <n v="112"/>
    <x v="1"/>
    <n v="0"/>
    <m/>
    <m/>
    <m/>
    <m/>
    <n v="160"/>
    <m/>
    <n v="905"/>
    <m/>
    <m/>
    <n v="0"/>
    <m/>
    <m/>
    <m/>
    <m/>
    <n v="1"/>
    <m/>
    <n v="1"/>
  </r>
  <r>
    <x v="1"/>
    <x v="0"/>
    <s v="17351668276478"/>
    <n v="11"/>
    <n v="112"/>
    <x v="1"/>
    <n v="0"/>
    <m/>
    <m/>
    <m/>
    <m/>
    <n v="360"/>
    <m/>
    <n v="1265"/>
    <m/>
    <m/>
    <n v="0"/>
    <m/>
    <m/>
    <m/>
    <m/>
    <n v="1"/>
    <m/>
    <m/>
  </r>
  <r>
    <x v="2"/>
    <x v="0"/>
    <s v="17351668276478"/>
    <n v="11"/>
    <n v="112"/>
    <x v="1"/>
    <n v="0"/>
    <m/>
    <m/>
    <m/>
    <m/>
    <n v="460"/>
    <m/>
    <n v="1725"/>
    <m/>
    <m/>
    <n v="0"/>
    <m/>
    <m/>
    <m/>
    <m/>
    <n v="1"/>
    <m/>
    <m/>
  </r>
  <r>
    <x v="3"/>
    <x v="0"/>
    <s v="17351668276478"/>
    <n v="11"/>
    <n v="112"/>
    <x v="1"/>
    <n v="0"/>
    <m/>
    <m/>
    <m/>
    <m/>
    <n v="20"/>
    <m/>
    <n v="1745"/>
    <m/>
    <m/>
    <n v="0"/>
    <m/>
    <m/>
    <m/>
    <m/>
    <n v="1"/>
    <m/>
    <m/>
  </r>
  <r>
    <x v="4"/>
    <x v="0"/>
    <s v="17351668276478"/>
    <n v="11"/>
    <n v="112"/>
    <x v="1"/>
    <n v="0"/>
    <m/>
    <m/>
    <m/>
    <m/>
    <n v="320"/>
    <m/>
    <n v="2065"/>
    <m/>
    <m/>
    <n v="0"/>
    <m/>
    <m/>
    <m/>
    <m/>
    <n v="1"/>
    <m/>
    <m/>
  </r>
  <r>
    <x v="5"/>
    <x v="0"/>
    <s v="17351668276478"/>
    <n v="11"/>
    <n v="112"/>
    <x v="1"/>
    <n v="0"/>
    <m/>
    <m/>
    <m/>
    <m/>
    <n v="60"/>
    <m/>
    <n v="2125"/>
    <m/>
    <m/>
    <n v="0"/>
    <m/>
    <m/>
    <m/>
    <m/>
    <n v="1"/>
    <m/>
    <m/>
  </r>
  <r>
    <x v="0"/>
    <x v="0"/>
    <s v="17497696925258"/>
    <n v="14"/>
    <n v="127"/>
    <x v="2"/>
    <n v="0"/>
    <m/>
    <m/>
    <m/>
    <m/>
    <n v="670"/>
    <n v="200"/>
    <n v="60290"/>
    <m/>
    <m/>
    <n v="0"/>
    <m/>
    <m/>
    <m/>
    <m/>
    <n v="1"/>
    <m/>
    <n v="1"/>
  </r>
  <r>
    <x v="1"/>
    <x v="0"/>
    <s v="17497696925258"/>
    <n v="14"/>
    <n v="127"/>
    <x v="2"/>
    <n v="0"/>
    <m/>
    <m/>
    <m/>
    <m/>
    <n v="1170"/>
    <n v="100"/>
    <n v="61360"/>
    <m/>
    <m/>
    <n v="0"/>
    <m/>
    <m/>
    <m/>
    <m/>
    <n v="1"/>
    <m/>
    <m/>
  </r>
  <r>
    <x v="2"/>
    <x v="0"/>
    <s v="17497696925258"/>
    <n v="14"/>
    <n v="127"/>
    <x v="2"/>
    <n v="0"/>
    <m/>
    <m/>
    <m/>
    <m/>
    <n v="1285"/>
    <n v="100"/>
    <n v="62545"/>
    <m/>
    <m/>
    <n v="0"/>
    <m/>
    <m/>
    <m/>
    <m/>
    <n v="1"/>
    <m/>
    <m/>
  </r>
  <r>
    <x v="3"/>
    <x v="0"/>
    <s v="17497696925258"/>
    <n v="14"/>
    <n v="127"/>
    <x v="2"/>
    <n v="0"/>
    <m/>
    <m/>
    <m/>
    <m/>
    <n v="870"/>
    <n v="200"/>
    <n v="63215"/>
    <m/>
    <m/>
    <n v="0"/>
    <m/>
    <m/>
    <m/>
    <m/>
    <n v="1"/>
    <m/>
    <m/>
  </r>
  <r>
    <x v="4"/>
    <x v="0"/>
    <s v="17497696925258"/>
    <n v="14"/>
    <n v="127"/>
    <x v="2"/>
    <n v="0"/>
    <m/>
    <m/>
    <m/>
    <m/>
    <n v="1070"/>
    <n v="12805"/>
    <n v="51480"/>
    <m/>
    <m/>
    <n v="0"/>
    <m/>
    <m/>
    <m/>
    <m/>
    <n v="1"/>
    <m/>
    <m/>
  </r>
  <r>
    <x v="5"/>
    <x v="0"/>
    <s v="17497696925258"/>
    <n v="14"/>
    <n v="127"/>
    <x v="2"/>
    <n v="0"/>
    <m/>
    <m/>
    <m/>
    <m/>
    <n v="1155"/>
    <n v="125"/>
    <n v="52510"/>
    <m/>
    <m/>
    <n v="0"/>
    <m/>
    <m/>
    <m/>
    <m/>
    <n v="1"/>
    <m/>
    <m/>
  </r>
  <r>
    <x v="0"/>
    <x v="0"/>
    <s v="17553531947066"/>
    <n v="0"/>
    <n v="99"/>
    <x v="0"/>
    <n v="0"/>
    <m/>
    <m/>
    <m/>
    <m/>
    <n v="60"/>
    <m/>
    <n v="27661"/>
    <m/>
    <m/>
    <n v="21"/>
    <m/>
    <m/>
    <n v="1"/>
    <m/>
    <n v="1"/>
    <m/>
    <n v="1"/>
  </r>
  <r>
    <x v="1"/>
    <x v="0"/>
    <s v="17553531947066"/>
    <n v="0"/>
    <n v="99"/>
    <x v="0"/>
    <n v="0"/>
    <m/>
    <m/>
    <m/>
    <m/>
    <n v="660"/>
    <m/>
    <n v="28321"/>
    <m/>
    <m/>
    <n v="21"/>
    <m/>
    <m/>
    <m/>
    <m/>
    <n v="1"/>
    <m/>
    <m/>
  </r>
  <r>
    <x v="2"/>
    <x v="0"/>
    <s v="17553531947066"/>
    <n v="0"/>
    <n v="99"/>
    <x v="0"/>
    <n v="0"/>
    <m/>
    <m/>
    <m/>
    <m/>
    <n v="220"/>
    <m/>
    <n v="28541"/>
    <m/>
    <m/>
    <n v="21"/>
    <m/>
    <m/>
    <m/>
    <m/>
    <n v="1"/>
    <m/>
    <m/>
  </r>
  <r>
    <x v="3"/>
    <x v="0"/>
    <s v="17553531947066"/>
    <n v="0"/>
    <n v="99"/>
    <x v="0"/>
    <n v="0"/>
    <m/>
    <m/>
    <m/>
    <m/>
    <n v="360"/>
    <m/>
    <n v="28901"/>
    <m/>
    <m/>
    <n v="21"/>
    <m/>
    <m/>
    <m/>
    <m/>
    <n v="1"/>
    <m/>
    <m/>
  </r>
  <r>
    <x v="4"/>
    <x v="0"/>
    <s v="17553531947066"/>
    <n v="2"/>
    <n v="99"/>
    <x v="0"/>
    <n v="0"/>
    <m/>
    <m/>
    <m/>
    <m/>
    <n v="1670"/>
    <n v="6000"/>
    <n v="24571"/>
    <m/>
    <n v="20"/>
    <n v="1"/>
    <n v="20"/>
    <n v="2"/>
    <m/>
    <m/>
    <n v="1"/>
    <n v="1"/>
    <m/>
  </r>
  <r>
    <x v="5"/>
    <x v="0"/>
    <s v="17553531947066"/>
    <n v="2"/>
    <n v="99"/>
    <x v="0"/>
    <n v="0"/>
    <m/>
    <m/>
    <m/>
    <m/>
    <n v="160"/>
    <m/>
    <n v="24731"/>
    <m/>
    <m/>
    <n v="1"/>
    <m/>
    <m/>
    <m/>
    <m/>
    <n v="1"/>
    <m/>
    <m/>
  </r>
  <r>
    <x v="0"/>
    <x v="0"/>
    <s v="17583596361367"/>
    <n v="2"/>
    <n v="129"/>
    <x v="0"/>
    <n v="0"/>
    <m/>
    <m/>
    <m/>
    <m/>
    <n v="1070"/>
    <n v="1000"/>
    <n v="3023"/>
    <m/>
    <m/>
    <n v="17"/>
    <m/>
    <m/>
    <m/>
    <m/>
    <n v="1"/>
    <m/>
    <n v="1"/>
  </r>
  <r>
    <x v="1"/>
    <x v="0"/>
    <s v="17583596361367"/>
    <n v="2"/>
    <n v="129"/>
    <x v="0"/>
    <n v="0"/>
    <m/>
    <m/>
    <m/>
    <m/>
    <n v="1020"/>
    <n v="1000"/>
    <n v="3043"/>
    <m/>
    <m/>
    <n v="17"/>
    <m/>
    <m/>
    <m/>
    <m/>
    <n v="1"/>
    <m/>
    <m/>
  </r>
  <r>
    <x v="2"/>
    <x v="0"/>
    <s v="17583596361367"/>
    <n v="2"/>
    <n v="129"/>
    <x v="0"/>
    <n v="0"/>
    <m/>
    <m/>
    <m/>
    <m/>
    <n v="1070"/>
    <n v="1000"/>
    <n v="3113"/>
    <m/>
    <m/>
    <n v="17"/>
    <m/>
    <m/>
    <m/>
    <m/>
    <n v="1"/>
    <m/>
    <m/>
  </r>
  <r>
    <x v="3"/>
    <x v="0"/>
    <s v="17583596361367"/>
    <n v="2"/>
    <n v="129"/>
    <x v="0"/>
    <n v="0"/>
    <m/>
    <m/>
    <m/>
    <m/>
    <n v="530"/>
    <n v="1000"/>
    <n v="2643"/>
    <m/>
    <m/>
    <n v="17"/>
    <m/>
    <m/>
    <m/>
    <m/>
    <n v="1"/>
    <m/>
    <m/>
  </r>
  <r>
    <x v="4"/>
    <x v="0"/>
    <s v="17583596361367"/>
    <n v="2"/>
    <n v="129"/>
    <x v="0"/>
    <n v="0"/>
    <m/>
    <m/>
    <m/>
    <m/>
    <n v="220"/>
    <m/>
    <n v="2863"/>
    <m/>
    <m/>
    <n v="17"/>
    <m/>
    <m/>
    <m/>
    <m/>
    <n v="1"/>
    <m/>
    <m/>
  </r>
  <r>
    <x v="5"/>
    <x v="0"/>
    <s v="17583596361367"/>
    <n v="2"/>
    <n v="129"/>
    <x v="0"/>
    <n v="0"/>
    <m/>
    <m/>
    <m/>
    <m/>
    <n v="720"/>
    <n v="1100"/>
    <n v="2483"/>
    <m/>
    <m/>
    <n v="17"/>
    <m/>
    <m/>
    <m/>
    <m/>
    <n v="1"/>
    <m/>
    <m/>
  </r>
  <r>
    <x v="0"/>
    <x v="0"/>
    <s v="17587891688607"/>
    <n v="1"/>
    <n v="105"/>
    <x v="0"/>
    <n v="0"/>
    <m/>
    <m/>
    <m/>
    <m/>
    <n v="1210"/>
    <n v="25"/>
    <n v="13210"/>
    <m/>
    <m/>
    <n v="5"/>
    <m/>
    <m/>
    <m/>
    <m/>
    <n v="1"/>
    <m/>
    <n v="1"/>
  </r>
  <r>
    <x v="1"/>
    <x v="0"/>
    <s v="17587891688607"/>
    <n v="1"/>
    <n v="105"/>
    <x v="0"/>
    <n v="0"/>
    <m/>
    <m/>
    <m/>
    <m/>
    <n v="360"/>
    <m/>
    <n v="13570"/>
    <m/>
    <m/>
    <n v="5"/>
    <m/>
    <m/>
    <m/>
    <m/>
    <n v="1"/>
    <m/>
    <m/>
  </r>
  <r>
    <x v="2"/>
    <x v="0"/>
    <s v="17587891688607"/>
    <n v="1"/>
    <n v="105"/>
    <x v="0"/>
    <n v="0"/>
    <m/>
    <m/>
    <m/>
    <m/>
    <n v="1160"/>
    <n v="100"/>
    <n v="14630"/>
    <m/>
    <m/>
    <n v="5"/>
    <m/>
    <m/>
    <m/>
    <m/>
    <n v="1"/>
    <m/>
    <m/>
  </r>
  <r>
    <x v="3"/>
    <x v="0"/>
    <s v="17587891688607"/>
    <n v="1"/>
    <n v="105"/>
    <x v="0"/>
    <n v="0"/>
    <m/>
    <m/>
    <m/>
    <m/>
    <n v="1020"/>
    <n v="400"/>
    <n v="15250"/>
    <m/>
    <m/>
    <n v="5"/>
    <m/>
    <m/>
    <m/>
    <m/>
    <n v="1"/>
    <m/>
    <m/>
  </r>
  <r>
    <x v="4"/>
    <x v="0"/>
    <s v="17587891688607"/>
    <n v="1"/>
    <n v="105"/>
    <x v="0"/>
    <n v="0"/>
    <m/>
    <m/>
    <m/>
    <m/>
    <n v="920"/>
    <n v="1650"/>
    <n v="14520"/>
    <m/>
    <m/>
    <n v="5"/>
    <m/>
    <m/>
    <m/>
    <m/>
    <n v="1"/>
    <m/>
    <m/>
  </r>
  <r>
    <x v="5"/>
    <x v="0"/>
    <s v="17587891688607"/>
    <n v="1"/>
    <n v="105"/>
    <x v="0"/>
    <n v="0"/>
    <m/>
    <m/>
    <m/>
    <m/>
    <n v="1220"/>
    <n v="25"/>
    <n v="15715"/>
    <m/>
    <m/>
    <n v="5"/>
    <m/>
    <m/>
    <m/>
    <m/>
    <n v="1"/>
    <m/>
    <m/>
  </r>
  <r>
    <x v="0"/>
    <x v="0"/>
    <s v="22200686904257"/>
    <n v="0"/>
    <n v="81"/>
    <x v="0"/>
    <n v="0"/>
    <m/>
    <m/>
    <m/>
    <m/>
    <n v="320"/>
    <m/>
    <n v="97074"/>
    <m/>
    <m/>
    <n v="21"/>
    <m/>
    <m/>
    <n v="1"/>
    <m/>
    <n v="1"/>
    <m/>
    <n v="1"/>
  </r>
  <r>
    <x v="2"/>
    <x v="0"/>
    <s v="22200686904257"/>
    <n v="2"/>
    <n v="81"/>
    <x v="0"/>
    <n v="0"/>
    <m/>
    <m/>
    <m/>
    <m/>
    <n v="1810"/>
    <m/>
    <n v="98884"/>
    <m/>
    <n v="20"/>
    <n v="1"/>
    <n v="20"/>
    <n v="2"/>
    <m/>
    <m/>
    <n v="1"/>
    <n v="1"/>
    <m/>
  </r>
  <r>
    <x v="5"/>
    <x v="0"/>
    <s v="34149285341246"/>
    <n v="0"/>
    <n v="65"/>
    <x v="0"/>
    <n v="0"/>
    <m/>
    <m/>
    <m/>
    <m/>
    <n v="3220"/>
    <n v="4610"/>
    <n v="197"/>
    <m/>
    <m/>
    <m/>
    <m/>
    <m/>
    <m/>
    <m/>
    <n v="1"/>
    <m/>
    <n v="1"/>
  </r>
  <r>
    <x v="0"/>
    <x v="0"/>
    <s v="13301514166916"/>
    <n v="13"/>
    <n v="130"/>
    <x v="2"/>
    <n v="1"/>
    <n v="640"/>
    <m/>
    <n v="33.345280000000002"/>
    <m/>
    <n v="2912"/>
    <n v="1425"/>
    <n v="5202"/>
    <m/>
    <m/>
    <n v="3"/>
    <n v="8.3363200000000006"/>
    <n v="1"/>
    <n v="1"/>
    <n v="1"/>
    <n v="1"/>
    <n v="1"/>
    <n v="1"/>
  </r>
  <r>
    <x v="1"/>
    <x v="0"/>
    <s v="13301514166916"/>
    <n v="13"/>
    <n v="130"/>
    <x v="2"/>
    <n v="0"/>
    <m/>
    <m/>
    <m/>
    <m/>
    <n v="1755"/>
    <n v="1650"/>
    <n v="5307"/>
    <m/>
    <m/>
    <n v="3"/>
    <m/>
    <m/>
    <m/>
    <m/>
    <n v="1"/>
    <m/>
    <m/>
  </r>
  <r>
    <x v="2"/>
    <x v="0"/>
    <s v="13301514166916"/>
    <n v="13"/>
    <n v="130"/>
    <x v="2"/>
    <n v="1"/>
    <n v="970"/>
    <m/>
    <n v="50.538939999999997"/>
    <m/>
    <n v="3405"/>
    <n v="900"/>
    <n v="7812"/>
    <m/>
    <m/>
    <n v="3"/>
    <n v="50.538940000000004"/>
    <n v="2"/>
    <m/>
    <m/>
    <n v="1"/>
    <n v="1"/>
    <m/>
  </r>
  <r>
    <x v="3"/>
    <x v="0"/>
    <s v="13301514166916"/>
    <n v="13"/>
    <n v="130"/>
    <x v="2"/>
    <n v="1"/>
    <n v="320"/>
    <m/>
    <n v="16.672640000000001"/>
    <m/>
    <n v="1055"/>
    <n v="650"/>
    <n v="8217"/>
    <m/>
    <m/>
    <n v="3"/>
    <m/>
    <m/>
    <m/>
    <m/>
    <n v="1"/>
    <m/>
    <m/>
  </r>
  <r>
    <x v="4"/>
    <x v="0"/>
    <s v="13301514166916"/>
    <n v="13"/>
    <n v="130"/>
    <x v="2"/>
    <n v="0"/>
    <m/>
    <m/>
    <m/>
    <m/>
    <n v="975"/>
    <n v="426"/>
    <n v="8766"/>
    <m/>
    <m/>
    <n v="3"/>
    <m/>
    <m/>
    <m/>
    <m/>
    <n v="1"/>
    <m/>
    <m/>
  </r>
  <r>
    <x v="5"/>
    <x v="0"/>
    <s v="13301514166916"/>
    <n v="13"/>
    <n v="130"/>
    <x v="2"/>
    <n v="0"/>
    <m/>
    <m/>
    <m/>
    <m/>
    <n v="890"/>
    <n v="542"/>
    <n v="9114"/>
    <m/>
    <m/>
    <n v="3"/>
    <m/>
    <m/>
    <m/>
    <m/>
    <n v="1"/>
    <m/>
    <m/>
  </r>
  <r>
    <x v="0"/>
    <x v="0"/>
    <s v="13430362803766"/>
    <n v="15"/>
    <n v="122"/>
    <x v="0"/>
    <n v="0"/>
    <m/>
    <m/>
    <m/>
    <m/>
    <n v="100"/>
    <m/>
    <n v="187676"/>
    <m/>
    <m/>
    <n v="21"/>
    <m/>
    <m/>
    <m/>
    <m/>
    <n v="1"/>
    <m/>
    <n v="1"/>
  </r>
  <r>
    <x v="1"/>
    <x v="0"/>
    <s v="13430362803766"/>
    <n v="15"/>
    <n v="122"/>
    <x v="0"/>
    <n v="0"/>
    <m/>
    <m/>
    <m/>
    <m/>
    <n v="1125"/>
    <m/>
    <n v="188801"/>
    <m/>
    <m/>
    <n v="21"/>
    <m/>
    <m/>
    <m/>
    <m/>
    <n v="1"/>
    <m/>
    <m/>
  </r>
  <r>
    <x v="2"/>
    <x v="0"/>
    <s v="13430362803766"/>
    <n v="15"/>
    <n v="122"/>
    <x v="0"/>
    <n v="0"/>
    <m/>
    <m/>
    <m/>
    <m/>
    <n v="905"/>
    <m/>
    <n v="189706"/>
    <m/>
    <m/>
    <n v="21"/>
    <m/>
    <m/>
    <m/>
    <m/>
    <n v="1"/>
    <m/>
    <m/>
  </r>
  <r>
    <x v="3"/>
    <x v="0"/>
    <s v="13430362803766"/>
    <n v="15"/>
    <n v="122"/>
    <x v="0"/>
    <n v="0"/>
    <m/>
    <m/>
    <m/>
    <m/>
    <n v="305"/>
    <m/>
    <n v="190011"/>
    <m/>
    <m/>
    <n v="21"/>
    <m/>
    <m/>
    <m/>
    <m/>
    <n v="1"/>
    <m/>
    <m/>
  </r>
  <r>
    <x v="4"/>
    <x v="0"/>
    <s v="13430362803766"/>
    <n v="15"/>
    <n v="122"/>
    <x v="0"/>
    <n v="0"/>
    <m/>
    <m/>
    <m/>
    <m/>
    <n v="605"/>
    <n v="1000"/>
    <n v="189616"/>
    <m/>
    <m/>
    <n v="21"/>
    <m/>
    <m/>
    <m/>
    <m/>
    <n v="1"/>
    <m/>
    <m/>
  </r>
  <r>
    <x v="5"/>
    <x v="0"/>
    <s v="13430362803766"/>
    <n v="15"/>
    <n v="122"/>
    <x v="0"/>
    <n v="0"/>
    <m/>
    <m/>
    <m/>
    <m/>
    <n v="570"/>
    <m/>
    <n v="190186"/>
    <m/>
    <m/>
    <n v="21"/>
    <m/>
    <m/>
    <m/>
    <m/>
    <n v="1"/>
    <m/>
    <m/>
  </r>
  <r>
    <x v="0"/>
    <x v="0"/>
    <s v="13520557230915"/>
    <n v="11"/>
    <n v="129"/>
    <x v="0"/>
    <n v="0"/>
    <m/>
    <m/>
    <m/>
    <m/>
    <n v="955"/>
    <n v="350"/>
    <n v="53870"/>
    <m/>
    <m/>
    <n v="1"/>
    <m/>
    <m/>
    <m/>
    <m/>
    <n v="1"/>
    <m/>
    <n v="1"/>
  </r>
  <r>
    <x v="1"/>
    <x v="0"/>
    <s v="13520557230915"/>
    <n v="11"/>
    <n v="129"/>
    <x v="0"/>
    <n v="0"/>
    <m/>
    <m/>
    <m/>
    <m/>
    <n v="895"/>
    <n v="5375"/>
    <n v="49390"/>
    <m/>
    <m/>
    <n v="1"/>
    <m/>
    <m/>
    <m/>
    <m/>
    <n v="1"/>
    <m/>
    <m/>
  </r>
  <r>
    <x v="2"/>
    <x v="0"/>
    <s v="13520557230915"/>
    <n v="11"/>
    <n v="129"/>
    <x v="0"/>
    <n v="0"/>
    <m/>
    <m/>
    <m/>
    <m/>
    <n v="1020"/>
    <n v="350"/>
    <n v="50060"/>
    <m/>
    <m/>
    <n v="1"/>
    <m/>
    <m/>
    <m/>
    <m/>
    <n v="1"/>
    <m/>
    <m/>
  </r>
  <r>
    <x v="3"/>
    <x v="0"/>
    <s v="13520557230915"/>
    <n v="11"/>
    <n v="129"/>
    <x v="0"/>
    <n v="0"/>
    <m/>
    <m/>
    <m/>
    <m/>
    <n v="1620"/>
    <n v="500"/>
    <n v="51180"/>
    <m/>
    <m/>
    <n v="1"/>
    <m/>
    <m/>
    <m/>
    <m/>
    <n v="1"/>
    <m/>
    <m/>
  </r>
  <r>
    <x v="4"/>
    <x v="0"/>
    <s v="13520557230915"/>
    <n v="11"/>
    <n v="129"/>
    <x v="0"/>
    <n v="0"/>
    <m/>
    <m/>
    <m/>
    <m/>
    <n v="1050"/>
    <n v="300"/>
    <n v="51930"/>
    <m/>
    <m/>
    <n v="1"/>
    <m/>
    <m/>
    <m/>
    <m/>
    <n v="1"/>
    <m/>
    <m/>
  </r>
  <r>
    <x v="5"/>
    <x v="0"/>
    <s v="13520557230915"/>
    <n v="11"/>
    <n v="129"/>
    <x v="0"/>
    <n v="0"/>
    <m/>
    <m/>
    <m/>
    <m/>
    <n v="620"/>
    <n v="750"/>
    <n v="51800"/>
    <m/>
    <m/>
    <n v="1"/>
    <m/>
    <m/>
    <m/>
    <m/>
    <n v="1"/>
    <m/>
    <m/>
  </r>
  <r>
    <x v="2"/>
    <x v="0"/>
    <s v="13688061146285"/>
    <n v="0"/>
    <n v="98"/>
    <x v="5"/>
    <n v="0"/>
    <m/>
    <m/>
    <m/>
    <m/>
    <m/>
    <m/>
    <n v="722"/>
    <m/>
    <m/>
    <n v="1"/>
    <m/>
    <m/>
    <m/>
    <m/>
    <n v="1"/>
    <m/>
    <n v="1"/>
  </r>
  <r>
    <x v="0"/>
    <x v="0"/>
    <s v="13692355984457"/>
    <n v="0"/>
    <n v="91"/>
    <x v="0"/>
    <n v="0"/>
    <m/>
    <m/>
    <m/>
    <m/>
    <n v="800"/>
    <m/>
    <n v="88001"/>
    <m/>
    <m/>
    <n v="21"/>
    <m/>
    <m/>
    <m/>
    <m/>
    <n v="1"/>
    <m/>
    <n v="1"/>
  </r>
  <r>
    <x v="3"/>
    <x v="0"/>
    <s v="13692355984457"/>
    <n v="0"/>
    <n v="91"/>
    <x v="0"/>
    <n v="0"/>
    <m/>
    <m/>
    <m/>
    <m/>
    <n v="700"/>
    <m/>
    <n v="88701"/>
    <m/>
    <m/>
    <n v="21"/>
    <m/>
    <m/>
    <m/>
    <m/>
    <n v="1"/>
    <m/>
    <m/>
  </r>
  <r>
    <x v="4"/>
    <x v="0"/>
    <s v="13692355984457"/>
    <n v="0"/>
    <n v="91"/>
    <x v="0"/>
    <n v="0"/>
    <m/>
    <m/>
    <m/>
    <m/>
    <n v="100"/>
    <m/>
    <n v="88801"/>
    <m/>
    <m/>
    <n v="21"/>
    <m/>
    <m/>
    <m/>
    <m/>
    <n v="1"/>
    <m/>
    <m/>
  </r>
  <r>
    <x v="0"/>
    <x v="0"/>
    <s v="14151917510280"/>
    <n v="10"/>
    <n v="122"/>
    <x v="0"/>
    <n v="0"/>
    <m/>
    <m/>
    <m/>
    <m/>
    <n v="1555"/>
    <m/>
    <n v="22702"/>
    <m/>
    <n v="4"/>
    <n v="1"/>
    <n v="4"/>
    <n v="1"/>
    <n v="1"/>
    <m/>
    <n v="1"/>
    <n v="1"/>
    <n v="1"/>
  </r>
  <r>
    <x v="1"/>
    <x v="0"/>
    <s v="14151917510280"/>
    <n v="10"/>
    <n v="122"/>
    <x v="0"/>
    <n v="0"/>
    <m/>
    <m/>
    <m/>
    <m/>
    <n v="940"/>
    <m/>
    <n v="23642"/>
    <m/>
    <m/>
    <n v="1"/>
    <m/>
    <m/>
    <m/>
    <m/>
    <n v="1"/>
    <m/>
    <m/>
  </r>
  <r>
    <x v="2"/>
    <x v="0"/>
    <s v="14151917510280"/>
    <n v="10"/>
    <n v="122"/>
    <x v="0"/>
    <n v="0"/>
    <m/>
    <m/>
    <m/>
    <m/>
    <n v="620"/>
    <n v="100"/>
    <n v="24162"/>
    <m/>
    <m/>
    <n v="1"/>
    <m/>
    <m/>
    <m/>
    <m/>
    <n v="1"/>
    <m/>
    <m/>
  </r>
  <r>
    <x v="3"/>
    <x v="0"/>
    <s v="14151917510280"/>
    <n v="10"/>
    <n v="122"/>
    <x v="0"/>
    <n v="0"/>
    <m/>
    <m/>
    <m/>
    <m/>
    <n v="895"/>
    <m/>
    <n v="25057"/>
    <m/>
    <m/>
    <n v="1"/>
    <m/>
    <m/>
    <m/>
    <m/>
    <n v="1"/>
    <m/>
    <m/>
  </r>
  <r>
    <x v="4"/>
    <x v="0"/>
    <s v="14151917510280"/>
    <n v="10"/>
    <n v="122"/>
    <x v="0"/>
    <n v="0"/>
    <m/>
    <m/>
    <m/>
    <m/>
    <n v="1030"/>
    <m/>
    <n v="26087"/>
    <m/>
    <m/>
    <n v="1"/>
    <m/>
    <m/>
    <m/>
    <m/>
    <n v="1"/>
    <m/>
    <m/>
  </r>
  <r>
    <x v="5"/>
    <x v="0"/>
    <s v="14151917510280"/>
    <n v="10"/>
    <n v="122"/>
    <x v="0"/>
    <n v="0"/>
    <m/>
    <m/>
    <m/>
    <m/>
    <n v="670"/>
    <m/>
    <n v="26757"/>
    <m/>
    <m/>
    <n v="1"/>
    <m/>
    <m/>
    <m/>
    <m/>
    <n v="1"/>
    <m/>
    <m/>
  </r>
  <r>
    <x v="0"/>
    <x v="0"/>
    <s v="14426795532287"/>
    <n v="15"/>
    <n v="130"/>
    <x v="4"/>
    <n v="0"/>
    <m/>
    <m/>
    <m/>
    <m/>
    <n v="1370"/>
    <n v="25"/>
    <n v="21930"/>
    <m/>
    <m/>
    <n v="1"/>
    <m/>
    <m/>
    <n v="1"/>
    <n v="1"/>
    <n v="1"/>
    <m/>
    <n v="1"/>
  </r>
  <r>
    <x v="1"/>
    <x v="0"/>
    <s v="14426795532287"/>
    <n v="15"/>
    <n v="130"/>
    <x v="4"/>
    <n v="1"/>
    <n v="160"/>
    <m/>
    <n v="8.3363200000000006"/>
    <m/>
    <n v="1520"/>
    <n v="2095"/>
    <n v="21355"/>
    <m/>
    <m/>
    <n v="1"/>
    <n v="8.3363200000000006"/>
    <n v="1"/>
    <m/>
    <m/>
    <n v="1"/>
    <n v="1"/>
    <m/>
  </r>
  <r>
    <x v="2"/>
    <x v="0"/>
    <s v="14426795532287"/>
    <n v="15"/>
    <n v="130"/>
    <x v="4"/>
    <n v="0"/>
    <m/>
    <m/>
    <m/>
    <m/>
    <n v="4400"/>
    <n v="5280"/>
    <n v="20475"/>
    <m/>
    <m/>
    <n v="1"/>
    <m/>
    <m/>
    <m/>
    <m/>
    <n v="1"/>
    <m/>
    <m/>
  </r>
  <r>
    <x v="3"/>
    <x v="0"/>
    <s v="14426795532287"/>
    <n v="15"/>
    <n v="130"/>
    <x v="4"/>
    <n v="1"/>
    <n v="59000"/>
    <m/>
    <n v="3074.018"/>
    <m/>
    <n v="1170"/>
    <n v="15700"/>
    <n v="5945"/>
    <m/>
    <m/>
    <n v="1"/>
    <m/>
    <m/>
    <m/>
    <m/>
    <n v="1"/>
    <m/>
    <m/>
  </r>
  <r>
    <x v="4"/>
    <x v="0"/>
    <s v="14426795532287"/>
    <n v="15"/>
    <n v="130"/>
    <x v="4"/>
    <n v="1"/>
    <n v="59320"/>
    <m/>
    <n v="3090.6906399999998"/>
    <m/>
    <n v="2170"/>
    <n v="575"/>
    <n v="7540"/>
    <m/>
    <m/>
    <n v="1"/>
    <m/>
    <m/>
    <m/>
    <m/>
    <n v="1"/>
    <m/>
    <m/>
  </r>
  <r>
    <x v="5"/>
    <x v="0"/>
    <s v="14426795532287"/>
    <n v="15"/>
    <n v="130"/>
    <x v="4"/>
    <n v="1"/>
    <n v="62900"/>
    <m/>
    <n v="3277.2157999999999"/>
    <m/>
    <n v="1570"/>
    <n v="150"/>
    <n v="8960"/>
    <m/>
    <m/>
    <n v="1"/>
    <m/>
    <m/>
    <m/>
    <m/>
    <n v="1"/>
    <m/>
    <m/>
  </r>
  <r>
    <x v="0"/>
    <x v="0"/>
    <s v="14431090331501"/>
    <n v="2"/>
    <n v="122"/>
    <x v="0"/>
    <n v="0"/>
    <m/>
    <m/>
    <m/>
    <m/>
    <n v="1170"/>
    <n v="900"/>
    <n v="172003"/>
    <m/>
    <n v="4"/>
    <n v="1"/>
    <n v="4"/>
    <n v="1"/>
    <n v="1"/>
    <m/>
    <n v="1"/>
    <n v="1"/>
    <n v="1"/>
  </r>
  <r>
    <x v="1"/>
    <x v="0"/>
    <s v="14431090331501"/>
    <n v="2"/>
    <n v="122"/>
    <x v="0"/>
    <n v="0"/>
    <m/>
    <m/>
    <m/>
    <m/>
    <n v="405"/>
    <n v="860"/>
    <n v="171548"/>
    <m/>
    <m/>
    <n v="1"/>
    <m/>
    <m/>
    <m/>
    <m/>
    <n v="1"/>
    <m/>
    <m/>
  </r>
  <r>
    <x v="2"/>
    <x v="0"/>
    <s v="14431090331501"/>
    <n v="2"/>
    <n v="122"/>
    <x v="0"/>
    <n v="0"/>
    <m/>
    <m/>
    <m/>
    <m/>
    <n v="1105"/>
    <n v="555"/>
    <n v="172098"/>
    <m/>
    <m/>
    <n v="1"/>
    <m/>
    <m/>
    <m/>
    <m/>
    <n v="1"/>
    <m/>
    <m/>
  </r>
  <r>
    <x v="3"/>
    <x v="0"/>
    <s v="14431090331501"/>
    <n v="2"/>
    <n v="122"/>
    <x v="0"/>
    <n v="0"/>
    <m/>
    <m/>
    <m/>
    <m/>
    <n v="460"/>
    <n v="360"/>
    <n v="172198"/>
    <m/>
    <m/>
    <n v="1"/>
    <m/>
    <m/>
    <m/>
    <m/>
    <n v="1"/>
    <m/>
    <m/>
  </r>
  <r>
    <x v="4"/>
    <x v="0"/>
    <s v="14431090331501"/>
    <n v="2"/>
    <n v="122"/>
    <x v="0"/>
    <n v="0"/>
    <m/>
    <m/>
    <m/>
    <m/>
    <n v="480"/>
    <n v="440"/>
    <n v="172238"/>
    <m/>
    <m/>
    <n v="1"/>
    <m/>
    <m/>
    <m/>
    <m/>
    <n v="1"/>
    <m/>
    <m/>
  </r>
  <r>
    <x v="5"/>
    <x v="0"/>
    <s v="14431090331501"/>
    <n v="2"/>
    <n v="122"/>
    <x v="0"/>
    <n v="0"/>
    <m/>
    <m/>
    <m/>
    <m/>
    <n v="505"/>
    <n v="465"/>
    <n v="172278"/>
    <m/>
    <m/>
    <n v="1"/>
    <m/>
    <m/>
    <m/>
    <m/>
    <n v="1"/>
    <m/>
    <m/>
  </r>
  <r>
    <x v="0"/>
    <x v="0"/>
    <s v="14478334905969"/>
    <n v="0"/>
    <n v="104"/>
    <x v="0"/>
    <n v="0"/>
    <m/>
    <m/>
    <m/>
    <m/>
    <n v="260"/>
    <m/>
    <n v="255312"/>
    <m/>
    <m/>
    <n v="1"/>
    <m/>
    <m/>
    <m/>
    <m/>
    <n v="1"/>
    <m/>
    <n v="1"/>
  </r>
  <r>
    <x v="1"/>
    <x v="0"/>
    <s v="14478334905969"/>
    <n v="0"/>
    <n v="104"/>
    <x v="0"/>
    <n v="0"/>
    <m/>
    <m/>
    <m/>
    <m/>
    <n v="160"/>
    <n v="100"/>
    <n v="255372"/>
    <m/>
    <m/>
    <n v="1"/>
    <m/>
    <m/>
    <m/>
    <m/>
    <n v="1"/>
    <m/>
    <m/>
  </r>
  <r>
    <x v="2"/>
    <x v="0"/>
    <s v="14478334905969"/>
    <n v="0"/>
    <n v="104"/>
    <x v="0"/>
    <n v="0"/>
    <m/>
    <m/>
    <m/>
    <m/>
    <n v="460"/>
    <m/>
    <n v="255832"/>
    <m/>
    <m/>
    <n v="1"/>
    <m/>
    <m/>
    <m/>
    <m/>
    <n v="1"/>
    <m/>
    <m/>
  </r>
  <r>
    <x v="3"/>
    <x v="0"/>
    <s v="14478334905969"/>
    <n v="0"/>
    <n v="104"/>
    <x v="0"/>
    <n v="0"/>
    <m/>
    <m/>
    <m/>
    <m/>
    <n v="360"/>
    <m/>
    <n v="256192"/>
    <m/>
    <m/>
    <n v="1"/>
    <m/>
    <m/>
    <m/>
    <m/>
    <n v="1"/>
    <m/>
    <m/>
  </r>
  <r>
    <x v="4"/>
    <x v="0"/>
    <s v="14478334905969"/>
    <n v="0"/>
    <n v="104"/>
    <x v="0"/>
    <n v="0"/>
    <m/>
    <m/>
    <m/>
    <m/>
    <n v="60"/>
    <m/>
    <n v="256252"/>
    <m/>
    <m/>
    <n v="1"/>
    <m/>
    <m/>
    <m/>
    <m/>
    <n v="1"/>
    <m/>
    <m/>
  </r>
  <r>
    <x v="5"/>
    <x v="0"/>
    <s v="14478334905969"/>
    <n v="0"/>
    <n v="104"/>
    <x v="0"/>
    <n v="0"/>
    <m/>
    <m/>
    <m/>
    <m/>
    <n v="60"/>
    <m/>
    <n v="256312"/>
    <m/>
    <m/>
    <n v="1"/>
    <m/>
    <m/>
    <m/>
    <m/>
    <n v="1"/>
    <m/>
    <m/>
  </r>
  <r>
    <x v="0"/>
    <x v="0"/>
    <s v="14581414106987"/>
    <n v="1"/>
    <n v="110"/>
    <x v="0"/>
    <n v="0"/>
    <m/>
    <m/>
    <m/>
    <m/>
    <n v="310"/>
    <m/>
    <n v="44432"/>
    <m/>
    <m/>
    <n v="5"/>
    <m/>
    <m/>
    <m/>
    <m/>
    <n v="1"/>
    <m/>
    <n v="1"/>
  </r>
  <r>
    <x v="1"/>
    <x v="0"/>
    <s v="14581414106987"/>
    <n v="1"/>
    <n v="110"/>
    <x v="0"/>
    <n v="0"/>
    <m/>
    <m/>
    <m/>
    <m/>
    <n v="810"/>
    <m/>
    <n v="45242"/>
    <m/>
    <m/>
    <n v="5"/>
    <m/>
    <m/>
    <m/>
    <m/>
    <n v="1"/>
    <m/>
    <m/>
  </r>
  <r>
    <x v="2"/>
    <x v="0"/>
    <s v="14581414106987"/>
    <n v="1"/>
    <n v="110"/>
    <x v="0"/>
    <n v="0"/>
    <m/>
    <m/>
    <m/>
    <m/>
    <n v="560"/>
    <m/>
    <n v="45802"/>
    <m/>
    <m/>
    <n v="5"/>
    <m/>
    <m/>
    <m/>
    <m/>
    <n v="1"/>
    <m/>
    <m/>
  </r>
  <r>
    <x v="3"/>
    <x v="0"/>
    <s v="14581414106987"/>
    <n v="1"/>
    <n v="110"/>
    <x v="0"/>
    <n v="0"/>
    <m/>
    <m/>
    <m/>
    <m/>
    <n v="410"/>
    <n v="3000"/>
    <n v="43212"/>
    <m/>
    <m/>
    <n v="5"/>
    <m/>
    <m/>
    <m/>
    <m/>
    <n v="1"/>
    <m/>
    <m/>
  </r>
  <r>
    <x v="4"/>
    <x v="0"/>
    <s v="14581414106987"/>
    <n v="1"/>
    <n v="110"/>
    <x v="0"/>
    <n v="0"/>
    <m/>
    <m/>
    <m/>
    <m/>
    <n v="110"/>
    <m/>
    <n v="43322"/>
    <m/>
    <m/>
    <n v="5"/>
    <m/>
    <m/>
    <m/>
    <m/>
    <n v="1"/>
    <m/>
    <m/>
  </r>
  <r>
    <x v="5"/>
    <x v="0"/>
    <s v="14581414106987"/>
    <n v="1"/>
    <n v="110"/>
    <x v="0"/>
    <n v="0"/>
    <m/>
    <m/>
    <m/>
    <m/>
    <n v="110"/>
    <m/>
    <n v="43432"/>
    <m/>
    <m/>
    <n v="5"/>
    <m/>
    <m/>
    <m/>
    <m/>
    <n v="1"/>
    <m/>
    <m/>
  </r>
  <r>
    <x v="0"/>
    <x v="0"/>
    <s v="14680198372682"/>
    <n v="2"/>
    <n v="123"/>
    <x v="0"/>
    <n v="0"/>
    <m/>
    <m/>
    <m/>
    <m/>
    <n v="1020"/>
    <n v="25"/>
    <n v="28341"/>
    <m/>
    <m/>
    <n v="1"/>
    <m/>
    <m/>
    <m/>
    <m/>
    <n v="1"/>
    <m/>
    <n v="1"/>
  </r>
  <r>
    <x v="1"/>
    <x v="0"/>
    <s v="14680198372682"/>
    <n v="2"/>
    <n v="123"/>
    <x v="0"/>
    <n v="0"/>
    <m/>
    <m/>
    <m/>
    <m/>
    <n v="1405"/>
    <n v="50"/>
    <n v="29696"/>
    <m/>
    <m/>
    <n v="1"/>
    <m/>
    <m/>
    <m/>
    <m/>
    <n v="1"/>
    <m/>
    <m/>
  </r>
  <r>
    <x v="2"/>
    <x v="0"/>
    <s v="14680198372682"/>
    <n v="2"/>
    <n v="123"/>
    <x v="0"/>
    <n v="0"/>
    <m/>
    <m/>
    <m/>
    <m/>
    <n v="1070"/>
    <m/>
    <n v="30766"/>
    <m/>
    <m/>
    <n v="1"/>
    <m/>
    <m/>
    <m/>
    <m/>
    <n v="1"/>
    <m/>
    <m/>
  </r>
  <r>
    <x v="3"/>
    <x v="0"/>
    <s v="14680198372682"/>
    <n v="2"/>
    <n v="123"/>
    <x v="0"/>
    <n v="0"/>
    <m/>
    <m/>
    <m/>
    <m/>
    <n v="920"/>
    <n v="25"/>
    <n v="31661"/>
    <m/>
    <m/>
    <n v="1"/>
    <m/>
    <m/>
    <m/>
    <m/>
    <n v="1"/>
    <m/>
    <m/>
  </r>
  <r>
    <x v="4"/>
    <x v="0"/>
    <s v="14680198372682"/>
    <n v="2"/>
    <n v="123"/>
    <x v="0"/>
    <n v="0"/>
    <m/>
    <m/>
    <m/>
    <m/>
    <n v="855"/>
    <m/>
    <n v="32516"/>
    <m/>
    <m/>
    <n v="1"/>
    <m/>
    <m/>
    <m/>
    <m/>
    <n v="1"/>
    <m/>
    <m/>
  </r>
  <r>
    <x v="5"/>
    <x v="0"/>
    <s v="14680198372682"/>
    <n v="2"/>
    <n v="123"/>
    <x v="0"/>
    <n v="0"/>
    <m/>
    <m/>
    <m/>
    <m/>
    <n v="670"/>
    <n v="25"/>
    <n v="33161"/>
    <m/>
    <m/>
    <n v="1"/>
    <m/>
    <m/>
    <m/>
    <m/>
    <n v="1"/>
    <m/>
    <m/>
  </r>
  <r>
    <x v="0"/>
    <x v="0"/>
    <s v="14809047383561"/>
    <n v="10"/>
    <n v="106"/>
    <x v="1"/>
    <n v="0"/>
    <m/>
    <m/>
    <m/>
    <m/>
    <n v="520"/>
    <n v="2000"/>
    <n v="97229"/>
    <m/>
    <m/>
    <n v="1"/>
    <m/>
    <m/>
    <m/>
    <m/>
    <n v="1"/>
    <m/>
    <n v="1"/>
  </r>
  <r>
    <x v="1"/>
    <x v="0"/>
    <s v="14809047383561"/>
    <n v="10"/>
    <n v="106"/>
    <x v="1"/>
    <n v="0"/>
    <m/>
    <m/>
    <m/>
    <m/>
    <n v="595"/>
    <m/>
    <n v="97824"/>
    <m/>
    <m/>
    <n v="1"/>
    <m/>
    <m/>
    <m/>
    <m/>
    <n v="1"/>
    <m/>
    <m/>
  </r>
  <r>
    <x v="2"/>
    <x v="0"/>
    <s v="14809047383561"/>
    <n v="10"/>
    <n v="106"/>
    <x v="1"/>
    <n v="0"/>
    <m/>
    <m/>
    <m/>
    <m/>
    <n v="860"/>
    <m/>
    <n v="98684"/>
    <m/>
    <m/>
    <n v="1"/>
    <m/>
    <m/>
    <m/>
    <m/>
    <n v="1"/>
    <m/>
    <m/>
  </r>
  <r>
    <x v="3"/>
    <x v="0"/>
    <s v="14809047383561"/>
    <n v="10"/>
    <n v="106"/>
    <x v="1"/>
    <n v="0"/>
    <m/>
    <m/>
    <m/>
    <m/>
    <n v="185"/>
    <m/>
    <n v="98869"/>
    <m/>
    <m/>
    <n v="1"/>
    <m/>
    <m/>
    <m/>
    <m/>
    <n v="1"/>
    <m/>
    <m/>
  </r>
  <r>
    <x v="4"/>
    <x v="0"/>
    <s v="14809047383561"/>
    <n v="10"/>
    <n v="106"/>
    <x v="1"/>
    <n v="0"/>
    <m/>
    <m/>
    <m/>
    <m/>
    <n v="520"/>
    <n v="50"/>
    <n v="99339"/>
    <m/>
    <m/>
    <n v="1"/>
    <m/>
    <m/>
    <m/>
    <m/>
    <n v="1"/>
    <m/>
    <m/>
  </r>
  <r>
    <x v="5"/>
    <x v="0"/>
    <s v="14809047383561"/>
    <n v="10"/>
    <n v="106"/>
    <x v="1"/>
    <n v="0"/>
    <m/>
    <m/>
    <m/>
    <m/>
    <n v="570"/>
    <m/>
    <n v="99909"/>
    <m/>
    <m/>
    <n v="1"/>
    <m/>
    <m/>
    <m/>
    <m/>
    <n v="1"/>
    <m/>
    <m/>
  </r>
  <r>
    <x v="0"/>
    <x v="0"/>
    <s v="15032385699040"/>
    <n v="11"/>
    <n v="126"/>
    <x v="0"/>
    <n v="0"/>
    <m/>
    <m/>
    <m/>
    <m/>
    <n v="1030"/>
    <m/>
    <n v="48462"/>
    <m/>
    <m/>
    <n v="21"/>
    <m/>
    <m/>
    <m/>
    <m/>
    <n v="1"/>
    <m/>
    <n v="1"/>
  </r>
  <r>
    <x v="1"/>
    <x v="0"/>
    <s v="15032385699040"/>
    <n v="11"/>
    <n v="126"/>
    <x v="0"/>
    <n v="0"/>
    <m/>
    <m/>
    <m/>
    <m/>
    <n v="1845"/>
    <m/>
    <n v="50307"/>
    <m/>
    <m/>
    <n v="21"/>
    <m/>
    <m/>
    <m/>
    <m/>
    <n v="1"/>
    <m/>
    <m/>
  </r>
  <r>
    <x v="2"/>
    <x v="0"/>
    <s v="15032385699040"/>
    <n v="11"/>
    <n v="126"/>
    <x v="0"/>
    <n v="0"/>
    <m/>
    <m/>
    <m/>
    <m/>
    <n v="995"/>
    <n v="50"/>
    <n v="51252"/>
    <m/>
    <m/>
    <n v="21"/>
    <m/>
    <m/>
    <m/>
    <m/>
    <n v="1"/>
    <m/>
    <m/>
  </r>
  <r>
    <x v="3"/>
    <x v="0"/>
    <s v="15032385699040"/>
    <n v="11"/>
    <n v="126"/>
    <x v="0"/>
    <n v="0"/>
    <m/>
    <m/>
    <m/>
    <m/>
    <n v="615"/>
    <n v="50"/>
    <n v="51817"/>
    <m/>
    <m/>
    <n v="21"/>
    <m/>
    <m/>
    <m/>
    <m/>
    <n v="1"/>
    <m/>
    <m/>
  </r>
  <r>
    <x v="4"/>
    <x v="0"/>
    <s v="15032385699040"/>
    <n v="11"/>
    <n v="126"/>
    <x v="0"/>
    <n v="0"/>
    <m/>
    <m/>
    <m/>
    <m/>
    <n v="970"/>
    <m/>
    <n v="52787"/>
    <m/>
    <m/>
    <n v="21"/>
    <m/>
    <m/>
    <m/>
    <m/>
    <n v="1"/>
    <m/>
    <m/>
  </r>
  <r>
    <x v="5"/>
    <x v="0"/>
    <s v="15032385699040"/>
    <n v="11"/>
    <n v="126"/>
    <x v="0"/>
    <n v="0"/>
    <m/>
    <m/>
    <m/>
    <m/>
    <n v="750"/>
    <n v="100"/>
    <n v="53437"/>
    <m/>
    <m/>
    <n v="21"/>
    <m/>
    <m/>
    <m/>
    <m/>
    <n v="1"/>
    <m/>
    <m/>
  </r>
  <r>
    <x v="0"/>
    <x v="0"/>
    <s v="15251429034800"/>
    <n v="11"/>
    <n v="128"/>
    <x v="1"/>
    <n v="0"/>
    <m/>
    <m/>
    <m/>
    <m/>
    <n v="2105"/>
    <n v="2300"/>
    <n v="564"/>
    <m/>
    <m/>
    <n v="1"/>
    <m/>
    <m/>
    <m/>
    <m/>
    <n v="1"/>
    <m/>
    <n v="1"/>
  </r>
  <r>
    <x v="1"/>
    <x v="0"/>
    <s v="15251429034800"/>
    <n v="11"/>
    <n v="128"/>
    <x v="1"/>
    <n v="0"/>
    <m/>
    <m/>
    <m/>
    <m/>
    <n v="950"/>
    <n v="25"/>
    <n v="1489"/>
    <m/>
    <m/>
    <n v="1"/>
    <m/>
    <m/>
    <m/>
    <m/>
    <n v="1"/>
    <m/>
    <m/>
  </r>
  <r>
    <x v="2"/>
    <x v="0"/>
    <s v="15251429034800"/>
    <n v="11"/>
    <n v="128"/>
    <x v="1"/>
    <n v="0"/>
    <m/>
    <m/>
    <m/>
    <m/>
    <n v="1270"/>
    <n v="25"/>
    <n v="2734"/>
    <m/>
    <m/>
    <n v="1"/>
    <m/>
    <m/>
    <m/>
    <m/>
    <n v="1"/>
    <m/>
    <m/>
  </r>
  <r>
    <x v="3"/>
    <x v="0"/>
    <s v="15251429034800"/>
    <n v="11"/>
    <n v="128"/>
    <x v="1"/>
    <n v="0"/>
    <m/>
    <m/>
    <m/>
    <m/>
    <n v="840"/>
    <n v="2000"/>
    <n v="1574"/>
    <m/>
    <m/>
    <n v="1"/>
    <m/>
    <m/>
    <m/>
    <m/>
    <n v="1"/>
    <m/>
    <m/>
  </r>
  <r>
    <x v="4"/>
    <x v="0"/>
    <s v="15251429034800"/>
    <n v="11"/>
    <n v="128"/>
    <x v="1"/>
    <n v="0"/>
    <m/>
    <m/>
    <m/>
    <m/>
    <n v="755"/>
    <n v="2000"/>
    <n v="329"/>
    <m/>
    <m/>
    <n v="1"/>
    <m/>
    <m/>
    <m/>
    <m/>
    <n v="1"/>
    <m/>
    <m/>
  </r>
  <r>
    <x v="5"/>
    <x v="0"/>
    <s v="15251429034800"/>
    <n v="11"/>
    <n v="128"/>
    <x v="1"/>
    <n v="0"/>
    <m/>
    <m/>
    <m/>
    <m/>
    <n v="550"/>
    <n v="25"/>
    <n v="854"/>
    <m/>
    <m/>
    <n v="1"/>
    <m/>
    <m/>
    <m/>
    <m/>
    <n v="1"/>
    <m/>
    <m/>
  </r>
  <r>
    <x v="0"/>
    <x v="0"/>
    <s v="15298673971020"/>
    <n v="0"/>
    <n v="106"/>
    <x v="0"/>
    <n v="0"/>
    <m/>
    <m/>
    <m/>
    <m/>
    <n v="510"/>
    <n v="500"/>
    <n v="383"/>
    <m/>
    <m/>
    <n v="1"/>
    <m/>
    <m/>
    <m/>
    <m/>
    <n v="1"/>
    <m/>
    <n v="1"/>
  </r>
  <r>
    <x v="1"/>
    <x v="0"/>
    <s v="15298673971020"/>
    <n v="0"/>
    <n v="106"/>
    <x v="0"/>
    <n v="0"/>
    <m/>
    <m/>
    <m/>
    <m/>
    <n v="520"/>
    <n v="500"/>
    <n v="403"/>
    <m/>
    <m/>
    <n v="1"/>
    <m/>
    <m/>
    <m/>
    <m/>
    <n v="1"/>
    <m/>
    <m/>
  </r>
  <r>
    <x v="2"/>
    <x v="0"/>
    <s v="15298673971020"/>
    <n v="0"/>
    <n v="106"/>
    <x v="0"/>
    <n v="0"/>
    <m/>
    <m/>
    <m/>
    <m/>
    <n v="710"/>
    <n v="1000"/>
    <n v="113"/>
    <m/>
    <m/>
    <n v="1"/>
    <m/>
    <m/>
    <m/>
    <m/>
    <n v="1"/>
    <m/>
    <m/>
  </r>
  <r>
    <x v="3"/>
    <x v="0"/>
    <s v="15298673971020"/>
    <n v="0"/>
    <n v="106"/>
    <x v="0"/>
    <n v="0"/>
    <m/>
    <m/>
    <m/>
    <m/>
    <n v="360"/>
    <m/>
    <n v="473"/>
    <m/>
    <m/>
    <n v="1"/>
    <m/>
    <m/>
    <m/>
    <m/>
    <n v="1"/>
    <m/>
    <m/>
  </r>
  <r>
    <x v="4"/>
    <x v="0"/>
    <s v="15298673971020"/>
    <n v="0"/>
    <n v="106"/>
    <x v="0"/>
    <n v="0"/>
    <m/>
    <m/>
    <m/>
    <m/>
    <n v="510"/>
    <n v="500"/>
    <n v="483"/>
    <m/>
    <m/>
    <n v="1"/>
    <m/>
    <m/>
    <m/>
    <m/>
    <n v="1"/>
    <m/>
    <m/>
  </r>
  <r>
    <x v="5"/>
    <x v="0"/>
    <s v="15298673971020"/>
    <n v="0"/>
    <n v="106"/>
    <x v="0"/>
    <n v="0"/>
    <m/>
    <m/>
    <m/>
    <m/>
    <n v="510"/>
    <n v="500"/>
    <n v="493"/>
    <m/>
    <m/>
    <n v="1"/>
    <m/>
    <m/>
    <m/>
    <m/>
    <n v="1"/>
    <m/>
    <m/>
  </r>
  <r>
    <x v="0"/>
    <x v="0"/>
    <s v="15466177566234"/>
    <n v="0"/>
    <n v="103"/>
    <x v="0"/>
    <n v="0"/>
    <m/>
    <m/>
    <m/>
    <m/>
    <n v="710"/>
    <n v="60"/>
    <n v="11385"/>
    <m/>
    <m/>
    <n v="3"/>
    <m/>
    <m/>
    <m/>
    <m/>
    <n v="1"/>
    <m/>
    <n v="1"/>
  </r>
  <r>
    <x v="1"/>
    <x v="0"/>
    <s v="15466177566234"/>
    <n v="0"/>
    <n v="103"/>
    <x v="0"/>
    <n v="0"/>
    <m/>
    <m/>
    <m/>
    <m/>
    <n v="100"/>
    <m/>
    <n v="11485"/>
    <m/>
    <m/>
    <n v="3"/>
    <m/>
    <m/>
    <m/>
    <m/>
    <n v="1"/>
    <m/>
    <m/>
  </r>
  <r>
    <x v="2"/>
    <x v="0"/>
    <s v="15466177566234"/>
    <n v="0"/>
    <n v="103"/>
    <x v="0"/>
    <n v="0"/>
    <m/>
    <m/>
    <m/>
    <m/>
    <n v="810"/>
    <n v="1285"/>
    <n v="11010"/>
    <m/>
    <m/>
    <n v="3"/>
    <m/>
    <m/>
    <m/>
    <m/>
    <n v="1"/>
    <m/>
    <m/>
  </r>
  <r>
    <x v="3"/>
    <x v="0"/>
    <s v="15466177566234"/>
    <n v="0"/>
    <n v="103"/>
    <x v="0"/>
    <n v="0"/>
    <m/>
    <m/>
    <m/>
    <m/>
    <n v="210"/>
    <n v="35"/>
    <n v="11185"/>
    <m/>
    <m/>
    <n v="3"/>
    <m/>
    <m/>
    <m/>
    <m/>
    <n v="1"/>
    <m/>
    <m/>
  </r>
  <r>
    <x v="4"/>
    <x v="0"/>
    <s v="15466177566234"/>
    <n v="0"/>
    <n v="103"/>
    <x v="0"/>
    <n v="0"/>
    <m/>
    <m/>
    <m/>
    <m/>
    <n v="260"/>
    <n v="135"/>
    <n v="11310"/>
    <m/>
    <m/>
    <n v="3"/>
    <m/>
    <m/>
    <m/>
    <m/>
    <n v="1"/>
    <m/>
    <m/>
  </r>
  <r>
    <x v="5"/>
    <x v="0"/>
    <s v="15466177566234"/>
    <n v="0"/>
    <n v="103"/>
    <x v="0"/>
    <n v="0"/>
    <m/>
    <m/>
    <m/>
    <m/>
    <n v="60"/>
    <n v="210"/>
    <n v="11160"/>
    <m/>
    <m/>
    <n v="3"/>
    <m/>
    <m/>
    <m/>
    <m/>
    <n v="1"/>
    <m/>
    <m/>
  </r>
  <r>
    <x v="1"/>
    <x v="0"/>
    <s v="15509127025850"/>
    <n v="11"/>
    <n v="124"/>
    <x v="0"/>
    <n v="0"/>
    <m/>
    <m/>
    <m/>
    <m/>
    <n v="1060"/>
    <m/>
    <n v="36620"/>
    <m/>
    <m/>
    <n v="1"/>
    <m/>
    <m/>
    <m/>
    <m/>
    <n v="1"/>
    <m/>
    <n v="1"/>
  </r>
  <r>
    <x v="2"/>
    <x v="0"/>
    <s v="15509127025850"/>
    <n v="11"/>
    <n v="124"/>
    <x v="0"/>
    <n v="0"/>
    <m/>
    <m/>
    <m/>
    <m/>
    <n v="580"/>
    <m/>
    <n v="37200"/>
    <m/>
    <m/>
    <n v="1"/>
    <m/>
    <m/>
    <m/>
    <m/>
    <n v="1"/>
    <m/>
    <m/>
  </r>
  <r>
    <x v="3"/>
    <x v="0"/>
    <s v="15509127025850"/>
    <n v="11"/>
    <n v="124"/>
    <x v="0"/>
    <n v="0"/>
    <m/>
    <m/>
    <m/>
    <m/>
    <n v="1195"/>
    <n v="9000"/>
    <n v="29395"/>
    <m/>
    <m/>
    <n v="1"/>
    <m/>
    <m/>
    <m/>
    <m/>
    <n v="1"/>
    <m/>
    <m/>
  </r>
  <r>
    <x v="4"/>
    <x v="0"/>
    <s v="15509127025850"/>
    <n v="11"/>
    <n v="124"/>
    <x v="0"/>
    <n v="0"/>
    <m/>
    <m/>
    <m/>
    <m/>
    <n v="400"/>
    <m/>
    <n v="29795"/>
    <m/>
    <m/>
    <n v="1"/>
    <m/>
    <m/>
    <m/>
    <m/>
    <n v="1"/>
    <m/>
    <m/>
  </r>
  <r>
    <x v="5"/>
    <x v="0"/>
    <s v="15509127025850"/>
    <n v="11"/>
    <n v="124"/>
    <x v="0"/>
    <n v="0"/>
    <m/>
    <m/>
    <m/>
    <m/>
    <n v="455"/>
    <m/>
    <n v="30250"/>
    <m/>
    <m/>
    <n v="1"/>
    <m/>
    <m/>
    <m/>
    <m/>
    <n v="1"/>
    <m/>
    <m/>
  </r>
  <r>
    <x v="3"/>
    <x v="0"/>
    <s v="15522011991787"/>
    <n v="0"/>
    <n v="79"/>
    <x v="0"/>
    <n v="0"/>
    <m/>
    <m/>
    <m/>
    <m/>
    <n v="1300"/>
    <n v="3000"/>
    <n v="398"/>
    <m/>
    <m/>
    <n v="21"/>
    <m/>
    <m/>
    <m/>
    <m/>
    <n v="1"/>
    <m/>
    <n v="1"/>
  </r>
  <r>
    <x v="0"/>
    <x v="0"/>
    <s v="15586436724457"/>
    <n v="0"/>
    <n v="116"/>
    <x v="0"/>
    <n v="0"/>
    <m/>
    <m/>
    <m/>
    <m/>
    <n v="720"/>
    <n v="1000"/>
    <n v="71172"/>
    <m/>
    <m/>
    <n v="1"/>
    <m/>
    <m/>
    <m/>
    <m/>
    <n v="1"/>
    <m/>
    <n v="1"/>
  </r>
  <r>
    <x v="1"/>
    <x v="0"/>
    <s v="15586436724457"/>
    <n v="0"/>
    <n v="116"/>
    <x v="0"/>
    <n v="0"/>
    <m/>
    <m/>
    <m/>
    <m/>
    <n v="1095"/>
    <n v="1000"/>
    <n v="71267"/>
    <m/>
    <m/>
    <n v="1"/>
    <m/>
    <m/>
    <m/>
    <m/>
    <n v="1"/>
    <m/>
    <m/>
  </r>
  <r>
    <x v="2"/>
    <x v="0"/>
    <s v="15586436724457"/>
    <n v="0"/>
    <n v="116"/>
    <x v="0"/>
    <n v="0"/>
    <m/>
    <m/>
    <m/>
    <m/>
    <n v="1175"/>
    <n v="100"/>
    <n v="72342"/>
    <m/>
    <m/>
    <n v="1"/>
    <m/>
    <m/>
    <m/>
    <m/>
    <n v="1"/>
    <m/>
    <m/>
  </r>
  <r>
    <x v="3"/>
    <x v="0"/>
    <s v="15586436724457"/>
    <n v="0"/>
    <n v="116"/>
    <x v="0"/>
    <n v="0"/>
    <m/>
    <m/>
    <m/>
    <m/>
    <n v="830"/>
    <n v="200"/>
    <n v="72972"/>
    <m/>
    <m/>
    <n v="1"/>
    <m/>
    <m/>
    <m/>
    <m/>
    <n v="1"/>
    <m/>
    <m/>
  </r>
  <r>
    <x v="4"/>
    <x v="0"/>
    <s v="15586436724457"/>
    <n v="0"/>
    <n v="116"/>
    <x v="0"/>
    <n v="0"/>
    <m/>
    <m/>
    <m/>
    <m/>
    <n v="440"/>
    <m/>
    <n v="73412"/>
    <m/>
    <m/>
    <n v="1"/>
    <m/>
    <m/>
    <m/>
    <m/>
    <n v="1"/>
    <m/>
    <m/>
  </r>
  <r>
    <x v="5"/>
    <x v="0"/>
    <s v="15586436724457"/>
    <n v="0"/>
    <n v="116"/>
    <x v="0"/>
    <n v="0"/>
    <m/>
    <m/>
    <m/>
    <m/>
    <n v="420"/>
    <n v="3025"/>
    <n v="70807"/>
    <m/>
    <m/>
    <n v="1"/>
    <m/>
    <m/>
    <m/>
    <m/>
    <n v="1"/>
    <m/>
    <m/>
  </r>
  <r>
    <x v="1"/>
    <x v="0"/>
    <s v="15629386364138"/>
    <n v="9"/>
    <n v="120"/>
    <x v="0"/>
    <n v="0"/>
    <m/>
    <m/>
    <m/>
    <m/>
    <n v="1620"/>
    <m/>
    <n v="12957"/>
    <m/>
    <m/>
    <n v="21"/>
    <m/>
    <m/>
    <m/>
    <m/>
    <n v="1"/>
    <m/>
    <n v="1"/>
  </r>
  <r>
    <x v="0"/>
    <x v="0"/>
    <s v="16050293192652"/>
    <n v="0"/>
    <n v="108"/>
    <x v="0"/>
    <n v="0"/>
    <m/>
    <m/>
    <m/>
    <m/>
    <n v="820"/>
    <n v="1000"/>
    <n v="6234"/>
    <m/>
    <m/>
    <n v="21"/>
    <m/>
    <m/>
    <m/>
    <m/>
    <n v="1"/>
    <m/>
    <n v="1"/>
  </r>
  <r>
    <x v="1"/>
    <x v="0"/>
    <s v="16050293192652"/>
    <n v="0"/>
    <n v="108"/>
    <x v="0"/>
    <n v="0"/>
    <m/>
    <m/>
    <m/>
    <m/>
    <n v="945"/>
    <n v="1000"/>
    <n v="6179"/>
    <m/>
    <m/>
    <n v="21"/>
    <m/>
    <m/>
    <m/>
    <m/>
    <n v="1"/>
    <m/>
    <m/>
  </r>
  <r>
    <x v="2"/>
    <x v="0"/>
    <s v="16050293192652"/>
    <n v="0"/>
    <n v="108"/>
    <x v="0"/>
    <n v="0"/>
    <m/>
    <m/>
    <m/>
    <m/>
    <n v="655"/>
    <m/>
    <n v="6834"/>
    <m/>
    <m/>
    <n v="21"/>
    <m/>
    <m/>
    <m/>
    <m/>
    <n v="1"/>
    <m/>
    <m/>
  </r>
  <r>
    <x v="3"/>
    <x v="0"/>
    <s v="16050293192652"/>
    <n v="0"/>
    <n v="108"/>
    <x v="0"/>
    <n v="0"/>
    <m/>
    <m/>
    <m/>
    <m/>
    <n v="1120"/>
    <n v="1000"/>
    <n v="6954"/>
    <m/>
    <m/>
    <n v="21"/>
    <m/>
    <m/>
    <m/>
    <m/>
    <n v="1"/>
    <m/>
    <m/>
  </r>
  <r>
    <x v="4"/>
    <x v="0"/>
    <s v="16050293192652"/>
    <n v="0"/>
    <n v="108"/>
    <x v="0"/>
    <n v="0"/>
    <m/>
    <m/>
    <m/>
    <m/>
    <n v="770"/>
    <n v="1000"/>
    <n v="6724"/>
    <m/>
    <m/>
    <n v="21"/>
    <m/>
    <m/>
    <m/>
    <m/>
    <n v="1"/>
    <m/>
    <m/>
  </r>
  <r>
    <x v="5"/>
    <x v="0"/>
    <s v="16050293192652"/>
    <n v="0"/>
    <n v="108"/>
    <x v="0"/>
    <n v="0"/>
    <m/>
    <m/>
    <m/>
    <m/>
    <n v="670"/>
    <m/>
    <n v="7394"/>
    <m/>
    <m/>
    <n v="21"/>
    <m/>
    <m/>
    <m/>
    <m/>
    <n v="1"/>
    <m/>
    <m/>
  </r>
  <r>
    <x v="0"/>
    <x v="0"/>
    <s v="16282221403982"/>
    <n v="15"/>
    <n v="130"/>
    <x v="3"/>
    <n v="1"/>
    <n v="10730"/>
    <m/>
    <n v="559.05445999999995"/>
    <m/>
    <n v="12220"/>
    <n v="1300"/>
    <n v="20416"/>
    <m/>
    <m/>
    <n v="0"/>
    <n v="559.05446000000006"/>
    <n v="6"/>
    <n v="1"/>
    <n v="1"/>
    <n v="1"/>
    <n v="1"/>
    <n v="1"/>
  </r>
  <r>
    <x v="1"/>
    <x v="0"/>
    <s v="16282221403982"/>
    <n v="15"/>
    <n v="130"/>
    <x v="3"/>
    <n v="0"/>
    <m/>
    <m/>
    <m/>
    <m/>
    <n v="2440"/>
    <n v="4350"/>
    <n v="18506"/>
    <m/>
    <m/>
    <n v="0"/>
    <m/>
    <m/>
    <m/>
    <m/>
    <n v="1"/>
    <m/>
    <m/>
  </r>
  <r>
    <x v="2"/>
    <x v="0"/>
    <s v="16282221403982"/>
    <n v="15"/>
    <n v="130"/>
    <x v="3"/>
    <n v="0"/>
    <m/>
    <m/>
    <m/>
    <m/>
    <n v="1270"/>
    <n v="1601"/>
    <n v="18175"/>
    <m/>
    <m/>
    <n v="0"/>
    <m/>
    <m/>
    <m/>
    <m/>
    <n v="1"/>
    <m/>
    <m/>
  </r>
  <r>
    <x v="3"/>
    <x v="0"/>
    <s v="16282221403982"/>
    <n v="15"/>
    <n v="130"/>
    <x v="3"/>
    <n v="1"/>
    <n v="2270"/>
    <m/>
    <n v="118.27154"/>
    <m/>
    <n v="1170"/>
    <n v="18076"/>
    <n v="1269"/>
    <m/>
    <m/>
    <n v="0"/>
    <m/>
    <m/>
    <m/>
    <m/>
    <n v="1"/>
    <m/>
    <m/>
  </r>
  <r>
    <x v="4"/>
    <x v="0"/>
    <s v="16282221403982"/>
    <n v="15"/>
    <n v="130"/>
    <x v="3"/>
    <n v="1"/>
    <n v="1300"/>
    <m/>
    <n v="67.732600000000005"/>
    <m/>
    <n v="2470"/>
    <n v="2397"/>
    <n v="1342"/>
    <m/>
    <m/>
    <n v="0"/>
    <m/>
    <m/>
    <m/>
    <m/>
    <n v="1"/>
    <m/>
    <m/>
  </r>
  <r>
    <x v="5"/>
    <x v="0"/>
    <s v="16282221403982"/>
    <n v="15"/>
    <n v="130"/>
    <x v="3"/>
    <n v="1"/>
    <n v="4350"/>
    <m/>
    <n v="226.6437"/>
    <m/>
    <n v="3305"/>
    <n v="1865"/>
    <n v="2782"/>
    <m/>
    <m/>
    <n v="0"/>
    <m/>
    <m/>
    <m/>
    <m/>
    <n v="1"/>
    <m/>
    <m/>
  </r>
  <r>
    <x v="0"/>
    <x v="0"/>
    <s v="16307991233957"/>
    <n v="0"/>
    <n v="109"/>
    <x v="0"/>
    <n v="0"/>
    <m/>
    <m/>
    <m/>
    <m/>
    <n v="480"/>
    <m/>
    <n v="143011"/>
    <m/>
    <m/>
    <n v="1"/>
    <m/>
    <m/>
    <m/>
    <m/>
    <n v="1"/>
    <m/>
    <n v="1"/>
  </r>
  <r>
    <x v="1"/>
    <x v="0"/>
    <s v="16307991233957"/>
    <n v="0"/>
    <n v="109"/>
    <x v="0"/>
    <n v="0"/>
    <m/>
    <m/>
    <m/>
    <m/>
    <n v="470"/>
    <m/>
    <n v="143481"/>
    <m/>
    <m/>
    <n v="1"/>
    <m/>
    <m/>
    <m/>
    <m/>
    <n v="1"/>
    <m/>
    <m/>
  </r>
  <r>
    <x v="2"/>
    <x v="0"/>
    <s v="16307991233957"/>
    <n v="0"/>
    <n v="109"/>
    <x v="0"/>
    <n v="0"/>
    <m/>
    <m/>
    <m/>
    <m/>
    <n v="360"/>
    <m/>
    <n v="143841"/>
    <m/>
    <m/>
    <n v="1"/>
    <m/>
    <m/>
    <m/>
    <m/>
    <n v="1"/>
    <m/>
    <m/>
  </r>
  <r>
    <x v="3"/>
    <x v="0"/>
    <s v="16307991233957"/>
    <n v="0"/>
    <n v="109"/>
    <x v="0"/>
    <n v="0"/>
    <m/>
    <m/>
    <m/>
    <m/>
    <n v="580"/>
    <m/>
    <n v="144421"/>
    <m/>
    <m/>
    <n v="1"/>
    <m/>
    <m/>
    <m/>
    <m/>
    <n v="1"/>
    <m/>
    <m/>
  </r>
  <r>
    <x v="4"/>
    <x v="0"/>
    <s v="16307991233957"/>
    <n v="0"/>
    <n v="109"/>
    <x v="0"/>
    <n v="0"/>
    <m/>
    <m/>
    <m/>
    <m/>
    <n v="340"/>
    <n v="900"/>
    <n v="143861"/>
    <m/>
    <m/>
    <n v="1"/>
    <m/>
    <m/>
    <m/>
    <m/>
    <n v="1"/>
    <m/>
    <m/>
  </r>
  <r>
    <x v="5"/>
    <x v="0"/>
    <s v="16307991233957"/>
    <n v="0"/>
    <n v="109"/>
    <x v="0"/>
    <n v="0"/>
    <m/>
    <m/>
    <m/>
    <m/>
    <n v="315"/>
    <m/>
    <n v="144176"/>
    <m/>
    <m/>
    <n v="1"/>
    <m/>
    <m/>
    <m/>
    <m/>
    <n v="1"/>
    <m/>
    <m/>
  </r>
  <r>
    <x v="0"/>
    <x v="0"/>
    <s v="16561394099775"/>
    <n v="13"/>
    <n v="128"/>
    <x v="0"/>
    <n v="0"/>
    <m/>
    <m/>
    <m/>
    <m/>
    <n v="1405"/>
    <n v="25"/>
    <n v="2962"/>
    <m/>
    <n v="4"/>
    <n v="1"/>
    <n v="4"/>
    <n v="1"/>
    <n v="1"/>
    <m/>
    <n v="1"/>
    <n v="1"/>
    <n v="1"/>
  </r>
  <r>
    <x v="1"/>
    <x v="0"/>
    <s v="16561394099775"/>
    <n v="13"/>
    <n v="128"/>
    <x v="0"/>
    <n v="0"/>
    <m/>
    <m/>
    <m/>
    <m/>
    <n v="795"/>
    <n v="175"/>
    <n v="3582"/>
    <m/>
    <m/>
    <n v="1"/>
    <m/>
    <m/>
    <m/>
    <m/>
    <n v="1"/>
    <m/>
    <m/>
  </r>
  <r>
    <x v="2"/>
    <x v="0"/>
    <s v="16561394099775"/>
    <n v="13"/>
    <n v="128"/>
    <x v="0"/>
    <n v="0"/>
    <m/>
    <m/>
    <m/>
    <m/>
    <n v="1820"/>
    <n v="700"/>
    <n v="4702"/>
    <m/>
    <m/>
    <n v="1"/>
    <m/>
    <m/>
    <m/>
    <m/>
    <n v="1"/>
    <m/>
    <m/>
  </r>
  <r>
    <x v="3"/>
    <x v="0"/>
    <s v="16561394099775"/>
    <n v="13"/>
    <n v="128"/>
    <x v="0"/>
    <n v="0"/>
    <m/>
    <m/>
    <m/>
    <m/>
    <n v="1020"/>
    <n v="75"/>
    <n v="5647"/>
    <m/>
    <m/>
    <n v="1"/>
    <m/>
    <m/>
    <m/>
    <m/>
    <n v="1"/>
    <m/>
    <m/>
  </r>
  <r>
    <x v="4"/>
    <x v="0"/>
    <s v="16561394099775"/>
    <n v="13"/>
    <n v="128"/>
    <x v="0"/>
    <n v="0"/>
    <m/>
    <m/>
    <m/>
    <m/>
    <n v="1045"/>
    <n v="125"/>
    <n v="6567"/>
    <m/>
    <m/>
    <n v="1"/>
    <m/>
    <m/>
    <m/>
    <m/>
    <n v="1"/>
    <m/>
    <m/>
  </r>
  <r>
    <x v="5"/>
    <x v="0"/>
    <s v="16561394099775"/>
    <n v="13"/>
    <n v="128"/>
    <x v="0"/>
    <n v="0"/>
    <m/>
    <m/>
    <m/>
    <m/>
    <n v="960"/>
    <n v="75"/>
    <n v="7452"/>
    <m/>
    <m/>
    <n v="1"/>
    <m/>
    <m/>
    <m/>
    <m/>
    <n v="1"/>
    <m/>
    <m/>
  </r>
  <r>
    <x v="0"/>
    <x v="0"/>
    <s v="16698833257870"/>
    <n v="10"/>
    <n v="130"/>
    <x v="1"/>
    <n v="1"/>
    <n v="320"/>
    <m/>
    <n v="16.672640000000001"/>
    <m/>
    <n v="2190"/>
    <n v="1725"/>
    <n v="13542"/>
    <m/>
    <n v="4"/>
    <n v="7"/>
    <n v="20.672640000000001"/>
    <n v="2"/>
    <n v="1"/>
    <n v="1"/>
    <n v="1"/>
    <n v="1"/>
    <n v="1"/>
  </r>
  <r>
    <x v="1"/>
    <x v="0"/>
    <s v="16698833257870"/>
    <n v="10"/>
    <n v="130"/>
    <x v="1"/>
    <n v="0"/>
    <m/>
    <m/>
    <m/>
    <m/>
    <n v="1235"/>
    <n v="1354"/>
    <n v="13423"/>
    <m/>
    <m/>
    <n v="7"/>
    <m/>
    <m/>
    <m/>
    <m/>
    <n v="1"/>
    <m/>
    <m/>
  </r>
  <r>
    <x v="2"/>
    <x v="0"/>
    <s v="16698833257870"/>
    <n v="10"/>
    <n v="130"/>
    <x v="1"/>
    <n v="1"/>
    <n v="320"/>
    <m/>
    <n v="16.672640000000001"/>
    <m/>
    <n v="1605"/>
    <n v="50"/>
    <n v="14978"/>
    <m/>
    <m/>
    <n v="7"/>
    <m/>
    <m/>
    <m/>
    <m/>
    <n v="1"/>
    <m/>
    <m/>
  </r>
  <r>
    <x v="3"/>
    <x v="0"/>
    <s v="16698833257870"/>
    <n v="10"/>
    <n v="130"/>
    <x v="1"/>
    <n v="0"/>
    <m/>
    <m/>
    <m/>
    <m/>
    <n v="1555"/>
    <n v="1200"/>
    <n v="15333"/>
    <m/>
    <m/>
    <n v="7"/>
    <m/>
    <m/>
    <m/>
    <m/>
    <n v="1"/>
    <m/>
    <m/>
  </r>
  <r>
    <x v="4"/>
    <x v="0"/>
    <s v="16698833257870"/>
    <n v="10"/>
    <n v="130"/>
    <x v="1"/>
    <n v="0"/>
    <m/>
    <m/>
    <m/>
    <m/>
    <n v="1435"/>
    <n v="1128"/>
    <n v="15640"/>
    <m/>
    <m/>
    <n v="7"/>
    <m/>
    <m/>
    <m/>
    <m/>
    <n v="1"/>
    <m/>
    <m/>
  </r>
  <r>
    <x v="5"/>
    <x v="0"/>
    <s v="16698833257870"/>
    <n v="10"/>
    <n v="130"/>
    <x v="1"/>
    <n v="0"/>
    <m/>
    <m/>
    <m/>
    <m/>
    <n v="1225"/>
    <n v="225"/>
    <n v="16640"/>
    <m/>
    <m/>
    <n v="7"/>
    <m/>
    <m/>
    <m/>
    <m/>
    <n v="1"/>
    <m/>
    <m/>
  </r>
  <r>
    <x v="0"/>
    <x v="0"/>
    <s v="16720308065140"/>
    <n v="12"/>
    <n v="122"/>
    <x v="3"/>
    <n v="0"/>
    <m/>
    <m/>
    <m/>
    <m/>
    <n v="570"/>
    <n v="1000"/>
    <n v="868"/>
    <m/>
    <m/>
    <n v="7"/>
    <m/>
    <m/>
    <n v="1"/>
    <n v="1"/>
    <n v="1"/>
    <m/>
    <n v="1"/>
  </r>
  <r>
    <x v="1"/>
    <x v="0"/>
    <s v="16720308065140"/>
    <n v="12"/>
    <n v="122"/>
    <x v="3"/>
    <n v="0"/>
    <m/>
    <m/>
    <m/>
    <m/>
    <n v="1735"/>
    <n v="2505"/>
    <n v="98"/>
    <m/>
    <n v="4"/>
    <n v="3"/>
    <n v="4"/>
    <n v="1"/>
    <m/>
    <m/>
    <n v="1"/>
    <n v="1"/>
    <m/>
  </r>
  <r>
    <x v="2"/>
    <x v="0"/>
    <s v="16720308065140"/>
    <n v="12"/>
    <n v="122"/>
    <x v="3"/>
    <n v="1"/>
    <n v="2170"/>
    <m/>
    <n v="113.06134"/>
    <m/>
    <n v="4420"/>
    <m/>
    <n v="4518"/>
    <m/>
    <m/>
    <n v="3"/>
    <n v="113.06134"/>
    <n v="3"/>
    <m/>
    <m/>
    <n v="1"/>
    <n v="1"/>
    <m/>
  </r>
  <r>
    <x v="3"/>
    <x v="0"/>
    <s v="16720308065140"/>
    <n v="12"/>
    <n v="122"/>
    <x v="3"/>
    <n v="1"/>
    <n v="2400"/>
    <m/>
    <n v="125.0448"/>
    <m/>
    <n v="3455"/>
    <n v="6200"/>
    <n v="1773"/>
    <m/>
    <m/>
    <n v="3"/>
    <n v="125.0448"/>
    <n v="1"/>
    <m/>
    <m/>
    <n v="1"/>
    <n v="1"/>
    <m/>
  </r>
  <r>
    <x v="4"/>
    <x v="0"/>
    <s v="16720308065140"/>
    <n v="12"/>
    <n v="122"/>
    <x v="3"/>
    <n v="1"/>
    <n v="6000"/>
    <m/>
    <n v="312.61200000000002"/>
    <m/>
    <n v="4720"/>
    <n v="4634"/>
    <n v="1859"/>
    <m/>
    <m/>
    <n v="3"/>
    <n v="312.61200000000002"/>
    <n v="1"/>
    <m/>
    <m/>
    <n v="1"/>
    <n v="1"/>
    <m/>
  </r>
  <r>
    <x v="5"/>
    <x v="0"/>
    <s v="16720308065140"/>
    <n v="12"/>
    <n v="122"/>
    <x v="3"/>
    <n v="1"/>
    <n v="11800"/>
    <m/>
    <n v="614.80359999999996"/>
    <m/>
    <n v="7220"/>
    <n v="2210"/>
    <n v="6869"/>
    <m/>
    <m/>
    <n v="3"/>
    <n v="614.80359999999996"/>
    <n v="1"/>
    <m/>
    <m/>
    <n v="1"/>
    <n v="1"/>
    <m/>
  </r>
  <r>
    <x v="0"/>
    <x v="0"/>
    <s v="16836272362296"/>
    <n v="0"/>
    <n v="17"/>
    <x v="5"/>
    <n v="0"/>
    <m/>
    <m/>
    <m/>
    <m/>
    <n v="200"/>
    <m/>
    <n v="655"/>
    <m/>
    <m/>
    <m/>
    <m/>
    <m/>
    <m/>
    <m/>
    <n v="1"/>
    <m/>
    <n v="1"/>
  </r>
  <r>
    <x v="1"/>
    <x v="0"/>
    <s v="16930761301614"/>
    <n v="0"/>
    <n v="105"/>
    <x v="0"/>
    <n v="0"/>
    <m/>
    <m/>
    <m/>
    <m/>
    <n v="1360"/>
    <n v="1100"/>
    <n v="77077"/>
    <m/>
    <m/>
    <n v="1"/>
    <m/>
    <m/>
    <m/>
    <m/>
    <n v="1"/>
    <m/>
    <n v="1"/>
  </r>
  <r>
    <x v="0"/>
    <x v="0"/>
    <s v="16939351491273"/>
    <n v="0"/>
    <n v="109"/>
    <x v="0"/>
    <n v="0"/>
    <m/>
    <m/>
    <m/>
    <m/>
    <n v="1420"/>
    <n v="1000"/>
    <n v="138225"/>
    <m/>
    <m/>
    <n v="0"/>
    <m/>
    <m/>
    <m/>
    <m/>
    <n v="1"/>
    <m/>
    <n v="1"/>
  </r>
  <r>
    <x v="1"/>
    <x v="0"/>
    <s v="16939351491273"/>
    <n v="0"/>
    <n v="109"/>
    <x v="0"/>
    <n v="0"/>
    <m/>
    <m/>
    <m/>
    <m/>
    <n v="695"/>
    <n v="1000"/>
    <n v="137920"/>
    <m/>
    <m/>
    <n v="0"/>
    <m/>
    <m/>
    <m/>
    <m/>
    <n v="1"/>
    <m/>
    <m/>
  </r>
  <r>
    <x v="2"/>
    <x v="0"/>
    <s v="16939351491273"/>
    <n v="0"/>
    <n v="109"/>
    <x v="0"/>
    <n v="0"/>
    <m/>
    <m/>
    <m/>
    <m/>
    <n v="720"/>
    <n v="1000"/>
    <n v="137640"/>
    <m/>
    <m/>
    <n v="0"/>
    <m/>
    <m/>
    <m/>
    <m/>
    <n v="1"/>
    <m/>
    <m/>
  </r>
  <r>
    <x v="3"/>
    <x v="0"/>
    <s v="16939351491273"/>
    <n v="0"/>
    <n v="109"/>
    <x v="0"/>
    <n v="0"/>
    <m/>
    <m/>
    <m/>
    <m/>
    <n v="745"/>
    <m/>
    <n v="138385"/>
    <m/>
    <m/>
    <n v="0"/>
    <m/>
    <m/>
    <m/>
    <m/>
    <n v="1"/>
    <m/>
    <m/>
  </r>
  <r>
    <x v="4"/>
    <x v="0"/>
    <s v="16939351491273"/>
    <n v="0"/>
    <n v="109"/>
    <x v="0"/>
    <n v="0"/>
    <m/>
    <m/>
    <m/>
    <m/>
    <n v="530"/>
    <n v="1000"/>
    <n v="137915"/>
    <m/>
    <m/>
    <n v="0"/>
    <m/>
    <m/>
    <m/>
    <m/>
    <n v="1"/>
    <m/>
    <m/>
  </r>
  <r>
    <x v="5"/>
    <x v="0"/>
    <s v="16939351491273"/>
    <n v="0"/>
    <n v="109"/>
    <x v="0"/>
    <n v="0"/>
    <m/>
    <m/>
    <m/>
    <m/>
    <n v="260"/>
    <m/>
    <n v="138175"/>
    <m/>
    <m/>
    <n v="0"/>
    <m/>
    <m/>
    <m/>
    <m/>
    <n v="1"/>
    <m/>
    <m/>
  </r>
  <r>
    <x v="0"/>
    <x v="0"/>
    <s v="16978005787343"/>
    <n v="9"/>
    <n v="120"/>
    <x v="0"/>
    <n v="0"/>
    <m/>
    <m/>
    <m/>
    <m/>
    <n v="970"/>
    <n v="2000"/>
    <n v="14612"/>
    <m/>
    <m/>
    <n v="1"/>
    <m/>
    <m/>
    <m/>
    <m/>
    <n v="1"/>
    <m/>
    <n v="1"/>
  </r>
  <r>
    <x v="1"/>
    <x v="0"/>
    <s v="16978005787343"/>
    <n v="9"/>
    <n v="120"/>
    <x v="0"/>
    <n v="0"/>
    <m/>
    <m/>
    <m/>
    <m/>
    <n v="620"/>
    <n v="1000"/>
    <n v="14232"/>
    <m/>
    <m/>
    <n v="1"/>
    <m/>
    <m/>
    <m/>
    <m/>
    <n v="1"/>
    <m/>
    <m/>
  </r>
  <r>
    <x v="2"/>
    <x v="0"/>
    <s v="16978005787343"/>
    <n v="9"/>
    <n v="120"/>
    <x v="0"/>
    <n v="0"/>
    <m/>
    <m/>
    <m/>
    <m/>
    <n v="1260"/>
    <n v="1000"/>
    <n v="14492"/>
    <m/>
    <m/>
    <n v="1"/>
    <m/>
    <m/>
    <m/>
    <m/>
    <n v="1"/>
    <m/>
    <m/>
  </r>
  <r>
    <x v="3"/>
    <x v="0"/>
    <s v="16978005787343"/>
    <n v="9"/>
    <n v="120"/>
    <x v="0"/>
    <n v="0"/>
    <m/>
    <m/>
    <m/>
    <m/>
    <n v="1430"/>
    <n v="1000"/>
    <n v="14922"/>
    <m/>
    <m/>
    <n v="1"/>
    <m/>
    <m/>
    <m/>
    <m/>
    <n v="1"/>
    <m/>
    <m/>
  </r>
  <r>
    <x v="4"/>
    <x v="0"/>
    <s v="16978005787343"/>
    <n v="9"/>
    <n v="120"/>
    <x v="0"/>
    <n v="0"/>
    <m/>
    <m/>
    <m/>
    <m/>
    <n v="135"/>
    <m/>
    <n v="15057"/>
    <m/>
    <m/>
    <n v="1"/>
    <m/>
    <m/>
    <m/>
    <m/>
    <n v="1"/>
    <m/>
    <m/>
  </r>
  <r>
    <x v="5"/>
    <x v="0"/>
    <s v="16978005787343"/>
    <n v="9"/>
    <n v="120"/>
    <x v="0"/>
    <n v="0"/>
    <m/>
    <m/>
    <m/>
    <m/>
    <n v="720"/>
    <n v="3000"/>
    <n v="12777"/>
    <m/>
    <m/>
    <n v="1"/>
    <m/>
    <m/>
    <m/>
    <m/>
    <n v="1"/>
    <m/>
    <m/>
  </r>
  <r>
    <x v="0"/>
    <x v="0"/>
    <s v="16982301185523"/>
    <n v="8"/>
    <n v="116"/>
    <x v="0"/>
    <n v="0"/>
    <m/>
    <m/>
    <m/>
    <m/>
    <n v="560"/>
    <m/>
    <n v="7045"/>
    <m/>
    <m/>
    <n v="21"/>
    <m/>
    <m/>
    <m/>
    <m/>
    <n v="1"/>
    <m/>
    <n v="1"/>
  </r>
  <r>
    <x v="1"/>
    <x v="0"/>
    <s v="16982301185523"/>
    <n v="8"/>
    <n v="116"/>
    <x v="0"/>
    <n v="0"/>
    <m/>
    <m/>
    <m/>
    <m/>
    <n v="660"/>
    <n v="250"/>
    <n v="7455"/>
    <m/>
    <m/>
    <n v="21"/>
    <m/>
    <m/>
    <m/>
    <m/>
    <n v="1"/>
    <m/>
    <m/>
  </r>
  <r>
    <x v="2"/>
    <x v="0"/>
    <s v="16982301185523"/>
    <n v="8"/>
    <n v="116"/>
    <x v="0"/>
    <n v="0"/>
    <m/>
    <m/>
    <m/>
    <m/>
    <n v="3935"/>
    <n v="1700"/>
    <n v="9690"/>
    <m/>
    <m/>
    <n v="21"/>
    <m/>
    <m/>
    <m/>
    <m/>
    <n v="1"/>
    <m/>
    <m/>
  </r>
  <r>
    <x v="3"/>
    <x v="0"/>
    <s v="16982301185523"/>
    <n v="8"/>
    <n v="116"/>
    <x v="0"/>
    <n v="0"/>
    <m/>
    <m/>
    <m/>
    <m/>
    <n v="1320"/>
    <n v="100"/>
    <n v="10910"/>
    <m/>
    <m/>
    <n v="21"/>
    <m/>
    <m/>
    <m/>
    <m/>
    <n v="1"/>
    <m/>
    <m/>
  </r>
  <r>
    <x v="4"/>
    <x v="0"/>
    <s v="16982301185523"/>
    <n v="8"/>
    <n v="116"/>
    <x v="0"/>
    <n v="0"/>
    <m/>
    <m/>
    <m/>
    <m/>
    <n v="1020"/>
    <n v="5050"/>
    <n v="6905"/>
    <m/>
    <m/>
    <n v="21"/>
    <m/>
    <m/>
    <m/>
    <m/>
    <n v="1"/>
    <m/>
    <m/>
  </r>
  <r>
    <x v="5"/>
    <x v="0"/>
    <s v="16982301185523"/>
    <n v="8"/>
    <n v="116"/>
    <x v="0"/>
    <n v="0"/>
    <m/>
    <m/>
    <m/>
    <m/>
    <n v="780"/>
    <n v="2625"/>
    <n v="5035"/>
    <m/>
    <m/>
    <n v="21"/>
    <m/>
    <m/>
    <m/>
    <m/>
    <n v="1"/>
    <m/>
    <m/>
  </r>
  <r>
    <x v="0"/>
    <x v="0"/>
    <s v="17020955612493"/>
    <n v="0"/>
    <n v="129"/>
    <x v="0"/>
    <n v="0"/>
    <m/>
    <m/>
    <m/>
    <m/>
    <n v="1700"/>
    <n v="2100"/>
    <n v="586"/>
    <m/>
    <m/>
    <n v="1"/>
    <m/>
    <m/>
    <m/>
    <m/>
    <n v="1"/>
    <m/>
    <n v="1"/>
  </r>
  <r>
    <x v="1"/>
    <x v="0"/>
    <s v="17020955612493"/>
    <n v="0"/>
    <n v="129"/>
    <x v="0"/>
    <n v="0"/>
    <m/>
    <m/>
    <m/>
    <m/>
    <n v="1920"/>
    <n v="520"/>
    <n v="1986"/>
    <m/>
    <m/>
    <n v="1"/>
    <m/>
    <m/>
    <m/>
    <m/>
    <n v="1"/>
    <m/>
    <m/>
  </r>
  <r>
    <x v="2"/>
    <x v="0"/>
    <s v="17020955612493"/>
    <n v="0"/>
    <n v="129"/>
    <x v="0"/>
    <n v="0"/>
    <m/>
    <m/>
    <m/>
    <m/>
    <n v="1000"/>
    <n v="250"/>
    <n v="2736"/>
    <m/>
    <m/>
    <n v="1"/>
    <m/>
    <m/>
    <m/>
    <m/>
    <n v="1"/>
    <m/>
    <m/>
  </r>
  <r>
    <x v="3"/>
    <x v="0"/>
    <s v="17020955612493"/>
    <n v="0"/>
    <n v="129"/>
    <x v="0"/>
    <n v="0"/>
    <m/>
    <m/>
    <m/>
    <m/>
    <n v="1405"/>
    <n v="3411"/>
    <n v="730"/>
    <m/>
    <m/>
    <n v="1"/>
    <m/>
    <m/>
    <m/>
    <m/>
    <n v="1"/>
    <m/>
    <m/>
  </r>
  <r>
    <x v="4"/>
    <x v="0"/>
    <s v="17020955612493"/>
    <n v="0"/>
    <n v="129"/>
    <x v="0"/>
    <n v="0"/>
    <m/>
    <m/>
    <m/>
    <m/>
    <n v="1290"/>
    <n v="1213"/>
    <n v="807"/>
    <m/>
    <m/>
    <n v="1"/>
    <m/>
    <m/>
    <m/>
    <m/>
    <n v="1"/>
    <m/>
    <m/>
  </r>
  <r>
    <x v="5"/>
    <x v="0"/>
    <s v="17020955612493"/>
    <n v="0"/>
    <n v="129"/>
    <x v="0"/>
    <n v="0"/>
    <m/>
    <m/>
    <m/>
    <m/>
    <n v="1230"/>
    <n v="183"/>
    <n v="1854"/>
    <m/>
    <m/>
    <n v="1"/>
    <m/>
    <m/>
    <m/>
    <m/>
    <n v="1"/>
    <m/>
    <m/>
  </r>
  <r>
    <x v="0"/>
    <x v="0"/>
    <s v="17033840705461"/>
    <n v="11"/>
    <n v="127"/>
    <x v="2"/>
    <n v="0"/>
    <m/>
    <m/>
    <m/>
    <m/>
    <n v="1820"/>
    <n v="2400"/>
    <n v="27653"/>
    <m/>
    <n v="20"/>
    <n v="561"/>
    <n v="20"/>
    <n v="2"/>
    <n v="1"/>
    <n v="1"/>
    <n v="1"/>
    <n v="1"/>
    <n v="1"/>
  </r>
  <r>
    <x v="1"/>
    <x v="0"/>
    <s v="17033840705461"/>
    <n v="11"/>
    <n v="127"/>
    <x v="2"/>
    <n v="0"/>
    <m/>
    <m/>
    <m/>
    <m/>
    <n v="4960"/>
    <n v="4187"/>
    <n v="28426"/>
    <m/>
    <n v="92"/>
    <n v="469"/>
    <n v="92"/>
    <n v="2"/>
    <m/>
    <m/>
    <n v="1"/>
    <n v="1"/>
    <m/>
  </r>
  <r>
    <x v="2"/>
    <x v="0"/>
    <s v="17033840705461"/>
    <n v="11"/>
    <n v="127"/>
    <x v="2"/>
    <n v="1"/>
    <n v="11800"/>
    <m/>
    <n v="614.80359999999996"/>
    <m/>
    <n v="8445"/>
    <n v="1500"/>
    <n v="35371"/>
    <n v="660"/>
    <n v="444"/>
    <n v="685"/>
    <n v="440"/>
    <n v="2"/>
    <m/>
    <m/>
    <n v="1"/>
    <n v="1"/>
    <m/>
  </r>
  <r>
    <x v="3"/>
    <x v="0"/>
    <s v="17033840705461"/>
    <n v="11"/>
    <n v="127"/>
    <x v="2"/>
    <n v="0"/>
    <m/>
    <m/>
    <m/>
    <m/>
    <n v="1840"/>
    <n v="2000"/>
    <n v="35211"/>
    <m/>
    <n v="20"/>
    <n v="665"/>
    <m/>
    <m/>
    <m/>
    <m/>
    <n v="1"/>
    <m/>
    <m/>
  </r>
  <r>
    <x v="4"/>
    <x v="0"/>
    <s v="17033840705461"/>
    <n v="11"/>
    <n v="127"/>
    <x v="2"/>
    <n v="0"/>
    <m/>
    <m/>
    <m/>
    <m/>
    <n v="685"/>
    <n v="2500"/>
    <n v="33396"/>
    <m/>
    <m/>
    <n v="665"/>
    <m/>
    <m/>
    <m/>
    <m/>
    <n v="1"/>
    <m/>
    <m/>
  </r>
  <r>
    <x v="5"/>
    <x v="0"/>
    <s v="17033840705461"/>
    <n v="11"/>
    <n v="127"/>
    <x v="2"/>
    <n v="0"/>
    <m/>
    <m/>
    <m/>
    <m/>
    <n v="1215"/>
    <n v="2000"/>
    <n v="32611"/>
    <m/>
    <m/>
    <n v="665"/>
    <m/>
    <m/>
    <m/>
    <m/>
    <n v="1"/>
    <m/>
    <m/>
  </r>
  <r>
    <x v="0"/>
    <x v="0"/>
    <s v="17063905199009"/>
    <n v="15"/>
    <n v="130"/>
    <x v="4"/>
    <n v="0"/>
    <m/>
    <m/>
    <m/>
    <m/>
    <n v="1255"/>
    <n v="200"/>
    <n v="24305"/>
    <m/>
    <m/>
    <n v="44"/>
    <m/>
    <m/>
    <n v="1"/>
    <n v="1"/>
    <n v="1"/>
    <m/>
    <n v="1"/>
  </r>
  <r>
    <x v="1"/>
    <x v="0"/>
    <s v="17063905199009"/>
    <n v="15"/>
    <n v="130"/>
    <x v="4"/>
    <n v="0"/>
    <m/>
    <m/>
    <m/>
    <m/>
    <n v="1435"/>
    <n v="280"/>
    <n v="25460"/>
    <m/>
    <m/>
    <n v="44"/>
    <m/>
    <m/>
    <m/>
    <m/>
    <n v="1"/>
    <m/>
    <m/>
  </r>
  <r>
    <x v="2"/>
    <x v="0"/>
    <s v="17063905199009"/>
    <n v="15"/>
    <n v="130"/>
    <x v="4"/>
    <n v="0"/>
    <m/>
    <m/>
    <m/>
    <m/>
    <n v="1040"/>
    <n v="100"/>
    <n v="26400"/>
    <m/>
    <m/>
    <n v="44"/>
    <m/>
    <m/>
    <m/>
    <m/>
    <n v="1"/>
    <m/>
    <m/>
  </r>
  <r>
    <x v="3"/>
    <x v="0"/>
    <s v="17063905199009"/>
    <n v="15"/>
    <n v="130"/>
    <x v="4"/>
    <n v="1"/>
    <n v="11210"/>
    <n v="11210"/>
    <n v="584.06341999999995"/>
    <n v="584.06341999999995"/>
    <n v="1620"/>
    <n v="300"/>
    <n v="27720"/>
    <n v="660"/>
    <n v="192"/>
    <n v="512"/>
    <m/>
    <m/>
    <m/>
    <m/>
    <n v="1"/>
    <m/>
    <m/>
  </r>
  <r>
    <x v="4"/>
    <x v="0"/>
    <s v="17063905199009"/>
    <n v="15"/>
    <n v="130"/>
    <x v="4"/>
    <n v="0"/>
    <m/>
    <m/>
    <m/>
    <m/>
    <n v="3305"/>
    <n v="4850"/>
    <n v="26175"/>
    <m/>
    <n v="280"/>
    <n v="232"/>
    <m/>
    <m/>
    <m/>
    <m/>
    <n v="1"/>
    <m/>
    <m/>
  </r>
  <r>
    <x v="5"/>
    <x v="0"/>
    <s v="17063905199009"/>
    <n v="15"/>
    <n v="130"/>
    <x v="4"/>
    <n v="1"/>
    <n v="22420"/>
    <n v="22420"/>
    <n v="1168.1268399999999"/>
    <n v="1168.1268399999999"/>
    <n v="5485"/>
    <n v="10400"/>
    <n v="21260"/>
    <n v="1320"/>
    <n v="872"/>
    <n v="680"/>
    <n v="112"/>
    <n v="4"/>
    <m/>
    <m/>
    <n v="1"/>
    <n v="1"/>
    <m/>
  </r>
  <r>
    <x v="0"/>
    <x v="0"/>
    <s v="17081085207183"/>
    <n v="0"/>
    <n v="100"/>
    <x v="0"/>
    <n v="0"/>
    <m/>
    <m/>
    <m/>
    <m/>
    <n v="260"/>
    <n v="360"/>
    <n v="21010"/>
    <m/>
    <m/>
    <n v="1"/>
    <m/>
    <m/>
    <m/>
    <m/>
    <n v="1"/>
    <m/>
    <n v="1"/>
  </r>
  <r>
    <x v="1"/>
    <x v="0"/>
    <s v="17081085207183"/>
    <n v="0"/>
    <n v="100"/>
    <x v="0"/>
    <n v="0"/>
    <m/>
    <m/>
    <m/>
    <m/>
    <n v="320"/>
    <n v="1000"/>
    <n v="20330"/>
    <m/>
    <m/>
    <n v="1"/>
    <m/>
    <m/>
    <m/>
    <m/>
    <n v="1"/>
    <m/>
    <m/>
  </r>
  <r>
    <x v="2"/>
    <x v="0"/>
    <s v="17081085207183"/>
    <n v="0"/>
    <n v="100"/>
    <x v="0"/>
    <n v="0"/>
    <m/>
    <m/>
    <m/>
    <m/>
    <n v="460"/>
    <n v="360"/>
    <n v="20430"/>
    <m/>
    <m/>
    <n v="1"/>
    <m/>
    <m/>
    <m/>
    <m/>
    <n v="1"/>
    <m/>
    <m/>
  </r>
  <r>
    <x v="3"/>
    <x v="0"/>
    <s v="17081085207183"/>
    <n v="0"/>
    <n v="100"/>
    <x v="0"/>
    <n v="0"/>
    <m/>
    <m/>
    <m/>
    <m/>
    <n v="360"/>
    <n v="360"/>
    <n v="20430"/>
    <m/>
    <m/>
    <n v="1"/>
    <m/>
    <m/>
    <m/>
    <m/>
    <n v="1"/>
    <m/>
    <m/>
  </r>
  <r>
    <x v="4"/>
    <x v="0"/>
    <s v="17081085207183"/>
    <n v="0"/>
    <n v="100"/>
    <x v="0"/>
    <n v="0"/>
    <m/>
    <m/>
    <m/>
    <m/>
    <n v="110"/>
    <n v="360"/>
    <n v="20180"/>
    <m/>
    <m/>
    <n v="1"/>
    <m/>
    <m/>
    <m/>
    <m/>
    <n v="1"/>
    <m/>
    <m/>
  </r>
  <r>
    <x v="5"/>
    <x v="0"/>
    <s v="17081085207183"/>
    <n v="0"/>
    <n v="100"/>
    <x v="0"/>
    <n v="0"/>
    <m/>
    <m/>
    <m/>
    <m/>
    <n v="60"/>
    <n v="360"/>
    <n v="19880"/>
    <m/>
    <m/>
    <n v="1"/>
    <m/>
    <m/>
    <m/>
    <m/>
    <n v="1"/>
    <m/>
    <m/>
  </r>
  <r>
    <x v="0"/>
    <x v="0"/>
    <s v="17141214887673"/>
    <n v="0"/>
    <n v="103"/>
    <x v="0"/>
    <n v="0"/>
    <m/>
    <m/>
    <m/>
    <m/>
    <n v="790"/>
    <m/>
    <n v="137305"/>
    <m/>
    <m/>
    <n v="8"/>
    <m/>
    <m/>
    <m/>
    <m/>
    <n v="1"/>
    <m/>
    <n v="1"/>
  </r>
  <r>
    <x v="2"/>
    <x v="0"/>
    <s v="17166984468164"/>
    <n v="9"/>
    <n v="106"/>
    <x v="0"/>
    <n v="0"/>
    <m/>
    <m/>
    <m/>
    <m/>
    <n v="1260"/>
    <m/>
    <n v="21755"/>
    <m/>
    <m/>
    <n v="1"/>
    <m/>
    <m/>
    <m/>
    <m/>
    <n v="1"/>
    <m/>
    <n v="1"/>
  </r>
  <r>
    <x v="3"/>
    <x v="0"/>
    <s v="17166984468164"/>
    <n v="9"/>
    <n v="106"/>
    <x v="0"/>
    <n v="0"/>
    <m/>
    <m/>
    <m/>
    <m/>
    <n v="860"/>
    <n v="4000"/>
    <n v="18615"/>
    <m/>
    <m/>
    <n v="1"/>
    <m/>
    <m/>
    <m/>
    <m/>
    <n v="1"/>
    <m/>
    <m/>
  </r>
  <r>
    <x v="4"/>
    <x v="0"/>
    <s v="17166984468164"/>
    <n v="9"/>
    <n v="106"/>
    <x v="0"/>
    <n v="0"/>
    <m/>
    <m/>
    <m/>
    <m/>
    <n v="60"/>
    <n v="4000"/>
    <n v="14675"/>
    <m/>
    <m/>
    <n v="1"/>
    <m/>
    <m/>
    <m/>
    <m/>
    <n v="1"/>
    <m/>
    <m/>
  </r>
  <r>
    <x v="5"/>
    <x v="0"/>
    <s v="17166984468164"/>
    <n v="9"/>
    <n v="106"/>
    <x v="0"/>
    <n v="0"/>
    <m/>
    <m/>
    <m/>
    <m/>
    <n v="360"/>
    <n v="3000"/>
    <n v="12035"/>
    <m/>
    <m/>
    <n v="1"/>
    <m/>
    <m/>
    <m/>
    <m/>
    <n v="1"/>
    <m/>
    <m/>
  </r>
  <r>
    <x v="0"/>
    <x v="0"/>
    <s v="17454747266691"/>
    <n v="14"/>
    <n v="113"/>
    <x v="0"/>
    <n v="0"/>
    <m/>
    <m/>
    <m/>
    <m/>
    <n v="1460"/>
    <n v="200"/>
    <n v="4194"/>
    <m/>
    <m/>
    <n v="5"/>
    <m/>
    <m/>
    <m/>
    <m/>
    <n v="1"/>
    <m/>
    <n v="1"/>
  </r>
  <r>
    <x v="1"/>
    <x v="0"/>
    <s v="17454747266691"/>
    <n v="14"/>
    <n v="113"/>
    <x v="0"/>
    <n v="0"/>
    <m/>
    <m/>
    <m/>
    <m/>
    <n v="160"/>
    <n v="125"/>
    <n v="4229"/>
    <m/>
    <m/>
    <n v="5"/>
    <m/>
    <m/>
    <m/>
    <m/>
    <n v="1"/>
    <m/>
    <m/>
  </r>
  <r>
    <x v="2"/>
    <x v="0"/>
    <s v="17454747266691"/>
    <n v="14"/>
    <n v="113"/>
    <x v="0"/>
    <n v="0"/>
    <m/>
    <m/>
    <m/>
    <m/>
    <n v="1860"/>
    <n v="175"/>
    <n v="5914"/>
    <m/>
    <m/>
    <n v="5"/>
    <m/>
    <m/>
    <m/>
    <m/>
    <n v="1"/>
    <m/>
    <m/>
  </r>
  <r>
    <x v="3"/>
    <x v="0"/>
    <s v="17454747266691"/>
    <n v="14"/>
    <n v="113"/>
    <x v="0"/>
    <n v="0"/>
    <m/>
    <m/>
    <m/>
    <m/>
    <n v="360"/>
    <n v="6200"/>
    <n v="74"/>
    <m/>
    <m/>
    <n v="5"/>
    <m/>
    <m/>
    <m/>
    <m/>
    <n v="1"/>
    <m/>
    <m/>
  </r>
  <r>
    <x v="4"/>
    <x v="0"/>
    <s v="17454747266691"/>
    <n v="14"/>
    <n v="113"/>
    <x v="0"/>
    <n v="0"/>
    <m/>
    <m/>
    <m/>
    <m/>
    <n v="660"/>
    <n v="250"/>
    <n v="484"/>
    <m/>
    <m/>
    <n v="5"/>
    <m/>
    <m/>
    <m/>
    <m/>
    <n v="1"/>
    <m/>
    <m/>
  </r>
  <r>
    <x v="5"/>
    <x v="0"/>
    <s v="17454747266691"/>
    <n v="14"/>
    <n v="113"/>
    <x v="0"/>
    <n v="0"/>
    <m/>
    <m/>
    <m/>
    <m/>
    <n v="860"/>
    <n v="250"/>
    <n v="1094"/>
    <m/>
    <m/>
    <n v="5"/>
    <m/>
    <m/>
    <m/>
    <m/>
    <n v="1"/>
    <m/>
    <m/>
  </r>
  <r>
    <x v="4"/>
    <x v="0"/>
    <s v="32139240410172"/>
    <n v="0"/>
    <n v="75"/>
    <x v="0"/>
    <n v="0"/>
    <m/>
    <m/>
    <m/>
    <m/>
    <n v="1600"/>
    <m/>
    <n v="1813"/>
    <m/>
    <m/>
    <m/>
    <m/>
    <m/>
    <m/>
    <m/>
    <n v="1"/>
    <m/>
    <n v="1"/>
  </r>
  <r>
    <x v="0"/>
    <x v="0"/>
    <s v="13288629093361"/>
    <n v="15"/>
    <n v="129"/>
    <x v="0"/>
    <n v="1"/>
    <n v="11800"/>
    <m/>
    <n v="614.80359999999996"/>
    <m/>
    <n v="970"/>
    <m/>
    <n v="4863"/>
    <n v="660"/>
    <n v="500"/>
    <n v="161"/>
    <m/>
    <m/>
    <n v="1"/>
    <n v="1"/>
    <n v="1"/>
    <m/>
    <n v="1"/>
  </r>
  <r>
    <x v="1"/>
    <x v="0"/>
    <s v="13288629093361"/>
    <n v="15"/>
    <n v="129"/>
    <x v="0"/>
    <n v="0"/>
    <m/>
    <m/>
    <m/>
    <m/>
    <n v="360"/>
    <m/>
    <n v="5223"/>
    <m/>
    <m/>
    <n v="161"/>
    <m/>
    <m/>
    <m/>
    <m/>
    <n v="1"/>
    <m/>
    <m/>
  </r>
  <r>
    <x v="2"/>
    <x v="0"/>
    <s v="13288629093361"/>
    <n v="15"/>
    <n v="129"/>
    <x v="0"/>
    <n v="0"/>
    <m/>
    <m/>
    <m/>
    <m/>
    <n v="4610"/>
    <n v="3260"/>
    <n v="6578"/>
    <m/>
    <n v="112"/>
    <n v="49"/>
    <n v="112"/>
    <n v="4"/>
    <m/>
    <m/>
    <n v="1"/>
    <n v="1"/>
    <m/>
  </r>
  <r>
    <x v="3"/>
    <x v="0"/>
    <s v="13288629093361"/>
    <n v="15"/>
    <n v="129"/>
    <x v="0"/>
    <n v="0"/>
    <m/>
    <m/>
    <m/>
    <m/>
    <n v="895"/>
    <n v="1010"/>
    <n v="6458"/>
    <m/>
    <m/>
    <n v="49"/>
    <m/>
    <m/>
    <m/>
    <m/>
    <n v="1"/>
    <m/>
    <m/>
  </r>
  <r>
    <x v="4"/>
    <x v="0"/>
    <s v="13288629093361"/>
    <n v="15"/>
    <n v="129"/>
    <x v="0"/>
    <n v="0"/>
    <m/>
    <m/>
    <m/>
    <m/>
    <n v="705"/>
    <n v="6305"/>
    <n v="858"/>
    <m/>
    <m/>
    <n v="49"/>
    <m/>
    <m/>
    <m/>
    <m/>
    <n v="1"/>
    <m/>
    <m/>
  </r>
  <r>
    <x v="5"/>
    <x v="0"/>
    <s v="13288629093361"/>
    <n v="15"/>
    <n v="129"/>
    <x v="0"/>
    <n v="0"/>
    <m/>
    <m/>
    <m/>
    <m/>
    <n v="545"/>
    <m/>
    <n v="1403"/>
    <m/>
    <m/>
    <n v="49"/>
    <m/>
    <m/>
    <m/>
    <m/>
    <n v="1"/>
    <m/>
    <m/>
  </r>
  <r>
    <x v="0"/>
    <x v="0"/>
    <s v="13314398717177"/>
    <n v="0"/>
    <n v="123"/>
    <x v="0"/>
    <n v="0"/>
    <m/>
    <m/>
    <m/>
    <m/>
    <n v="200"/>
    <m/>
    <n v="18651"/>
    <m/>
    <m/>
    <n v="1"/>
    <m/>
    <m/>
    <m/>
    <m/>
    <n v="1"/>
    <m/>
    <n v="1"/>
  </r>
  <r>
    <x v="1"/>
    <x v="0"/>
    <s v="13314398717177"/>
    <n v="0"/>
    <n v="123"/>
    <x v="0"/>
    <n v="0"/>
    <m/>
    <m/>
    <m/>
    <m/>
    <n v="1245"/>
    <n v="175"/>
    <n v="19721"/>
    <m/>
    <m/>
    <n v="1"/>
    <m/>
    <m/>
    <m/>
    <m/>
    <n v="1"/>
    <m/>
    <m/>
  </r>
  <r>
    <x v="2"/>
    <x v="0"/>
    <s v="13314398717177"/>
    <n v="0"/>
    <n v="123"/>
    <x v="0"/>
    <n v="0"/>
    <m/>
    <m/>
    <m/>
    <m/>
    <n v="1875"/>
    <n v="1400"/>
    <n v="20196"/>
    <m/>
    <m/>
    <n v="1"/>
    <m/>
    <m/>
    <m/>
    <m/>
    <n v="1"/>
    <m/>
    <m/>
  </r>
  <r>
    <x v="3"/>
    <x v="0"/>
    <s v="13314398717177"/>
    <n v="0"/>
    <n v="123"/>
    <x v="0"/>
    <n v="0"/>
    <m/>
    <m/>
    <m/>
    <m/>
    <n v="620"/>
    <m/>
    <n v="20816"/>
    <m/>
    <m/>
    <n v="1"/>
    <m/>
    <m/>
    <m/>
    <m/>
    <n v="1"/>
    <m/>
    <m/>
  </r>
  <r>
    <x v="4"/>
    <x v="0"/>
    <s v="13314398717177"/>
    <n v="0"/>
    <n v="123"/>
    <x v="0"/>
    <n v="0"/>
    <m/>
    <m/>
    <m/>
    <m/>
    <n v="880"/>
    <n v="1119"/>
    <n v="20577"/>
    <m/>
    <m/>
    <n v="1"/>
    <m/>
    <m/>
    <m/>
    <m/>
    <n v="1"/>
    <m/>
    <m/>
  </r>
  <r>
    <x v="5"/>
    <x v="0"/>
    <s v="13314398717177"/>
    <n v="0"/>
    <n v="123"/>
    <x v="0"/>
    <n v="0"/>
    <m/>
    <m/>
    <m/>
    <m/>
    <n v="1595"/>
    <n v="1100"/>
    <n v="21072"/>
    <m/>
    <m/>
    <n v="1"/>
    <m/>
    <m/>
    <m/>
    <m/>
    <n v="1"/>
    <m/>
    <m/>
  </r>
  <r>
    <x v="0"/>
    <x v="0"/>
    <s v="13353053425926"/>
    <n v="0"/>
    <n v="126"/>
    <x v="0"/>
    <n v="0"/>
    <m/>
    <m/>
    <m/>
    <m/>
    <n v="845"/>
    <n v="1000"/>
    <n v="4319"/>
    <m/>
    <m/>
    <n v="1"/>
    <m/>
    <m/>
    <m/>
    <m/>
    <n v="1"/>
    <m/>
    <n v="1"/>
  </r>
  <r>
    <x v="1"/>
    <x v="0"/>
    <s v="13353053425926"/>
    <n v="0"/>
    <n v="126"/>
    <x v="0"/>
    <n v="0"/>
    <m/>
    <m/>
    <m/>
    <m/>
    <n v="720"/>
    <n v="1000"/>
    <n v="4039"/>
    <m/>
    <m/>
    <n v="1"/>
    <m/>
    <m/>
    <m/>
    <m/>
    <n v="1"/>
    <m/>
    <m/>
  </r>
  <r>
    <x v="2"/>
    <x v="0"/>
    <s v="13353053425926"/>
    <n v="0"/>
    <n v="126"/>
    <x v="0"/>
    <n v="0"/>
    <m/>
    <m/>
    <m/>
    <m/>
    <n v="1020"/>
    <n v="1100"/>
    <n v="3959"/>
    <m/>
    <m/>
    <n v="1"/>
    <m/>
    <m/>
    <m/>
    <m/>
    <n v="1"/>
    <m/>
    <m/>
  </r>
  <r>
    <x v="3"/>
    <x v="0"/>
    <s v="13353053425926"/>
    <n v="0"/>
    <n v="126"/>
    <x v="0"/>
    <n v="0"/>
    <m/>
    <m/>
    <m/>
    <m/>
    <n v="895"/>
    <n v="1000"/>
    <n v="3854"/>
    <m/>
    <m/>
    <n v="1"/>
    <m/>
    <m/>
    <m/>
    <m/>
    <n v="1"/>
    <m/>
    <m/>
  </r>
  <r>
    <x v="4"/>
    <x v="0"/>
    <s v="13353053425926"/>
    <n v="0"/>
    <n v="127"/>
    <x v="0"/>
    <n v="0"/>
    <m/>
    <m/>
    <m/>
    <m/>
    <n v="520"/>
    <n v="1000"/>
    <n v="3374"/>
    <m/>
    <m/>
    <n v="1"/>
    <m/>
    <m/>
    <m/>
    <m/>
    <n v="1"/>
    <m/>
    <m/>
  </r>
  <r>
    <x v="5"/>
    <x v="0"/>
    <s v="13353053425926"/>
    <n v="0"/>
    <n v="127"/>
    <x v="0"/>
    <n v="0"/>
    <m/>
    <m/>
    <m/>
    <m/>
    <n v="935"/>
    <n v="1000"/>
    <n v="3309"/>
    <m/>
    <m/>
    <n v="1"/>
    <m/>
    <m/>
    <m/>
    <m/>
    <n v="1"/>
    <m/>
    <m/>
  </r>
  <r>
    <x v="0"/>
    <x v="0"/>
    <s v="13640816328062"/>
    <n v="2"/>
    <n v="119"/>
    <x v="0"/>
    <n v="0"/>
    <m/>
    <m/>
    <m/>
    <m/>
    <n v="1245"/>
    <n v="2450"/>
    <n v="3968"/>
    <m/>
    <m/>
    <n v="1"/>
    <m/>
    <m/>
    <m/>
    <m/>
    <n v="1"/>
    <m/>
    <n v="1"/>
  </r>
  <r>
    <x v="1"/>
    <x v="0"/>
    <s v="13640816328062"/>
    <n v="2"/>
    <n v="119"/>
    <x v="0"/>
    <n v="0"/>
    <m/>
    <m/>
    <m/>
    <m/>
    <n v="820"/>
    <n v="1000"/>
    <n v="3788"/>
    <m/>
    <m/>
    <n v="1"/>
    <m/>
    <m/>
    <m/>
    <m/>
    <n v="1"/>
    <m/>
    <m/>
  </r>
  <r>
    <x v="3"/>
    <x v="0"/>
    <s v="13640816328062"/>
    <n v="2"/>
    <n v="119"/>
    <x v="0"/>
    <n v="0"/>
    <m/>
    <m/>
    <m/>
    <m/>
    <n v="1705"/>
    <n v="1025"/>
    <n v="4468"/>
    <m/>
    <m/>
    <n v="1"/>
    <m/>
    <m/>
    <m/>
    <m/>
    <n v="1"/>
    <m/>
    <m/>
  </r>
  <r>
    <x v="4"/>
    <x v="0"/>
    <s v="13640816328062"/>
    <n v="2"/>
    <n v="119"/>
    <x v="0"/>
    <n v="0"/>
    <m/>
    <m/>
    <m/>
    <m/>
    <n v="220"/>
    <n v="5"/>
    <n v="4683"/>
    <m/>
    <m/>
    <n v="1"/>
    <m/>
    <m/>
    <m/>
    <m/>
    <n v="1"/>
    <m/>
    <m/>
  </r>
  <r>
    <x v="5"/>
    <x v="0"/>
    <s v="13640816328062"/>
    <n v="2"/>
    <n v="119"/>
    <x v="0"/>
    <n v="0"/>
    <m/>
    <m/>
    <m/>
    <m/>
    <n v="1005"/>
    <n v="1400"/>
    <n v="4288"/>
    <m/>
    <m/>
    <n v="1"/>
    <m/>
    <m/>
    <m/>
    <m/>
    <n v="1"/>
    <m/>
    <m/>
  </r>
  <r>
    <x v="0"/>
    <x v="0"/>
    <s v="13666586379150"/>
    <n v="1"/>
    <n v="86"/>
    <x v="0"/>
    <n v="0"/>
    <m/>
    <m/>
    <m/>
    <m/>
    <n v="160"/>
    <m/>
    <n v="299750"/>
    <m/>
    <m/>
    <n v="5"/>
    <m/>
    <m/>
    <m/>
    <m/>
    <n v="1"/>
    <m/>
    <n v="1"/>
  </r>
  <r>
    <x v="1"/>
    <x v="0"/>
    <s v="13666586379150"/>
    <n v="1"/>
    <n v="86"/>
    <x v="0"/>
    <n v="0"/>
    <m/>
    <m/>
    <m/>
    <m/>
    <n v="260"/>
    <m/>
    <n v="300010"/>
    <m/>
    <m/>
    <n v="5"/>
    <m/>
    <m/>
    <m/>
    <m/>
    <n v="1"/>
    <m/>
    <m/>
  </r>
  <r>
    <x v="2"/>
    <x v="0"/>
    <s v="13666586379150"/>
    <n v="1"/>
    <n v="86"/>
    <x v="0"/>
    <n v="0"/>
    <m/>
    <m/>
    <m/>
    <m/>
    <n v="460"/>
    <m/>
    <n v="300470"/>
    <m/>
    <m/>
    <n v="5"/>
    <m/>
    <m/>
    <m/>
    <m/>
    <n v="1"/>
    <m/>
    <m/>
  </r>
  <r>
    <x v="3"/>
    <x v="0"/>
    <s v="13666586379150"/>
    <n v="1"/>
    <n v="86"/>
    <x v="0"/>
    <n v="0"/>
    <m/>
    <m/>
    <m/>
    <m/>
    <n v="260"/>
    <m/>
    <n v="300730"/>
    <m/>
    <m/>
    <n v="5"/>
    <m/>
    <m/>
    <m/>
    <m/>
    <n v="1"/>
    <m/>
    <m/>
  </r>
  <r>
    <x v="4"/>
    <x v="0"/>
    <s v="13666586379150"/>
    <n v="1"/>
    <n v="86"/>
    <x v="0"/>
    <n v="0"/>
    <m/>
    <m/>
    <m/>
    <m/>
    <n v="160"/>
    <m/>
    <n v="300890"/>
    <m/>
    <m/>
    <n v="5"/>
    <m/>
    <m/>
    <m/>
    <m/>
    <n v="1"/>
    <m/>
    <m/>
  </r>
  <r>
    <x v="5"/>
    <x v="0"/>
    <s v="13666586379150"/>
    <n v="1"/>
    <n v="86"/>
    <x v="0"/>
    <n v="0"/>
    <m/>
    <m/>
    <m/>
    <m/>
    <n v="60"/>
    <m/>
    <n v="300950"/>
    <m/>
    <m/>
    <n v="5"/>
    <m/>
    <m/>
    <m/>
    <m/>
    <n v="1"/>
    <m/>
    <m/>
  </r>
  <r>
    <x v="0"/>
    <x v="0"/>
    <s v="14113263010435"/>
    <n v="12"/>
    <n v="107"/>
    <x v="1"/>
    <n v="0"/>
    <m/>
    <m/>
    <m/>
    <m/>
    <n v="200"/>
    <m/>
    <n v="23599"/>
    <m/>
    <m/>
    <n v="1"/>
    <m/>
    <m/>
    <n v="1"/>
    <n v="1"/>
    <n v="1"/>
    <m/>
    <n v="1"/>
  </r>
  <r>
    <x v="1"/>
    <x v="0"/>
    <s v="14113263010435"/>
    <n v="12"/>
    <n v="107"/>
    <x v="1"/>
    <n v="0"/>
    <m/>
    <m/>
    <m/>
    <m/>
    <n v="420"/>
    <n v="2500"/>
    <n v="21519"/>
    <m/>
    <m/>
    <n v="1"/>
    <m/>
    <m/>
    <m/>
    <m/>
    <n v="1"/>
    <m/>
    <m/>
  </r>
  <r>
    <x v="2"/>
    <x v="0"/>
    <s v="14113263010435"/>
    <n v="12"/>
    <n v="107"/>
    <x v="1"/>
    <n v="1"/>
    <n v="160"/>
    <m/>
    <n v="8.3363200000000006"/>
    <m/>
    <n v="660"/>
    <m/>
    <n v="22179"/>
    <m/>
    <m/>
    <n v="1"/>
    <n v="8.3363200000000006"/>
    <n v="1"/>
    <m/>
    <m/>
    <n v="1"/>
    <n v="1"/>
    <m/>
  </r>
  <r>
    <x v="3"/>
    <x v="0"/>
    <s v="14113263010435"/>
    <n v="12"/>
    <n v="107"/>
    <x v="1"/>
    <n v="0"/>
    <m/>
    <m/>
    <m/>
    <m/>
    <n v="875"/>
    <m/>
    <n v="23054"/>
    <m/>
    <m/>
    <n v="1"/>
    <m/>
    <m/>
    <m/>
    <m/>
    <n v="1"/>
    <m/>
    <m/>
  </r>
  <r>
    <x v="4"/>
    <x v="0"/>
    <s v="14113263010435"/>
    <n v="12"/>
    <n v="107"/>
    <x v="1"/>
    <n v="0"/>
    <m/>
    <m/>
    <m/>
    <m/>
    <m/>
    <m/>
    <n v="23054"/>
    <m/>
    <m/>
    <n v="1"/>
    <m/>
    <m/>
    <m/>
    <m/>
    <n v="1"/>
    <m/>
    <m/>
  </r>
  <r>
    <x v="0"/>
    <x v="0"/>
    <s v="14280766431732"/>
    <n v="10"/>
    <n v="124"/>
    <x v="0"/>
    <n v="0"/>
    <m/>
    <m/>
    <m/>
    <m/>
    <n v="160"/>
    <m/>
    <n v="60187"/>
    <m/>
    <m/>
    <n v="1"/>
    <m/>
    <m/>
    <m/>
    <m/>
    <n v="1"/>
    <m/>
    <n v="1"/>
  </r>
  <r>
    <x v="1"/>
    <x v="0"/>
    <s v="14280766431732"/>
    <n v="10"/>
    <n v="124"/>
    <x v="0"/>
    <n v="0"/>
    <m/>
    <m/>
    <m/>
    <m/>
    <n v="1310"/>
    <n v="2000"/>
    <n v="59497"/>
    <m/>
    <m/>
    <n v="1"/>
    <m/>
    <m/>
    <m/>
    <m/>
    <n v="1"/>
    <m/>
    <m/>
  </r>
  <r>
    <x v="2"/>
    <x v="0"/>
    <s v="14280766431732"/>
    <n v="10"/>
    <n v="124"/>
    <x v="0"/>
    <n v="0"/>
    <m/>
    <m/>
    <m/>
    <m/>
    <n v="280"/>
    <n v="25"/>
    <n v="59752"/>
    <m/>
    <m/>
    <n v="1"/>
    <m/>
    <m/>
    <m/>
    <m/>
    <n v="1"/>
    <m/>
    <m/>
  </r>
  <r>
    <x v="3"/>
    <x v="0"/>
    <s v="14280766431732"/>
    <n v="10"/>
    <n v="124"/>
    <x v="0"/>
    <n v="0"/>
    <m/>
    <m/>
    <m/>
    <m/>
    <n v="855"/>
    <m/>
    <n v="60607"/>
    <m/>
    <m/>
    <n v="1"/>
    <m/>
    <m/>
    <m/>
    <m/>
    <n v="1"/>
    <m/>
    <m/>
  </r>
  <r>
    <x v="4"/>
    <x v="0"/>
    <s v="14280766431732"/>
    <n v="10"/>
    <n v="124"/>
    <x v="0"/>
    <n v="0"/>
    <m/>
    <m/>
    <m/>
    <m/>
    <n v="630"/>
    <n v="1000"/>
    <n v="60237"/>
    <m/>
    <m/>
    <n v="1"/>
    <m/>
    <m/>
    <m/>
    <m/>
    <n v="1"/>
    <m/>
    <m/>
  </r>
  <r>
    <x v="5"/>
    <x v="0"/>
    <s v="14280766431732"/>
    <n v="10"/>
    <n v="124"/>
    <x v="0"/>
    <n v="0"/>
    <m/>
    <m/>
    <m/>
    <m/>
    <n v="795"/>
    <n v="550"/>
    <n v="60482"/>
    <m/>
    <m/>
    <n v="1"/>
    <m/>
    <m/>
    <m/>
    <m/>
    <n v="1"/>
    <m/>
    <m/>
  </r>
  <r>
    <x v="0"/>
    <x v="0"/>
    <s v="14611479245765"/>
    <n v="1"/>
    <n v="98"/>
    <x v="0"/>
    <n v="0"/>
    <m/>
    <m/>
    <m/>
    <m/>
    <n v="860"/>
    <n v="2025"/>
    <n v="29074"/>
    <m/>
    <m/>
    <n v="5"/>
    <m/>
    <m/>
    <m/>
    <m/>
    <n v="1"/>
    <m/>
    <n v="1"/>
  </r>
  <r>
    <x v="1"/>
    <x v="0"/>
    <s v="14611479245765"/>
    <n v="1"/>
    <n v="98"/>
    <x v="0"/>
    <n v="0"/>
    <m/>
    <m/>
    <m/>
    <m/>
    <n v="920"/>
    <n v="525"/>
    <n v="29469"/>
    <m/>
    <m/>
    <n v="5"/>
    <m/>
    <m/>
    <m/>
    <m/>
    <n v="1"/>
    <m/>
    <m/>
  </r>
  <r>
    <x v="2"/>
    <x v="0"/>
    <s v="14611479245765"/>
    <n v="1"/>
    <n v="98"/>
    <x v="0"/>
    <n v="0"/>
    <m/>
    <m/>
    <m/>
    <m/>
    <n v="1770"/>
    <n v="1150"/>
    <n v="30089"/>
    <m/>
    <m/>
    <n v="5"/>
    <m/>
    <m/>
    <m/>
    <m/>
    <n v="1"/>
    <m/>
    <m/>
  </r>
  <r>
    <x v="3"/>
    <x v="0"/>
    <s v="14611479245765"/>
    <n v="1"/>
    <n v="98"/>
    <x v="0"/>
    <n v="0"/>
    <m/>
    <m/>
    <m/>
    <m/>
    <n v="995"/>
    <m/>
    <n v="31084"/>
    <m/>
    <m/>
    <n v="5"/>
    <m/>
    <m/>
    <m/>
    <m/>
    <n v="1"/>
    <m/>
    <m/>
  </r>
  <r>
    <x v="4"/>
    <x v="0"/>
    <s v="14611479245765"/>
    <n v="1"/>
    <n v="98"/>
    <x v="0"/>
    <n v="0"/>
    <m/>
    <m/>
    <m/>
    <m/>
    <n v="1080"/>
    <m/>
    <n v="32164"/>
    <m/>
    <m/>
    <n v="5"/>
    <m/>
    <m/>
    <m/>
    <m/>
    <n v="1"/>
    <m/>
    <m/>
  </r>
  <r>
    <x v="5"/>
    <x v="0"/>
    <s v="14611479245765"/>
    <n v="1"/>
    <n v="98"/>
    <x v="0"/>
    <n v="0"/>
    <m/>
    <m/>
    <m/>
    <m/>
    <n v="760"/>
    <n v="1050"/>
    <n v="31874"/>
    <m/>
    <m/>
    <n v="5"/>
    <m/>
    <m/>
    <m/>
    <m/>
    <n v="1"/>
    <m/>
    <m/>
  </r>
  <r>
    <x v="1"/>
    <x v="0"/>
    <s v="14791867895698"/>
    <n v="1"/>
    <n v="75"/>
    <x v="0"/>
    <n v="0"/>
    <m/>
    <m/>
    <m/>
    <m/>
    <m/>
    <m/>
    <n v="5847"/>
    <m/>
    <m/>
    <n v="21"/>
    <m/>
    <m/>
    <m/>
    <m/>
    <n v="1"/>
    <m/>
    <n v="1"/>
  </r>
  <r>
    <x v="0"/>
    <x v="0"/>
    <s v="15002321147974"/>
    <n v="1"/>
    <n v="110"/>
    <x v="0"/>
    <n v="0"/>
    <m/>
    <m/>
    <m/>
    <m/>
    <n v="660"/>
    <n v="50"/>
    <n v="899"/>
    <m/>
    <m/>
    <n v="1"/>
    <m/>
    <m/>
    <m/>
    <m/>
    <n v="1"/>
    <m/>
    <n v="1"/>
  </r>
  <r>
    <x v="1"/>
    <x v="0"/>
    <s v="15002321147974"/>
    <n v="1"/>
    <n v="110"/>
    <x v="0"/>
    <n v="0"/>
    <m/>
    <m/>
    <m/>
    <m/>
    <n v="860"/>
    <n v="1125"/>
    <n v="634"/>
    <m/>
    <m/>
    <n v="1"/>
    <m/>
    <m/>
    <m/>
    <m/>
    <n v="1"/>
    <m/>
    <m/>
  </r>
  <r>
    <x v="2"/>
    <x v="0"/>
    <s v="15002321147974"/>
    <n v="1"/>
    <n v="110"/>
    <x v="0"/>
    <n v="0"/>
    <m/>
    <m/>
    <m/>
    <m/>
    <n v="2140"/>
    <n v="1100"/>
    <n v="1674"/>
    <m/>
    <m/>
    <n v="1"/>
    <m/>
    <m/>
    <m/>
    <m/>
    <n v="1"/>
    <m/>
    <m/>
  </r>
  <r>
    <x v="3"/>
    <x v="0"/>
    <s v="15002321147974"/>
    <n v="1"/>
    <n v="110"/>
    <x v="0"/>
    <n v="0"/>
    <m/>
    <m/>
    <m/>
    <m/>
    <n v="1035"/>
    <n v="1150"/>
    <n v="1559"/>
    <m/>
    <m/>
    <n v="1"/>
    <m/>
    <m/>
    <m/>
    <m/>
    <n v="1"/>
    <m/>
    <m/>
  </r>
  <r>
    <x v="4"/>
    <x v="0"/>
    <s v="15002321147974"/>
    <n v="1"/>
    <n v="110"/>
    <x v="0"/>
    <n v="0"/>
    <m/>
    <m/>
    <m/>
    <m/>
    <n v="820"/>
    <n v="1300"/>
    <n v="1079"/>
    <m/>
    <m/>
    <n v="1"/>
    <m/>
    <m/>
    <m/>
    <m/>
    <n v="1"/>
    <m/>
    <m/>
  </r>
  <r>
    <x v="5"/>
    <x v="0"/>
    <s v="15002321147974"/>
    <n v="1"/>
    <n v="110"/>
    <x v="0"/>
    <n v="0"/>
    <m/>
    <m/>
    <m/>
    <m/>
    <n v="1035"/>
    <n v="1375"/>
    <n v="739"/>
    <m/>
    <m/>
    <n v="1"/>
    <m/>
    <m/>
    <m/>
    <m/>
    <n v="1"/>
    <m/>
    <m/>
  </r>
  <r>
    <x v="0"/>
    <x v="0"/>
    <s v="15208479378291"/>
    <n v="15"/>
    <n v="130"/>
    <x v="3"/>
    <n v="1"/>
    <n v="2330"/>
    <m/>
    <n v="121.39766"/>
    <m/>
    <n v="5520"/>
    <n v="750"/>
    <n v="12751"/>
    <m/>
    <m/>
    <n v="1"/>
    <n v="121.39766"/>
    <n v="4"/>
    <n v="1"/>
    <n v="1"/>
    <n v="1"/>
    <n v="1"/>
    <n v="1"/>
  </r>
  <r>
    <x v="1"/>
    <x v="0"/>
    <s v="15208479378291"/>
    <n v="15"/>
    <n v="130"/>
    <x v="3"/>
    <n v="0"/>
    <m/>
    <m/>
    <m/>
    <m/>
    <n v="1440"/>
    <n v="4075"/>
    <n v="10116"/>
    <m/>
    <m/>
    <n v="1"/>
    <m/>
    <m/>
    <m/>
    <m/>
    <n v="1"/>
    <m/>
    <m/>
  </r>
  <r>
    <x v="2"/>
    <x v="0"/>
    <s v="15208479378291"/>
    <n v="15"/>
    <n v="130"/>
    <x v="3"/>
    <n v="0"/>
    <m/>
    <m/>
    <m/>
    <m/>
    <n v="610"/>
    <n v="1650"/>
    <n v="9076"/>
    <m/>
    <m/>
    <n v="1"/>
    <m/>
    <m/>
    <m/>
    <m/>
    <n v="1"/>
    <m/>
    <m/>
  </r>
  <r>
    <x v="3"/>
    <x v="0"/>
    <s v="15208479378291"/>
    <n v="15"/>
    <n v="130"/>
    <x v="3"/>
    <n v="0"/>
    <m/>
    <m/>
    <m/>
    <m/>
    <n v="2360"/>
    <n v="6850"/>
    <n v="4586"/>
    <m/>
    <m/>
    <n v="1"/>
    <m/>
    <m/>
    <m/>
    <m/>
    <n v="1"/>
    <m/>
    <m/>
  </r>
  <r>
    <x v="4"/>
    <x v="0"/>
    <s v="15208479378291"/>
    <n v="15"/>
    <n v="130"/>
    <x v="3"/>
    <n v="0"/>
    <m/>
    <m/>
    <m/>
    <m/>
    <n v="1370"/>
    <n v="4200"/>
    <n v="1756"/>
    <m/>
    <m/>
    <n v="1"/>
    <m/>
    <m/>
    <m/>
    <m/>
    <n v="1"/>
    <m/>
    <m/>
  </r>
  <r>
    <x v="5"/>
    <x v="0"/>
    <s v="15208479378291"/>
    <n v="15"/>
    <n v="130"/>
    <x v="3"/>
    <n v="0"/>
    <m/>
    <m/>
    <m/>
    <m/>
    <n v="1170"/>
    <n v="275"/>
    <n v="2651"/>
    <m/>
    <m/>
    <n v="1"/>
    <m/>
    <m/>
    <m/>
    <m/>
    <n v="1"/>
    <m/>
    <m/>
  </r>
  <r>
    <x v="1"/>
    <x v="0"/>
    <s v="15440408006612"/>
    <n v="9"/>
    <n v="114"/>
    <x v="0"/>
    <n v="0"/>
    <m/>
    <m/>
    <m/>
    <m/>
    <n v="2535"/>
    <n v="1825"/>
    <n v="2914"/>
    <m/>
    <m/>
    <n v="0"/>
    <m/>
    <m/>
    <m/>
    <m/>
    <n v="1"/>
    <m/>
    <n v="1"/>
  </r>
  <r>
    <x v="2"/>
    <x v="0"/>
    <s v="15440408006612"/>
    <n v="9"/>
    <n v="114"/>
    <x v="0"/>
    <n v="0"/>
    <m/>
    <m/>
    <m/>
    <m/>
    <n v="360"/>
    <n v="1700"/>
    <n v="1574"/>
    <m/>
    <m/>
    <n v="0"/>
    <m/>
    <m/>
    <m/>
    <m/>
    <n v="1"/>
    <m/>
    <m/>
  </r>
  <r>
    <x v="3"/>
    <x v="0"/>
    <s v="15440408006612"/>
    <n v="9"/>
    <n v="114"/>
    <x v="0"/>
    <n v="0"/>
    <m/>
    <m/>
    <m/>
    <m/>
    <n v="1480"/>
    <n v="1125"/>
    <n v="1929"/>
    <m/>
    <m/>
    <n v="0"/>
    <m/>
    <m/>
    <m/>
    <m/>
    <n v="1"/>
    <m/>
    <m/>
  </r>
  <r>
    <x v="4"/>
    <x v="0"/>
    <s v="15440408006612"/>
    <n v="9"/>
    <n v="114"/>
    <x v="0"/>
    <n v="0"/>
    <m/>
    <m/>
    <m/>
    <m/>
    <n v="1020"/>
    <n v="1800"/>
    <n v="1149"/>
    <m/>
    <m/>
    <n v="0"/>
    <m/>
    <m/>
    <m/>
    <m/>
    <n v="1"/>
    <m/>
    <m/>
  </r>
  <r>
    <x v="5"/>
    <x v="0"/>
    <s v="15440408006612"/>
    <n v="9"/>
    <n v="114"/>
    <x v="0"/>
    <n v="0"/>
    <m/>
    <m/>
    <m/>
    <m/>
    <n v="1260"/>
    <n v="1625"/>
    <n v="784"/>
    <m/>
    <m/>
    <n v="0"/>
    <m/>
    <m/>
    <m/>
    <m/>
    <n v="1"/>
    <m/>
    <m/>
  </r>
  <r>
    <x v="0"/>
    <x v="0"/>
    <s v="15582141621736"/>
    <n v="0"/>
    <n v="121"/>
    <x v="0"/>
    <n v="0"/>
    <m/>
    <m/>
    <m/>
    <m/>
    <n v="310"/>
    <m/>
    <n v="11842"/>
    <m/>
    <m/>
    <n v="1"/>
    <m/>
    <m/>
    <m/>
    <m/>
    <n v="1"/>
    <m/>
    <n v="1"/>
  </r>
  <r>
    <x v="1"/>
    <x v="0"/>
    <s v="15582141621736"/>
    <n v="0"/>
    <n v="121"/>
    <x v="0"/>
    <n v="0"/>
    <m/>
    <m/>
    <m/>
    <m/>
    <n v="410"/>
    <n v="2000"/>
    <n v="10252"/>
    <m/>
    <m/>
    <n v="1"/>
    <m/>
    <m/>
    <m/>
    <m/>
    <n v="1"/>
    <m/>
    <m/>
  </r>
  <r>
    <x v="2"/>
    <x v="0"/>
    <s v="15582141621736"/>
    <n v="0"/>
    <n v="121"/>
    <x v="0"/>
    <n v="0"/>
    <m/>
    <m/>
    <m/>
    <m/>
    <n v="760"/>
    <n v="800"/>
    <n v="10212"/>
    <m/>
    <m/>
    <n v="1"/>
    <m/>
    <m/>
    <m/>
    <m/>
    <n v="1"/>
    <m/>
    <m/>
  </r>
  <r>
    <x v="3"/>
    <x v="0"/>
    <s v="15582141621736"/>
    <n v="0"/>
    <n v="121"/>
    <x v="0"/>
    <n v="0"/>
    <m/>
    <m/>
    <m/>
    <m/>
    <n v="480"/>
    <m/>
    <n v="10692"/>
    <m/>
    <m/>
    <n v="1"/>
    <m/>
    <m/>
    <m/>
    <m/>
    <n v="1"/>
    <m/>
    <m/>
  </r>
  <r>
    <x v="4"/>
    <x v="0"/>
    <s v="15582141621736"/>
    <n v="0"/>
    <n v="121"/>
    <x v="0"/>
    <n v="0"/>
    <m/>
    <m/>
    <m/>
    <m/>
    <n v="160"/>
    <n v="6000"/>
    <n v="4852"/>
    <m/>
    <m/>
    <n v="1"/>
    <m/>
    <m/>
    <m/>
    <m/>
    <n v="1"/>
    <m/>
    <m/>
  </r>
  <r>
    <x v="5"/>
    <x v="0"/>
    <s v="15582141621736"/>
    <n v="0"/>
    <n v="121"/>
    <x v="0"/>
    <n v="0"/>
    <m/>
    <m/>
    <m/>
    <m/>
    <n v="110"/>
    <m/>
    <n v="4962"/>
    <m/>
    <m/>
    <n v="1"/>
    <m/>
    <m/>
    <m/>
    <m/>
    <n v="1"/>
    <m/>
    <m/>
  </r>
  <r>
    <x v="0"/>
    <x v="0"/>
    <s v="15792595116365"/>
    <n v="0"/>
    <n v="121"/>
    <x v="0"/>
    <n v="0"/>
    <m/>
    <m/>
    <m/>
    <m/>
    <n v="720"/>
    <n v="1500"/>
    <n v="35775"/>
    <m/>
    <m/>
    <n v="1"/>
    <m/>
    <m/>
    <m/>
    <m/>
    <n v="1"/>
    <m/>
    <n v="1"/>
  </r>
  <r>
    <x v="1"/>
    <x v="0"/>
    <s v="15792595116365"/>
    <n v="0"/>
    <n v="121"/>
    <x v="0"/>
    <n v="0"/>
    <m/>
    <m/>
    <m/>
    <m/>
    <n v="1045"/>
    <n v="1000"/>
    <n v="35820"/>
    <m/>
    <m/>
    <n v="1"/>
    <m/>
    <m/>
    <m/>
    <m/>
    <n v="1"/>
    <m/>
    <m/>
  </r>
  <r>
    <x v="2"/>
    <x v="0"/>
    <s v="15792595116365"/>
    <n v="0"/>
    <n v="121"/>
    <x v="0"/>
    <n v="0"/>
    <m/>
    <m/>
    <m/>
    <m/>
    <n v="2220"/>
    <m/>
    <n v="38040"/>
    <m/>
    <m/>
    <n v="1"/>
    <m/>
    <m/>
    <m/>
    <m/>
    <n v="1"/>
    <m/>
    <m/>
  </r>
  <r>
    <x v="3"/>
    <x v="0"/>
    <s v="15792595116365"/>
    <n v="0"/>
    <n v="121"/>
    <x v="0"/>
    <n v="0"/>
    <m/>
    <m/>
    <m/>
    <m/>
    <n v="420"/>
    <n v="2100"/>
    <n v="36360"/>
    <m/>
    <m/>
    <n v="1"/>
    <m/>
    <m/>
    <m/>
    <m/>
    <n v="1"/>
    <m/>
    <m/>
  </r>
  <r>
    <x v="4"/>
    <x v="0"/>
    <s v="15792595116365"/>
    <n v="0"/>
    <n v="121"/>
    <x v="0"/>
    <n v="0"/>
    <m/>
    <m/>
    <m/>
    <m/>
    <n v="1470"/>
    <n v="3000"/>
    <n v="34830"/>
    <m/>
    <m/>
    <n v="1"/>
    <m/>
    <m/>
    <m/>
    <m/>
    <n v="1"/>
    <m/>
    <m/>
  </r>
  <r>
    <x v="5"/>
    <x v="0"/>
    <s v="15792595116365"/>
    <n v="0"/>
    <n v="121"/>
    <x v="0"/>
    <n v="0"/>
    <m/>
    <m/>
    <m/>
    <m/>
    <n v="755"/>
    <n v="500"/>
    <n v="35085"/>
    <m/>
    <m/>
    <n v="1"/>
    <m/>
    <m/>
    <m/>
    <m/>
    <n v="1"/>
    <m/>
    <m/>
  </r>
  <r>
    <x v="0"/>
    <x v="0"/>
    <s v="15895674087986"/>
    <n v="1"/>
    <n v="119"/>
    <x v="0"/>
    <n v="0"/>
    <m/>
    <m/>
    <m/>
    <m/>
    <n v="660"/>
    <n v="1000"/>
    <n v="366"/>
    <m/>
    <m/>
    <n v="9"/>
    <m/>
    <m/>
    <n v="1"/>
    <m/>
    <n v="1"/>
    <m/>
    <n v="1"/>
  </r>
  <r>
    <x v="1"/>
    <x v="0"/>
    <s v="15895674087986"/>
    <n v="1"/>
    <n v="119"/>
    <x v="0"/>
    <n v="0"/>
    <m/>
    <m/>
    <m/>
    <m/>
    <n v="1360"/>
    <n v="1000"/>
    <n v="726"/>
    <m/>
    <n v="4"/>
    <n v="5"/>
    <n v="4"/>
    <n v="1"/>
    <m/>
    <m/>
    <n v="1"/>
    <n v="1"/>
    <m/>
  </r>
  <r>
    <x v="2"/>
    <x v="0"/>
    <s v="15895674087986"/>
    <n v="1"/>
    <n v="119"/>
    <x v="0"/>
    <n v="0"/>
    <m/>
    <m/>
    <m/>
    <m/>
    <n v="610"/>
    <m/>
    <n v="1336"/>
    <m/>
    <m/>
    <n v="5"/>
    <m/>
    <m/>
    <m/>
    <m/>
    <n v="1"/>
    <m/>
    <m/>
  </r>
  <r>
    <x v="3"/>
    <x v="0"/>
    <s v="15895674087986"/>
    <n v="1"/>
    <n v="119"/>
    <x v="0"/>
    <n v="0"/>
    <m/>
    <m/>
    <m/>
    <m/>
    <n v="1460"/>
    <n v="2000"/>
    <n v="796"/>
    <m/>
    <m/>
    <n v="5"/>
    <m/>
    <m/>
    <m/>
    <m/>
    <n v="1"/>
    <m/>
    <m/>
  </r>
  <r>
    <x v="4"/>
    <x v="0"/>
    <s v="15895674087986"/>
    <n v="1"/>
    <n v="119"/>
    <x v="0"/>
    <n v="0"/>
    <m/>
    <m/>
    <m/>
    <m/>
    <n v="320"/>
    <n v="1000"/>
    <n v="116"/>
    <m/>
    <m/>
    <n v="5"/>
    <m/>
    <m/>
    <m/>
    <m/>
    <n v="1"/>
    <m/>
    <m/>
  </r>
  <r>
    <x v="5"/>
    <x v="0"/>
    <s v="15895674087986"/>
    <n v="1"/>
    <n v="119"/>
    <x v="0"/>
    <n v="0"/>
    <m/>
    <m/>
    <m/>
    <m/>
    <n v="435"/>
    <m/>
    <n v="551"/>
    <m/>
    <m/>
    <n v="5"/>
    <m/>
    <m/>
    <m/>
    <m/>
    <n v="1"/>
    <m/>
    <m/>
  </r>
  <r>
    <x v="0"/>
    <x v="0"/>
    <s v="16110422697981"/>
    <n v="9"/>
    <n v="122"/>
    <x v="0"/>
    <n v="0"/>
    <m/>
    <m/>
    <m/>
    <m/>
    <n v="1360"/>
    <n v="1100"/>
    <n v="94527"/>
    <m/>
    <m/>
    <n v="5"/>
    <m/>
    <m/>
    <m/>
    <m/>
    <n v="1"/>
    <m/>
    <n v="1"/>
  </r>
  <r>
    <x v="1"/>
    <x v="0"/>
    <s v="16110422697981"/>
    <n v="9"/>
    <n v="122"/>
    <x v="0"/>
    <n v="0"/>
    <m/>
    <m/>
    <m/>
    <m/>
    <n v="1870"/>
    <n v="1030"/>
    <n v="95367"/>
    <m/>
    <m/>
    <n v="5"/>
    <m/>
    <m/>
    <m/>
    <m/>
    <n v="1"/>
    <m/>
    <m/>
  </r>
  <r>
    <x v="2"/>
    <x v="0"/>
    <s v="16110422697981"/>
    <n v="9"/>
    <n v="122"/>
    <x v="0"/>
    <n v="0"/>
    <m/>
    <m/>
    <m/>
    <m/>
    <n v="635"/>
    <n v="200"/>
    <n v="95802"/>
    <m/>
    <m/>
    <n v="5"/>
    <m/>
    <m/>
    <m/>
    <m/>
    <n v="1"/>
    <m/>
    <m/>
  </r>
  <r>
    <x v="3"/>
    <x v="0"/>
    <s v="16110422697981"/>
    <n v="9"/>
    <n v="122"/>
    <x v="0"/>
    <n v="0"/>
    <m/>
    <m/>
    <m/>
    <m/>
    <n v="1520"/>
    <n v="125"/>
    <n v="97197"/>
    <m/>
    <m/>
    <n v="5"/>
    <m/>
    <m/>
    <m/>
    <m/>
    <n v="1"/>
    <m/>
    <m/>
  </r>
  <r>
    <x v="4"/>
    <x v="0"/>
    <s v="16110422697981"/>
    <n v="9"/>
    <n v="122"/>
    <x v="0"/>
    <n v="0"/>
    <m/>
    <m/>
    <m/>
    <m/>
    <n v="960"/>
    <n v="1750"/>
    <n v="96407"/>
    <m/>
    <m/>
    <n v="5"/>
    <m/>
    <m/>
    <m/>
    <m/>
    <n v="1"/>
    <m/>
    <m/>
  </r>
  <r>
    <x v="5"/>
    <x v="0"/>
    <s v="16110422697981"/>
    <n v="9"/>
    <n v="122"/>
    <x v="0"/>
    <n v="0"/>
    <m/>
    <m/>
    <m/>
    <m/>
    <n v="760"/>
    <n v="150"/>
    <n v="97017"/>
    <m/>
    <m/>
    <n v="5"/>
    <m/>
    <m/>
    <m/>
    <m/>
    <n v="1"/>
    <m/>
    <m/>
  </r>
  <r>
    <x v="0"/>
    <x v="0"/>
    <s v="16196321863720"/>
    <n v="12"/>
    <n v="125"/>
    <x v="0"/>
    <n v="0"/>
    <m/>
    <m/>
    <m/>
    <m/>
    <n v="530"/>
    <n v="350"/>
    <n v="56535"/>
    <m/>
    <m/>
    <n v="21"/>
    <m/>
    <m/>
    <m/>
    <m/>
    <n v="1"/>
    <m/>
    <n v="1"/>
  </r>
  <r>
    <x v="1"/>
    <x v="0"/>
    <s v="16196321863720"/>
    <n v="12"/>
    <n v="125"/>
    <x v="0"/>
    <n v="0"/>
    <m/>
    <m/>
    <m/>
    <m/>
    <n v="1265"/>
    <n v="450"/>
    <n v="57350"/>
    <m/>
    <m/>
    <n v="21"/>
    <m/>
    <m/>
    <m/>
    <m/>
    <n v="1"/>
    <m/>
    <m/>
  </r>
  <r>
    <x v="2"/>
    <x v="0"/>
    <s v="16196321863720"/>
    <n v="12"/>
    <n v="125"/>
    <x v="0"/>
    <n v="0"/>
    <m/>
    <m/>
    <m/>
    <m/>
    <n v="1660"/>
    <n v="450"/>
    <n v="58560"/>
    <m/>
    <m/>
    <n v="21"/>
    <m/>
    <m/>
    <m/>
    <m/>
    <n v="1"/>
    <m/>
    <m/>
  </r>
  <r>
    <x v="3"/>
    <x v="0"/>
    <s v="16196321863720"/>
    <n v="12"/>
    <n v="125"/>
    <x v="0"/>
    <n v="0"/>
    <m/>
    <m/>
    <m/>
    <m/>
    <n v="1230"/>
    <n v="475"/>
    <n v="59315"/>
    <m/>
    <m/>
    <n v="21"/>
    <m/>
    <m/>
    <m/>
    <m/>
    <n v="1"/>
    <m/>
    <m/>
  </r>
  <r>
    <x v="4"/>
    <x v="0"/>
    <s v="16196321863720"/>
    <n v="12"/>
    <n v="125"/>
    <x v="0"/>
    <n v="0"/>
    <m/>
    <m/>
    <m/>
    <m/>
    <n v="1145"/>
    <n v="450"/>
    <n v="60010"/>
    <m/>
    <m/>
    <n v="21"/>
    <m/>
    <m/>
    <m/>
    <m/>
    <n v="1"/>
    <m/>
    <m/>
  </r>
  <r>
    <x v="5"/>
    <x v="0"/>
    <s v="16196321863720"/>
    <n v="12"/>
    <n v="125"/>
    <x v="0"/>
    <n v="0"/>
    <m/>
    <m/>
    <m/>
    <m/>
    <n v="1160"/>
    <n v="350"/>
    <n v="60820"/>
    <m/>
    <m/>
    <n v="21"/>
    <m/>
    <m/>
    <m/>
    <m/>
    <n v="1"/>
    <m/>
    <m/>
  </r>
  <r>
    <x v="0"/>
    <x v="0"/>
    <s v="16423955092525"/>
    <n v="11"/>
    <n v="118"/>
    <x v="0"/>
    <n v="0"/>
    <m/>
    <m/>
    <m/>
    <m/>
    <n v="900"/>
    <n v="1500"/>
    <n v="132"/>
    <m/>
    <m/>
    <n v="3"/>
    <m/>
    <m/>
    <m/>
    <m/>
    <n v="1"/>
    <m/>
    <n v="1"/>
  </r>
  <r>
    <x v="1"/>
    <x v="0"/>
    <s v="16423955092525"/>
    <n v="11"/>
    <n v="118"/>
    <x v="0"/>
    <n v="0"/>
    <m/>
    <m/>
    <m/>
    <m/>
    <n v="300"/>
    <m/>
    <n v="432"/>
    <m/>
    <m/>
    <n v="3"/>
    <m/>
    <m/>
    <m/>
    <m/>
    <n v="1"/>
    <m/>
    <m/>
  </r>
  <r>
    <x v="2"/>
    <x v="0"/>
    <s v="16423955092525"/>
    <n v="11"/>
    <n v="118"/>
    <x v="0"/>
    <n v="0"/>
    <m/>
    <m/>
    <m/>
    <m/>
    <n v="540"/>
    <m/>
    <n v="972"/>
    <m/>
    <m/>
    <n v="3"/>
    <m/>
    <m/>
    <m/>
    <m/>
    <n v="1"/>
    <m/>
    <m/>
  </r>
  <r>
    <x v="3"/>
    <x v="0"/>
    <s v="16423955092525"/>
    <n v="11"/>
    <n v="118"/>
    <x v="0"/>
    <n v="0"/>
    <m/>
    <m/>
    <m/>
    <m/>
    <n v="480"/>
    <n v="1000"/>
    <n v="452"/>
    <m/>
    <m/>
    <n v="3"/>
    <m/>
    <m/>
    <m/>
    <m/>
    <n v="1"/>
    <m/>
    <m/>
  </r>
  <r>
    <x v="4"/>
    <x v="0"/>
    <s v="16423955092525"/>
    <n v="11"/>
    <n v="118"/>
    <x v="0"/>
    <n v="0"/>
    <m/>
    <m/>
    <m/>
    <m/>
    <n v="540"/>
    <n v="600"/>
    <n v="392"/>
    <m/>
    <m/>
    <n v="3"/>
    <m/>
    <m/>
    <m/>
    <m/>
    <n v="1"/>
    <m/>
    <m/>
  </r>
  <r>
    <x v="5"/>
    <x v="0"/>
    <s v="16423955092525"/>
    <n v="11"/>
    <n v="118"/>
    <x v="0"/>
    <n v="0"/>
    <m/>
    <m/>
    <m/>
    <m/>
    <n v="300"/>
    <n v="600"/>
    <n v="92"/>
    <m/>
    <m/>
    <n v="3"/>
    <m/>
    <m/>
    <m/>
    <m/>
    <n v="1"/>
    <m/>
    <m/>
  </r>
  <r>
    <x v="0"/>
    <x v="0"/>
    <s v="16423955225193"/>
    <n v="4"/>
    <n v="111"/>
    <x v="0"/>
    <n v="0"/>
    <m/>
    <m/>
    <m/>
    <m/>
    <n v="1035"/>
    <n v="60"/>
    <n v="66160"/>
    <m/>
    <m/>
    <n v="5"/>
    <m/>
    <m/>
    <n v="1"/>
    <m/>
    <n v="1"/>
    <m/>
    <n v="1"/>
  </r>
  <r>
    <x v="1"/>
    <x v="0"/>
    <s v="16423955225193"/>
    <n v="4"/>
    <n v="111"/>
    <x v="0"/>
    <n v="0"/>
    <m/>
    <m/>
    <m/>
    <m/>
    <n v="720"/>
    <n v="1800"/>
    <n v="65080"/>
    <m/>
    <m/>
    <n v="5"/>
    <m/>
    <m/>
    <m/>
    <m/>
    <n v="1"/>
    <m/>
    <m/>
  </r>
  <r>
    <x v="2"/>
    <x v="0"/>
    <s v="16423955225193"/>
    <n v="4"/>
    <n v="111"/>
    <x v="0"/>
    <n v="0"/>
    <m/>
    <m/>
    <m/>
    <m/>
    <n v="850"/>
    <n v="2000"/>
    <n v="63930"/>
    <m/>
    <m/>
    <n v="5"/>
    <m/>
    <m/>
    <m/>
    <m/>
    <n v="1"/>
    <m/>
    <m/>
  </r>
  <r>
    <x v="3"/>
    <x v="0"/>
    <s v="16423955225193"/>
    <n v="4"/>
    <n v="111"/>
    <x v="0"/>
    <n v="0"/>
    <m/>
    <m/>
    <m/>
    <m/>
    <n v="520"/>
    <m/>
    <n v="64450"/>
    <m/>
    <m/>
    <n v="5"/>
    <m/>
    <m/>
    <m/>
    <m/>
    <n v="1"/>
    <m/>
    <m/>
  </r>
  <r>
    <x v="4"/>
    <x v="0"/>
    <s v="16423955225193"/>
    <n v="4"/>
    <n v="111"/>
    <x v="0"/>
    <n v="0"/>
    <m/>
    <m/>
    <m/>
    <m/>
    <n v="1220"/>
    <n v="1900"/>
    <n v="63770"/>
    <m/>
    <n v="4"/>
    <n v="1"/>
    <n v="4"/>
    <n v="1"/>
    <m/>
    <m/>
    <n v="1"/>
    <n v="1"/>
    <m/>
  </r>
  <r>
    <x v="5"/>
    <x v="0"/>
    <s v="16423955225193"/>
    <n v="4"/>
    <n v="111"/>
    <x v="0"/>
    <n v="0"/>
    <m/>
    <m/>
    <m/>
    <m/>
    <n v="570"/>
    <n v="1000"/>
    <n v="63340"/>
    <m/>
    <m/>
    <n v="1"/>
    <m/>
    <m/>
    <m/>
    <m/>
    <n v="1"/>
    <m/>
    <m/>
  </r>
  <r>
    <x v="0"/>
    <x v="0"/>
    <s v="16505559727842"/>
    <n v="11"/>
    <n v="117"/>
    <x v="1"/>
    <n v="0"/>
    <m/>
    <m/>
    <m/>
    <m/>
    <n v="1390"/>
    <m/>
    <n v="69146"/>
    <m/>
    <m/>
    <n v="3"/>
    <m/>
    <m/>
    <m/>
    <m/>
    <n v="1"/>
    <m/>
    <n v="1"/>
  </r>
  <r>
    <x v="1"/>
    <x v="0"/>
    <s v="16505559727842"/>
    <n v="11"/>
    <n v="117"/>
    <x v="1"/>
    <n v="0"/>
    <m/>
    <m/>
    <m/>
    <m/>
    <n v="1000"/>
    <n v="7800"/>
    <n v="62346"/>
    <m/>
    <m/>
    <n v="3"/>
    <m/>
    <m/>
    <m/>
    <m/>
    <n v="1"/>
    <m/>
    <m/>
  </r>
  <r>
    <x v="2"/>
    <x v="0"/>
    <s v="16505559727842"/>
    <n v="11"/>
    <n v="117"/>
    <x v="1"/>
    <n v="0"/>
    <m/>
    <m/>
    <m/>
    <m/>
    <n v="605"/>
    <m/>
    <n v="62951"/>
    <m/>
    <m/>
    <n v="3"/>
    <m/>
    <m/>
    <m/>
    <m/>
    <n v="1"/>
    <m/>
    <m/>
  </r>
  <r>
    <x v="3"/>
    <x v="0"/>
    <s v="16505559727842"/>
    <n v="11"/>
    <n v="117"/>
    <x v="1"/>
    <n v="0"/>
    <m/>
    <m/>
    <m/>
    <m/>
    <n v="770"/>
    <n v="6100"/>
    <n v="57621"/>
    <m/>
    <m/>
    <n v="3"/>
    <m/>
    <m/>
    <m/>
    <m/>
    <n v="1"/>
    <m/>
    <m/>
  </r>
  <r>
    <x v="4"/>
    <x v="0"/>
    <s v="16505559727842"/>
    <n v="11"/>
    <n v="117"/>
    <x v="1"/>
    <n v="0"/>
    <m/>
    <m/>
    <m/>
    <m/>
    <n v="370"/>
    <m/>
    <n v="57991"/>
    <m/>
    <m/>
    <n v="3"/>
    <m/>
    <m/>
    <m/>
    <m/>
    <n v="1"/>
    <m/>
    <m/>
  </r>
  <r>
    <x v="5"/>
    <x v="0"/>
    <s v="16505559727842"/>
    <n v="11"/>
    <n v="117"/>
    <x v="1"/>
    <n v="0"/>
    <m/>
    <m/>
    <m/>
    <m/>
    <n v="1320"/>
    <m/>
    <n v="59311"/>
    <m/>
    <m/>
    <n v="3"/>
    <m/>
    <m/>
    <m/>
    <m/>
    <n v="1"/>
    <m/>
    <m/>
  </r>
  <r>
    <x v="0"/>
    <x v="0"/>
    <s v="16737487901060"/>
    <n v="10"/>
    <n v="129"/>
    <x v="0"/>
    <n v="0"/>
    <m/>
    <m/>
    <m/>
    <m/>
    <n v="955"/>
    <n v="50"/>
    <n v="20698"/>
    <m/>
    <n v="4"/>
    <n v="17"/>
    <n v="4"/>
    <n v="1"/>
    <n v="1"/>
    <m/>
    <n v="1"/>
    <n v="1"/>
    <n v="1"/>
  </r>
  <r>
    <x v="1"/>
    <x v="0"/>
    <s v="16737487901060"/>
    <n v="10"/>
    <n v="129"/>
    <x v="0"/>
    <n v="0"/>
    <m/>
    <m/>
    <m/>
    <m/>
    <n v="1620"/>
    <n v="200"/>
    <n v="22118"/>
    <m/>
    <m/>
    <n v="17"/>
    <m/>
    <m/>
    <m/>
    <m/>
    <n v="1"/>
    <m/>
    <m/>
  </r>
  <r>
    <x v="2"/>
    <x v="0"/>
    <s v="16737487901060"/>
    <n v="10"/>
    <n v="129"/>
    <x v="0"/>
    <n v="0"/>
    <m/>
    <m/>
    <m/>
    <m/>
    <n v="1320"/>
    <n v="325"/>
    <n v="23113"/>
    <m/>
    <m/>
    <n v="17"/>
    <m/>
    <m/>
    <m/>
    <m/>
    <n v="1"/>
    <m/>
    <m/>
  </r>
  <r>
    <x v="3"/>
    <x v="0"/>
    <s v="16737487901060"/>
    <n v="10"/>
    <n v="129"/>
    <x v="0"/>
    <n v="0"/>
    <m/>
    <m/>
    <m/>
    <m/>
    <n v="1020"/>
    <n v="125"/>
    <n v="24008"/>
    <m/>
    <m/>
    <n v="17"/>
    <m/>
    <m/>
    <m/>
    <m/>
    <n v="1"/>
    <m/>
    <m/>
  </r>
  <r>
    <x v="4"/>
    <x v="0"/>
    <s v="16737487901060"/>
    <n v="10"/>
    <n v="129"/>
    <x v="0"/>
    <n v="0"/>
    <m/>
    <m/>
    <m/>
    <m/>
    <n v="1005"/>
    <n v="275"/>
    <n v="24738"/>
    <m/>
    <m/>
    <n v="17"/>
    <m/>
    <m/>
    <m/>
    <m/>
    <n v="1"/>
    <m/>
    <m/>
  </r>
  <r>
    <x v="5"/>
    <x v="0"/>
    <s v="16737487901060"/>
    <n v="10"/>
    <n v="129"/>
    <x v="0"/>
    <n v="0"/>
    <m/>
    <m/>
    <m/>
    <m/>
    <n v="1220"/>
    <n v="2150"/>
    <n v="23808"/>
    <m/>
    <m/>
    <n v="17"/>
    <m/>
    <m/>
    <m/>
    <m/>
    <n v="1"/>
    <m/>
    <m/>
  </r>
  <r>
    <x v="0"/>
    <x v="0"/>
    <s v="16771847385398"/>
    <n v="0"/>
    <n v="111"/>
    <x v="0"/>
    <n v="0"/>
    <m/>
    <m/>
    <m/>
    <m/>
    <n v="610"/>
    <n v="500"/>
    <n v="14181"/>
    <m/>
    <m/>
    <n v="0"/>
    <m/>
    <m/>
    <m/>
    <m/>
    <n v="1"/>
    <m/>
    <n v="1"/>
  </r>
  <r>
    <x v="1"/>
    <x v="0"/>
    <s v="16771847385398"/>
    <n v="0"/>
    <n v="111"/>
    <x v="0"/>
    <n v="0"/>
    <m/>
    <m/>
    <m/>
    <m/>
    <n v="910"/>
    <n v="2025"/>
    <n v="13066"/>
    <m/>
    <m/>
    <n v="0"/>
    <m/>
    <m/>
    <m/>
    <m/>
    <n v="1"/>
    <m/>
    <m/>
  </r>
  <r>
    <x v="2"/>
    <x v="0"/>
    <s v="16771847385398"/>
    <n v="0"/>
    <n v="111"/>
    <x v="0"/>
    <n v="0"/>
    <m/>
    <m/>
    <m/>
    <m/>
    <n v="610"/>
    <n v="1050"/>
    <n v="12626"/>
    <m/>
    <m/>
    <n v="0"/>
    <m/>
    <m/>
    <m/>
    <m/>
    <n v="1"/>
    <m/>
    <m/>
  </r>
  <r>
    <x v="3"/>
    <x v="0"/>
    <s v="16771847385398"/>
    <n v="0"/>
    <n v="111"/>
    <x v="0"/>
    <n v="0"/>
    <m/>
    <m/>
    <m/>
    <m/>
    <n v="710"/>
    <n v="200"/>
    <n v="13136"/>
    <m/>
    <m/>
    <n v="0"/>
    <m/>
    <m/>
    <m/>
    <m/>
    <n v="1"/>
    <m/>
    <m/>
  </r>
  <r>
    <x v="4"/>
    <x v="0"/>
    <s v="16771847385398"/>
    <n v="0"/>
    <n v="111"/>
    <x v="0"/>
    <n v="0"/>
    <m/>
    <m/>
    <m/>
    <m/>
    <n v="510"/>
    <n v="200"/>
    <n v="13446"/>
    <m/>
    <m/>
    <n v="0"/>
    <m/>
    <m/>
    <m/>
    <m/>
    <n v="1"/>
    <m/>
    <m/>
  </r>
  <r>
    <x v="5"/>
    <x v="0"/>
    <s v="16771847385398"/>
    <n v="0"/>
    <n v="111"/>
    <x v="0"/>
    <n v="0"/>
    <m/>
    <m/>
    <m/>
    <m/>
    <n v="410"/>
    <n v="1025"/>
    <n v="12831"/>
    <m/>
    <m/>
    <n v="0"/>
    <m/>
    <m/>
    <m/>
    <m/>
    <n v="1"/>
    <m/>
    <m/>
  </r>
  <r>
    <x v="0"/>
    <x v="0"/>
    <s v="16801912541504"/>
    <n v="12"/>
    <n v="130"/>
    <x v="2"/>
    <n v="1"/>
    <n v="1130"/>
    <m/>
    <n v="58.875259999999997"/>
    <m/>
    <n v="3805"/>
    <n v="1950"/>
    <n v="5229"/>
    <m/>
    <m/>
    <n v="1"/>
    <n v="58.875260000000004"/>
    <n v="3"/>
    <n v="1"/>
    <n v="1"/>
    <n v="1"/>
    <n v="1"/>
    <n v="1"/>
  </r>
  <r>
    <x v="1"/>
    <x v="0"/>
    <s v="16801912541504"/>
    <n v="12"/>
    <n v="130"/>
    <x v="2"/>
    <n v="1"/>
    <n v="9920"/>
    <m/>
    <n v="516.85184000000004"/>
    <m/>
    <n v="10670"/>
    <n v="450"/>
    <n v="15449"/>
    <m/>
    <m/>
    <n v="1"/>
    <n v="500.17920000000004"/>
    <n v="3"/>
    <m/>
    <m/>
    <n v="1"/>
    <n v="1"/>
    <m/>
  </r>
  <r>
    <x v="2"/>
    <x v="0"/>
    <s v="16801912541504"/>
    <n v="12"/>
    <n v="130"/>
    <x v="2"/>
    <n v="0"/>
    <m/>
    <m/>
    <m/>
    <m/>
    <n v="1505"/>
    <n v="225"/>
    <n v="16729"/>
    <m/>
    <m/>
    <n v="1"/>
    <m/>
    <m/>
    <m/>
    <m/>
    <n v="1"/>
    <m/>
    <m/>
  </r>
  <r>
    <x v="3"/>
    <x v="0"/>
    <s v="16801912541504"/>
    <n v="12"/>
    <n v="130"/>
    <x v="2"/>
    <n v="1"/>
    <n v="320"/>
    <m/>
    <n v="16.672640000000001"/>
    <m/>
    <n v="2240"/>
    <n v="15150"/>
    <n v="3819"/>
    <m/>
    <m/>
    <n v="1"/>
    <m/>
    <m/>
    <m/>
    <m/>
    <n v="1"/>
    <m/>
    <m/>
  </r>
  <r>
    <x v="4"/>
    <x v="0"/>
    <s v="16801912541504"/>
    <n v="12"/>
    <n v="130"/>
    <x v="2"/>
    <n v="0"/>
    <m/>
    <m/>
    <m/>
    <m/>
    <n v="1255"/>
    <n v="150"/>
    <n v="4924"/>
    <m/>
    <m/>
    <n v="1"/>
    <m/>
    <m/>
    <m/>
    <m/>
    <n v="1"/>
    <m/>
    <m/>
  </r>
  <r>
    <x v="5"/>
    <x v="0"/>
    <s v="16801912541504"/>
    <n v="12"/>
    <n v="130"/>
    <x v="2"/>
    <n v="1"/>
    <n v="650"/>
    <m/>
    <n v="33.866300000000003"/>
    <m/>
    <n v="1755"/>
    <n v="150"/>
    <n v="6529"/>
    <m/>
    <m/>
    <n v="1"/>
    <m/>
    <m/>
    <m/>
    <m/>
    <n v="1"/>
    <m/>
    <m/>
  </r>
  <r>
    <x v="0"/>
    <x v="0"/>
    <s v="16939351291035"/>
    <n v="15"/>
    <n v="126"/>
    <x v="6"/>
    <n v="0"/>
    <m/>
    <m/>
    <m/>
    <m/>
    <n v="1590"/>
    <n v="2045"/>
    <n v="12934"/>
    <m/>
    <m/>
    <n v="3"/>
    <m/>
    <m/>
    <n v="1"/>
    <n v="1"/>
    <n v="1"/>
    <m/>
    <n v="1"/>
  </r>
  <r>
    <x v="1"/>
    <x v="0"/>
    <s v="16939351291035"/>
    <n v="15"/>
    <n v="126"/>
    <x v="6"/>
    <n v="0"/>
    <m/>
    <m/>
    <m/>
    <m/>
    <n v="1015"/>
    <n v="8885"/>
    <n v="5064"/>
    <m/>
    <m/>
    <n v="3"/>
    <m/>
    <m/>
    <m/>
    <m/>
    <n v="1"/>
    <m/>
    <m/>
  </r>
  <r>
    <x v="2"/>
    <x v="0"/>
    <s v="16939351291035"/>
    <n v="15"/>
    <n v="126"/>
    <x v="6"/>
    <n v="1"/>
    <n v="1130"/>
    <m/>
    <n v="58.875259999999997"/>
    <m/>
    <n v="4120"/>
    <n v="350"/>
    <n v="8834"/>
    <m/>
    <m/>
    <n v="3"/>
    <n v="58.875260000000004"/>
    <n v="3"/>
    <m/>
    <m/>
    <n v="1"/>
    <n v="1"/>
    <m/>
  </r>
  <r>
    <x v="3"/>
    <x v="0"/>
    <s v="16939351291035"/>
    <n v="15"/>
    <n v="126"/>
    <x v="6"/>
    <n v="1"/>
    <n v="320"/>
    <m/>
    <n v="16.672640000000001"/>
    <m/>
    <n v="1670"/>
    <n v="9550"/>
    <n v="954"/>
    <m/>
    <m/>
    <n v="3"/>
    <m/>
    <m/>
    <m/>
    <m/>
    <n v="1"/>
    <m/>
    <m/>
  </r>
  <r>
    <x v="4"/>
    <x v="0"/>
    <s v="16939351291035"/>
    <n v="15"/>
    <n v="126"/>
    <x v="6"/>
    <n v="0"/>
    <m/>
    <m/>
    <m/>
    <m/>
    <n v="1710"/>
    <n v="2350"/>
    <n v="314"/>
    <m/>
    <m/>
    <n v="3"/>
    <m/>
    <m/>
    <m/>
    <m/>
    <n v="1"/>
    <m/>
    <m/>
  </r>
  <r>
    <x v="5"/>
    <x v="0"/>
    <s v="16939351291035"/>
    <n v="15"/>
    <n v="126"/>
    <x v="6"/>
    <n v="0"/>
    <m/>
    <m/>
    <m/>
    <m/>
    <n v="670"/>
    <n v="60"/>
    <n v="924"/>
    <m/>
    <m/>
    <n v="3"/>
    <m/>
    <m/>
    <m/>
    <m/>
    <n v="1"/>
    <m/>
    <m/>
  </r>
  <r>
    <x v="0"/>
    <x v="0"/>
    <s v="17218523992510"/>
    <n v="12"/>
    <n v="127"/>
    <x v="0"/>
    <n v="0"/>
    <m/>
    <m/>
    <m/>
    <m/>
    <n v="1205"/>
    <n v="100"/>
    <n v="40847"/>
    <m/>
    <m/>
    <n v="21"/>
    <m/>
    <m/>
    <m/>
    <m/>
    <n v="1"/>
    <m/>
    <n v="1"/>
  </r>
  <r>
    <x v="1"/>
    <x v="0"/>
    <s v="17218523992510"/>
    <n v="12"/>
    <n v="127"/>
    <x v="0"/>
    <n v="0"/>
    <m/>
    <m/>
    <m/>
    <m/>
    <n v="1055"/>
    <n v="7505"/>
    <n v="34397"/>
    <m/>
    <m/>
    <n v="21"/>
    <m/>
    <m/>
    <m/>
    <m/>
    <n v="1"/>
    <m/>
    <m/>
  </r>
  <r>
    <x v="2"/>
    <x v="0"/>
    <s v="17218523992510"/>
    <n v="12"/>
    <n v="127"/>
    <x v="0"/>
    <n v="0"/>
    <m/>
    <m/>
    <m/>
    <m/>
    <n v="1455"/>
    <n v="100"/>
    <n v="35752"/>
    <m/>
    <m/>
    <n v="21"/>
    <m/>
    <m/>
    <m/>
    <m/>
    <n v="1"/>
    <m/>
    <m/>
  </r>
  <r>
    <x v="3"/>
    <x v="0"/>
    <s v="17218523992510"/>
    <n v="12"/>
    <n v="127"/>
    <x v="0"/>
    <n v="0"/>
    <m/>
    <m/>
    <m/>
    <m/>
    <n v="820"/>
    <m/>
    <n v="36572"/>
    <m/>
    <m/>
    <n v="21"/>
    <m/>
    <m/>
    <m/>
    <m/>
    <n v="1"/>
    <m/>
    <m/>
  </r>
  <r>
    <x v="4"/>
    <x v="0"/>
    <s v="17218523992510"/>
    <n v="12"/>
    <n v="127"/>
    <x v="0"/>
    <n v="0"/>
    <m/>
    <m/>
    <m/>
    <m/>
    <n v="1005"/>
    <n v="15"/>
    <n v="37562"/>
    <m/>
    <m/>
    <n v="21"/>
    <m/>
    <m/>
    <m/>
    <m/>
    <n v="1"/>
    <m/>
    <m/>
  </r>
  <r>
    <x v="5"/>
    <x v="0"/>
    <s v="17218523992510"/>
    <n v="12"/>
    <n v="127"/>
    <x v="0"/>
    <n v="0"/>
    <m/>
    <m/>
    <m/>
    <m/>
    <n v="820"/>
    <n v="25"/>
    <n v="38357"/>
    <m/>
    <m/>
    <n v="21"/>
    <m/>
    <m/>
    <m/>
    <m/>
    <n v="1"/>
    <m/>
    <m/>
  </r>
  <r>
    <x v="0"/>
    <x v="0"/>
    <s v="17265768622925"/>
    <n v="14"/>
    <n v="129"/>
    <x v="2"/>
    <n v="0"/>
    <m/>
    <m/>
    <m/>
    <m/>
    <n v="1005"/>
    <n v="1000"/>
    <n v="2063"/>
    <m/>
    <m/>
    <n v="1"/>
    <m/>
    <m/>
    <m/>
    <m/>
    <n v="1"/>
    <m/>
    <n v="1"/>
  </r>
  <r>
    <x v="1"/>
    <x v="0"/>
    <s v="17265768622925"/>
    <n v="14"/>
    <n v="129"/>
    <x v="2"/>
    <n v="0"/>
    <m/>
    <m/>
    <m/>
    <m/>
    <n v="905"/>
    <m/>
    <n v="2968"/>
    <m/>
    <m/>
    <n v="1"/>
    <m/>
    <m/>
    <m/>
    <m/>
    <n v="1"/>
    <m/>
    <m/>
  </r>
  <r>
    <x v="2"/>
    <x v="0"/>
    <s v="17265768622925"/>
    <n v="14"/>
    <n v="129"/>
    <x v="2"/>
    <n v="0"/>
    <m/>
    <m/>
    <m/>
    <m/>
    <n v="2020"/>
    <n v="105"/>
    <n v="4883"/>
    <m/>
    <m/>
    <n v="1"/>
    <m/>
    <m/>
    <m/>
    <m/>
    <n v="1"/>
    <m/>
    <m/>
  </r>
  <r>
    <x v="3"/>
    <x v="0"/>
    <s v="17265768622925"/>
    <n v="14"/>
    <n v="129"/>
    <x v="2"/>
    <n v="0"/>
    <m/>
    <m/>
    <m/>
    <m/>
    <n v="1205"/>
    <n v="4000"/>
    <n v="2088"/>
    <m/>
    <m/>
    <n v="1"/>
    <m/>
    <m/>
    <m/>
    <m/>
    <n v="1"/>
    <m/>
    <m/>
  </r>
  <r>
    <x v="4"/>
    <x v="0"/>
    <s v="17265768622925"/>
    <n v="14"/>
    <n v="129"/>
    <x v="2"/>
    <n v="0"/>
    <m/>
    <m/>
    <m/>
    <m/>
    <n v="855"/>
    <n v="1100"/>
    <n v="1843"/>
    <m/>
    <m/>
    <n v="1"/>
    <m/>
    <m/>
    <m/>
    <m/>
    <n v="1"/>
    <m/>
    <m/>
  </r>
  <r>
    <x v="5"/>
    <x v="0"/>
    <s v="17265768622925"/>
    <n v="14"/>
    <n v="129"/>
    <x v="2"/>
    <n v="0"/>
    <m/>
    <m/>
    <m/>
    <m/>
    <n v="755"/>
    <n v="2000"/>
    <n v="598"/>
    <m/>
    <m/>
    <n v="1"/>
    <m/>
    <m/>
    <m/>
    <m/>
    <n v="1"/>
    <m/>
    <m/>
  </r>
  <r>
    <x v="0"/>
    <x v="0"/>
    <s v="17368847852198"/>
    <n v="15"/>
    <n v="130"/>
    <x v="4"/>
    <n v="1"/>
    <n v="4550"/>
    <m/>
    <n v="237.0641"/>
    <m/>
    <n v="7294"/>
    <n v="2625"/>
    <n v="5092"/>
    <n v="224"/>
    <n v="182"/>
    <n v="44"/>
    <n v="112"/>
    <n v="4"/>
    <n v="1"/>
    <n v="1"/>
    <n v="1"/>
    <n v="1"/>
    <n v="1"/>
  </r>
  <r>
    <x v="1"/>
    <x v="0"/>
    <s v="17368847852198"/>
    <n v="15"/>
    <n v="130"/>
    <x v="4"/>
    <n v="1"/>
    <n v="5360"/>
    <m/>
    <n v="279.26672000000002"/>
    <m/>
    <n v="5260"/>
    <n v="9150"/>
    <n v="1202"/>
    <n v="260"/>
    <n v="302"/>
    <n v="2"/>
    <n v="120"/>
    <n v="1"/>
    <m/>
    <m/>
    <n v="1"/>
    <n v="1"/>
    <m/>
  </r>
  <r>
    <x v="2"/>
    <x v="0"/>
    <s v="17368847852198"/>
    <n v="15"/>
    <n v="130"/>
    <x v="4"/>
    <n v="1"/>
    <n v="1300"/>
    <m/>
    <n v="67.732600000000005"/>
    <m/>
    <n v="2035"/>
    <n v="2375"/>
    <n v="862"/>
    <n v="64"/>
    <n v="54"/>
    <n v="12"/>
    <m/>
    <m/>
    <m/>
    <m/>
    <n v="1"/>
    <m/>
    <m/>
  </r>
  <r>
    <x v="3"/>
    <x v="0"/>
    <s v="17368847852198"/>
    <n v="15"/>
    <n v="130"/>
    <x v="4"/>
    <n v="1"/>
    <n v="9000"/>
    <m/>
    <n v="468.91800000000001"/>
    <m/>
    <n v="4270"/>
    <n v="4388"/>
    <n v="744"/>
    <n v="444"/>
    <n v="446"/>
    <n v="10"/>
    <m/>
    <m/>
    <m/>
    <m/>
    <n v="1"/>
    <m/>
    <m/>
  </r>
  <r>
    <x v="4"/>
    <x v="0"/>
    <s v="17368847852198"/>
    <n v="15"/>
    <n v="130"/>
    <x v="4"/>
    <n v="1"/>
    <n v="3900"/>
    <m/>
    <n v="203.1978"/>
    <m/>
    <n v="7373"/>
    <n v="7487"/>
    <n v="630"/>
    <n v="192"/>
    <n v="190"/>
    <n v="12"/>
    <m/>
    <m/>
    <m/>
    <m/>
    <n v="1"/>
    <m/>
    <m/>
  </r>
  <r>
    <x v="5"/>
    <x v="0"/>
    <s v="17368847852198"/>
    <n v="15"/>
    <n v="130"/>
    <x v="4"/>
    <n v="1"/>
    <n v="5200"/>
    <m/>
    <n v="270.93040000000002"/>
    <m/>
    <n v="3492"/>
    <n v="3179"/>
    <n v="943"/>
    <n v="256"/>
    <n v="250"/>
    <n v="18"/>
    <m/>
    <m/>
    <m/>
    <m/>
    <n v="1"/>
    <m/>
    <m/>
  </r>
  <r>
    <x v="0"/>
    <x v="0"/>
    <s v="17398912988988"/>
    <n v="1"/>
    <n v="125"/>
    <x v="0"/>
    <n v="0"/>
    <m/>
    <m/>
    <m/>
    <m/>
    <n v="830"/>
    <n v="840"/>
    <n v="15564"/>
    <m/>
    <m/>
    <n v="3"/>
    <m/>
    <m/>
    <m/>
    <m/>
    <n v="1"/>
    <m/>
    <n v="1"/>
  </r>
  <r>
    <x v="1"/>
    <x v="0"/>
    <s v="17398912988988"/>
    <n v="1"/>
    <n v="126"/>
    <x v="0"/>
    <n v="0"/>
    <m/>
    <m/>
    <m/>
    <m/>
    <n v="620"/>
    <n v="820"/>
    <n v="15364"/>
    <m/>
    <m/>
    <n v="3"/>
    <m/>
    <m/>
    <m/>
    <m/>
    <n v="1"/>
    <m/>
    <m/>
  </r>
  <r>
    <x v="2"/>
    <x v="0"/>
    <s v="17398912988988"/>
    <n v="1"/>
    <n v="126"/>
    <x v="0"/>
    <n v="0"/>
    <m/>
    <m/>
    <m/>
    <m/>
    <n v="705"/>
    <n v="320"/>
    <n v="15749"/>
    <m/>
    <m/>
    <n v="3"/>
    <m/>
    <m/>
    <m/>
    <m/>
    <n v="1"/>
    <m/>
    <m/>
  </r>
  <r>
    <x v="3"/>
    <x v="0"/>
    <s v="17398912988988"/>
    <n v="1"/>
    <n v="126"/>
    <x v="0"/>
    <n v="0"/>
    <m/>
    <m/>
    <m/>
    <m/>
    <n v="960"/>
    <n v="240"/>
    <n v="16469"/>
    <m/>
    <m/>
    <n v="3"/>
    <m/>
    <m/>
    <m/>
    <m/>
    <n v="1"/>
    <m/>
    <m/>
  </r>
  <r>
    <x v="4"/>
    <x v="0"/>
    <s v="17398912988988"/>
    <n v="1"/>
    <n v="126"/>
    <x v="0"/>
    <n v="0"/>
    <m/>
    <m/>
    <m/>
    <m/>
    <n v="220"/>
    <n v="120"/>
    <n v="16569"/>
    <m/>
    <m/>
    <n v="3"/>
    <m/>
    <m/>
    <m/>
    <m/>
    <n v="1"/>
    <m/>
    <m/>
  </r>
  <r>
    <x v="5"/>
    <x v="0"/>
    <s v="17398912988988"/>
    <n v="1"/>
    <n v="126"/>
    <x v="0"/>
    <n v="0"/>
    <m/>
    <m/>
    <m/>
    <m/>
    <n v="320"/>
    <n v="490"/>
    <n v="16399"/>
    <m/>
    <m/>
    <n v="3"/>
    <m/>
    <m/>
    <m/>
    <m/>
    <n v="1"/>
    <m/>
    <m/>
  </r>
  <r>
    <x v="0"/>
    <x v="0"/>
    <s v="17411797683628"/>
    <n v="10"/>
    <n v="127"/>
    <x v="0"/>
    <n v="1"/>
    <n v="320"/>
    <m/>
    <n v="16.672640000000001"/>
    <m/>
    <n v="1900"/>
    <n v="7510"/>
    <n v="90169"/>
    <m/>
    <n v="4"/>
    <n v="1"/>
    <n v="20.672640000000001"/>
    <n v="2"/>
    <n v="1"/>
    <n v="1"/>
    <n v="1"/>
    <n v="1"/>
    <n v="1"/>
  </r>
  <r>
    <x v="1"/>
    <x v="0"/>
    <s v="17411797683628"/>
    <n v="10"/>
    <n v="127"/>
    <x v="0"/>
    <n v="0"/>
    <m/>
    <m/>
    <m/>
    <m/>
    <n v="1060"/>
    <n v="90"/>
    <n v="91139"/>
    <m/>
    <m/>
    <n v="1"/>
    <m/>
    <m/>
    <m/>
    <m/>
    <n v="1"/>
    <m/>
    <m/>
  </r>
  <r>
    <x v="2"/>
    <x v="0"/>
    <s v="17411797683628"/>
    <n v="10"/>
    <n v="127"/>
    <x v="0"/>
    <n v="0"/>
    <m/>
    <m/>
    <m/>
    <m/>
    <n v="2405"/>
    <n v="10"/>
    <n v="93534"/>
    <m/>
    <m/>
    <n v="1"/>
    <m/>
    <m/>
    <m/>
    <m/>
    <n v="1"/>
    <m/>
    <m/>
  </r>
  <r>
    <x v="3"/>
    <x v="0"/>
    <s v="17411797683628"/>
    <n v="10"/>
    <n v="127"/>
    <x v="0"/>
    <n v="0"/>
    <m/>
    <m/>
    <m/>
    <m/>
    <n v="1430"/>
    <n v="9010"/>
    <n v="85954"/>
    <m/>
    <m/>
    <n v="1"/>
    <m/>
    <m/>
    <m/>
    <m/>
    <n v="1"/>
    <m/>
    <m/>
  </r>
  <r>
    <x v="4"/>
    <x v="0"/>
    <s v="17411797683628"/>
    <n v="10"/>
    <n v="127"/>
    <x v="0"/>
    <n v="0"/>
    <m/>
    <m/>
    <m/>
    <m/>
    <n v="860"/>
    <n v="10"/>
    <n v="86804"/>
    <m/>
    <m/>
    <n v="1"/>
    <m/>
    <m/>
    <m/>
    <m/>
    <n v="1"/>
    <m/>
    <m/>
  </r>
  <r>
    <x v="5"/>
    <x v="0"/>
    <s v="17411797683628"/>
    <n v="10"/>
    <n v="127"/>
    <x v="0"/>
    <n v="0"/>
    <m/>
    <m/>
    <m/>
    <m/>
    <n v="520"/>
    <n v="10"/>
    <n v="87314"/>
    <m/>
    <m/>
    <n v="1"/>
    <m/>
    <m/>
    <m/>
    <m/>
    <n v="1"/>
    <m/>
    <m/>
  </r>
  <r>
    <x v="0"/>
    <x v="0"/>
    <s v="17884244774601"/>
    <n v="1"/>
    <n v="66"/>
    <x v="0"/>
    <n v="0"/>
    <m/>
    <m/>
    <m/>
    <m/>
    <n v="420"/>
    <m/>
    <n v="54161"/>
    <m/>
    <m/>
    <n v="5"/>
    <m/>
    <m/>
    <m/>
    <m/>
    <n v="1"/>
    <m/>
    <n v="1"/>
  </r>
  <r>
    <x v="1"/>
    <x v="0"/>
    <s v="17884244774601"/>
    <n v="1"/>
    <n v="66"/>
    <x v="0"/>
    <n v="0"/>
    <m/>
    <m/>
    <m/>
    <m/>
    <n v="100"/>
    <m/>
    <n v="54261"/>
    <m/>
    <m/>
    <n v="5"/>
    <m/>
    <m/>
    <m/>
    <m/>
    <n v="1"/>
    <m/>
    <m/>
  </r>
  <r>
    <x v="2"/>
    <x v="0"/>
    <s v="17884244774601"/>
    <n v="1"/>
    <n v="67"/>
    <x v="0"/>
    <n v="0"/>
    <m/>
    <m/>
    <m/>
    <m/>
    <n v="960"/>
    <m/>
    <n v="55221"/>
    <m/>
    <m/>
    <n v="5"/>
    <m/>
    <m/>
    <m/>
    <m/>
    <n v="1"/>
    <m/>
    <m/>
  </r>
  <r>
    <x v="3"/>
    <x v="0"/>
    <s v="17884244774601"/>
    <n v="1"/>
    <n v="67"/>
    <x v="0"/>
    <n v="0"/>
    <m/>
    <m/>
    <m/>
    <m/>
    <n v="235"/>
    <m/>
    <n v="55456"/>
    <m/>
    <m/>
    <n v="5"/>
    <m/>
    <m/>
    <m/>
    <m/>
    <n v="1"/>
    <m/>
    <m/>
  </r>
  <r>
    <x v="4"/>
    <x v="0"/>
    <s v="17884244774601"/>
    <n v="1"/>
    <n v="67"/>
    <x v="0"/>
    <n v="0"/>
    <m/>
    <m/>
    <m/>
    <m/>
    <n v="320"/>
    <n v="100"/>
    <n v="55676"/>
    <m/>
    <m/>
    <n v="5"/>
    <m/>
    <m/>
    <m/>
    <m/>
    <n v="1"/>
    <m/>
    <m/>
  </r>
  <r>
    <x v="5"/>
    <x v="0"/>
    <s v="17884244774601"/>
    <n v="1"/>
    <n v="67"/>
    <x v="0"/>
    <n v="0"/>
    <m/>
    <m/>
    <m/>
    <m/>
    <n v="20"/>
    <m/>
    <n v="55696"/>
    <m/>
    <m/>
    <n v="5"/>
    <m/>
    <m/>
    <m/>
    <m/>
    <n v="1"/>
    <m/>
    <m/>
  </r>
  <r>
    <x v="1"/>
    <x v="0"/>
    <s v="23970213488311"/>
    <n v="0"/>
    <n v="20"/>
    <x v="0"/>
    <n v="0"/>
    <m/>
    <m/>
    <m/>
    <m/>
    <n v="1500"/>
    <n v="1000"/>
    <n v="1335"/>
    <m/>
    <m/>
    <m/>
    <m/>
    <m/>
    <m/>
    <m/>
    <n v="1"/>
    <m/>
    <n v="1"/>
  </r>
  <r>
    <x v="0"/>
    <x v="0"/>
    <s v="25516401707861"/>
    <n v="2"/>
    <n v="79"/>
    <x v="0"/>
    <n v="0"/>
    <m/>
    <m/>
    <m/>
    <m/>
    <n v="460"/>
    <m/>
    <n v="3307"/>
    <m/>
    <m/>
    <m/>
    <m/>
    <m/>
    <m/>
    <m/>
    <n v="1"/>
    <m/>
    <n v="1"/>
  </r>
  <r>
    <x v="1"/>
    <x v="0"/>
    <s v="25516401707861"/>
    <n v="2"/>
    <n v="79"/>
    <x v="0"/>
    <n v="0"/>
    <m/>
    <m/>
    <m/>
    <m/>
    <n v="270"/>
    <m/>
    <n v="3577"/>
    <m/>
    <m/>
    <m/>
    <m/>
    <m/>
    <m/>
    <m/>
    <n v="1"/>
    <m/>
    <m/>
  </r>
  <r>
    <x v="2"/>
    <x v="0"/>
    <s v="25516401707861"/>
    <n v="2"/>
    <n v="79"/>
    <x v="0"/>
    <n v="0"/>
    <m/>
    <m/>
    <m/>
    <m/>
    <n v="220"/>
    <m/>
    <n v="3797"/>
    <m/>
    <m/>
    <m/>
    <m/>
    <m/>
    <m/>
    <m/>
    <n v="1"/>
    <m/>
    <m/>
  </r>
  <r>
    <x v="3"/>
    <x v="0"/>
    <s v="25516401707861"/>
    <n v="2"/>
    <n v="79"/>
    <x v="0"/>
    <n v="0"/>
    <m/>
    <m/>
    <m/>
    <m/>
    <n v="815"/>
    <m/>
    <n v="4612"/>
    <m/>
    <m/>
    <m/>
    <m/>
    <m/>
    <m/>
    <m/>
    <n v="1"/>
    <m/>
    <m/>
  </r>
  <r>
    <x v="4"/>
    <x v="0"/>
    <s v="25516401707861"/>
    <n v="2"/>
    <n v="79"/>
    <x v="0"/>
    <n v="0"/>
    <m/>
    <m/>
    <m/>
    <m/>
    <n v="395"/>
    <m/>
    <n v="5007"/>
    <m/>
    <m/>
    <m/>
    <m/>
    <m/>
    <m/>
    <m/>
    <n v="1"/>
    <m/>
    <m/>
  </r>
  <r>
    <x v="5"/>
    <x v="0"/>
    <s v="25516401707861"/>
    <n v="2"/>
    <n v="79"/>
    <x v="0"/>
    <n v="0"/>
    <m/>
    <m/>
    <m/>
    <m/>
    <n v="220"/>
    <m/>
    <n v="5227"/>
    <m/>
    <m/>
    <m/>
    <m/>
    <m/>
    <m/>
    <m/>
    <n v="1"/>
    <m/>
    <m/>
  </r>
  <r>
    <x v="0"/>
    <x v="0"/>
    <s v="27462021125279"/>
    <n v="0"/>
    <n v="88"/>
    <x v="0"/>
    <n v="0"/>
    <m/>
    <m/>
    <m/>
    <m/>
    <n v="6470"/>
    <n v="550"/>
    <n v="15357"/>
    <m/>
    <m/>
    <n v="21"/>
    <m/>
    <m/>
    <m/>
    <m/>
    <n v="1"/>
    <m/>
    <n v="1"/>
  </r>
  <r>
    <x v="1"/>
    <x v="0"/>
    <s v="27462021125279"/>
    <n v="0"/>
    <n v="88"/>
    <x v="0"/>
    <n v="0"/>
    <m/>
    <m/>
    <m/>
    <m/>
    <n v="1420"/>
    <n v="2025"/>
    <n v="14752"/>
    <m/>
    <m/>
    <n v="21"/>
    <m/>
    <m/>
    <m/>
    <m/>
    <n v="1"/>
    <m/>
    <m/>
  </r>
  <r>
    <x v="2"/>
    <x v="0"/>
    <s v="27462021125279"/>
    <n v="0"/>
    <n v="88"/>
    <x v="0"/>
    <n v="0"/>
    <m/>
    <m/>
    <m/>
    <m/>
    <n v="1820"/>
    <n v="425"/>
    <n v="16147"/>
    <m/>
    <m/>
    <n v="21"/>
    <m/>
    <m/>
    <m/>
    <m/>
    <n v="1"/>
    <m/>
    <m/>
  </r>
  <r>
    <x v="3"/>
    <x v="0"/>
    <s v="27462021125279"/>
    <n v="0"/>
    <n v="88"/>
    <x v="0"/>
    <n v="0"/>
    <m/>
    <m/>
    <m/>
    <m/>
    <n v="1520"/>
    <n v="600"/>
    <n v="17067"/>
    <m/>
    <m/>
    <n v="21"/>
    <m/>
    <m/>
    <m/>
    <m/>
    <n v="1"/>
    <m/>
    <m/>
  </r>
  <r>
    <x v="4"/>
    <x v="0"/>
    <s v="27462021125279"/>
    <n v="0"/>
    <n v="88"/>
    <x v="0"/>
    <n v="0"/>
    <m/>
    <m/>
    <m/>
    <m/>
    <n v="1620"/>
    <n v="200"/>
    <n v="18487"/>
    <m/>
    <m/>
    <n v="21"/>
    <m/>
    <m/>
    <m/>
    <m/>
    <n v="1"/>
    <m/>
    <m/>
  </r>
  <r>
    <x v="5"/>
    <x v="0"/>
    <s v="27462021125279"/>
    <n v="0"/>
    <n v="88"/>
    <x v="0"/>
    <n v="0"/>
    <m/>
    <m/>
    <m/>
    <m/>
    <n v="1120"/>
    <n v="550"/>
    <n v="19057"/>
    <m/>
    <m/>
    <n v="21"/>
    <m/>
    <m/>
    <m/>
    <m/>
    <n v="1"/>
    <m/>
    <m/>
  </r>
  <r>
    <x v="1"/>
    <x v="0"/>
    <s v="31400506033242"/>
    <n v="2"/>
    <n v="91"/>
    <x v="0"/>
    <n v="0"/>
    <m/>
    <m/>
    <m/>
    <m/>
    <n v="920"/>
    <n v="3977"/>
    <n v="169"/>
    <m/>
    <m/>
    <n v="1"/>
    <m/>
    <m/>
    <m/>
    <m/>
    <n v="1"/>
    <m/>
    <n v="1"/>
  </r>
  <r>
    <x v="4"/>
    <x v="0"/>
    <s v="31400506033242"/>
    <n v="2"/>
    <n v="91"/>
    <x v="0"/>
    <n v="0"/>
    <m/>
    <m/>
    <m/>
    <m/>
    <n v="960"/>
    <n v="600"/>
    <n v="529"/>
    <m/>
    <m/>
    <n v="1"/>
    <m/>
    <m/>
    <m/>
    <m/>
    <n v="1"/>
    <m/>
    <m/>
  </r>
  <r>
    <x v="0"/>
    <x v="0"/>
    <s v="13194139739723"/>
    <n v="7"/>
    <n v="123"/>
    <x v="0"/>
    <n v="0"/>
    <m/>
    <m/>
    <m/>
    <m/>
    <n v="655"/>
    <m/>
    <n v="10306"/>
    <m/>
    <m/>
    <n v="25"/>
    <m/>
    <m/>
    <n v="1"/>
    <m/>
    <n v="1"/>
    <m/>
    <n v="1"/>
  </r>
  <r>
    <x v="1"/>
    <x v="0"/>
    <s v="13194139739723"/>
    <n v="7"/>
    <n v="123"/>
    <x v="0"/>
    <n v="0"/>
    <m/>
    <m/>
    <m/>
    <m/>
    <n v="435"/>
    <n v="1000"/>
    <n v="9741"/>
    <m/>
    <m/>
    <n v="25"/>
    <m/>
    <m/>
    <m/>
    <m/>
    <n v="1"/>
    <m/>
    <m/>
  </r>
  <r>
    <x v="2"/>
    <x v="0"/>
    <s v="13194139739723"/>
    <n v="7"/>
    <n v="123"/>
    <x v="0"/>
    <n v="0"/>
    <m/>
    <m/>
    <m/>
    <m/>
    <n v="1950"/>
    <n v="1000"/>
    <n v="10691"/>
    <m/>
    <n v="20"/>
    <n v="5"/>
    <n v="20"/>
    <n v="2"/>
    <m/>
    <m/>
    <n v="1"/>
    <n v="1"/>
    <m/>
  </r>
  <r>
    <x v="3"/>
    <x v="0"/>
    <s v="13194139739723"/>
    <n v="7"/>
    <n v="123"/>
    <x v="0"/>
    <n v="0"/>
    <m/>
    <m/>
    <m/>
    <m/>
    <n v="420"/>
    <n v="2000"/>
    <n v="9111"/>
    <m/>
    <m/>
    <n v="5"/>
    <m/>
    <m/>
    <m/>
    <m/>
    <n v="1"/>
    <m/>
    <m/>
  </r>
  <r>
    <x v="4"/>
    <x v="0"/>
    <s v="13194139739723"/>
    <n v="7"/>
    <n v="123"/>
    <x v="0"/>
    <n v="0"/>
    <m/>
    <m/>
    <m/>
    <m/>
    <n v="560"/>
    <m/>
    <n v="9671"/>
    <m/>
    <m/>
    <n v="5"/>
    <m/>
    <m/>
    <m/>
    <m/>
    <n v="1"/>
    <m/>
    <m/>
  </r>
  <r>
    <x v="5"/>
    <x v="0"/>
    <s v="13194139739723"/>
    <n v="7"/>
    <n v="123"/>
    <x v="0"/>
    <n v="0"/>
    <m/>
    <m/>
    <m/>
    <m/>
    <n v="560"/>
    <m/>
    <n v="10231"/>
    <m/>
    <m/>
    <n v="5"/>
    <m/>
    <m/>
    <m/>
    <m/>
    <n v="1"/>
    <m/>
    <m/>
  </r>
  <r>
    <x v="3"/>
    <x v="0"/>
    <s v="13567802107414"/>
    <n v="0"/>
    <n v="25"/>
    <x v="0"/>
    <n v="0"/>
    <m/>
    <m/>
    <m/>
    <m/>
    <m/>
    <m/>
    <n v="4510"/>
    <m/>
    <m/>
    <m/>
    <m/>
    <m/>
    <m/>
    <m/>
    <n v="1"/>
    <m/>
    <n v="1"/>
  </r>
  <r>
    <x v="5"/>
    <x v="0"/>
    <s v="13567802107414"/>
    <n v="0"/>
    <n v="25"/>
    <x v="0"/>
    <n v="0"/>
    <m/>
    <m/>
    <m/>
    <m/>
    <m/>
    <m/>
    <n v="4510"/>
    <m/>
    <m/>
    <m/>
    <m/>
    <m/>
    <m/>
    <m/>
    <n v="1"/>
    <m/>
    <m/>
  </r>
  <r>
    <x v="0"/>
    <x v="0"/>
    <s v="13645111259781"/>
    <n v="10"/>
    <n v="126"/>
    <x v="0"/>
    <n v="0"/>
    <m/>
    <m/>
    <m/>
    <m/>
    <n v="1105"/>
    <m/>
    <n v="20619"/>
    <m/>
    <m/>
    <n v="5"/>
    <m/>
    <m/>
    <m/>
    <m/>
    <n v="1"/>
    <m/>
    <n v="1"/>
  </r>
  <r>
    <x v="1"/>
    <x v="0"/>
    <s v="13645111259781"/>
    <n v="10"/>
    <n v="126"/>
    <x v="0"/>
    <n v="0"/>
    <m/>
    <m/>
    <m/>
    <m/>
    <n v="970"/>
    <m/>
    <n v="21589"/>
    <m/>
    <m/>
    <n v="5"/>
    <m/>
    <m/>
    <m/>
    <m/>
    <n v="1"/>
    <m/>
    <m/>
  </r>
  <r>
    <x v="2"/>
    <x v="0"/>
    <s v="13645111259781"/>
    <n v="10"/>
    <n v="126"/>
    <x v="0"/>
    <n v="0"/>
    <m/>
    <m/>
    <m/>
    <m/>
    <n v="1455"/>
    <n v="25"/>
    <n v="23019"/>
    <m/>
    <m/>
    <n v="5"/>
    <m/>
    <m/>
    <m/>
    <m/>
    <n v="1"/>
    <m/>
    <m/>
  </r>
  <r>
    <x v="3"/>
    <x v="0"/>
    <s v="13645111259781"/>
    <n v="10"/>
    <n v="126"/>
    <x v="0"/>
    <n v="0"/>
    <m/>
    <m/>
    <m/>
    <m/>
    <n v="805"/>
    <m/>
    <n v="23824"/>
    <m/>
    <m/>
    <n v="5"/>
    <m/>
    <m/>
    <m/>
    <m/>
    <n v="1"/>
    <m/>
    <m/>
  </r>
  <r>
    <x v="4"/>
    <x v="0"/>
    <s v="13645111259781"/>
    <n v="10"/>
    <n v="127"/>
    <x v="0"/>
    <n v="0"/>
    <m/>
    <m/>
    <m/>
    <m/>
    <n v="705"/>
    <n v="12575"/>
    <n v="11954"/>
    <m/>
    <m/>
    <n v="5"/>
    <m/>
    <m/>
    <m/>
    <m/>
    <n v="1"/>
    <m/>
    <m/>
  </r>
  <r>
    <x v="5"/>
    <x v="0"/>
    <s v="13645111259781"/>
    <n v="10"/>
    <n v="127"/>
    <x v="0"/>
    <n v="0"/>
    <m/>
    <m/>
    <m/>
    <m/>
    <n v="1055"/>
    <n v="200"/>
    <n v="12809"/>
    <m/>
    <m/>
    <n v="5"/>
    <m/>
    <m/>
    <m/>
    <m/>
    <n v="1"/>
    <m/>
    <m/>
  </r>
  <r>
    <x v="0"/>
    <x v="0"/>
    <s v="13653701570049"/>
    <n v="0"/>
    <n v="19"/>
    <x v="5"/>
    <n v="0"/>
    <m/>
    <m/>
    <m/>
    <m/>
    <m/>
    <m/>
    <n v="1296"/>
    <m/>
    <m/>
    <m/>
    <m/>
    <m/>
    <m/>
    <m/>
    <n v="1"/>
    <m/>
    <n v="1"/>
  </r>
  <r>
    <x v="1"/>
    <x v="0"/>
    <s v="13718125683478"/>
    <n v="2"/>
    <n v="120"/>
    <x v="0"/>
    <n v="0"/>
    <m/>
    <m/>
    <m/>
    <m/>
    <n v="2360"/>
    <n v="638"/>
    <n v="6362"/>
    <m/>
    <n v="20"/>
    <n v="1"/>
    <n v="20"/>
    <n v="2"/>
    <n v="1"/>
    <m/>
    <n v="1"/>
    <n v="1"/>
    <n v="1"/>
  </r>
  <r>
    <x v="2"/>
    <x v="0"/>
    <s v="13718125683478"/>
    <n v="2"/>
    <n v="120"/>
    <x v="0"/>
    <n v="0"/>
    <m/>
    <m/>
    <m/>
    <m/>
    <n v="1455"/>
    <n v="300"/>
    <n v="7517"/>
    <m/>
    <m/>
    <n v="1"/>
    <m/>
    <m/>
    <m/>
    <m/>
    <n v="1"/>
    <m/>
    <m/>
  </r>
  <r>
    <x v="3"/>
    <x v="0"/>
    <s v="13718125683478"/>
    <n v="2"/>
    <n v="120"/>
    <x v="0"/>
    <n v="0"/>
    <m/>
    <m/>
    <m/>
    <m/>
    <n v="520"/>
    <m/>
    <n v="8037"/>
    <m/>
    <m/>
    <n v="1"/>
    <m/>
    <m/>
    <m/>
    <m/>
    <n v="1"/>
    <m/>
    <m/>
  </r>
  <r>
    <x v="4"/>
    <x v="0"/>
    <s v="13718125683478"/>
    <n v="2"/>
    <n v="120"/>
    <x v="0"/>
    <n v="0"/>
    <m/>
    <m/>
    <m/>
    <m/>
    <n v="660"/>
    <n v="400"/>
    <n v="8297"/>
    <m/>
    <m/>
    <n v="1"/>
    <m/>
    <m/>
    <m/>
    <m/>
    <n v="1"/>
    <m/>
    <m/>
  </r>
  <r>
    <x v="0"/>
    <x v="0"/>
    <s v="13808320144065"/>
    <n v="13"/>
    <n v="130"/>
    <x v="3"/>
    <n v="1"/>
    <n v="2280"/>
    <n v="2280"/>
    <n v="118.79255999999999"/>
    <n v="118.79255999999999"/>
    <n v="5335"/>
    <n v="2575"/>
    <n v="3576"/>
    <n v="120"/>
    <n v="112"/>
    <n v="9"/>
    <n v="112"/>
    <n v="4"/>
    <n v="1"/>
    <n v="1"/>
    <n v="1"/>
    <n v="1"/>
    <n v="1"/>
  </r>
  <r>
    <x v="1"/>
    <x v="0"/>
    <s v="13808320144065"/>
    <n v="13"/>
    <n v="130"/>
    <x v="3"/>
    <n v="1"/>
    <n v="2280"/>
    <n v="2280"/>
    <n v="118.79255999999999"/>
    <n v="118.79255999999999"/>
    <n v="4385"/>
    <n v="2840"/>
    <n v="5121"/>
    <n v="120"/>
    <n v="120"/>
    <n v="9"/>
    <n v="120"/>
    <n v="1"/>
    <m/>
    <m/>
    <n v="1"/>
    <n v="1"/>
    <m/>
  </r>
  <r>
    <x v="2"/>
    <x v="0"/>
    <s v="13808320144065"/>
    <n v="13"/>
    <n v="130"/>
    <x v="3"/>
    <n v="1"/>
    <n v="5700"/>
    <n v="5700"/>
    <n v="296.98140000000001"/>
    <n v="296.98140000000001"/>
    <n v="1792"/>
    <n v="2425"/>
    <n v="4488"/>
    <n v="320"/>
    <n v="280"/>
    <n v="49"/>
    <m/>
    <m/>
    <m/>
    <m/>
    <n v="1"/>
    <m/>
    <m/>
  </r>
  <r>
    <x v="3"/>
    <x v="0"/>
    <s v="13808320144065"/>
    <n v="13"/>
    <n v="130"/>
    <x v="3"/>
    <n v="1"/>
    <n v="5700"/>
    <n v="5700"/>
    <n v="296.98140000000001"/>
    <n v="296.98140000000001"/>
    <n v="1270"/>
    <n v="5100"/>
    <n v="658"/>
    <n v="320"/>
    <m/>
    <n v="369"/>
    <m/>
    <m/>
    <m/>
    <m/>
    <n v="1"/>
    <m/>
    <m/>
  </r>
  <r>
    <x v="4"/>
    <x v="0"/>
    <s v="13808320144065"/>
    <n v="13"/>
    <n v="130"/>
    <x v="3"/>
    <n v="0"/>
    <m/>
    <m/>
    <m/>
    <m/>
    <n v="7705"/>
    <n v="8175"/>
    <n v="188"/>
    <m/>
    <n v="320"/>
    <n v="49"/>
    <m/>
    <m/>
    <m/>
    <m/>
    <n v="1"/>
    <m/>
    <m/>
  </r>
  <r>
    <x v="5"/>
    <x v="0"/>
    <s v="13808320144065"/>
    <n v="13"/>
    <n v="130"/>
    <x v="3"/>
    <n v="1"/>
    <n v="14107"/>
    <n v="14107"/>
    <n v="735.00291400000003"/>
    <n v="735.00291400000003"/>
    <n v="1980"/>
    <n v="849"/>
    <n v="1319"/>
    <n v="812"/>
    <n v="836"/>
    <n v="25"/>
    <m/>
    <m/>
    <m/>
    <m/>
    <n v="1"/>
    <m/>
    <m/>
  </r>
  <r>
    <x v="0"/>
    <x v="0"/>
    <s v="13851269579191"/>
    <n v="10"/>
    <n v="122"/>
    <x v="0"/>
    <n v="0"/>
    <m/>
    <m/>
    <m/>
    <m/>
    <n v="1060"/>
    <n v="500"/>
    <n v="12499"/>
    <m/>
    <m/>
    <n v="1"/>
    <m/>
    <m/>
    <m/>
    <m/>
    <n v="1"/>
    <m/>
    <n v="1"/>
  </r>
  <r>
    <x v="1"/>
    <x v="0"/>
    <s v="13851269579191"/>
    <n v="10"/>
    <n v="122"/>
    <x v="0"/>
    <n v="0"/>
    <m/>
    <m/>
    <m/>
    <m/>
    <n v="560"/>
    <n v="500"/>
    <n v="12559"/>
    <m/>
    <m/>
    <n v="1"/>
    <m/>
    <m/>
    <m/>
    <m/>
    <n v="1"/>
    <m/>
    <m/>
  </r>
  <r>
    <x v="2"/>
    <x v="0"/>
    <s v="13851269579191"/>
    <n v="10"/>
    <n v="122"/>
    <x v="0"/>
    <n v="0"/>
    <m/>
    <m/>
    <m/>
    <m/>
    <n v="760"/>
    <n v="500"/>
    <n v="12819"/>
    <m/>
    <m/>
    <n v="1"/>
    <m/>
    <m/>
    <m/>
    <m/>
    <n v="1"/>
    <m/>
    <m/>
  </r>
  <r>
    <x v="3"/>
    <x v="0"/>
    <s v="13851269579191"/>
    <n v="10"/>
    <n v="122"/>
    <x v="0"/>
    <n v="0"/>
    <m/>
    <m/>
    <m/>
    <m/>
    <n v="1260"/>
    <n v="1000"/>
    <n v="13079"/>
    <m/>
    <m/>
    <n v="1"/>
    <m/>
    <m/>
    <m/>
    <m/>
    <n v="1"/>
    <m/>
    <m/>
  </r>
  <r>
    <x v="4"/>
    <x v="0"/>
    <s v="13851269579191"/>
    <n v="10"/>
    <n v="122"/>
    <x v="0"/>
    <n v="0"/>
    <m/>
    <m/>
    <m/>
    <m/>
    <n v="560"/>
    <n v="2000"/>
    <n v="11639"/>
    <m/>
    <m/>
    <n v="1"/>
    <m/>
    <m/>
    <m/>
    <m/>
    <n v="1"/>
    <m/>
    <m/>
  </r>
  <r>
    <x v="5"/>
    <x v="0"/>
    <s v="13851269579191"/>
    <n v="10"/>
    <n v="122"/>
    <x v="0"/>
    <n v="0"/>
    <m/>
    <m/>
    <m/>
    <m/>
    <n v="560"/>
    <n v="2000"/>
    <n v="10199"/>
    <m/>
    <m/>
    <n v="1"/>
    <m/>
    <m/>
    <m/>
    <m/>
    <n v="1"/>
    <m/>
    <m/>
  </r>
  <r>
    <x v="0"/>
    <x v="0"/>
    <s v="14066017962830"/>
    <n v="4"/>
    <n v="125"/>
    <x v="0"/>
    <n v="0"/>
    <m/>
    <m/>
    <m/>
    <m/>
    <n v="720"/>
    <n v="1000"/>
    <n v="64"/>
    <m/>
    <m/>
    <n v="21"/>
    <m/>
    <m/>
    <m/>
    <m/>
    <n v="1"/>
    <m/>
    <n v="1"/>
  </r>
  <r>
    <x v="1"/>
    <x v="0"/>
    <s v="14066017962830"/>
    <n v="4"/>
    <n v="125"/>
    <x v="0"/>
    <n v="0"/>
    <m/>
    <m/>
    <m/>
    <m/>
    <n v="810"/>
    <m/>
    <n v="874"/>
    <m/>
    <m/>
    <n v="21"/>
    <m/>
    <m/>
    <m/>
    <m/>
    <n v="1"/>
    <m/>
    <m/>
  </r>
  <r>
    <x v="2"/>
    <x v="0"/>
    <s v="14066017962830"/>
    <n v="4"/>
    <n v="125"/>
    <x v="0"/>
    <n v="0"/>
    <m/>
    <m/>
    <m/>
    <m/>
    <n v="540"/>
    <n v="1125"/>
    <n v="289"/>
    <m/>
    <m/>
    <n v="21"/>
    <m/>
    <m/>
    <m/>
    <m/>
    <n v="1"/>
    <m/>
    <m/>
  </r>
  <r>
    <x v="3"/>
    <x v="0"/>
    <s v="14066017962830"/>
    <n v="4"/>
    <n v="125"/>
    <x v="0"/>
    <n v="0"/>
    <m/>
    <m/>
    <m/>
    <m/>
    <n v="1860"/>
    <n v="1000"/>
    <n v="1149"/>
    <m/>
    <m/>
    <n v="21"/>
    <m/>
    <m/>
    <m/>
    <m/>
    <n v="1"/>
    <m/>
    <m/>
  </r>
  <r>
    <x v="4"/>
    <x v="0"/>
    <s v="14066017962830"/>
    <n v="4"/>
    <n v="125"/>
    <x v="0"/>
    <n v="0"/>
    <m/>
    <m/>
    <m/>
    <m/>
    <n v="420"/>
    <n v="1000"/>
    <n v="569"/>
    <m/>
    <m/>
    <n v="21"/>
    <m/>
    <m/>
    <m/>
    <m/>
    <n v="1"/>
    <m/>
    <m/>
  </r>
  <r>
    <x v="5"/>
    <x v="0"/>
    <s v="14066017962830"/>
    <n v="4"/>
    <n v="125"/>
    <x v="0"/>
    <n v="0"/>
    <m/>
    <m/>
    <m/>
    <m/>
    <n v="1795"/>
    <n v="1000"/>
    <n v="1364"/>
    <m/>
    <m/>
    <n v="21"/>
    <m/>
    <m/>
    <m/>
    <m/>
    <n v="1"/>
    <m/>
    <m/>
  </r>
  <r>
    <x v="1"/>
    <x v="0"/>
    <s v="14199161982743"/>
    <n v="10"/>
    <n v="109"/>
    <x v="1"/>
    <n v="0"/>
    <m/>
    <m/>
    <m/>
    <m/>
    <n v="870"/>
    <n v="980"/>
    <n v="14100"/>
    <m/>
    <n v="4"/>
    <n v="13"/>
    <n v="4"/>
    <n v="1"/>
    <n v="1"/>
    <m/>
    <n v="1"/>
    <n v="1"/>
    <n v="1"/>
  </r>
  <r>
    <x v="2"/>
    <x v="0"/>
    <s v="14199161982743"/>
    <n v="10"/>
    <n v="109"/>
    <x v="1"/>
    <n v="0"/>
    <m/>
    <m/>
    <m/>
    <m/>
    <n v="620"/>
    <n v="200"/>
    <n v="14520"/>
    <m/>
    <m/>
    <n v="13"/>
    <m/>
    <m/>
    <m/>
    <m/>
    <n v="1"/>
    <m/>
    <m/>
  </r>
  <r>
    <x v="3"/>
    <x v="0"/>
    <s v="14199161982743"/>
    <n v="10"/>
    <n v="109"/>
    <x v="1"/>
    <n v="0"/>
    <m/>
    <m/>
    <m/>
    <m/>
    <n v="445"/>
    <n v="230"/>
    <n v="14735"/>
    <m/>
    <m/>
    <n v="13"/>
    <m/>
    <m/>
    <m/>
    <m/>
    <n v="1"/>
    <m/>
    <m/>
  </r>
  <r>
    <x v="4"/>
    <x v="0"/>
    <s v="14199161982743"/>
    <n v="10"/>
    <n v="109"/>
    <x v="1"/>
    <n v="0"/>
    <m/>
    <m/>
    <m/>
    <m/>
    <m/>
    <n v="350"/>
    <n v="14385"/>
    <m/>
    <m/>
    <n v="13"/>
    <m/>
    <m/>
    <m/>
    <m/>
    <n v="1"/>
    <m/>
    <m/>
  </r>
  <r>
    <x v="0"/>
    <x v="0"/>
    <s v="14242111844000"/>
    <n v="14"/>
    <n v="124"/>
    <x v="0"/>
    <n v="0"/>
    <m/>
    <m/>
    <m/>
    <m/>
    <n v="1070"/>
    <n v="50"/>
    <n v="30229"/>
    <m/>
    <n v="4"/>
    <n v="1"/>
    <n v="4"/>
    <n v="1"/>
    <n v="1"/>
    <m/>
    <n v="1"/>
    <n v="1"/>
    <n v="1"/>
  </r>
  <r>
    <x v="2"/>
    <x v="0"/>
    <s v="14242111844000"/>
    <n v="14"/>
    <n v="124"/>
    <x v="0"/>
    <n v="0"/>
    <m/>
    <m/>
    <m/>
    <m/>
    <n v="820"/>
    <n v="150"/>
    <n v="30899"/>
    <m/>
    <m/>
    <n v="1"/>
    <m/>
    <m/>
    <m/>
    <m/>
    <n v="1"/>
    <m/>
    <m/>
  </r>
  <r>
    <x v="3"/>
    <x v="0"/>
    <s v="14242111844000"/>
    <n v="14"/>
    <n v="124"/>
    <x v="0"/>
    <n v="0"/>
    <m/>
    <m/>
    <m/>
    <m/>
    <n v="1060"/>
    <n v="9025"/>
    <n v="23434"/>
    <m/>
    <m/>
    <n v="1"/>
    <m/>
    <m/>
    <m/>
    <m/>
    <n v="1"/>
    <m/>
    <m/>
  </r>
  <r>
    <x v="0"/>
    <x v="0"/>
    <s v="14246406757202"/>
    <n v="12"/>
    <n v="125"/>
    <x v="0"/>
    <n v="0"/>
    <m/>
    <m/>
    <m/>
    <m/>
    <n v="360"/>
    <n v="25"/>
    <n v="2826"/>
    <m/>
    <m/>
    <n v="1"/>
    <m/>
    <m/>
    <m/>
    <m/>
    <n v="1"/>
    <m/>
    <n v="1"/>
  </r>
  <r>
    <x v="1"/>
    <x v="0"/>
    <s v="14246406757202"/>
    <n v="12"/>
    <n v="125"/>
    <x v="0"/>
    <n v="0"/>
    <m/>
    <m/>
    <m/>
    <m/>
    <n v="660"/>
    <n v="25"/>
    <n v="3461"/>
    <m/>
    <m/>
    <n v="1"/>
    <m/>
    <m/>
    <m/>
    <m/>
    <n v="1"/>
    <m/>
    <m/>
  </r>
  <r>
    <x v="2"/>
    <x v="0"/>
    <s v="14246406757202"/>
    <n v="12"/>
    <n v="125"/>
    <x v="0"/>
    <n v="0"/>
    <m/>
    <m/>
    <m/>
    <m/>
    <n v="1760"/>
    <n v="1075"/>
    <n v="4146"/>
    <m/>
    <m/>
    <n v="1"/>
    <m/>
    <m/>
    <m/>
    <m/>
    <n v="1"/>
    <m/>
    <m/>
  </r>
  <r>
    <x v="3"/>
    <x v="0"/>
    <s v="14246406757202"/>
    <n v="12"/>
    <n v="125"/>
    <x v="0"/>
    <n v="0"/>
    <m/>
    <m/>
    <m/>
    <m/>
    <n v="360"/>
    <n v="3075"/>
    <n v="1431"/>
    <m/>
    <m/>
    <n v="1"/>
    <m/>
    <m/>
    <m/>
    <m/>
    <n v="1"/>
    <m/>
    <m/>
  </r>
  <r>
    <x v="4"/>
    <x v="0"/>
    <s v="14246406757202"/>
    <n v="12"/>
    <n v="125"/>
    <x v="0"/>
    <n v="0"/>
    <m/>
    <m/>
    <m/>
    <m/>
    <n v="360"/>
    <n v="1400"/>
    <n v="391"/>
    <m/>
    <m/>
    <n v="1"/>
    <m/>
    <m/>
    <m/>
    <m/>
    <n v="1"/>
    <m/>
    <m/>
  </r>
  <r>
    <x v="5"/>
    <x v="0"/>
    <s v="14246406757202"/>
    <n v="12"/>
    <n v="125"/>
    <x v="0"/>
    <n v="0"/>
    <m/>
    <m/>
    <m/>
    <m/>
    <n v="860"/>
    <n v="1000"/>
    <n v="251"/>
    <m/>
    <m/>
    <n v="1"/>
    <m/>
    <m/>
    <m/>
    <m/>
    <n v="1"/>
    <m/>
    <m/>
  </r>
  <r>
    <x v="0"/>
    <x v="0"/>
    <s v="14396730624369"/>
    <n v="12"/>
    <n v="125"/>
    <x v="0"/>
    <n v="0"/>
    <m/>
    <m/>
    <m/>
    <m/>
    <n v="1620"/>
    <n v="200"/>
    <n v="101106"/>
    <m/>
    <m/>
    <n v="5"/>
    <m/>
    <m/>
    <n v="1"/>
    <m/>
    <n v="1"/>
    <m/>
    <n v="1"/>
  </r>
  <r>
    <x v="1"/>
    <x v="0"/>
    <s v="14396730624369"/>
    <n v="12"/>
    <n v="125"/>
    <x v="0"/>
    <n v="0"/>
    <m/>
    <m/>
    <m/>
    <m/>
    <n v="910"/>
    <n v="50"/>
    <n v="101966"/>
    <m/>
    <m/>
    <n v="5"/>
    <m/>
    <m/>
    <m/>
    <m/>
    <n v="1"/>
    <m/>
    <m/>
  </r>
  <r>
    <x v="2"/>
    <x v="0"/>
    <s v="14396730624369"/>
    <n v="12"/>
    <n v="125"/>
    <x v="0"/>
    <n v="0"/>
    <m/>
    <m/>
    <m/>
    <m/>
    <n v="1380"/>
    <m/>
    <n v="103346"/>
    <m/>
    <m/>
    <n v="5"/>
    <m/>
    <m/>
    <m/>
    <m/>
    <n v="1"/>
    <m/>
    <m/>
  </r>
  <r>
    <x v="3"/>
    <x v="0"/>
    <s v="14396730624369"/>
    <n v="12"/>
    <n v="125"/>
    <x v="0"/>
    <n v="0"/>
    <m/>
    <m/>
    <m/>
    <m/>
    <n v="1930"/>
    <n v="150"/>
    <n v="105126"/>
    <m/>
    <n v="4"/>
    <n v="1"/>
    <n v="4"/>
    <n v="1"/>
    <m/>
    <m/>
    <n v="1"/>
    <n v="1"/>
    <m/>
  </r>
  <r>
    <x v="4"/>
    <x v="0"/>
    <s v="14396730624369"/>
    <n v="12"/>
    <n v="125"/>
    <x v="0"/>
    <n v="0"/>
    <m/>
    <m/>
    <m/>
    <m/>
    <n v="660"/>
    <n v="9350"/>
    <n v="96436"/>
    <m/>
    <m/>
    <n v="1"/>
    <m/>
    <m/>
    <m/>
    <m/>
    <n v="1"/>
    <m/>
    <m/>
  </r>
  <r>
    <x v="5"/>
    <x v="0"/>
    <s v="14396730624369"/>
    <n v="12"/>
    <n v="125"/>
    <x v="0"/>
    <n v="0"/>
    <m/>
    <m/>
    <m/>
    <m/>
    <n v="1180"/>
    <m/>
    <n v="97616"/>
    <m/>
    <m/>
    <n v="1"/>
    <m/>
    <m/>
    <m/>
    <m/>
    <n v="1"/>
    <m/>
    <m/>
  </r>
  <r>
    <x v="1"/>
    <x v="0"/>
    <s v="14456860104443"/>
    <n v="7"/>
    <n v="98"/>
    <x v="0"/>
    <n v="0"/>
    <m/>
    <m/>
    <m/>
    <m/>
    <n v="660"/>
    <n v="300"/>
    <n v="1849"/>
    <m/>
    <m/>
    <m/>
    <m/>
    <m/>
    <m/>
    <m/>
    <n v="1"/>
    <m/>
    <n v="1"/>
  </r>
  <r>
    <x v="3"/>
    <x v="0"/>
    <s v="14456860104443"/>
    <n v="7"/>
    <n v="98"/>
    <x v="0"/>
    <n v="0"/>
    <m/>
    <m/>
    <m/>
    <m/>
    <n v="460"/>
    <n v="150"/>
    <n v="2159"/>
    <m/>
    <m/>
    <m/>
    <m/>
    <m/>
    <m/>
    <m/>
    <n v="1"/>
    <m/>
    <m/>
  </r>
  <r>
    <x v="4"/>
    <x v="0"/>
    <s v="14456860104443"/>
    <n v="7"/>
    <n v="98"/>
    <x v="0"/>
    <n v="0"/>
    <m/>
    <m/>
    <m/>
    <m/>
    <m/>
    <m/>
    <n v="2159"/>
    <m/>
    <m/>
    <m/>
    <m/>
    <m/>
    <m/>
    <m/>
    <n v="1"/>
    <m/>
    <m/>
  </r>
  <r>
    <x v="0"/>
    <x v="0"/>
    <s v="14581414074032"/>
    <n v="9"/>
    <n v="128"/>
    <x v="0"/>
    <n v="0"/>
    <m/>
    <m/>
    <m/>
    <m/>
    <n v="1120"/>
    <n v="75"/>
    <n v="123365"/>
    <m/>
    <m/>
    <n v="0"/>
    <m/>
    <m/>
    <n v="1"/>
    <n v="1"/>
    <n v="1"/>
    <m/>
    <n v="1"/>
  </r>
  <r>
    <x v="1"/>
    <x v="0"/>
    <s v="14581414074032"/>
    <n v="9"/>
    <n v="128"/>
    <x v="0"/>
    <n v="0"/>
    <m/>
    <m/>
    <m/>
    <m/>
    <n v="2005"/>
    <n v="275"/>
    <n v="125095"/>
    <m/>
    <m/>
    <n v="0"/>
    <m/>
    <m/>
    <m/>
    <m/>
    <n v="1"/>
    <m/>
    <m/>
  </r>
  <r>
    <x v="2"/>
    <x v="0"/>
    <s v="14581414074032"/>
    <n v="9"/>
    <n v="128"/>
    <x v="0"/>
    <n v="1"/>
    <n v="160"/>
    <m/>
    <n v="8.3363200000000006"/>
    <m/>
    <n v="1540"/>
    <n v="175"/>
    <n v="126460"/>
    <m/>
    <m/>
    <n v="0"/>
    <n v="8.3363200000000006"/>
    <n v="1"/>
    <m/>
    <m/>
    <n v="1"/>
    <n v="1"/>
    <m/>
  </r>
  <r>
    <x v="3"/>
    <x v="0"/>
    <s v="14581414074032"/>
    <n v="9"/>
    <n v="128"/>
    <x v="0"/>
    <n v="0"/>
    <m/>
    <m/>
    <m/>
    <m/>
    <n v="1110"/>
    <n v="25"/>
    <n v="127545"/>
    <m/>
    <m/>
    <n v="0"/>
    <m/>
    <m/>
    <m/>
    <m/>
    <n v="1"/>
    <m/>
    <m/>
  </r>
  <r>
    <x v="4"/>
    <x v="0"/>
    <s v="14581414074032"/>
    <n v="9"/>
    <n v="128"/>
    <x v="0"/>
    <n v="0"/>
    <m/>
    <m/>
    <m/>
    <m/>
    <n v="1130"/>
    <n v="375"/>
    <n v="128300"/>
    <m/>
    <m/>
    <n v="0"/>
    <m/>
    <m/>
    <m/>
    <m/>
    <n v="1"/>
    <m/>
    <m/>
  </r>
  <r>
    <x v="5"/>
    <x v="0"/>
    <s v="14581414074032"/>
    <n v="9"/>
    <n v="128"/>
    <x v="0"/>
    <n v="0"/>
    <m/>
    <m/>
    <m/>
    <m/>
    <n v="1005"/>
    <n v="100"/>
    <n v="129205"/>
    <m/>
    <m/>
    <n v="0"/>
    <m/>
    <m/>
    <m/>
    <m/>
    <n v="1"/>
    <m/>
    <m/>
  </r>
  <r>
    <x v="0"/>
    <x v="0"/>
    <s v="14684493565056"/>
    <n v="1"/>
    <n v="121"/>
    <x v="0"/>
    <n v="0"/>
    <m/>
    <m/>
    <m/>
    <m/>
    <n v="1290"/>
    <n v="1400"/>
    <n v="201"/>
    <m/>
    <m/>
    <n v="0"/>
    <m/>
    <m/>
    <m/>
    <m/>
    <n v="1"/>
    <m/>
    <n v="1"/>
  </r>
  <r>
    <x v="1"/>
    <x v="0"/>
    <s v="14684493565056"/>
    <n v="1"/>
    <n v="121"/>
    <x v="0"/>
    <n v="0"/>
    <m/>
    <m/>
    <m/>
    <m/>
    <n v="910"/>
    <n v="300"/>
    <n v="811"/>
    <m/>
    <m/>
    <n v="0"/>
    <m/>
    <m/>
    <m/>
    <m/>
    <n v="1"/>
    <m/>
    <m/>
  </r>
  <r>
    <x v="2"/>
    <x v="0"/>
    <s v="14684493565056"/>
    <n v="1"/>
    <n v="121"/>
    <x v="0"/>
    <n v="0"/>
    <m/>
    <m/>
    <m/>
    <m/>
    <n v="1410"/>
    <n v="400"/>
    <n v="1821"/>
    <m/>
    <m/>
    <n v="0"/>
    <m/>
    <m/>
    <m/>
    <m/>
    <n v="1"/>
    <m/>
    <m/>
  </r>
  <r>
    <x v="3"/>
    <x v="0"/>
    <s v="14684493565056"/>
    <n v="1"/>
    <n v="121"/>
    <x v="0"/>
    <n v="0"/>
    <m/>
    <m/>
    <m/>
    <m/>
    <n v="760"/>
    <n v="2475"/>
    <n v="106"/>
    <m/>
    <m/>
    <n v="0"/>
    <m/>
    <m/>
    <m/>
    <m/>
    <n v="1"/>
    <m/>
    <m/>
  </r>
  <r>
    <x v="4"/>
    <x v="0"/>
    <s v="14684493565056"/>
    <n v="1"/>
    <n v="121"/>
    <x v="0"/>
    <n v="0"/>
    <m/>
    <m/>
    <m/>
    <m/>
    <n v="1010"/>
    <n v="425"/>
    <n v="691"/>
    <m/>
    <m/>
    <n v="0"/>
    <m/>
    <m/>
    <m/>
    <m/>
    <n v="1"/>
    <m/>
    <m/>
  </r>
  <r>
    <x v="5"/>
    <x v="0"/>
    <s v="14684493565056"/>
    <n v="1"/>
    <n v="121"/>
    <x v="0"/>
    <n v="0"/>
    <m/>
    <m/>
    <m/>
    <m/>
    <n v="1420"/>
    <n v="1925"/>
    <n v="186"/>
    <m/>
    <m/>
    <n v="0"/>
    <m/>
    <m/>
    <m/>
    <m/>
    <n v="1"/>
    <m/>
    <m/>
  </r>
  <r>
    <x v="0"/>
    <x v="0"/>
    <s v="14955076555962"/>
    <n v="12"/>
    <n v="130"/>
    <x v="3"/>
    <n v="1"/>
    <n v="10730"/>
    <m/>
    <n v="559.05445999999995"/>
    <m/>
    <n v="12495"/>
    <n v="12525"/>
    <n v="390"/>
    <m/>
    <m/>
    <n v="1"/>
    <n v="559.05446000000006"/>
    <n v="6"/>
    <n v="1"/>
    <n v="1"/>
    <n v="1"/>
    <n v="1"/>
    <n v="1"/>
  </r>
  <r>
    <x v="1"/>
    <x v="0"/>
    <s v="14955076555962"/>
    <n v="12"/>
    <n v="130"/>
    <x v="3"/>
    <n v="1"/>
    <n v="5450"/>
    <m/>
    <n v="283.95589999999999"/>
    <m/>
    <n v="1935"/>
    <n v="1938"/>
    <n v="392"/>
    <m/>
    <m/>
    <n v="1"/>
    <m/>
    <m/>
    <m/>
    <m/>
    <n v="1"/>
    <m/>
    <m/>
  </r>
  <r>
    <x v="2"/>
    <x v="0"/>
    <s v="14955076555962"/>
    <n v="12"/>
    <n v="130"/>
    <x v="3"/>
    <n v="0"/>
    <m/>
    <m/>
    <m/>
    <m/>
    <n v="1305"/>
    <n v="156"/>
    <n v="1536"/>
    <m/>
    <m/>
    <n v="1"/>
    <m/>
    <m/>
    <m/>
    <m/>
    <n v="1"/>
    <m/>
    <m/>
  </r>
  <r>
    <x v="3"/>
    <x v="0"/>
    <s v="14955076555962"/>
    <n v="12"/>
    <n v="130"/>
    <x v="3"/>
    <n v="1"/>
    <n v="320"/>
    <m/>
    <n v="16.672640000000001"/>
    <m/>
    <n v="1705"/>
    <n v="2445"/>
    <n v="796"/>
    <m/>
    <m/>
    <n v="1"/>
    <m/>
    <m/>
    <m/>
    <m/>
    <n v="1"/>
    <m/>
    <m/>
  </r>
  <r>
    <x v="4"/>
    <x v="0"/>
    <s v="14955076555962"/>
    <n v="12"/>
    <n v="130"/>
    <x v="3"/>
    <n v="1"/>
    <n v="1850"/>
    <m/>
    <n v="96.3887"/>
    <m/>
    <n v="2210"/>
    <n v="2902"/>
    <n v="104"/>
    <m/>
    <m/>
    <n v="1"/>
    <m/>
    <m/>
    <m/>
    <m/>
    <n v="1"/>
    <m/>
    <m/>
  </r>
  <r>
    <x v="5"/>
    <x v="0"/>
    <s v="14955076555962"/>
    <n v="12"/>
    <n v="130"/>
    <x v="3"/>
    <n v="0"/>
    <m/>
    <m/>
    <m/>
    <m/>
    <n v="1165"/>
    <n v="1125"/>
    <n v="144"/>
    <m/>
    <m/>
    <n v="1"/>
    <m/>
    <m/>
    <m/>
    <m/>
    <n v="1"/>
    <m/>
    <m/>
  </r>
  <r>
    <x v="0"/>
    <x v="0"/>
    <s v="15088220284707"/>
    <n v="15"/>
    <n v="130"/>
    <x v="3"/>
    <n v="1"/>
    <n v="1290"/>
    <m/>
    <n v="67.211579999999998"/>
    <m/>
    <n v="3911"/>
    <n v="3375"/>
    <n v="861"/>
    <m/>
    <m/>
    <n v="1"/>
    <n v="58.875260000000004"/>
    <n v="3"/>
    <n v="1"/>
    <n v="1"/>
    <n v="1"/>
    <n v="1"/>
    <n v="1"/>
  </r>
  <r>
    <x v="1"/>
    <x v="0"/>
    <s v="15088220284707"/>
    <n v="15"/>
    <n v="130"/>
    <x v="3"/>
    <n v="1"/>
    <n v="3760"/>
    <m/>
    <n v="195.90351999999999"/>
    <m/>
    <n v="6901"/>
    <n v="819"/>
    <n v="6943"/>
    <m/>
    <m/>
    <n v="1"/>
    <n v="187.56719999999999"/>
    <n v="2"/>
    <m/>
    <m/>
    <n v="1"/>
    <n v="1"/>
    <m/>
  </r>
  <r>
    <x v="2"/>
    <x v="0"/>
    <s v="15088220284707"/>
    <n v="15"/>
    <n v="130"/>
    <x v="3"/>
    <n v="1"/>
    <n v="6160"/>
    <m/>
    <n v="320.94832000000002"/>
    <m/>
    <n v="6146"/>
    <n v="2075"/>
    <n v="11014"/>
    <m/>
    <m/>
    <n v="1"/>
    <n v="312.61200000000002"/>
    <n v="1"/>
    <m/>
    <m/>
    <n v="1"/>
    <n v="1"/>
    <m/>
  </r>
  <r>
    <x v="3"/>
    <x v="0"/>
    <s v="15088220284707"/>
    <n v="15"/>
    <n v="130"/>
    <x v="3"/>
    <n v="1"/>
    <n v="12280"/>
    <m/>
    <n v="639.81255999999996"/>
    <m/>
    <n v="8006"/>
    <n v="4150"/>
    <n v="14870"/>
    <m/>
    <m/>
    <n v="1"/>
    <n v="614.80359999999996"/>
    <n v="1"/>
    <m/>
    <m/>
    <n v="1"/>
    <n v="1"/>
    <m/>
  </r>
  <r>
    <x v="4"/>
    <x v="0"/>
    <s v="15088220284707"/>
    <n v="15"/>
    <n v="130"/>
    <x v="3"/>
    <n v="1"/>
    <n v="2560"/>
    <m/>
    <n v="133.38112000000001"/>
    <m/>
    <n v="1341"/>
    <n v="7125"/>
    <n v="9086"/>
    <n v="120"/>
    <n v="100"/>
    <n v="21"/>
    <m/>
    <m/>
    <m/>
    <m/>
    <n v="1"/>
    <m/>
    <m/>
  </r>
  <r>
    <x v="5"/>
    <x v="0"/>
    <s v="15088220284707"/>
    <n v="15"/>
    <n v="130"/>
    <x v="3"/>
    <n v="0"/>
    <m/>
    <m/>
    <m/>
    <m/>
    <n v="1301"/>
    <n v="9950"/>
    <n v="437"/>
    <m/>
    <n v="4"/>
    <n v="17"/>
    <m/>
    <m/>
    <m/>
    <m/>
    <n v="1"/>
    <m/>
    <m/>
  </r>
  <r>
    <x v="0"/>
    <x v="0"/>
    <s v="15225659614486"/>
    <n v="6"/>
    <n v="84"/>
    <x v="1"/>
    <n v="1"/>
    <n v="5050"/>
    <m/>
    <n v="263.11509999999998"/>
    <m/>
    <n v="7446"/>
    <n v="6900"/>
    <n v="717"/>
    <m/>
    <m/>
    <m/>
    <n v="246.44245999999998"/>
    <n v="5"/>
    <n v="1"/>
    <n v="1"/>
    <n v="1"/>
    <n v="1"/>
    <n v="1"/>
  </r>
  <r>
    <x v="1"/>
    <x v="0"/>
    <s v="15225659614486"/>
    <n v="6"/>
    <n v="84"/>
    <x v="1"/>
    <n v="0"/>
    <m/>
    <m/>
    <m/>
    <m/>
    <n v="645"/>
    <n v="120"/>
    <n v="1242"/>
    <m/>
    <m/>
    <m/>
    <m/>
    <m/>
    <m/>
    <m/>
    <n v="1"/>
    <m/>
    <m/>
  </r>
  <r>
    <x v="2"/>
    <x v="0"/>
    <s v="15225659614486"/>
    <n v="6"/>
    <n v="84"/>
    <x v="1"/>
    <n v="0"/>
    <m/>
    <m/>
    <m/>
    <m/>
    <n v="930"/>
    <n v="120"/>
    <n v="2052"/>
    <m/>
    <m/>
    <m/>
    <m/>
    <m/>
    <m/>
    <m/>
    <n v="1"/>
    <m/>
    <m/>
  </r>
  <r>
    <x v="3"/>
    <x v="0"/>
    <s v="15225659614486"/>
    <n v="6"/>
    <n v="85"/>
    <x v="1"/>
    <n v="0"/>
    <m/>
    <m/>
    <m/>
    <m/>
    <n v="640"/>
    <m/>
    <n v="2692"/>
    <m/>
    <m/>
    <m/>
    <m/>
    <m/>
    <m/>
    <m/>
    <n v="1"/>
    <m/>
    <m/>
  </r>
  <r>
    <x v="4"/>
    <x v="0"/>
    <s v="15225659614486"/>
    <n v="6"/>
    <n v="85"/>
    <x v="1"/>
    <n v="0"/>
    <m/>
    <m/>
    <m/>
    <m/>
    <n v="530"/>
    <m/>
    <n v="3222"/>
    <m/>
    <m/>
    <m/>
    <m/>
    <m/>
    <m/>
    <m/>
    <n v="1"/>
    <m/>
    <m/>
  </r>
  <r>
    <x v="5"/>
    <x v="0"/>
    <s v="15225659614486"/>
    <n v="6"/>
    <n v="85"/>
    <x v="1"/>
    <n v="0"/>
    <m/>
    <m/>
    <m/>
    <m/>
    <n v="575"/>
    <m/>
    <n v="3797"/>
    <m/>
    <m/>
    <m/>
    <m/>
    <m/>
    <m/>
    <m/>
    <n v="1"/>
    <m/>
    <m/>
  </r>
  <r>
    <x v="0"/>
    <x v="0"/>
    <s v="15715285567940"/>
    <n v="12"/>
    <n v="126"/>
    <x v="0"/>
    <n v="0"/>
    <m/>
    <m/>
    <m/>
    <m/>
    <n v="1280"/>
    <m/>
    <n v="2669"/>
    <m/>
    <m/>
    <n v="5"/>
    <m/>
    <m/>
    <m/>
    <m/>
    <n v="1"/>
    <m/>
    <n v="1"/>
  </r>
  <r>
    <x v="1"/>
    <x v="0"/>
    <s v="15715285567940"/>
    <n v="12"/>
    <n v="126"/>
    <x v="0"/>
    <n v="0"/>
    <m/>
    <m/>
    <m/>
    <m/>
    <n v="395"/>
    <n v="200"/>
    <n v="2864"/>
    <m/>
    <m/>
    <n v="5"/>
    <m/>
    <m/>
    <m/>
    <m/>
    <n v="1"/>
    <m/>
    <m/>
  </r>
  <r>
    <x v="2"/>
    <x v="0"/>
    <s v="15715285567940"/>
    <n v="12"/>
    <n v="126"/>
    <x v="0"/>
    <n v="0"/>
    <m/>
    <m/>
    <m/>
    <m/>
    <n v="1745"/>
    <n v="150"/>
    <n v="4459"/>
    <m/>
    <m/>
    <n v="5"/>
    <m/>
    <m/>
    <m/>
    <m/>
    <n v="1"/>
    <m/>
    <m/>
  </r>
  <r>
    <x v="3"/>
    <x v="0"/>
    <s v="15715285567940"/>
    <n v="12"/>
    <n v="126"/>
    <x v="0"/>
    <n v="0"/>
    <m/>
    <m/>
    <m/>
    <m/>
    <n v="1045"/>
    <m/>
    <n v="5504"/>
    <m/>
    <m/>
    <n v="5"/>
    <m/>
    <m/>
    <m/>
    <m/>
    <n v="1"/>
    <m/>
    <m/>
  </r>
  <r>
    <x v="4"/>
    <x v="0"/>
    <s v="15715285567940"/>
    <n v="12"/>
    <n v="126"/>
    <x v="0"/>
    <n v="0"/>
    <m/>
    <m/>
    <m/>
    <m/>
    <n v="1020"/>
    <n v="150"/>
    <n v="6374"/>
    <m/>
    <m/>
    <n v="5"/>
    <m/>
    <m/>
    <m/>
    <m/>
    <n v="1"/>
    <m/>
    <m/>
  </r>
  <r>
    <x v="5"/>
    <x v="0"/>
    <s v="15715285567940"/>
    <n v="12"/>
    <n v="126"/>
    <x v="0"/>
    <n v="0"/>
    <m/>
    <m/>
    <m/>
    <m/>
    <n v="995"/>
    <m/>
    <n v="7369"/>
    <m/>
    <m/>
    <n v="5"/>
    <m/>
    <m/>
    <m/>
    <m/>
    <n v="1"/>
    <m/>
    <m/>
  </r>
  <r>
    <x v="0"/>
    <x v="0"/>
    <s v="15822659851598"/>
    <n v="0"/>
    <n v="113"/>
    <x v="0"/>
    <n v="0"/>
    <m/>
    <m/>
    <m/>
    <m/>
    <n v="1320"/>
    <n v="1000"/>
    <n v="6121"/>
    <m/>
    <m/>
    <n v="1"/>
    <m/>
    <m/>
    <m/>
    <m/>
    <n v="1"/>
    <m/>
    <n v="1"/>
  </r>
  <r>
    <x v="1"/>
    <x v="0"/>
    <s v="15822659851598"/>
    <n v="0"/>
    <n v="113"/>
    <x v="0"/>
    <n v="0"/>
    <m/>
    <m/>
    <m/>
    <m/>
    <n v="985"/>
    <n v="1000"/>
    <n v="6106"/>
    <m/>
    <m/>
    <n v="1"/>
    <m/>
    <m/>
    <m/>
    <m/>
    <n v="1"/>
    <m/>
    <m/>
  </r>
  <r>
    <x v="2"/>
    <x v="0"/>
    <s v="15822659851598"/>
    <n v="0"/>
    <n v="113"/>
    <x v="0"/>
    <n v="0"/>
    <m/>
    <m/>
    <m/>
    <m/>
    <n v="910"/>
    <n v="1000"/>
    <n v="6016"/>
    <m/>
    <m/>
    <n v="1"/>
    <m/>
    <m/>
    <m/>
    <m/>
    <n v="1"/>
    <m/>
    <m/>
  </r>
  <r>
    <x v="3"/>
    <x v="0"/>
    <s v="15822659851598"/>
    <n v="0"/>
    <n v="113"/>
    <x v="0"/>
    <n v="0"/>
    <m/>
    <m/>
    <m/>
    <m/>
    <n v="1110"/>
    <n v="1000"/>
    <n v="6126"/>
    <m/>
    <m/>
    <n v="1"/>
    <m/>
    <m/>
    <m/>
    <m/>
    <n v="1"/>
    <m/>
    <m/>
  </r>
  <r>
    <x v="4"/>
    <x v="0"/>
    <s v="15822659851598"/>
    <n v="0"/>
    <n v="113"/>
    <x v="0"/>
    <n v="0"/>
    <m/>
    <m/>
    <m/>
    <m/>
    <n v="610"/>
    <n v="1000"/>
    <n v="5736"/>
    <m/>
    <m/>
    <n v="1"/>
    <m/>
    <m/>
    <m/>
    <m/>
    <n v="1"/>
    <m/>
    <m/>
  </r>
  <r>
    <x v="5"/>
    <x v="0"/>
    <s v="15822659851598"/>
    <n v="0"/>
    <n v="113"/>
    <x v="0"/>
    <n v="0"/>
    <m/>
    <m/>
    <m/>
    <m/>
    <n v="1220"/>
    <m/>
    <n v="6956"/>
    <m/>
    <m/>
    <n v="1"/>
    <m/>
    <m/>
    <m/>
    <m/>
    <n v="1"/>
    <m/>
    <m/>
  </r>
  <r>
    <x v="0"/>
    <x v="0"/>
    <s v="15848429744212"/>
    <n v="11"/>
    <n v="127"/>
    <x v="0"/>
    <n v="0"/>
    <m/>
    <m/>
    <m/>
    <m/>
    <n v="1005"/>
    <n v="1050"/>
    <n v="228863"/>
    <m/>
    <m/>
    <n v="1"/>
    <m/>
    <m/>
    <m/>
    <m/>
    <n v="1"/>
    <m/>
    <n v="1"/>
  </r>
  <r>
    <x v="1"/>
    <x v="0"/>
    <s v="15848429744212"/>
    <n v="11"/>
    <n v="127"/>
    <x v="0"/>
    <n v="0"/>
    <m/>
    <m/>
    <m/>
    <m/>
    <n v="1200"/>
    <n v="4600"/>
    <n v="225463"/>
    <m/>
    <m/>
    <n v="1"/>
    <m/>
    <m/>
    <m/>
    <m/>
    <n v="1"/>
    <m/>
    <m/>
  </r>
  <r>
    <x v="2"/>
    <x v="0"/>
    <s v="15848429744212"/>
    <n v="11"/>
    <n v="127"/>
    <x v="0"/>
    <n v="0"/>
    <m/>
    <m/>
    <m/>
    <m/>
    <n v="1005"/>
    <n v="175"/>
    <n v="226293"/>
    <m/>
    <m/>
    <n v="1"/>
    <m/>
    <m/>
    <m/>
    <m/>
    <n v="1"/>
    <m/>
    <m/>
  </r>
  <r>
    <x v="3"/>
    <x v="0"/>
    <s v="15848429744212"/>
    <n v="11"/>
    <n v="127"/>
    <x v="0"/>
    <n v="0"/>
    <m/>
    <m/>
    <m/>
    <m/>
    <n v="2105"/>
    <n v="300"/>
    <n v="228098"/>
    <m/>
    <m/>
    <n v="1"/>
    <m/>
    <m/>
    <m/>
    <m/>
    <n v="1"/>
    <m/>
    <m/>
  </r>
  <r>
    <x v="4"/>
    <x v="0"/>
    <s v="15848429744212"/>
    <n v="11"/>
    <n v="127"/>
    <x v="0"/>
    <n v="0"/>
    <m/>
    <m/>
    <m/>
    <m/>
    <n v="1105"/>
    <n v="100"/>
    <n v="229103"/>
    <m/>
    <m/>
    <n v="1"/>
    <m/>
    <m/>
    <m/>
    <m/>
    <n v="1"/>
    <m/>
    <m/>
  </r>
  <r>
    <x v="5"/>
    <x v="0"/>
    <s v="15848429744212"/>
    <n v="11"/>
    <n v="127"/>
    <x v="0"/>
    <n v="0"/>
    <m/>
    <m/>
    <m/>
    <m/>
    <n v="320"/>
    <n v="200"/>
    <n v="229223"/>
    <m/>
    <m/>
    <n v="1"/>
    <m/>
    <m/>
    <m/>
    <m/>
    <n v="1"/>
    <m/>
    <m/>
  </r>
  <r>
    <x v="3"/>
    <x v="0"/>
    <s v="15895674127400"/>
    <n v="6"/>
    <n v="116"/>
    <x v="0"/>
    <n v="0"/>
    <m/>
    <m/>
    <m/>
    <m/>
    <n v="2300"/>
    <m/>
    <n v="48852"/>
    <m/>
    <m/>
    <n v="1"/>
    <m/>
    <m/>
    <m/>
    <m/>
    <n v="1"/>
    <m/>
    <n v="1"/>
  </r>
  <r>
    <x v="4"/>
    <x v="0"/>
    <s v="16024523459219"/>
    <n v="0"/>
    <n v="5"/>
    <x v="0"/>
    <n v="0"/>
    <m/>
    <m/>
    <m/>
    <m/>
    <m/>
    <m/>
    <n v="150"/>
    <m/>
    <m/>
    <m/>
    <m/>
    <m/>
    <m/>
    <m/>
    <n v="1"/>
    <m/>
    <n v="1"/>
  </r>
  <r>
    <x v="0"/>
    <x v="0"/>
    <s v="16273631619604"/>
    <n v="11"/>
    <n v="114"/>
    <x v="1"/>
    <n v="1"/>
    <n v="320"/>
    <m/>
    <n v="16.672640000000001"/>
    <m/>
    <n v="1970"/>
    <n v="210"/>
    <n v="15242"/>
    <m/>
    <n v="4"/>
    <n v="9"/>
    <n v="20.672640000000001"/>
    <n v="2"/>
    <n v="1"/>
    <n v="1"/>
    <n v="1"/>
    <n v="1"/>
    <n v="1"/>
  </r>
  <r>
    <x v="1"/>
    <x v="0"/>
    <s v="16273631619604"/>
    <n v="11"/>
    <n v="115"/>
    <x v="1"/>
    <n v="0"/>
    <m/>
    <m/>
    <m/>
    <m/>
    <n v="905"/>
    <n v="5010"/>
    <n v="11137"/>
    <m/>
    <m/>
    <n v="9"/>
    <m/>
    <m/>
    <m/>
    <m/>
    <n v="1"/>
    <m/>
    <m/>
  </r>
  <r>
    <x v="2"/>
    <x v="0"/>
    <s v="16273631619604"/>
    <n v="11"/>
    <n v="115"/>
    <x v="1"/>
    <n v="0"/>
    <m/>
    <m/>
    <m/>
    <m/>
    <n v="870"/>
    <n v="4400"/>
    <n v="7607"/>
    <m/>
    <m/>
    <n v="9"/>
    <m/>
    <m/>
    <m/>
    <m/>
    <n v="1"/>
    <m/>
    <m/>
  </r>
  <r>
    <x v="3"/>
    <x v="0"/>
    <s v="16273631619604"/>
    <n v="11"/>
    <n v="115"/>
    <x v="1"/>
    <n v="0"/>
    <m/>
    <m/>
    <m/>
    <m/>
    <n v="655"/>
    <n v="300"/>
    <n v="7962"/>
    <m/>
    <m/>
    <n v="9"/>
    <m/>
    <m/>
    <m/>
    <m/>
    <n v="1"/>
    <m/>
    <m/>
  </r>
  <r>
    <x v="4"/>
    <x v="0"/>
    <s v="16273631619604"/>
    <n v="11"/>
    <n v="115"/>
    <x v="1"/>
    <n v="1"/>
    <n v="320"/>
    <m/>
    <n v="16.672640000000001"/>
    <m/>
    <n v="1655"/>
    <m/>
    <n v="9617"/>
    <m/>
    <m/>
    <n v="9"/>
    <m/>
    <m/>
    <m/>
    <m/>
    <n v="1"/>
    <m/>
    <m/>
  </r>
  <r>
    <x v="5"/>
    <x v="0"/>
    <s v="16273631619604"/>
    <n v="11"/>
    <n v="115"/>
    <x v="1"/>
    <n v="0"/>
    <m/>
    <m/>
    <m/>
    <m/>
    <n v="770"/>
    <m/>
    <n v="10387"/>
    <m/>
    <m/>
    <n v="9"/>
    <m/>
    <m/>
    <m/>
    <m/>
    <n v="1"/>
    <m/>
    <m/>
  </r>
  <r>
    <x v="0"/>
    <x v="0"/>
    <s v="16381005731628"/>
    <n v="12"/>
    <n v="130"/>
    <x v="2"/>
    <n v="0"/>
    <m/>
    <m/>
    <m/>
    <m/>
    <n v="1700"/>
    <n v="2200"/>
    <n v="23356"/>
    <m/>
    <n v="16"/>
    <n v="23"/>
    <m/>
    <m/>
    <n v="1"/>
    <n v="1"/>
    <n v="1"/>
    <m/>
    <n v="1"/>
  </r>
  <r>
    <x v="1"/>
    <x v="0"/>
    <s v="16381005731628"/>
    <n v="12"/>
    <n v="130"/>
    <x v="2"/>
    <n v="0"/>
    <m/>
    <m/>
    <m/>
    <m/>
    <n v="1770"/>
    <n v="602"/>
    <n v="24524"/>
    <m/>
    <n v="4"/>
    <n v="19"/>
    <n v="4"/>
    <n v="1"/>
    <m/>
    <m/>
    <n v="1"/>
    <n v="1"/>
    <m/>
  </r>
  <r>
    <x v="2"/>
    <x v="0"/>
    <s v="16381005731628"/>
    <n v="12"/>
    <n v="130"/>
    <x v="2"/>
    <n v="0"/>
    <m/>
    <m/>
    <m/>
    <m/>
    <n v="1705"/>
    <n v="200"/>
    <n v="26029"/>
    <m/>
    <m/>
    <n v="19"/>
    <m/>
    <m/>
    <m/>
    <m/>
    <n v="1"/>
    <m/>
    <m/>
  </r>
  <r>
    <x v="3"/>
    <x v="0"/>
    <s v="16381005731628"/>
    <n v="12"/>
    <n v="130"/>
    <x v="2"/>
    <n v="0"/>
    <m/>
    <m/>
    <m/>
    <m/>
    <n v="1190"/>
    <n v="125"/>
    <n v="27094"/>
    <m/>
    <m/>
    <n v="19"/>
    <m/>
    <m/>
    <m/>
    <m/>
    <n v="1"/>
    <m/>
    <m/>
  </r>
  <r>
    <x v="4"/>
    <x v="0"/>
    <s v="16381005731628"/>
    <n v="12"/>
    <n v="130"/>
    <x v="2"/>
    <n v="0"/>
    <m/>
    <m/>
    <m/>
    <m/>
    <n v="1335"/>
    <n v="2175"/>
    <n v="26254"/>
    <m/>
    <m/>
    <n v="19"/>
    <m/>
    <m/>
    <m/>
    <m/>
    <n v="1"/>
    <m/>
    <m/>
  </r>
  <r>
    <x v="5"/>
    <x v="0"/>
    <s v="16381005731628"/>
    <n v="12"/>
    <n v="130"/>
    <x v="2"/>
    <n v="1"/>
    <n v="650"/>
    <m/>
    <n v="33.866300000000003"/>
    <m/>
    <n v="1360"/>
    <n v="3145"/>
    <n v="24469"/>
    <m/>
    <m/>
    <n v="19"/>
    <m/>
    <m/>
    <m/>
    <m/>
    <n v="1"/>
    <m/>
    <m/>
  </r>
  <r>
    <x v="0"/>
    <x v="0"/>
    <s v="16454020122433"/>
    <n v="10"/>
    <n v="116"/>
    <x v="1"/>
    <n v="0"/>
    <m/>
    <m/>
    <m/>
    <m/>
    <n v="1455"/>
    <n v="1100"/>
    <n v="458"/>
    <m/>
    <m/>
    <n v="0"/>
    <m/>
    <m/>
    <n v="1"/>
    <n v="1"/>
    <n v="1"/>
    <m/>
    <n v="1"/>
  </r>
  <r>
    <x v="1"/>
    <x v="0"/>
    <s v="16454020122433"/>
    <n v="10"/>
    <n v="116"/>
    <x v="1"/>
    <n v="1"/>
    <n v="160"/>
    <m/>
    <n v="8.3363200000000006"/>
    <m/>
    <n v="1870"/>
    <n v="2230"/>
    <n v="98"/>
    <m/>
    <m/>
    <n v="0"/>
    <n v="8.3363200000000006"/>
    <n v="1"/>
    <m/>
    <m/>
    <n v="1"/>
    <n v="1"/>
    <m/>
  </r>
  <r>
    <x v="2"/>
    <x v="0"/>
    <s v="16454020122433"/>
    <n v="10"/>
    <n v="116"/>
    <x v="1"/>
    <n v="0"/>
    <m/>
    <m/>
    <m/>
    <m/>
    <n v="1255"/>
    <n v="1080"/>
    <n v="273"/>
    <m/>
    <m/>
    <n v="0"/>
    <m/>
    <m/>
    <m/>
    <m/>
    <n v="1"/>
    <m/>
    <m/>
  </r>
  <r>
    <x v="3"/>
    <x v="0"/>
    <s v="16454020122433"/>
    <n v="10"/>
    <n v="116"/>
    <x v="1"/>
    <n v="0"/>
    <m/>
    <m/>
    <m/>
    <m/>
    <n v="550"/>
    <n v="450"/>
    <n v="373"/>
    <m/>
    <m/>
    <n v="0"/>
    <m/>
    <m/>
    <m/>
    <m/>
    <n v="1"/>
    <m/>
    <m/>
  </r>
  <r>
    <x v="4"/>
    <x v="0"/>
    <s v="16454020122433"/>
    <n v="10"/>
    <n v="116"/>
    <x v="1"/>
    <n v="1"/>
    <n v="320"/>
    <m/>
    <n v="16.672640000000001"/>
    <m/>
    <n v="1720"/>
    <n v="1400"/>
    <n v="693"/>
    <m/>
    <m/>
    <n v="0"/>
    <m/>
    <m/>
    <m/>
    <m/>
    <n v="1"/>
    <m/>
    <m/>
  </r>
  <r>
    <x v="5"/>
    <x v="0"/>
    <s v="16454020122433"/>
    <n v="10"/>
    <n v="116"/>
    <x v="1"/>
    <n v="0"/>
    <m/>
    <m/>
    <m/>
    <m/>
    <n v="1255"/>
    <n v="1500"/>
    <n v="448"/>
    <m/>
    <m/>
    <n v="0"/>
    <m/>
    <m/>
    <m/>
    <m/>
    <n v="1"/>
    <m/>
    <m/>
  </r>
  <r>
    <x v="0"/>
    <x v="0"/>
    <s v="16548509159065"/>
    <n v="11"/>
    <n v="128"/>
    <x v="0"/>
    <n v="0"/>
    <m/>
    <m/>
    <m/>
    <m/>
    <n v="1405"/>
    <n v="175"/>
    <n v="53112"/>
    <m/>
    <m/>
    <n v="1"/>
    <m/>
    <m/>
    <m/>
    <m/>
    <n v="1"/>
    <m/>
    <n v="1"/>
  </r>
  <r>
    <x v="1"/>
    <x v="0"/>
    <s v="16548509159065"/>
    <n v="11"/>
    <n v="128"/>
    <x v="0"/>
    <n v="0"/>
    <m/>
    <m/>
    <m/>
    <m/>
    <n v="1105"/>
    <n v="550"/>
    <n v="53667"/>
    <m/>
    <m/>
    <n v="1"/>
    <m/>
    <m/>
    <m/>
    <m/>
    <n v="1"/>
    <m/>
    <m/>
  </r>
  <r>
    <x v="2"/>
    <x v="0"/>
    <s v="16548509159065"/>
    <n v="11"/>
    <n v="128"/>
    <x v="0"/>
    <n v="0"/>
    <m/>
    <m/>
    <m/>
    <m/>
    <n v="1790"/>
    <n v="225"/>
    <n v="55232"/>
    <m/>
    <m/>
    <n v="1"/>
    <m/>
    <m/>
    <m/>
    <m/>
    <n v="1"/>
    <m/>
    <m/>
  </r>
  <r>
    <x v="3"/>
    <x v="0"/>
    <s v="16548509159065"/>
    <n v="11"/>
    <n v="128"/>
    <x v="0"/>
    <n v="0"/>
    <m/>
    <m/>
    <m/>
    <m/>
    <n v="905"/>
    <n v="25"/>
    <n v="56112"/>
    <m/>
    <m/>
    <n v="1"/>
    <m/>
    <m/>
    <m/>
    <m/>
    <n v="1"/>
    <m/>
    <m/>
  </r>
  <r>
    <x v="4"/>
    <x v="0"/>
    <s v="16548509159065"/>
    <n v="11"/>
    <n v="128"/>
    <x v="0"/>
    <n v="0"/>
    <m/>
    <m/>
    <m/>
    <m/>
    <n v="1705"/>
    <n v="676"/>
    <n v="57141"/>
    <m/>
    <m/>
    <n v="1"/>
    <m/>
    <m/>
    <m/>
    <m/>
    <n v="1"/>
    <m/>
    <m/>
  </r>
  <r>
    <x v="5"/>
    <x v="0"/>
    <s v="16548509159065"/>
    <n v="11"/>
    <n v="128"/>
    <x v="0"/>
    <n v="0"/>
    <m/>
    <m/>
    <m/>
    <m/>
    <n v="320"/>
    <n v="300"/>
    <n v="57161"/>
    <m/>
    <m/>
    <n v="1"/>
    <m/>
    <m/>
    <m/>
    <m/>
    <n v="1"/>
    <m/>
    <m/>
  </r>
  <r>
    <x v="0"/>
    <x v="0"/>
    <s v="16587163797201"/>
    <n v="0"/>
    <n v="128"/>
    <x v="0"/>
    <n v="0"/>
    <m/>
    <m/>
    <m/>
    <m/>
    <n v="1120"/>
    <n v="75"/>
    <n v="299543"/>
    <m/>
    <m/>
    <n v="1"/>
    <m/>
    <m/>
    <m/>
    <m/>
    <n v="1"/>
    <m/>
    <n v="1"/>
  </r>
  <r>
    <x v="1"/>
    <x v="0"/>
    <s v="16587163797201"/>
    <n v="0"/>
    <n v="128"/>
    <x v="0"/>
    <n v="0"/>
    <m/>
    <m/>
    <m/>
    <m/>
    <n v="1620"/>
    <m/>
    <n v="301163"/>
    <m/>
    <m/>
    <n v="1"/>
    <m/>
    <m/>
    <m/>
    <m/>
    <n v="1"/>
    <m/>
    <m/>
  </r>
  <r>
    <x v="2"/>
    <x v="0"/>
    <s v="16587163797201"/>
    <n v="0"/>
    <n v="128"/>
    <x v="0"/>
    <n v="0"/>
    <m/>
    <m/>
    <m/>
    <m/>
    <n v="1220"/>
    <n v="125"/>
    <n v="302258"/>
    <m/>
    <m/>
    <n v="1"/>
    <m/>
    <m/>
    <m/>
    <m/>
    <n v="1"/>
    <m/>
    <m/>
  </r>
  <r>
    <x v="3"/>
    <x v="0"/>
    <s v="16587163797201"/>
    <n v="0"/>
    <n v="128"/>
    <x v="0"/>
    <n v="0"/>
    <m/>
    <m/>
    <m/>
    <m/>
    <n v="720"/>
    <m/>
    <n v="302978"/>
    <m/>
    <m/>
    <n v="1"/>
    <m/>
    <m/>
    <m/>
    <m/>
    <n v="1"/>
    <m/>
    <m/>
  </r>
  <r>
    <x v="4"/>
    <x v="0"/>
    <s v="16587163797201"/>
    <n v="0"/>
    <n v="128"/>
    <x v="0"/>
    <n v="0"/>
    <m/>
    <m/>
    <m/>
    <m/>
    <n v="1005"/>
    <n v="25"/>
    <n v="303958"/>
    <m/>
    <m/>
    <n v="1"/>
    <m/>
    <m/>
    <m/>
    <m/>
    <n v="1"/>
    <m/>
    <m/>
  </r>
  <r>
    <x v="5"/>
    <x v="0"/>
    <s v="16587163797201"/>
    <n v="0"/>
    <n v="128"/>
    <x v="0"/>
    <n v="0"/>
    <m/>
    <m/>
    <m/>
    <m/>
    <n v="990"/>
    <n v="25"/>
    <n v="304923"/>
    <m/>
    <m/>
    <n v="1"/>
    <m/>
    <m/>
    <m/>
    <m/>
    <n v="1"/>
    <m/>
    <m/>
  </r>
  <r>
    <x v="0"/>
    <x v="0"/>
    <s v="17544941826717"/>
    <n v="1"/>
    <n v="114"/>
    <x v="0"/>
    <n v="0"/>
    <m/>
    <m/>
    <m/>
    <m/>
    <n v="2920"/>
    <n v="5000"/>
    <n v="5877"/>
    <m/>
    <m/>
    <n v="1"/>
    <m/>
    <m/>
    <m/>
    <m/>
    <n v="1"/>
    <m/>
    <n v="1"/>
  </r>
  <r>
    <x v="3"/>
    <x v="0"/>
    <s v="17544941826717"/>
    <n v="1"/>
    <n v="115"/>
    <x v="0"/>
    <n v="0"/>
    <m/>
    <m/>
    <m/>
    <m/>
    <n v="980"/>
    <n v="2740"/>
    <n v="4117"/>
    <m/>
    <m/>
    <n v="1"/>
    <m/>
    <m/>
    <m/>
    <m/>
    <n v="1"/>
    <m/>
    <m/>
  </r>
  <r>
    <x v="4"/>
    <x v="0"/>
    <s v="17544941826717"/>
    <n v="1"/>
    <n v="115"/>
    <x v="0"/>
    <n v="0"/>
    <m/>
    <m/>
    <m/>
    <m/>
    <m/>
    <m/>
    <n v="4117"/>
    <m/>
    <m/>
    <n v="1"/>
    <m/>
    <m/>
    <m/>
    <m/>
    <n v="1"/>
    <m/>
    <m/>
  </r>
  <r>
    <x v="0"/>
    <x v="0"/>
    <s v="18159122494778"/>
    <n v="1"/>
    <n v="89"/>
    <x v="0"/>
    <n v="0"/>
    <m/>
    <m/>
    <m/>
    <m/>
    <n v="1180"/>
    <n v="2125"/>
    <n v="5369"/>
    <m/>
    <m/>
    <n v="0"/>
    <m/>
    <m/>
    <m/>
    <m/>
    <n v="1"/>
    <m/>
    <n v="1"/>
  </r>
  <r>
    <x v="1"/>
    <x v="0"/>
    <s v="18159122494778"/>
    <n v="1"/>
    <n v="89"/>
    <x v="0"/>
    <n v="0"/>
    <m/>
    <m/>
    <m/>
    <m/>
    <n v="1370"/>
    <n v="1270"/>
    <n v="5469"/>
    <m/>
    <m/>
    <n v="0"/>
    <m/>
    <m/>
    <m/>
    <m/>
    <n v="1"/>
    <m/>
    <m/>
  </r>
  <r>
    <x v="2"/>
    <x v="0"/>
    <s v="18159122494778"/>
    <n v="1"/>
    <n v="89"/>
    <x v="0"/>
    <n v="0"/>
    <m/>
    <m/>
    <m/>
    <m/>
    <n v="1075"/>
    <n v="1085"/>
    <n v="5459"/>
    <m/>
    <m/>
    <n v="0"/>
    <m/>
    <m/>
    <m/>
    <m/>
    <n v="1"/>
    <m/>
    <m/>
  </r>
  <r>
    <x v="3"/>
    <x v="0"/>
    <s v="18159122494778"/>
    <n v="1"/>
    <n v="89"/>
    <x v="0"/>
    <n v="0"/>
    <m/>
    <m/>
    <m/>
    <m/>
    <n v="955"/>
    <n v="3215"/>
    <n v="3199"/>
    <m/>
    <m/>
    <n v="0"/>
    <m/>
    <m/>
    <m/>
    <m/>
    <n v="1"/>
    <m/>
    <m/>
  </r>
  <r>
    <x v="4"/>
    <x v="0"/>
    <s v="18159122494778"/>
    <n v="1"/>
    <n v="89"/>
    <x v="0"/>
    <n v="0"/>
    <m/>
    <m/>
    <m/>
    <m/>
    <n v="770"/>
    <n v="360"/>
    <n v="3609"/>
    <m/>
    <m/>
    <n v="0"/>
    <m/>
    <m/>
    <m/>
    <m/>
    <n v="1"/>
    <m/>
    <m/>
  </r>
  <r>
    <x v="5"/>
    <x v="0"/>
    <s v="18159122494778"/>
    <n v="1"/>
    <n v="89"/>
    <x v="0"/>
    <n v="0"/>
    <m/>
    <m/>
    <m/>
    <m/>
    <n v="345"/>
    <n v="150"/>
    <n v="3804"/>
    <m/>
    <m/>
    <n v="0"/>
    <m/>
    <m/>
    <m/>
    <m/>
    <n v="1"/>
    <m/>
    <m/>
  </r>
  <r>
    <x v="0"/>
    <x v="0"/>
    <s v="9814000927897"/>
    <n v="1"/>
    <n v="89"/>
    <x v="0"/>
    <n v="0"/>
    <m/>
    <m/>
    <m/>
    <m/>
    <n v="460"/>
    <n v="1500"/>
    <n v="29720"/>
    <m/>
    <m/>
    <n v="5"/>
    <m/>
    <m/>
    <m/>
    <m/>
    <n v="1"/>
    <m/>
    <n v="1"/>
  </r>
  <r>
    <x v="1"/>
    <x v="0"/>
    <s v="9814000927897"/>
    <n v="1"/>
    <n v="89"/>
    <x v="0"/>
    <n v="0"/>
    <m/>
    <m/>
    <m/>
    <m/>
    <n v="595"/>
    <n v="1021"/>
    <n v="29294"/>
    <m/>
    <m/>
    <n v="5"/>
    <m/>
    <m/>
    <m/>
    <m/>
    <n v="1"/>
    <m/>
    <m/>
  </r>
  <r>
    <x v="2"/>
    <x v="0"/>
    <s v="9814000927897"/>
    <n v="1"/>
    <n v="89"/>
    <x v="0"/>
    <n v="0"/>
    <m/>
    <m/>
    <m/>
    <m/>
    <n v="270"/>
    <m/>
    <n v="29564"/>
    <m/>
    <m/>
    <n v="5"/>
    <m/>
    <m/>
    <m/>
    <m/>
    <n v="1"/>
    <m/>
    <m/>
  </r>
  <r>
    <x v="3"/>
    <x v="0"/>
    <s v="9814000927897"/>
    <n v="1"/>
    <n v="89"/>
    <x v="0"/>
    <n v="0"/>
    <m/>
    <m/>
    <m/>
    <m/>
    <n v="595"/>
    <m/>
    <n v="30159"/>
    <m/>
    <m/>
    <n v="5"/>
    <m/>
    <m/>
    <m/>
    <m/>
    <n v="1"/>
    <m/>
    <m/>
  </r>
  <r>
    <x v="4"/>
    <x v="0"/>
    <s v="9814000927897"/>
    <n v="1"/>
    <n v="89"/>
    <x v="0"/>
    <n v="0"/>
    <m/>
    <m/>
    <m/>
    <m/>
    <n v="60"/>
    <m/>
    <n v="30219"/>
    <m/>
    <m/>
    <n v="5"/>
    <m/>
    <m/>
    <m/>
    <m/>
    <n v="1"/>
    <m/>
    <m/>
  </r>
  <r>
    <x v="5"/>
    <x v="0"/>
    <s v="9814000927897"/>
    <n v="1"/>
    <n v="89"/>
    <x v="0"/>
    <n v="0"/>
    <m/>
    <m/>
    <m/>
    <m/>
    <n v="220"/>
    <n v="282"/>
    <n v="30157"/>
    <m/>
    <m/>
    <n v="5"/>
    <m/>
    <m/>
    <m/>
    <m/>
    <n v="1"/>
    <m/>
    <m/>
  </r>
  <r>
    <x v="0"/>
    <x v="0"/>
    <s v="13597866780517"/>
    <n v="11"/>
    <n v="117"/>
    <x v="1"/>
    <n v="1"/>
    <n v="160"/>
    <m/>
    <n v="8.3363200000000006"/>
    <m/>
    <n v="810"/>
    <n v="85"/>
    <n v="1679"/>
    <m/>
    <m/>
    <n v="1"/>
    <n v="8.3363200000000006"/>
    <n v="1"/>
    <n v="1"/>
    <n v="1"/>
    <n v="1"/>
    <n v="1"/>
    <n v="1"/>
  </r>
  <r>
    <x v="1"/>
    <x v="0"/>
    <s v="13597866780517"/>
    <n v="11"/>
    <n v="117"/>
    <x v="1"/>
    <n v="0"/>
    <m/>
    <m/>
    <m/>
    <m/>
    <n v="410"/>
    <n v="542"/>
    <n v="1547"/>
    <m/>
    <m/>
    <n v="1"/>
    <m/>
    <m/>
    <m/>
    <m/>
    <n v="1"/>
    <m/>
    <m/>
  </r>
  <r>
    <x v="2"/>
    <x v="0"/>
    <s v="13597866780517"/>
    <n v="11"/>
    <n v="117"/>
    <x v="1"/>
    <n v="0"/>
    <m/>
    <m/>
    <m/>
    <m/>
    <n v="730"/>
    <n v="1502"/>
    <n v="775"/>
    <m/>
    <m/>
    <n v="1"/>
    <m/>
    <m/>
    <m/>
    <m/>
    <n v="1"/>
    <m/>
    <m/>
  </r>
  <r>
    <x v="3"/>
    <x v="0"/>
    <s v="13597866780517"/>
    <n v="11"/>
    <n v="117"/>
    <x v="1"/>
    <n v="0"/>
    <m/>
    <m/>
    <m/>
    <m/>
    <n v="440"/>
    <n v="713"/>
    <n v="502"/>
    <m/>
    <m/>
    <n v="1"/>
    <m/>
    <m/>
    <m/>
    <m/>
    <n v="1"/>
    <m/>
    <m/>
  </r>
  <r>
    <x v="4"/>
    <x v="0"/>
    <s v="13597866780517"/>
    <n v="11"/>
    <n v="117"/>
    <x v="1"/>
    <n v="1"/>
    <n v="320"/>
    <m/>
    <n v="16.672640000000001"/>
    <m/>
    <n v="1110"/>
    <n v="35"/>
    <n v="1577"/>
    <m/>
    <m/>
    <n v="1"/>
    <n v="16.672640000000001"/>
    <n v="1"/>
    <m/>
    <m/>
    <n v="1"/>
    <n v="1"/>
    <m/>
  </r>
  <r>
    <x v="5"/>
    <x v="0"/>
    <s v="13597866780517"/>
    <n v="11"/>
    <n v="117"/>
    <x v="1"/>
    <n v="0"/>
    <m/>
    <m/>
    <m/>
    <m/>
    <n v="370"/>
    <n v="1297"/>
    <n v="650"/>
    <m/>
    <m/>
    <n v="1"/>
    <m/>
    <m/>
    <m/>
    <m/>
    <n v="1"/>
    <m/>
    <m/>
  </r>
  <r>
    <x v="0"/>
    <x v="0"/>
    <s v="13692356182510"/>
    <n v="2"/>
    <n v="122"/>
    <x v="0"/>
    <n v="0"/>
    <m/>
    <m/>
    <m/>
    <m/>
    <n v="770"/>
    <n v="2000"/>
    <n v="5120"/>
    <m/>
    <m/>
    <n v="1"/>
    <m/>
    <m/>
    <m/>
    <m/>
    <n v="1"/>
    <m/>
    <n v="1"/>
  </r>
  <r>
    <x v="1"/>
    <x v="0"/>
    <s v="13692356182510"/>
    <n v="2"/>
    <n v="122"/>
    <x v="0"/>
    <n v="0"/>
    <m/>
    <m/>
    <m/>
    <m/>
    <n v="895"/>
    <n v="2000"/>
    <n v="4015"/>
    <m/>
    <m/>
    <n v="1"/>
    <m/>
    <m/>
    <m/>
    <m/>
    <n v="1"/>
    <m/>
    <m/>
  </r>
  <r>
    <x v="2"/>
    <x v="0"/>
    <s v="13692356182510"/>
    <n v="2"/>
    <n v="122"/>
    <x v="0"/>
    <n v="0"/>
    <m/>
    <m/>
    <m/>
    <m/>
    <n v="1520"/>
    <m/>
    <n v="5535"/>
    <m/>
    <m/>
    <n v="1"/>
    <m/>
    <m/>
    <m/>
    <m/>
    <n v="1"/>
    <m/>
    <m/>
  </r>
  <r>
    <x v="3"/>
    <x v="0"/>
    <s v="13692356182510"/>
    <n v="2"/>
    <n v="122"/>
    <x v="0"/>
    <n v="0"/>
    <m/>
    <m/>
    <m/>
    <m/>
    <n v="920"/>
    <n v="24"/>
    <n v="6431"/>
    <m/>
    <m/>
    <n v="1"/>
    <m/>
    <m/>
    <m/>
    <m/>
    <n v="1"/>
    <m/>
    <m/>
  </r>
  <r>
    <x v="4"/>
    <x v="0"/>
    <s v="13692356182510"/>
    <n v="2"/>
    <n v="122"/>
    <x v="0"/>
    <n v="0"/>
    <m/>
    <m/>
    <m/>
    <m/>
    <n v="590"/>
    <m/>
    <n v="7021"/>
    <m/>
    <m/>
    <n v="1"/>
    <m/>
    <m/>
    <m/>
    <m/>
    <n v="1"/>
    <m/>
    <m/>
  </r>
  <r>
    <x v="5"/>
    <x v="0"/>
    <s v="13692356182510"/>
    <n v="2"/>
    <n v="122"/>
    <x v="0"/>
    <n v="0"/>
    <m/>
    <m/>
    <m/>
    <m/>
    <n v="60"/>
    <m/>
    <n v="7081"/>
    <m/>
    <m/>
    <n v="1"/>
    <m/>
    <m/>
    <m/>
    <m/>
    <n v="1"/>
    <m/>
    <m/>
  </r>
  <r>
    <x v="0"/>
    <x v="0"/>
    <s v="14078902915259"/>
    <n v="15"/>
    <n v="123"/>
    <x v="0"/>
    <n v="0"/>
    <m/>
    <m/>
    <m/>
    <m/>
    <n v="560"/>
    <n v="2025"/>
    <n v="932"/>
    <m/>
    <m/>
    <n v="21"/>
    <m/>
    <m/>
    <m/>
    <m/>
    <n v="1"/>
    <m/>
    <n v="1"/>
  </r>
  <r>
    <x v="1"/>
    <x v="0"/>
    <s v="14078902915259"/>
    <n v="15"/>
    <n v="123"/>
    <x v="0"/>
    <n v="0"/>
    <m/>
    <m/>
    <m/>
    <m/>
    <n v="560"/>
    <n v="1025"/>
    <n v="467"/>
    <m/>
    <m/>
    <n v="21"/>
    <m/>
    <m/>
    <m/>
    <m/>
    <n v="1"/>
    <m/>
    <m/>
  </r>
  <r>
    <x v="2"/>
    <x v="0"/>
    <s v="14078902915259"/>
    <n v="15"/>
    <n v="123"/>
    <x v="0"/>
    <n v="0"/>
    <m/>
    <m/>
    <m/>
    <m/>
    <n v="1210"/>
    <n v="25"/>
    <n v="1652"/>
    <m/>
    <m/>
    <n v="21"/>
    <m/>
    <m/>
    <m/>
    <m/>
    <n v="1"/>
    <m/>
    <m/>
  </r>
  <r>
    <x v="3"/>
    <x v="0"/>
    <s v="14078902915259"/>
    <n v="15"/>
    <n v="124"/>
    <x v="0"/>
    <n v="0"/>
    <m/>
    <m/>
    <m/>
    <m/>
    <n v="810"/>
    <n v="25"/>
    <n v="2437"/>
    <m/>
    <m/>
    <n v="21"/>
    <m/>
    <m/>
    <m/>
    <m/>
    <n v="1"/>
    <m/>
    <m/>
  </r>
  <r>
    <x v="4"/>
    <x v="0"/>
    <s v="14078902915259"/>
    <n v="15"/>
    <n v="124"/>
    <x v="0"/>
    <n v="0"/>
    <m/>
    <m/>
    <m/>
    <m/>
    <n v="760"/>
    <n v="1125"/>
    <n v="2072"/>
    <m/>
    <m/>
    <n v="21"/>
    <m/>
    <m/>
    <m/>
    <m/>
    <n v="1"/>
    <m/>
    <m/>
  </r>
  <r>
    <x v="5"/>
    <x v="0"/>
    <s v="14078902915259"/>
    <n v="15"/>
    <n v="124"/>
    <x v="0"/>
    <n v="0"/>
    <m/>
    <m/>
    <m/>
    <m/>
    <n v="460"/>
    <n v="25"/>
    <n v="2507"/>
    <m/>
    <m/>
    <n v="21"/>
    <m/>
    <m/>
    <m/>
    <m/>
    <n v="1"/>
    <m/>
    <m/>
  </r>
  <r>
    <x v="1"/>
    <x v="0"/>
    <s v="14151917576173"/>
    <n v="1"/>
    <n v="90"/>
    <x v="0"/>
    <n v="0"/>
    <m/>
    <m/>
    <m/>
    <m/>
    <n v="200"/>
    <m/>
    <n v="3030"/>
    <m/>
    <m/>
    <n v="21"/>
    <m/>
    <m/>
    <m/>
    <m/>
    <n v="1"/>
    <m/>
    <n v="1"/>
  </r>
  <r>
    <x v="0"/>
    <x v="0"/>
    <s v="14534169573088"/>
    <n v="1"/>
    <n v="128"/>
    <x v="0"/>
    <n v="0"/>
    <m/>
    <m/>
    <m/>
    <m/>
    <n v="1245"/>
    <n v="1100"/>
    <n v="295784"/>
    <m/>
    <n v="4"/>
    <n v="13"/>
    <n v="4"/>
    <n v="1"/>
    <n v="1"/>
    <m/>
    <n v="1"/>
    <n v="1"/>
    <n v="1"/>
  </r>
  <r>
    <x v="1"/>
    <x v="0"/>
    <s v="14534169573088"/>
    <n v="1"/>
    <n v="128"/>
    <x v="0"/>
    <n v="0"/>
    <m/>
    <m/>
    <m/>
    <m/>
    <n v="1195"/>
    <n v="1675"/>
    <n v="295304"/>
    <m/>
    <m/>
    <n v="13"/>
    <m/>
    <m/>
    <m/>
    <m/>
    <n v="1"/>
    <m/>
    <m/>
  </r>
  <r>
    <x v="2"/>
    <x v="0"/>
    <s v="14534169573088"/>
    <n v="1"/>
    <n v="128"/>
    <x v="0"/>
    <n v="0"/>
    <m/>
    <m/>
    <m/>
    <m/>
    <n v="1395"/>
    <n v="175"/>
    <n v="296524"/>
    <m/>
    <m/>
    <n v="13"/>
    <m/>
    <m/>
    <m/>
    <m/>
    <n v="1"/>
    <m/>
    <m/>
  </r>
  <r>
    <x v="3"/>
    <x v="0"/>
    <s v="14534169573088"/>
    <n v="1"/>
    <n v="128"/>
    <x v="0"/>
    <n v="0"/>
    <m/>
    <m/>
    <m/>
    <m/>
    <n v="1195"/>
    <n v="1025"/>
    <n v="296694"/>
    <m/>
    <m/>
    <n v="13"/>
    <m/>
    <m/>
    <m/>
    <m/>
    <n v="1"/>
    <m/>
    <m/>
  </r>
  <r>
    <x v="4"/>
    <x v="0"/>
    <s v="14534169573088"/>
    <n v="1"/>
    <n v="128"/>
    <x v="0"/>
    <n v="0"/>
    <m/>
    <m/>
    <m/>
    <m/>
    <n v="895"/>
    <n v="50"/>
    <n v="297539"/>
    <m/>
    <m/>
    <n v="13"/>
    <m/>
    <m/>
    <m/>
    <m/>
    <n v="1"/>
    <m/>
    <m/>
  </r>
  <r>
    <x v="5"/>
    <x v="0"/>
    <s v="14534169573088"/>
    <n v="1"/>
    <n v="128"/>
    <x v="0"/>
    <n v="0"/>
    <m/>
    <m/>
    <m/>
    <m/>
    <n v="1095"/>
    <n v="25"/>
    <n v="298609"/>
    <m/>
    <m/>
    <n v="13"/>
    <m/>
    <m/>
    <m/>
    <m/>
    <n v="1"/>
    <m/>
    <m/>
  </r>
  <r>
    <x v="0"/>
    <x v="0"/>
    <s v="14645838903238"/>
    <n v="12"/>
    <n v="123"/>
    <x v="1"/>
    <n v="1"/>
    <n v="1850"/>
    <m/>
    <n v="96.3887"/>
    <m/>
    <n v="4870"/>
    <n v="140"/>
    <n v="9303"/>
    <m/>
    <n v="20"/>
    <n v="1"/>
    <n v="116.3887"/>
    <n v="4"/>
    <n v="1"/>
    <n v="1"/>
    <n v="1"/>
    <n v="1"/>
    <n v="1"/>
  </r>
  <r>
    <x v="1"/>
    <x v="0"/>
    <s v="14645838903238"/>
    <n v="12"/>
    <n v="123"/>
    <x v="1"/>
    <n v="1"/>
    <n v="650"/>
    <m/>
    <n v="33.866300000000003"/>
    <m/>
    <n v="1895"/>
    <n v="1500"/>
    <n v="9698"/>
    <m/>
    <m/>
    <n v="1"/>
    <m/>
    <m/>
    <m/>
    <m/>
    <n v="1"/>
    <m/>
    <m/>
  </r>
  <r>
    <x v="2"/>
    <x v="0"/>
    <s v="14645838903238"/>
    <n v="12"/>
    <n v="123"/>
    <x v="1"/>
    <n v="0"/>
    <m/>
    <m/>
    <m/>
    <m/>
    <n v="2020"/>
    <n v="140"/>
    <n v="11578"/>
    <m/>
    <m/>
    <n v="1"/>
    <m/>
    <m/>
    <m/>
    <m/>
    <n v="1"/>
    <m/>
    <m/>
  </r>
  <r>
    <x v="3"/>
    <x v="0"/>
    <s v="14645838903238"/>
    <n v="12"/>
    <n v="123"/>
    <x v="1"/>
    <n v="1"/>
    <n v="320"/>
    <m/>
    <n v="16.672640000000001"/>
    <m/>
    <n v="1705"/>
    <n v="140"/>
    <n v="13143"/>
    <m/>
    <m/>
    <n v="1"/>
    <m/>
    <m/>
    <m/>
    <m/>
    <n v="1"/>
    <m/>
    <m/>
  </r>
  <r>
    <x v="4"/>
    <x v="0"/>
    <s v="14645838903238"/>
    <n v="12"/>
    <n v="123"/>
    <x v="1"/>
    <n v="0"/>
    <m/>
    <m/>
    <m/>
    <m/>
    <n v="995"/>
    <n v="140"/>
    <n v="13998"/>
    <m/>
    <m/>
    <n v="1"/>
    <m/>
    <m/>
    <m/>
    <m/>
    <n v="1"/>
    <m/>
    <m/>
  </r>
  <r>
    <x v="5"/>
    <x v="0"/>
    <s v="14645838903238"/>
    <n v="12"/>
    <n v="123"/>
    <x v="1"/>
    <n v="0"/>
    <m/>
    <m/>
    <m/>
    <m/>
    <n v="870"/>
    <n v="200"/>
    <n v="14668"/>
    <m/>
    <m/>
    <n v="1"/>
    <m/>
    <m/>
    <m/>
    <m/>
    <n v="1"/>
    <m/>
    <m/>
  </r>
  <r>
    <x v="0"/>
    <x v="0"/>
    <s v="14783277923498"/>
    <n v="0"/>
    <n v="117"/>
    <x v="0"/>
    <n v="0"/>
    <m/>
    <m/>
    <m/>
    <m/>
    <n v="420"/>
    <n v="1000"/>
    <n v="221"/>
    <m/>
    <m/>
    <n v="0"/>
    <m/>
    <m/>
    <m/>
    <m/>
    <n v="1"/>
    <m/>
    <n v="1"/>
  </r>
  <r>
    <x v="1"/>
    <x v="0"/>
    <s v="14783277923498"/>
    <n v="0"/>
    <n v="117"/>
    <x v="0"/>
    <n v="0"/>
    <m/>
    <m/>
    <m/>
    <m/>
    <n v="810"/>
    <n v="1000"/>
    <n v="31"/>
    <m/>
    <m/>
    <n v="0"/>
    <m/>
    <m/>
    <m/>
    <m/>
    <n v="1"/>
    <m/>
    <m/>
  </r>
  <r>
    <x v="2"/>
    <x v="0"/>
    <s v="14783277923498"/>
    <n v="0"/>
    <n v="117"/>
    <x v="0"/>
    <n v="0"/>
    <m/>
    <m/>
    <m/>
    <m/>
    <n v="1155"/>
    <n v="1000"/>
    <n v="186"/>
    <m/>
    <m/>
    <n v="0"/>
    <m/>
    <m/>
    <m/>
    <m/>
    <n v="1"/>
    <m/>
    <m/>
  </r>
  <r>
    <x v="3"/>
    <x v="0"/>
    <s v="14783277923498"/>
    <n v="0"/>
    <n v="117"/>
    <x v="0"/>
    <n v="0"/>
    <m/>
    <m/>
    <m/>
    <m/>
    <n v="1105"/>
    <n v="1000"/>
    <n v="291"/>
    <m/>
    <m/>
    <n v="0"/>
    <m/>
    <m/>
    <m/>
    <m/>
    <n v="1"/>
    <m/>
    <m/>
  </r>
  <r>
    <x v="4"/>
    <x v="0"/>
    <s v="14783277923498"/>
    <n v="0"/>
    <n v="117"/>
    <x v="0"/>
    <n v="0"/>
    <m/>
    <m/>
    <m/>
    <m/>
    <n v="260"/>
    <m/>
    <n v="551"/>
    <m/>
    <m/>
    <n v="0"/>
    <m/>
    <m/>
    <m/>
    <m/>
    <n v="1"/>
    <m/>
    <m/>
  </r>
  <r>
    <x v="5"/>
    <x v="0"/>
    <s v="14783277923498"/>
    <n v="0"/>
    <n v="117"/>
    <x v="0"/>
    <n v="0"/>
    <m/>
    <m/>
    <m/>
    <m/>
    <n v="620"/>
    <n v="1025"/>
    <n v="146"/>
    <m/>
    <m/>
    <n v="0"/>
    <m/>
    <m/>
    <m/>
    <m/>
    <n v="1"/>
    <m/>
    <m/>
  </r>
  <r>
    <x v="0"/>
    <x v="0"/>
    <s v="14877766840808"/>
    <n v="8"/>
    <n v="126"/>
    <x v="0"/>
    <n v="0"/>
    <m/>
    <m/>
    <m/>
    <m/>
    <n v="1455"/>
    <n v="410"/>
    <n v="9302"/>
    <m/>
    <m/>
    <n v="5"/>
    <m/>
    <m/>
    <m/>
    <m/>
    <n v="1"/>
    <m/>
    <n v="1"/>
  </r>
  <r>
    <x v="1"/>
    <x v="0"/>
    <s v="14877766840808"/>
    <n v="8"/>
    <n v="126"/>
    <x v="0"/>
    <n v="0"/>
    <m/>
    <m/>
    <m/>
    <m/>
    <n v="405"/>
    <n v="600"/>
    <n v="9107"/>
    <m/>
    <m/>
    <n v="5"/>
    <m/>
    <m/>
    <m/>
    <m/>
    <n v="1"/>
    <m/>
    <m/>
  </r>
  <r>
    <x v="2"/>
    <x v="0"/>
    <s v="14877766840808"/>
    <n v="8"/>
    <n v="126"/>
    <x v="0"/>
    <n v="0"/>
    <m/>
    <m/>
    <m/>
    <m/>
    <n v="560"/>
    <n v="600"/>
    <n v="9067"/>
    <m/>
    <m/>
    <n v="5"/>
    <m/>
    <m/>
    <m/>
    <m/>
    <n v="1"/>
    <m/>
    <m/>
  </r>
  <r>
    <x v="3"/>
    <x v="0"/>
    <s v="14877766840808"/>
    <n v="8"/>
    <n v="126"/>
    <x v="0"/>
    <n v="0"/>
    <m/>
    <m/>
    <m/>
    <m/>
    <n v="780"/>
    <n v="200"/>
    <n v="9647"/>
    <m/>
    <m/>
    <n v="5"/>
    <m/>
    <m/>
    <m/>
    <m/>
    <n v="1"/>
    <m/>
    <m/>
  </r>
  <r>
    <x v="4"/>
    <x v="0"/>
    <s v="14877766840808"/>
    <n v="8"/>
    <n v="126"/>
    <x v="0"/>
    <n v="0"/>
    <m/>
    <m/>
    <m/>
    <m/>
    <n v="320"/>
    <n v="200"/>
    <n v="9767"/>
    <m/>
    <m/>
    <n v="5"/>
    <m/>
    <m/>
    <m/>
    <m/>
    <n v="1"/>
    <m/>
    <m/>
  </r>
  <r>
    <x v="5"/>
    <x v="0"/>
    <s v="14877766840808"/>
    <n v="8"/>
    <n v="126"/>
    <x v="0"/>
    <n v="0"/>
    <m/>
    <m/>
    <m/>
    <m/>
    <n v="320"/>
    <n v="195"/>
    <n v="9892"/>
    <m/>
    <m/>
    <n v="5"/>
    <m/>
    <m/>
    <m/>
    <m/>
    <n v="1"/>
    <m/>
    <m/>
  </r>
  <r>
    <x v="0"/>
    <x v="0"/>
    <s v="15066745656539"/>
    <n v="0"/>
    <n v="10"/>
    <x v="5"/>
    <n v="0"/>
    <m/>
    <m/>
    <m/>
    <m/>
    <m/>
    <m/>
    <n v="411"/>
    <m/>
    <m/>
    <m/>
    <m/>
    <m/>
    <m/>
    <m/>
    <n v="1"/>
    <m/>
    <n v="1"/>
  </r>
  <r>
    <x v="0"/>
    <x v="0"/>
    <s v="15105400121702"/>
    <n v="0"/>
    <n v="130"/>
    <x v="0"/>
    <n v="0"/>
    <m/>
    <m/>
    <m/>
    <m/>
    <n v="1220"/>
    <n v="625"/>
    <n v="4098"/>
    <m/>
    <m/>
    <n v="21"/>
    <m/>
    <m/>
    <m/>
    <m/>
    <n v="1"/>
    <m/>
    <n v="1"/>
  </r>
  <r>
    <x v="1"/>
    <x v="0"/>
    <s v="15105400121702"/>
    <n v="0"/>
    <n v="130"/>
    <x v="0"/>
    <n v="0"/>
    <m/>
    <m/>
    <m/>
    <m/>
    <n v="1470"/>
    <n v="625"/>
    <n v="4943"/>
    <m/>
    <m/>
    <n v="21"/>
    <m/>
    <m/>
    <m/>
    <m/>
    <n v="1"/>
    <m/>
    <m/>
  </r>
  <r>
    <x v="2"/>
    <x v="0"/>
    <s v="15105400121702"/>
    <n v="0"/>
    <n v="130"/>
    <x v="0"/>
    <n v="0"/>
    <m/>
    <m/>
    <m/>
    <m/>
    <n v="1420"/>
    <n v="625"/>
    <n v="5738"/>
    <m/>
    <m/>
    <n v="21"/>
    <m/>
    <m/>
    <m/>
    <m/>
    <n v="1"/>
    <m/>
    <m/>
  </r>
  <r>
    <x v="3"/>
    <x v="0"/>
    <s v="15105400121702"/>
    <n v="0"/>
    <n v="130"/>
    <x v="0"/>
    <n v="0"/>
    <m/>
    <m/>
    <m/>
    <m/>
    <n v="1305"/>
    <n v="425"/>
    <n v="6618"/>
    <m/>
    <m/>
    <n v="21"/>
    <m/>
    <m/>
    <m/>
    <m/>
    <n v="1"/>
    <m/>
    <m/>
  </r>
  <r>
    <x v="4"/>
    <x v="0"/>
    <s v="15105400121702"/>
    <n v="0"/>
    <n v="130"/>
    <x v="0"/>
    <n v="0"/>
    <m/>
    <m/>
    <m/>
    <m/>
    <n v="920"/>
    <n v="775"/>
    <n v="6763"/>
    <m/>
    <m/>
    <n v="21"/>
    <m/>
    <m/>
    <m/>
    <m/>
    <n v="1"/>
    <m/>
    <m/>
  </r>
  <r>
    <x v="5"/>
    <x v="0"/>
    <s v="15105400121702"/>
    <n v="0"/>
    <n v="130"/>
    <x v="0"/>
    <n v="0"/>
    <m/>
    <m/>
    <m/>
    <m/>
    <n v="1405"/>
    <n v="650"/>
    <n v="7518"/>
    <m/>
    <m/>
    <n v="21"/>
    <m/>
    <m/>
    <m/>
    <m/>
    <n v="1"/>
    <m/>
    <m/>
  </r>
  <r>
    <x v="0"/>
    <x v="0"/>
    <s v="15285788875920"/>
    <n v="7"/>
    <n v="127"/>
    <x v="0"/>
    <n v="0"/>
    <m/>
    <m/>
    <m/>
    <m/>
    <n v="1270"/>
    <n v="1775"/>
    <n v="15695"/>
    <m/>
    <n v="4"/>
    <n v="17"/>
    <n v="4"/>
    <n v="1"/>
    <n v="1"/>
    <m/>
    <n v="1"/>
    <n v="1"/>
    <n v="1"/>
  </r>
  <r>
    <x v="1"/>
    <x v="0"/>
    <s v="15285788875920"/>
    <n v="7"/>
    <n v="127"/>
    <x v="0"/>
    <n v="0"/>
    <m/>
    <m/>
    <m/>
    <m/>
    <n v="1555"/>
    <n v="1500"/>
    <n v="15750"/>
    <m/>
    <m/>
    <n v="17"/>
    <m/>
    <m/>
    <m/>
    <m/>
    <n v="1"/>
    <m/>
    <m/>
  </r>
  <r>
    <x v="2"/>
    <x v="0"/>
    <s v="15285788875920"/>
    <n v="7"/>
    <n v="127"/>
    <x v="0"/>
    <n v="0"/>
    <m/>
    <m/>
    <m/>
    <m/>
    <n v="1405"/>
    <n v="75"/>
    <n v="17080"/>
    <m/>
    <m/>
    <n v="17"/>
    <m/>
    <m/>
    <m/>
    <m/>
    <n v="1"/>
    <m/>
    <m/>
  </r>
  <r>
    <x v="3"/>
    <x v="0"/>
    <s v="15285788875920"/>
    <n v="7"/>
    <n v="127"/>
    <x v="0"/>
    <n v="0"/>
    <m/>
    <m/>
    <m/>
    <m/>
    <n v="955"/>
    <n v="1050"/>
    <n v="16985"/>
    <m/>
    <m/>
    <n v="17"/>
    <m/>
    <m/>
    <m/>
    <m/>
    <n v="1"/>
    <m/>
    <m/>
  </r>
  <r>
    <x v="4"/>
    <x v="0"/>
    <s v="15285788875920"/>
    <n v="7"/>
    <n v="127"/>
    <x v="0"/>
    <n v="0"/>
    <m/>
    <m/>
    <m/>
    <m/>
    <n v="1105"/>
    <n v="3050"/>
    <n v="15040"/>
    <m/>
    <m/>
    <n v="17"/>
    <m/>
    <m/>
    <m/>
    <m/>
    <n v="1"/>
    <m/>
    <m/>
  </r>
  <r>
    <x v="5"/>
    <x v="0"/>
    <s v="15285788875920"/>
    <n v="7"/>
    <n v="127"/>
    <x v="0"/>
    <n v="0"/>
    <m/>
    <m/>
    <m/>
    <m/>
    <n v="950"/>
    <n v="1000"/>
    <n v="14990"/>
    <m/>
    <m/>
    <n v="17"/>
    <m/>
    <m/>
    <m/>
    <m/>
    <n v="1"/>
    <m/>
    <m/>
  </r>
  <r>
    <x v="2"/>
    <x v="0"/>
    <s v="15354508326613"/>
    <n v="2"/>
    <n v="103"/>
    <x v="0"/>
    <n v="0"/>
    <m/>
    <m/>
    <m/>
    <m/>
    <n v="3100"/>
    <n v="1000"/>
    <n v="68450"/>
    <m/>
    <m/>
    <n v="0"/>
    <m/>
    <m/>
    <m/>
    <m/>
    <n v="1"/>
    <m/>
    <n v="1"/>
  </r>
  <r>
    <x v="0"/>
    <x v="0"/>
    <s v="15401753197752"/>
    <n v="1"/>
    <n v="111"/>
    <x v="0"/>
    <n v="0"/>
    <m/>
    <m/>
    <m/>
    <m/>
    <n v="410"/>
    <n v="960"/>
    <n v="67822"/>
    <m/>
    <m/>
    <n v="0"/>
    <m/>
    <m/>
    <m/>
    <m/>
    <n v="1"/>
    <m/>
    <n v="1"/>
  </r>
  <r>
    <x v="1"/>
    <x v="0"/>
    <s v="15401753197752"/>
    <n v="1"/>
    <n v="111"/>
    <x v="0"/>
    <n v="0"/>
    <m/>
    <m/>
    <m/>
    <m/>
    <n v="610"/>
    <n v="360"/>
    <n v="68072"/>
    <m/>
    <m/>
    <n v="0"/>
    <m/>
    <m/>
    <m/>
    <m/>
    <n v="1"/>
    <m/>
    <m/>
  </r>
  <r>
    <x v="2"/>
    <x v="0"/>
    <s v="15401753197752"/>
    <n v="1"/>
    <n v="111"/>
    <x v="0"/>
    <n v="0"/>
    <m/>
    <m/>
    <m/>
    <m/>
    <n v="720"/>
    <n v="360"/>
    <n v="68432"/>
    <m/>
    <m/>
    <n v="0"/>
    <m/>
    <m/>
    <m/>
    <m/>
    <n v="1"/>
    <m/>
    <m/>
  </r>
  <r>
    <x v="3"/>
    <x v="0"/>
    <s v="15401753197752"/>
    <n v="1"/>
    <n v="111"/>
    <x v="0"/>
    <n v="0"/>
    <m/>
    <m/>
    <m/>
    <m/>
    <n v="520"/>
    <n v="460"/>
    <n v="68492"/>
    <m/>
    <m/>
    <n v="0"/>
    <m/>
    <m/>
    <m/>
    <m/>
    <n v="1"/>
    <m/>
    <m/>
  </r>
  <r>
    <x v="4"/>
    <x v="0"/>
    <s v="15401753197752"/>
    <n v="1"/>
    <n v="111"/>
    <x v="0"/>
    <n v="0"/>
    <m/>
    <m/>
    <m/>
    <m/>
    <n v="420"/>
    <n v="360"/>
    <n v="68552"/>
    <m/>
    <m/>
    <n v="0"/>
    <m/>
    <m/>
    <m/>
    <m/>
    <n v="1"/>
    <m/>
    <m/>
  </r>
  <r>
    <x v="5"/>
    <x v="0"/>
    <s v="15401753197752"/>
    <n v="1"/>
    <n v="111"/>
    <x v="0"/>
    <n v="0"/>
    <m/>
    <m/>
    <m/>
    <m/>
    <n v="645"/>
    <n v="360"/>
    <n v="68837"/>
    <m/>
    <m/>
    <n v="0"/>
    <m/>
    <m/>
    <m/>
    <m/>
    <n v="1"/>
    <m/>
    <m/>
  </r>
  <r>
    <x v="0"/>
    <x v="0"/>
    <s v="15530602320373"/>
    <n v="1"/>
    <n v="115"/>
    <x v="0"/>
    <n v="0"/>
    <m/>
    <m/>
    <m/>
    <m/>
    <n v="905"/>
    <n v="1000"/>
    <n v="148"/>
    <m/>
    <m/>
    <n v="1"/>
    <m/>
    <m/>
    <m/>
    <m/>
    <n v="1"/>
    <m/>
    <n v="1"/>
  </r>
  <r>
    <x v="1"/>
    <x v="0"/>
    <s v="15530602320373"/>
    <n v="1"/>
    <n v="115"/>
    <x v="0"/>
    <n v="0"/>
    <m/>
    <m/>
    <m/>
    <m/>
    <n v="1120"/>
    <n v="1000"/>
    <n v="268"/>
    <m/>
    <m/>
    <n v="1"/>
    <m/>
    <m/>
    <m/>
    <m/>
    <n v="1"/>
    <m/>
    <m/>
  </r>
  <r>
    <x v="2"/>
    <x v="0"/>
    <s v="15530602320373"/>
    <n v="1"/>
    <n v="115"/>
    <x v="0"/>
    <n v="0"/>
    <m/>
    <m/>
    <m/>
    <m/>
    <n v="560"/>
    <m/>
    <n v="828"/>
    <m/>
    <m/>
    <n v="1"/>
    <m/>
    <m/>
    <m/>
    <m/>
    <n v="1"/>
    <m/>
    <m/>
  </r>
  <r>
    <x v="3"/>
    <x v="0"/>
    <s v="15530602320373"/>
    <n v="1"/>
    <n v="115"/>
    <x v="0"/>
    <n v="0"/>
    <m/>
    <m/>
    <m/>
    <m/>
    <n v="1380"/>
    <n v="1000"/>
    <n v="1208"/>
    <m/>
    <m/>
    <n v="1"/>
    <m/>
    <m/>
    <m/>
    <m/>
    <n v="1"/>
    <m/>
    <m/>
  </r>
  <r>
    <x v="4"/>
    <x v="0"/>
    <s v="15530602320373"/>
    <n v="1"/>
    <n v="115"/>
    <x v="0"/>
    <n v="0"/>
    <m/>
    <m/>
    <m/>
    <m/>
    <n v="340"/>
    <n v="1000"/>
    <n v="548"/>
    <m/>
    <m/>
    <n v="1"/>
    <m/>
    <m/>
    <m/>
    <m/>
    <n v="1"/>
    <m/>
    <m/>
  </r>
  <r>
    <x v="5"/>
    <x v="0"/>
    <s v="15530602320373"/>
    <n v="1"/>
    <n v="115"/>
    <x v="0"/>
    <n v="0"/>
    <m/>
    <m/>
    <m/>
    <m/>
    <n v="620"/>
    <n v="1000"/>
    <n v="168"/>
    <m/>
    <m/>
    <n v="1"/>
    <m/>
    <m/>
    <m/>
    <m/>
    <n v="1"/>
    <m/>
    <m/>
  </r>
  <r>
    <x v="0"/>
    <x v="0"/>
    <s v="15659450967817"/>
    <n v="0"/>
    <n v="126"/>
    <x v="0"/>
    <n v="0"/>
    <m/>
    <m/>
    <m/>
    <m/>
    <n v="850"/>
    <n v="2000"/>
    <n v="20141"/>
    <m/>
    <m/>
    <n v="21"/>
    <m/>
    <m/>
    <n v="1"/>
    <m/>
    <n v="1"/>
    <m/>
    <n v="1"/>
  </r>
  <r>
    <x v="1"/>
    <x v="0"/>
    <s v="15659450967817"/>
    <n v="0"/>
    <n v="126"/>
    <x v="0"/>
    <n v="0"/>
    <m/>
    <m/>
    <m/>
    <m/>
    <n v="1200"/>
    <n v="1740"/>
    <n v="19601"/>
    <m/>
    <m/>
    <n v="21"/>
    <m/>
    <m/>
    <m/>
    <m/>
    <n v="1"/>
    <m/>
    <m/>
  </r>
  <r>
    <x v="2"/>
    <x v="0"/>
    <s v="15659450967817"/>
    <n v="2"/>
    <n v="126"/>
    <x v="0"/>
    <n v="0"/>
    <m/>
    <m/>
    <m/>
    <m/>
    <n v="1770"/>
    <n v="25"/>
    <n v="21346"/>
    <m/>
    <n v="20"/>
    <n v="1"/>
    <n v="20"/>
    <n v="2"/>
    <m/>
    <m/>
    <n v="1"/>
    <n v="1"/>
    <m/>
  </r>
  <r>
    <x v="3"/>
    <x v="0"/>
    <s v="15659450967817"/>
    <n v="2"/>
    <n v="126"/>
    <x v="0"/>
    <n v="0"/>
    <m/>
    <m/>
    <m/>
    <m/>
    <n v="955"/>
    <m/>
    <n v="22301"/>
    <m/>
    <m/>
    <n v="1"/>
    <m/>
    <m/>
    <m/>
    <m/>
    <n v="1"/>
    <m/>
    <m/>
  </r>
  <r>
    <x v="4"/>
    <x v="0"/>
    <s v="15659450967817"/>
    <n v="2"/>
    <n v="126"/>
    <x v="0"/>
    <n v="0"/>
    <m/>
    <m/>
    <m/>
    <m/>
    <n v="410"/>
    <m/>
    <n v="22711"/>
    <m/>
    <m/>
    <n v="1"/>
    <m/>
    <m/>
    <m/>
    <m/>
    <n v="1"/>
    <m/>
    <m/>
  </r>
  <r>
    <x v="5"/>
    <x v="0"/>
    <s v="15659450967817"/>
    <n v="2"/>
    <n v="126"/>
    <x v="0"/>
    <n v="0"/>
    <m/>
    <m/>
    <m/>
    <m/>
    <n v="520"/>
    <m/>
    <n v="23231"/>
    <m/>
    <m/>
    <n v="1"/>
    <m/>
    <m/>
    <m/>
    <m/>
    <n v="1"/>
    <m/>
    <m/>
  </r>
  <r>
    <x v="0"/>
    <x v="0"/>
    <s v="15861314712287"/>
    <n v="15"/>
    <n v="130"/>
    <x v="3"/>
    <n v="1"/>
    <n v="1850"/>
    <m/>
    <n v="96.3887"/>
    <m/>
    <n v="5370"/>
    <n v="4200"/>
    <n v="1686"/>
    <m/>
    <n v="20"/>
    <n v="11"/>
    <n v="116.3887"/>
    <n v="4"/>
    <n v="1"/>
    <n v="1"/>
    <n v="1"/>
    <n v="1"/>
    <n v="1"/>
  </r>
  <r>
    <x v="1"/>
    <x v="0"/>
    <s v="15861314712287"/>
    <n v="15"/>
    <n v="130"/>
    <x v="3"/>
    <n v="0"/>
    <m/>
    <m/>
    <m/>
    <m/>
    <n v="2200"/>
    <n v="2145"/>
    <n v="1741"/>
    <m/>
    <m/>
    <n v="11"/>
    <m/>
    <m/>
    <m/>
    <m/>
    <n v="1"/>
    <m/>
    <m/>
  </r>
  <r>
    <x v="2"/>
    <x v="0"/>
    <s v="15861314712287"/>
    <n v="15"/>
    <n v="130"/>
    <x v="3"/>
    <n v="0"/>
    <m/>
    <m/>
    <m/>
    <m/>
    <n v="1170"/>
    <n v="1700"/>
    <n v="1211"/>
    <m/>
    <m/>
    <n v="11"/>
    <m/>
    <m/>
    <m/>
    <m/>
    <n v="1"/>
    <m/>
    <m/>
  </r>
  <r>
    <x v="3"/>
    <x v="0"/>
    <s v="15861314712287"/>
    <n v="15"/>
    <n v="130"/>
    <x v="3"/>
    <n v="1"/>
    <n v="2400"/>
    <m/>
    <n v="125.0448"/>
    <m/>
    <n v="4720"/>
    <n v="4050"/>
    <n v="1881"/>
    <n v="120"/>
    <n v="120"/>
    <n v="11"/>
    <n v="120"/>
    <n v="1"/>
    <m/>
    <m/>
    <n v="1"/>
    <n v="1"/>
    <m/>
  </r>
  <r>
    <x v="4"/>
    <x v="0"/>
    <s v="15861314712287"/>
    <n v="15"/>
    <n v="130"/>
    <x v="3"/>
    <n v="1"/>
    <n v="320"/>
    <m/>
    <n v="16.672640000000001"/>
    <m/>
    <n v="1530"/>
    <n v="1225"/>
    <n v="2186"/>
    <m/>
    <m/>
    <n v="11"/>
    <m/>
    <m/>
    <m/>
    <m/>
    <n v="1"/>
    <m/>
    <m/>
  </r>
  <r>
    <x v="5"/>
    <x v="0"/>
    <s v="15861314712287"/>
    <n v="15"/>
    <n v="130"/>
    <x v="3"/>
    <n v="1"/>
    <n v="17800"/>
    <m/>
    <n v="927.41560000000004"/>
    <m/>
    <n v="12540"/>
    <n v="8488"/>
    <n v="6238"/>
    <n v="980"/>
    <n v="980"/>
    <n v="11"/>
    <n v="980"/>
    <n v="2"/>
    <m/>
    <m/>
    <n v="1"/>
    <n v="1"/>
    <m/>
  </r>
  <r>
    <x v="0"/>
    <x v="0"/>
    <s v="15869904317870"/>
    <n v="15"/>
    <n v="130"/>
    <x v="3"/>
    <n v="0"/>
    <m/>
    <m/>
    <m/>
    <m/>
    <n v="1320"/>
    <n v="445"/>
    <n v="57983"/>
    <m/>
    <m/>
    <n v="1"/>
    <m/>
    <m/>
    <n v="1"/>
    <n v="1"/>
    <n v="1"/>
    <m/>
    <n v="1"/>
  </r>
  <r>
    <x v="1"/>
    <x v="0"/>
    <s v="15869904317870"/>
    <n v="15"/>
    <n v="130"/>
    <x v="3"/>
    <n v="1"/>
    <n v="480"/>
    <m/>
    <n v="25.008959999999998"/>
    <m/>
    <n v="1720"/>
    <n v="1410"/>
    <n v="58293"/>
    <m/>
    <m/>
    <n v="1"/>
    <n v="25.008960000000002"/>
    <n v="2"/>
    <m/>
    <m/>
    <n v="1"/>
    <n v="1"/>
    <m/>
  </r>
  <r>
    <x v="2"/>
    <x v="0"/>
    <s v="15869904317870"/>
    <n v="15"/>
    <n v="130"/>
    <x v="3"/>
    <n v="0"/>
    <m/>
    <m/>
    <m/>
    <m/>
    <n v="1570"/>
    <n v="630"/>
    <n v="59233"/>
    <m/>
    <m/>
    <n v="1"/>
    <m/>
    <m/>
    <m/>
    <m/>
    <n v="1"/>
    <m/>
    <m/>
  </r>
  <r>
    <x v="3"/>
    <x v="0"/>
    <s v="15869904317870"/>
    <n v="15"/>
    <n v="130"/>
    <x v="3"/>
    <n v="1"/>
    <n v="320"/>
    <m/>
    <n v="16.672640000000001"/>
    <m/>
    <n v="2170"/>
    <n v="425"/>
    <n v="60978"/>
    <m/>
    <m/>
    <n v="1"/>
    <m/>
    <m/>
    <m/>
    <m/>
    <n v="1"/>
    <m/>
    <m/>
  </r>
  <r>
    <x v="4"/>
    <x v="0"/>
    <s v="15869904317870"/>
    <n v="15"/>
    <n v="130"/>
    <x v="3"/>
    <n v="0"/>
    <m/>
    <m/>
    <m/>
    <m/>
    <n v="970"/>
    <n v="61440"/>
    <n v="508"/>
    <m/>
    <m/>
    <n v="1"/>
    <m/>
    <m/>
    <m/>
    <m/>
    <n v="1"/>
    <m/>
    <m/>
  </r>
  <r>
    <x v="5"/>
    <x v="0"/>
    <s v="15869904317870"/>
    <n v="15"/>
    <n v="130"/>
    <x v="3"/>
    <n v="0"/>
    <m/>
    <m/>
    <m/>
    <m/>
    <n v="1455"/>
    <n v="460"/>
    <n v="1503"/>
    <m/>
    <m/>
    <n v="1"/>
    <m/>
    <m/>
    <m/>
    <m/>
    <n v="1"/>
    <m/>
    <m/>
  </r>
  <r>
    <x v="0"/>
    <x v="0"/>
    <s v="15869904546357"/>
    <n v="11"/>
    <n v="130"/>
    <x v="1"/>
    <n v="1"/>
    <n v="160"/>
    <m/>
    <n v="8.3363200000000006"/>
    <m/>
    <n v="1220"/>
    <n v="75"/>
    <n v="59290"/>
    <m/>
    <m/>
    <n v="0"/>
    <n v="8.3363200000000006"/>
    <n v="1"/>
    <n v="1"/>
    <n v="1"/>
    <n v="1"/>
    <n v="1"/>
    <n v="1"/>
  </r>
  <r>
    <x v="1"/>
    <x v="0"/>
    <s v="15869904546357"/>
    <n v="11"/>
    <n v="130"/>
    <x v="1"/>
    <n v="0"/>
    <m/>
    <m/>
    <m/>
    <m/>
    <n v="1105"/>
    <n v="325"/>
    <n v="60070"/>
    <m/>
    <m/>
    <n v="0"/>
    <m/>
    <m/>
    <m/>
    <m/>
    <n v="1"/>
    <m/>
    <m/>
  </r>
  <r>
    <x v="2"/>
    <x v="0"/>
    <s v="15869904546357"/>
    <n v="11"/>
    <n v="130"/>
    <x v="1"/>
    <n v="0"/>
    <m/>
    <m/>
    <m/>
    <m/>
    <n v="1320"/>
    <n v="25"/>
    <n v="61365"/>
    <m/>
    <m/>
    <n v="0"/>
    <m/>
    <m/>
    <m/>
    <m/>
    <n v="1"/>
    <m/>
    <m/>
  </r>
  <r>
    <x v="3"/>
    <x v="0"/>
    <s v="15869904546357"/>
    <n v="11"/>
    <n v="130"/>
    <x v="1"/>
    <n v="0"/>
    <m/>
    <m/>
    <m/>
    <m/>
    <n v="1155"/>
    <n v="9025"/>
    <n v="53495"/>
    <m/>
    <m/>
    <n v="0"/>
    <m/>
    <m/>
    <m/>
    <m/>
    <n v="1"/>
    <m/>
    <m/>
  </r>
  <r>
    <x v="4"/>
    <x v="0"/>
    <s v="15869904546357"/>
    <n v="11"/>
    <n v="130"/>
    <x v="1"/>
    <n v="0"/>
    <m/>
    <m/>
    <m/>
    <m/>
    <n v="650"/>
    <n v="50"/>
    <n v="54095"/>
    <m/>
    <m/>
    <n v="0"/>
    <m/>
    <m/>
    <m/>
    <m/>
    <n v="1"/>
    <m/>
    <m/>
  </r>
  <r>
    <x v="5"/>
    <x v="0"/>
    <s v="15869904546357"/>
    <n v="11"/>
    <n v="130"/>
    <x v="1"/>
    <n v="0"/>
    <m/>
    <m/>
    <m/>
    <m/>
    <n v="1120"/>
    <n v="25"/>
    <n v="55190"/>
    <m/>
    <m/>
    <n v="0"/>
    <m/>
    <m/>
    <m/>
    <m/>
    <n v="1"/>
    <m/>
    <m/>
  </r>
  <r>
    <x v="0"/>
    <x v="0"/>
    <s v="16119012701137"/>
    <n v="9"/>
    <n v="122"/>
    <x v="1"/>
    <n v="0"/>
    <m/>
    <m/>
    <m/>
    <m/>
    <n v="780"/>
    <n v="1100"/>
    <n v="18530"/>
    <m/>
    <m/>
    <n v="13"/>
    <m/>
    <m/>
    <n v="1"/>
    <m/>
    <n v="1"/>
    <m/>
    <n v="1"/>
  </r>
  <r>
    <x v="1"/>
    <x v="0"/>
    <s v="16119012701137"/>
    <n v="9"/>
    <n v="122"/>
    <x v="1"/>
    <n v="0"/>
    <m/>
    <m/>
    <m/>
    <m/>
    <n v="1710"/>
    <n v="1750"/>
    <n v="18490"/>
    <m/>
    <n v="4"/>
    <n v="9"/>
    <n v="4"/>
    <n v="1"/>
    <m/>
    <m/>
    <n v="1"/>
    <n v="1"/>
    <m/>
  </r>
  <r>
    <x v="2"/>
    <x v="0"/>
    <s v="16119012701137"/>
    <n v="9"/>
    <n v="122"/>
    <x v="1"/>
    <n v="0"/>
    <m/>
    <m/>
    <m/>
    <m/>
    <n v="1120"/>
    <n v="1000"/>
    <n v="18610"/>
    <m/>
    <m/>
    <n v="9"/>
    <m/>
    <m/>
    <m/>
    <m/>
    <n v="1"/>
    <m/>
    <m/>
  </r>
  <r>
    <x v="3"/>
    <x v="0"/>
    <s v="16119012701137"/>
    <n v="9"/>
    <n v="122"/>
    <x v="1"/>
    <n v="0"/>
    <m/>
    <m/>
    <m/>
    <m/>
    <n v="860"/>
    <n v="1175"/>
    <n v="18295"/>
    <m/>
    <m/>
    <n v="9"/>
    <m/>
    <m/>
    <m/>
    <m/>
    <n v="1"/>
    <m/>
    <m/>
  </r>
  <r>
    <x v="4"/>
    <x v="0"/>
    <s v="16119012701137"/>
    <n v="9"/>
    <n v="122"/>
    <x v="1"/>
    <n v="0"/>
    <m/>
    <m/>
    <m/>
    <m/>
    <n v="1360"/>
    <n v="1025"/>
    <n v="18630"/>
    <m/>
    <m/>
    <n v="9"/>
    <m/>
    <m/>
    <m/>
    <m/>
    <n v="1"/>
    <m/>
    <m/>
  </r>
  <r>
    <x v="5"/>
    <x v="0"/>
    <s v="16119012701137"/>
    <n v="9"/>
    <n v="122"/>
    <x v="1"/>
    <n v="0"/>
    <m/>
    <m/>
    <m/>
    <m/>
    <n v="820"/>
    <n v="1800"/>
    <n v="17650"/>
    <m/>
    <m/>
    <n v="9"/>
    <m/>
    <m/>
    <m/>
    <m/>
    <n v="1"/>
    <m/>
    <m/>
  </r>
  <r>
    <x v="0"/>
    <x v="0"/>
    <s v="16144782320865"/>
    <n v="15"/>
    <n v="130"/>
    <x v="4"/>
    <n v="1"/>
    <n v="4800"/>
    <m/>
    <n v="250.08959999999999"/>
    <m/>
    <n v="5662"/>
    <n v="3525"/>
    <n v="2367"/>
    <n v="240"/>
    <n v="198"/>
    <n v="61"/>
    <n v="112"/>
    <n v="4"/>
    <n v="1"/>
    <n v="1"/>
    <n v="1"/>
    <n v="1"/>
    <n v="1"/>
  </r>
  <r>
    <x v="1"/>
    <x v="0"/>
    <s v="16144782320865"/>
    <n v="15"/>
    <n v="130"/>
    <x v="4"/>
    <n v="1"/>
    <n v="6000"/>
    <m/>
    <n v="312.61200000000002"/>
    <m/>
    <n v="1982"/>
    <n v="794"/>
    <n v="3555"/>
    <n v="320"/>
    <n v="50"/>
    <n v="331"/>
    <m/>
    <m/>
    <m/>
    <m/>
    <n v="1"/>
    <m/>
    <m/>
  </r>
  <r>
    <x v="2"/>
    <x v="0"/>
    <s v="16144782320865"/>
    <n v="15"/>
    <n v="130"/>
    <x v="4"/>
    <n v="0"/>
    <m/>
    <m/>
    <m/>
    <m/>
    <n v="3681"/>
    <n v="550"/>
    <n v="6686"/>
    <m/>
    <n v="213"/>
    <n v="118"/>
    <m/>
    <m/>
    <m/>
    <m/>
    <n v="1"/>
    <m/>
    <m/>
  </r>
  <r>
    <x v="3"/>
    <x v="0"/>
    <s v="16144782320865"/>
    <n v="15"/>
    <n v="130"/>
    <x v="4"/>
    <n v="1"/>
    <n v="23600"/>
    <m/>
    <n v="1229.6071999999999"/>
    <m/>
    <n v="18652"/>
    <n v="8976"/>
    <n v="16362"/>
    <n v="1320"/>
    <n v="1358"/>
    <n v="80"/>
    <n v="1100"/>
    <n v="3"/>
    <m/>
    <m/>
    <n v="1"/>
    <n v="1"/>
    <m/>
  </r>
  <r>
    <x v="4"/>
    <x v="0"/>
    <s v="16144782320865"/>
    <n v="15"/>
    <n v="130"/>
    <x v="4"/>
    <n v="0"/>
    <m/>
    <m/>
    <m/>
    <m/>
    <n v="1422"/>
    <n v="14400"/>
    <n v="3384"/>
    <m/>
    <n v="22"/>
    <n v="58"/>
    <m/>
    <m/>
    <m/>
    <m/>
    <n v="1"/>
    <m/>
    <m/>
  </r>
  <r>
    <x v="5"/>
    <x v="0"/>
    <s v="16144782320865"/>
    <n v="15"/>
    <n v="130"/>
    <x v="4"/>
    <n v="1"/>
    <n v="6000"/>
    <m/>
    <n v="312.61200000000002"/>
    <m/>
    <n v="3500"/>
    <n v="350"/>
    <n v="6534"/>
    <n v="320"/>
    <n v="232"/>
    <n v="146"/>
    <m/>
    <m/>
    <m/>
    <m/>
    <n v="1"/>
    <m/>
    <m/>
  </r>
  <r>
    <x v="2"/>
    <x v="0"/>
    <s v="16471200216518"/>
    <n v="2"/>
    <n v="83"/>
    <x v="0"/>
    <n v="0"/>
    <m/>
    <m/>
    <m/>
    <m/>
    <n v="2210"/>
    <n v="2688"/>
    <n v="22826"/>
    <m/>
    <n v="20"/>
    <n v="1"/>
    <n v="20"/>
    <n v="2"/>
    <n v="1"/>
    <m/>
    <n v="1"/>
    <n v="1"/>
    <n v="1"/>
  </r>
  <r>
    <x v="3"/>
    <x v="0"/>
    <s v="16471200216518"/>
    <n v="2"/>
    <n v="83"/>
    <x v="0"/>
    <n v="0"/>
    <m/>
    <m/>
    <m/>
    <m/>
    <n v="410"/>
    <n v="6100"/>
    <n v="17136"/>
    <m/>
    <m/>
    <n v="1"/>
    <m/>
    <m/>
    <m/>
    <m/>
    <n v="1"/>
    <m/>
    <m/>
  </r>
  <r>
    <x v="0"/>
    <x v="0"/>
    <s v="16548509295408"/>
    <n v="0"/>
    <n v="109"/>
    <x v="0"/>
    <n v="0"/>
    <m/>
    <m/>
    <m/>
    <m/>
    <n v="500"/>
    <m/>
    <n v="115948"/>
    <m/>
    <m/>
    <n v="21"/>
    <m/>
    <m/>
    <m/>
    <m/>
    <n v="1"/>
    <m/>
    <n v="1"/>
  </r>
  <r>
    <x v="1"/>
    <x v="0"/>
    <s v="16548509295408"/>
    <n v="0"/>
    <n v="109"/>
    <x v="0"/>
    <n v="0"/>
    <m/>
    <m/>
    <m/>
    <m/>
    <n v="100"/>
    <m/>
    <n v="116048"/>
    <m/>
    <m/>
    <n v="21"/>
    <m/>
    <m/>
    <m/>
    <m/>
    <n v="1"/>
    <m/>
    <m/>
  </r>
  <r>
    <x v="2"/>
    <x v="0"/>
    <s v="16548509295408"/>
    <n v="0"/>
    <n v="109"/>
    <x v="0"/>
    <n v="0"/>
    <m/>
    <m/>
    <m/>
    <m/>
    <n v="220"/>
    <m/>
    <n v="116268"/>
    <m/>
    <m/>
    <n v="21"/>
    <m/>
    <m/>
    <m/>
    <m/>
    <n v="1"/>
    <m/>
    <m/>
  </r>
  <r>
    <x v="3"/>
    <x v="0"/>
    <s v="16548509295408"/>
    <n v="0"/>
    <n v="109"/>
    <x v="0"/>
    <n v="0"/>
    <m/>
    <m/>
    <m/>
    <m/>
    <m/>
    <m/>
    <n v="116268"/>
    <m/>
    <m/>
    <n v="21"/>
    <m/>
    <m/>
    <m/>
    <m/>
    <n v="1"/>
    <m/>
    <m/>
  </r>
  <r>
    <x v="4"/>
    <x v="0"/>
    <s v="16548509295408"/>
    <n v="0"/>
    <n v="109"/>
    <x v="0"/>
    <n v="0"/>
    <m/>
    <m/>
    <m/>
    <m/>
    <n v="1420"/>
    <n v="1025"/>
    <n v="116663"/>
    <m/>
    <m/>
    <n v="21"/>
    <m/>
    <m/>
    <m/>
    <m/>
    <n v="1"/>
    <m/>
    <m/>
  </r>
  <r>
    <x v="5"/>
    <x v="0"/>
    <s v="16548509295408"/>
    <n v="0"/>
    <n v="109"/>
    <x v="0"/>
    <n v="0"/>
    <m/>
    <m/>
    <m/>
    <m/>
    <n v="60"/>
    <n v="1000"/>
    <n v="115723"/>
    <m/>
    <m/>
    <n v="21"/>
    <m/>
    <m/>
    <m/>
    <m/>
    <n v="1"/>
    <m/>
    <m/>
  </r>
  <r>
    <x v="1"/>
    <x v="0"/>
    <s v="16552804419602"/>
    <n v="7"/>
    <n v="100"/>
    <x v="0"/>
    <n v="0"/>
    <m/>
    <m/>
    <m/>
    <m/>
    <n v="2200"/>
    <m/>
    <n v="4826"/>
    <m/>
    <m/>
    <m/>
    <m/>
    <m/>
    <m/>
    <m/>
    <n v="1"/>
    <m/>
    <n v="1"/>
  </r>
  <r>
    <x v="2"/>
    <x v="0"/>
    <s v="16552804419602"/>
    <n v="7"/>
    <n v="100"/>
    <x v="0"/>
    <n v="0"/>
    <m/>
    <m/>
    <m/>
    <m/>
    <n v="1700"/>
    <m/>
    <n v="6526"/>
    <m/>
    <m/>
    <m/>
    <m/>
    <m/>
    <m/>
    <m/>
    <n v="1"/>
    <m/>
    <m/>
  </r>
  <r>
    <x v="1"/>
    <x v="0"/>
    <s v="16569984268840"/>
    <n v="0"/>
    <n v="99"/>
    <x v="0"/>
    <n v="0"/>
    <m/>
    <m/>
    <m/>
    <m/>
    <n v="1020"/>
    <n v="1030"/>
    <n v="479"/>
    <m/>
    <m/>
    <n v="1"/>
    <m/>
    <m/>
    <m/>
    <m/>
    <n v="1"/>
    <m/>
    <n v="1"/>
  </r>
  <r>
    <x v="2"/>
    <x v="0"/>
    <s v="16569984268840"/>
    <n v="0"/>
    <n v="99"/>
    <x v="0"/>
    <n v="0"/>
    <m/>
    <m/>
    <m/>
    <m/>
    <n v="700"/>
    <m/>
    <n v="1179"/>
    <m/>
    <m/>
    <n v="1"/>
    <m/>
    <m/>
    <m/>
    <m/>
    <n v="1"/>
    <m/>
    <m/>
  </r>
  <r>
    <x v="3"/>
    <x v="0"/>
    <s v="16569984268840"/>
    <n v="0"/>
    <n v="99"/>
    <x v="0"/>
    <n v="0"/>
    <m/>
    <m/>
    <m/>
    <m/>
    <n v="360"/>
    <n v="1500"/>
    <n v="39"/>
    <m/>
    <m/>
    <n v="1"/>
    <m/>
    <m/>
    <m/>
    <m/>
    <n v="1"/>
    <m/>
    <m/>
  </r>
  <r>
    <x v="4"/>
    <x v="0"/>
    <s v="16569984268840"/>
    <n v="0"/>
    <n v="99"/>
    <x v="0"/>
    <n v="0"/>
    <m/>
    <m/>
    <m/>
    <m/>
    <n v="260"/>
    <m/>
    <n v="299"/>
    <m/>
    <m/>
    <n v="1"/>
    <m/>
    <m/>
    <m/>
    <m/>
    <n v="1"/>
    <m/>
    <m/>
  </r>
  <r>
    <x v="5"/>
    <x v="0"/>
    <s v="16569984268840"/>
    <n v="0"/>
    <n v="99"/>
    <x v="0"/>
    <n v="0"/>
    <m/>
    <m/>
    <m/>
    <m/>
    <n v="560"/>
    <n v="500"/>
    <n v="359"/>
    <m/>
    <m/>
    <n v="1"/>
    <m/>
    <m/>
    <m/>
    <m/>
    <n v="1"/>
    <m/>
    <m/>
  </r>
  <r>
    <x v="1"/>
    <x v="0"/>
    <s v="16694537989086"/>
    <n v="8"/>
    <n v="100"/>
    <x v="0"/>
    <n v="0"/>
    <m/>
    <m/>
    <m/>
    <m/>
    <n v="510"/>
    <n v="600"/>
    <n v="3367"/>
    <m/>
    <m/>
    <n v="5"/>
    <m/>
    <m/>
    <n v="1"/>
    <m/>
    <n v="1"/>
    <m/>
    <n v="1"/>
  </r>
  <r>
    <x v="2"/>
    <x v="0"/>
    <s v="16694537989086"/>
    <n v="8"/>
    <n v="100"/>
    <x v="0"/>
    <n v="0"/>
    <m/>
    <m/>
    <m/>
    <m/>
    <n v="960"/>
    <n v="480"/>
    <n v="3847"/>
    <m/>
    <n v="4"/>
    <n v="1"/>
    <n v="4"/>
    <n v="1"/>
    <m/>
    <m/>
    <n v="1"/>
    <n v="1"/>
    <m/>
  </r>
  <r>
    <x v="3"/>
    <x v="0"/>
    <s v="16694537989086"/>
    <n v="8"/>
    <n v="100"/>
    <x v="0"/>
    <n v="0"/>
    <m/>
    <m/>
    <m/>
    <m/>
    <n v="260"/>
    <n v="120"/>
    <n v="3987"/>
    <m/>
    <m/>
    <n v="1"/>
    <m/>
    <m/>
    <m/>
    <m/>
    <n v="1"/>
    <m/>
    <m/>
  </r>
  <r>
    <x v="4"/>
    <x v="0"/>
    <s v="16694537989086"/>
    <n v="8"/>
    <n v="100"/>
    <x v="0"/>
    <n v="0"/>
    <m/>
    <m/>
    <m/>
    <m/>
    <n v="360"/>
    <n v="120"/>
    <n v="4227"/>
    <m/>
    <m/>
    <n v="1"/>
    <m/>
    <m/>
    <m/>
    <m/>
    <n v="1"/>
    <m/>
    <m/>
  </r>
  <r>
    <x v="5"/>
    <x v="0"/>
    <s v="16694537989086"/>
    <n v="8"/>
    <n v="100"/>
    <x v="0"/>
    <n v="0"/>
    <m/>
    <m/>
    <m/>
    <m/>
    <n v="160"/>
    <n v="600"/>
    <n v="3787"/>
    <m/>
    <m/>
    <n v="1"/>
    <m/>
    <m/>
    <m/>
    <m/>
    <n v="1"/>
    <m/>
    <m/>
  </r>
  <r>
    <x v="0"/>
    <x v="0"/>
    <s v="16767552887775"/>
    <n v="9"/>
    <n v="122"/>
    <x v="0"/>
    <n v="0"/>
    <m/>
    <m/>
    <m/>
    <m/>
    <n v="1685"/>
    <n v="1250"/>
    <n v="21477"/>
    <m/>
    <m/>
    <n v="1"/>
    <m/>
    <m/>
    <m/>
    <m/>
    <n v="1"/>
    <m/>
    <n v="1"/>
  </r>
  <r>
    <x v="1"/>
    <x v="0"/>
    <s v="16767552887775"/>
    <n v="9"/>
    <n v="122"/>
    <x v="0"/>
    <n v="0"/>
    <m/>
    <m/>
    <m/>
    <m/>
    <n v="740"/>
    <n v="4050"/>
    <n v="18167"/>
    <m/>
    <m/>
    <n v="1"/>
    <m/>
    <m/>
    <m/>
    <m/>
    <n v="1"/>
    <m/>
    <m/>
  </r>
  <r>
    <x v="2"/>
    <x v="0"/>
    <s v="16767552887775"/>
    <n v="9"/>
    <n v="122"/>
    <x v="0"/>
    <n v="0"/>
    <m/>
    <m/>
    <m/>
    <m/>
    <n v="1170"/>
    <m/>
    <n v="19337"/>
    <m/>
    <m/>
    <n v="1"/>
    <m/>
    <m/>
    <m/>
    <m/>
    <n v="1"/>
    <m/>
    <m/>
  </r>
  <r>
    <x v="3"/>
    <x v="0"/>
    <s v="16767552887775"/>
    <n v="9"/>
    <n v="122"/>
    <x v="0"/>
    <n v="0"/>
    <m/>
    <m/>
    <m/>
    <m/>
    <n v="1100"/>
    <n v="75"/>
    <n v="20362"/>
    <m/>
    <m/>
    <n v="1"/>
    <m/>
    <m/>
    <m/>
    <m/>
    <n v="1"/>
    <m/>
    <m/>
  </r>
  <r>
    <x v="4"/>
    <x v="0"/>
    <s v="16767552887775"/>
    <n v="9"/>
    <n v="122"/>
    <x v="0"/>
    <n v="0"/>
    <m/>
    <m/>
    <m/>
    <m/>
    <n v="840"/>
    <n v="9200"/>
    <n v="12002"/>
    <m/>
    <m/>
    <n v="1"/>
    <m/>
    <m/>
    <m/>
    <m/>
    <n v="1"/>
    <m/>
    <m/>
  </r>
  <r>
    <x v="5"/>
    <x v="0"/>
    <s v="16767552887775"/>
    <n v="9"/>
    <n v="122"/>
    <x v="0"/>
    <n v="0"/>
    <m/>
    <m/>
    <m/>
    <m/>
    <n v="520"/>
    <n v="222"/>
    <n v="12300"/>
    <m/>
    <m/>
    <n v="1"/>
    <m/>
    <m/>
    <m/>
    <m/>
    <n v="1"/>
    <m/>
    <m/>
  </r>
  <r>
    <x v="0"/>
    <x v="0"/>
    <s v="16780437485354"/>
    <n v="0"/>
    <n v="108"/>
    <x v="0"/>
    <n v="0"/>
    <m/>
    <m/>
    <m/>
    <m/>
    <m/>
    <m/>
    <n v="104257"/>
    <m/>
    <m/>
    <n v="21"/>
    <m/>
    <m/>
    <m/>
    <m/>
    <n v="1"/>
    <m/>
    <n v="1"/>
  </r>
  <r>
    <x v="1"/>
    <x v="0"/>
    <s v="16780437485354"/>
    <n v="0"/>
    <n v="108"/>
    <x v="0"/>
    <n v="0"/>
    <m/>
    <m/>
    <m/>
    <m/>
    <n v="610"/>
    <m/>
    <n v="104867"/>
    <m/>
    <m/>
    <n v="21"/>
    <m/>
    <m/>
    <m/>
    <m/>
    <n v="1"/>
    <m/>
    <m/>
  </r>
  <r>
    <x v="2"/>
    <x v="0"/>
    <s v="16780437485354"/>
    <n v="0"/>
    <n v="108"/>
    <x v="0"/>
    <n v="0"/>
    <m/>
    <m/>
    <m/>
    <m/>
    <n v="710"/>
    <m/>
    <n v="105577"/>
    <m/>
    <m/>
    <n v="21"/>
    <m/>
    <m/>
    <m/>
    <m/>
    <n v="1"/>
    <m/>
    <m/>
  </r>
  <r>
    <x v="3"/>
    <x v="0"/>
    <s v="16780437485354"/>
    <n v="0"/>
    <n v="108"/>
    <x v="0"/>
    <n v="0"/>
    <m/>
    <m/>
    <m/>
    <m/>
    <n v="860"/>
    <m/>
    <n v="106437"/>
    <m/>
    <m/>
    <n v="21"/>
    <m/>
    <m/>
    <m/>
    <m/>
    <n v="1"/>
    <m/>
    <m/>
  </r>
  <r>
    <x v="4"/>
    <x v="0"/>
    <s v="16780437485354"/>
    <n v="0"/>
    <n v="108"/>
    <x v="0"/>
    <n v="0"/>
    <m/>
    <m/>
    <m/>
    <m/>
    <n v="480"/>
    <m/>
    <n v="106917"/>
    <m/>
    <m/>
    <n v="21"/>
    <m/>
    <m/>
    <m/>
    <m/>
    <n v="1"/>
    <m/>
    <m/>
  </r>
  <r>
    <x v="5"/>
    <x v="0"/>
    <s v="16780437485354"/>
    <n v="0"/>
    <n v="108"/>
    <x v="0"/>
    <n v="0"/>
    <m/>
    <m/>
    <m/>
    <m/>
    <n v="360"/>
    <n v="1000"/>
    <n v="106277"/>
    <m/>
    <m/>
    <n v="21"/>
    <m/>
    <m/>
    <m/>
    <m/>
    <n v="1"/>
    <m/>
    <m/>
  </r>
  <r>
    <x v="0"/>
    <x v="0"/>
    <s v="16789027276463"/>
    <n v="0"/>
    <n v="106"/>
    <x v="0"/>
    <n v="0"/>
    <m/>
    <m/>
    <m/>
    <m/>
    <n v="760"/>
    <m/>
    <n v="169141"/>
    <m/>
    <m/>
    <n v="21"/>
    <m/>
    <m/>
    <n v="1"/>
    <m/>
    <n v="1"/>
    <m/>
    <n v="1"/>
  </r>
  <r>
    <x v="1"/>
    <x v="0"/>
    <s v="16789027276463"/>
    <n v="2"/>
    <n v="106"/>
    <x v="0"/>
    <n v="0"/>
    <m/>
    <m/>
    <m/>
    <m/>
    <n v="1460"/>
    <n v="7963"/>
    <n v="162638"/>
    <m/>
    <n v="20"/>
    <n v="1"/>
    <n v="20"/>
    <n v="2"/>
    <m/>
    <m/>
    <n v="1"/>
    <n v="1"/>
    <m/>
  </r>
  <r>
    <x v="2"/>
    <x v="0"/>
    <s v="16789027276463"/>
    <n v="2"/>
    <n v="107"/>
    <x v="0"/>
    <n v="0"/>
    <m/>
    <m/>
    <m/>
    <m/>
    <n v="760"/>
    <n v="550"/>
    <n v="162848"/>
    <m/>
    <m/>
    <n v="1"/>
    <m/>
    <m/>
    <m/>
    <m/>
    <n v="1"/>
    <m/>
    <m/>
  </r>
  <r>
    <x v="3"/>
    <x v="0"/>
    <s v="16789027276463"/>
    <n v="2"/>
    <n v="107"/>
    <x v="0"/>
    <n v="0"/>
    <m/>
    <m/>
    <m/>
    <m/>
    <n v="1060"/>
    <m/>
    <n v="163908"/>
    <m/>
    <m/>
    <n v="1"/>
    <m/>
    <m/>
    <m/>
    <m/>
    <n v="1"/>
    <m/>
    <m/>
  </r>
  <r>
    <x v="4"/>
    <x v="0"/>
    <s v="16789027276463"/>
    <n v="2"/>
    <n v="107"/>
    <x v="0"/>
    <n v="0"/>
    <m/>
    <m/>
    <m/>
    <m/>
    <n v="510"/>
    <m/>
    <n v="164418"/>
    <m/>
    <m/>
    <n v="1"/>
    <m/>
    <m/>
    <m/>
    <m/>
    <n v="1"/>
    <m/>
    <m/>
  </r>
  <r>
    <x v="5"/>
    <x v="0"/>
    <s v="16789027276463"/>
    <n v="2"/>
    <n v="107"/>
    <x v="0"/>
    <n v="0"/>
    <m/>
    <m/>
    <m/>
    <m/>
    <n v="310"/>
    <m/>
    <n v="164728"/>
    <m/>
    <m/>
    <n v="1"/>
    <m/>
    <m/>
    <m/>
    <m/>
    <n v="1"/>
    <m/>
    <m/>
  </r>
  <r>
    <x v="0"/>
    <x v="0"/>
    <s v="16793322267145"/>
    <n v="0"/>
    <n v="120"/>
    <x v="0"/>
    <n v="0"/>
    <m/>
    <m/>
    <m/>
    <m/>
    <n v="570"/>
    <n v="1000"/>
    <n v="1831"/>
    <m/>
    <m/>
    <n v="0"/>
    <m/>
    <m/>
    <m/>
    <m/>
    <n v="1"/>
    <m/>
    <n v="1"/>
  </r>
  <r>
    <x v="1"/>
    <x v="0"/>
    <s v="16793322267145"/>
    <n v="0"/>
    <n v="120"/>
    <x v="0"/>
    <n v="0"/>
    <m/>
    <m/>
    <m/>
    <m/>
    <n v="705"/>
    <n v="1050"/>
    <n v="1486"/>
    <m/>
    <m/>
    <n v="0"/>
    <m/>
    <m/>
    <m/>
    <m/>
    <n v="1"/>
    <m/>
    <m/>
  </r>
  <r>
    <x v="2"/>
    <x v="0"/>
    <s v="16793322267145"/>
    <n v="0"/>
    <n v="120"/>
    <x v="0"/>
    <n v="0"/>
    <m/>
    <m/>
    <m/>
    <m/>
    <n v="1120"/>
    <n v="1075"/>
    <n v="1531"/>
    <m/>
    <m/>
    <n v="0"/>
    <m/>
    <m/>
    <m/>
    <m/>
    <n v="1"/>
    <m/>
    <m/>
  </r>
  <r>
    <x v="3"/>
    <x v="0"/>
    <s v="16793322267145"/>
    <n v="0"/>
    <n v="120"/>
    <x v="0"/>
    <n v="0"/>
    <m/>
    <m/>
    <m/>
    <m/>
    <n v="520"/>
    <n v="1150"/>
    <n v="901"/>
    <m/>
    <m/>
    <n v="0"/>
    <m/>
    <m/>
    <m/>
    <m/>
    <n v="1"/>
    <m/>
    <m/>
  </r>
  <r>
    <x v="4"/>
    <x v="0"/>
    <s v="16793322267145"/>
    <n v="0"/>
    <n v="120"/>
    <x v="0"/>
    <n v="0"/>
    <m/>
    <m/>
    <m/>
    <m/>
    <n v="920"/>
    <n v="25"/>
    <n v="1796"/>
    <m/>
    <m/>
    <n v="0"/>
    <m/>
    <m/>
    <m/>
    <m/>
    <n v="1"/>
    <m/>
    <m/>
  </r>
  <r>
    <x v="5"/>
    <x v="0"/>
    <s v="16793322267145"/>
    <n v="0"/>
    <n v="120"/>
    <x v="0"/>
    <n v="0"/>
    <m/>
    <m/>
    <m/>
    <m/>
    <n v="870"/>
    <n v="1000"/>
    <n v="1666"/>
    <m/>
    <m/>
    <n v="0"/>
    <m/>
    <m/>
    <m/>
    <m/>
    <n v="1"/>
    <m/>
    <m/>
  </r>
  <r>
    <x v="0"/>
    <x v="0"/>
    <s v="16819092202642"/>
    <n v="1"/>
    <n v="103"/>
    <x v="0"/>
    <n v="0"/>
    <m/>
    <m/>
    <m/>
    <m/>
    <n v="360"/>
    <n v="60"/>
    <n v="4626"/>
    <m/>
    <m/>
    <n v="1"/>
    <m/>
    <m/>
    <m/>
    <m/>
    <n v="1"/>
    <m/>
    <n v="1"/>
  </r>
  <r>
    <x v="1"/>
    <x v="0"/>
    <s v="16819092202642"/>
    <n v="1"/>
    <n v="103"/>
    <x v="0"/>
    <n v="0"/>
    <m/>
    <m/>
    <m/>
    <m/>
    <n v="300"/>
    <m/>
    <n v="4926"/>
    <m/>
    <m/>
    <n v="1"/>
    <m/>
    <m/>
    <m/>
    <m/>
    <n v="1"/>
    <m/>
    <m/>
  </r>
  <r>
    <x v="2"/>
    <x v="0"/>
    <s v="16819092202642"/>
    <n v="1"/>
    <n v="103"/>
    <x v="0"/>
    <n v="0"/>
    <m/>
    <m/>
    <m/>
    <m/>
    <n v="310"/>
    <n v="60"/>
    <n v="5176"/>
    <m/>
    <m/>
    <n v="1"/>
    <m/>
    <m/>
    <m/>
    <m/>
    <n v="1"/>
    <m/>
    <m/>
  </r>
  <r>
    <x v="3"/>
    <x v="0"/>
    <s v="16819092202642"/>
    <n v="1"/>
    <n v="103"/>
    <x v="0"/>
    <n v="0"/>
    <m/>
    <m/>
    <m/>
    <m/>
    <n v="510"/>
    <m/>
    <n v="5686"/>
    <m/>
    <m/>
    <n v="1"/>
    <m/>
    <m/>
    <m/>
    <m/>
    <n v="1"/>
    <m/>
    <m/>
  </r>
  <r>
    <x v="4"/>
    <x v="0"/>
    <s v="16819092202642"/>
    <n v="1"/>
    <n v="103"/>
    <x v="0"/>
    <n v="0"/>
    <m/>
    <m/>
    <m/>
    <m/>
    <n v="360"/>
    <m/>
    <n v="6046"/>
    <m/>
    <m/>
    <n v="1"/>
    <m/>
    <m/>
    <m/>
    <m/>
    <n v="1"/>
    <m/>
    <m/>
  </r>
  <r>
    <x v="5"/>
    <x v="0"/>
    <s v="16819092202642"/>
    <n v="1"/>
    <n v="103"/>
    <x v="0"/>
    <n v="0"/>
    <m/>
    <m/>
    <m/>
    <m/>
    <n v="160"/>
    <m/>
    <n v="6206"/>
    <m/>
    <m/>
    <n v="1"/>
    <m/>
    <m/>
    <m/>
    <m/>
    <n v="1"/>
    <m/>
    <m/>
  </r>
  <r>
    <x v="0"/>
    <x v="0"/>
    <s v="17106855151685"/>
    <n v="11"/>
    <n v="128"/>
    <x v="3"/>
    <n v="1"/>
    <n v="1850"/>
    <m/>
    <n v="96.3887"/>
    <m/>
    <n v="4870"/>
    <n v="1500"/>
    <n v="21928"/>
    <m/>
    <n v="20"/>
    <n v="0"/>
    <n v="116.3887"/>
    <n v="4"/>
    <n v="1"/>
    <n v="1"/>
    <n v="1"/>
    <n v="1"/>
    <n v="1"/>
  </r>
  <r>
    <x v="1"/>
    <x v="0"/>
    <s v="17106855151685"/>
    <n v="11"/>
    <n v="128"/>
    <x v="3"/>
    <n v="0"/>
    <m/>
    <m/>
    <m/>
    <m/>
    <n v="320"/>
    <n v="600"/>
    <n v="21648"/>
    <m/>
    <m/>
    <n v="0"/>
    <m/>
    <m/>
    <m/>
    <m/>
    <n v="1"/>
    <m/>
    <m/>
  </r>
  <r>
    <x v="2"/>
    <x v="0"/>
    <s v="17106855151685"/>
    <n v="11"/>
    <n v="128"/>
    <x v="3"/>
    <n v="0"/>
    <m/>
    <m/>
    <m/>
    <m/>
    <n v="1205"/>
    <n v="400"/>
    <n v="22453"/>
    <m/>
    <m/>
    <n v="0"/>
    <m/>
    <m/>
    <m/>
    <m/>
    <n v="1"/>
    <m/>
    <m/>
  </r>
  <r>
    <x v="3"/>
    <x v="0"/>
    <s v="17106855151685"/>
    <n v="11"/>
    <n v="128"/>
    <x v="3"/>
    <n v="0"/>
    <m/>
    <m/>
    <m/>
    <m/>
    <n v="370"/>
    <n v="400"/>
    <n v="22423"/>
    <m/>
    <m/>
    <n v="0"/>
    <m/>
    <m/>
    <m/>
    <m/>
    <n v="1"/>
    <m/>
    <m/>
  </r>
  <r>
    <x v="4"/>
    <x v="0"/>
    <s v="17106855151685"/>
    <n v="11"/>
    <n v="128"/>
    <x v="3"/>
    <n v="0"/>
    <m/>
    <m/>
    <m/>
    <m/>
    <n v="620"/>
    <n v="1040"/>
    <n v="22003"/>
    <m/>
    <m/>
    <n v="0"/>
    <m/>
    <m/>
    <m/>
    <m/>
    <n v="1"/>
    <m/>
    <m/>
  </r>
  <r>
    <x v="5"/>
    <x v="0"/>
    <s v="17106855151685"/>
    <n v="11"/>
    <n v="128"/>
    <x v="3"/>
    <n v="0"/>
    <m/>
    <m/>
    <m/>
    <m/>
    <n v="1040"/>
    <n v="1720"/>
    <n v="21323"/>
    <m/>
    <m/>
    <n v="0"/>
    <m/>
    <m/>
    <m/>
    <m/>
    <n v="1"/>
    <m/>
    <m/>
  </r>
  <r>
    <x v="0"/>
    <x v="0"/>
    <s v="17235703845806"/>
    <n v="10"/>
    <n v="128"/>
    <x v="0"/>
    <n v="0"/>
    <m/>
    <m/>
    <m/>
    <m/>
    <n v="1120"/>
    <n v="200"/>
    <n v="49433"/>
    <m/>
    <m/>
    <n v="1"/>
    <m/>
    <m/>
    <n v="1"/>
    <n v="1"/>
    <n v="1"/>
    <m/>
    <n v="1"/>
  </r>
  <r>
    <x v="1"/>
    <x v="0"/>
    <s v="17235703845806"/>
    <n v="10"/>
    <n v="128"/>
    <x v="0"/>
    <n v="0"/>
    <m/>
    <m/>
    <m/>
    <m/>
    <n v="1420"/>
    <n v="10085"/>
    <n v="40768"/>
    <m/>
    <m/>
    <n v="1"/>
    <m/>
    <m/>
    <m/>
    <m/>
    <n v="1"/>
    <m/>
    <m/>
  </r>
  <r>
    <x v="2"/>
    <x v="0"/>
    <s v="17235703845806"/>
    <n v="10"/>
    <n v="128"/>
    <x v="0"/>
    <n v="1"/>
    <n v="160"/>
    <m/>
    <n v="8.3363200000000006"/>
    <m/>
    <n v="1770"/>
    <n v="1200"/>
    <n v="41338"/>
    <m/>
    <m/>
    <n v="1"/>
    <n v="8.3363200000000006"/>
    <n v="1"/>
    <m/>
    <m/>
    <n v="1"/>
    <n v="1"/>
    <m/>
  </r>
  <r>
    <x v="3"/>
    <x v="0"/>
    <s v="17235703845806"/>
    <n v="10"/>
    <n v="128"/>
    <x v="0"/>
    <n v="0"/>
    <m/>
    <m/>
    <m/>
    <m/>
    <n v="1320"/>
    <n v="9100"/>
    <n v="33558"/>
    <m/>
    <m/>
    <n v="1"/>
    <m/>
    <m/>
    <m/>
    <m/>
    <n v="1"/>
    <m/>
    <m/>
  </r>
  <r>
    <x v="4"/>
    <x v="0"/>
    <s v="17235703845806"/>
    <n v="10"/>
    <n v="128"/>
    <x v="0"/>
    <n v="0"/>
    <m/>
    <m/>
    <m/>
    <m/>
    <n v="1220"/>
    <n v="152"/>
    <n v="34626"/>
    <m/>
    <m/>
    <n v="1"/>
    <m/>
    <m/>
    <m/>
    <m/>
    <n v="1"/>
    <m/>
    <m/>
  </r>
  <r>
    <x v="5"/>
    <x v="0"/>
    <s v="17235703845806"/>
    <n v="10"/>
    <n v="128"/>
    <x v="0"/>
    <n v="0"/>
    <m/>
    <m/>
    <m/>
    <m/>
    <n v="1020"/>
    <n v="250"/>
    <n v="35396"/>
    <m/>
    <m/>
    <n v="1"/>
    <m/>
    <m/>
    <m/>
    <m/>
    <n v="1"/>
    <m/>
    <m/>
  </r>
  <r>
    <x v="0"/>
    <x v="0"/>
    <s v="17424682606360"/>
    <n v="9"/>
    <n v="122"/>
    <x v="0"/>
    <n v="0"/>
    <m/>
    <m/>
    <m/>
    <m/>
    <n v="200"/>
    <m/>
    <n v="9042"/>
    <m/>
    <m/>
    <n v="21"/>
    <m/>
    <m/>
    <m/>
    <m/>
    <n v="1"/>
    <m/>
    <n v="1"/>
  </r>
  <r>
    <x v="1"/>
    <x v="0"/>
    <s v="17424682606360"/>
    <n v="9"/>
    <n v="122"/>
    <x v="0"/>
    <n v="0"/>
    <m/>
    <m/>
    <m/>
    <m/>
    <n v="770"/>
    <n v="2200"/>
    <n v="7612"/>
    <m/>
    <m/>
    <n v="21"/>
    <m/>
    <m/>
    <m/>
    <m/>
    <n v="1"/>
    <m/>
    <m/>
  </r>
  <r>
    <x v="2"/>
    <x v="0"/>
    <s v="17424682606360"/>
    <n v="9"/>
    <n v="122"/>
    <x v="0"/>
    <n v="0"/>
    <m/>
    <m/>
    <m/>
    <m/>
    <n v="1495"/>
    <n v="40"/>
    <n v="9067"/>
    <m/>
    <m/>
    <n v="21"/>
    <m/>
    <m/>
    <m/>
    <m/>
    <n v="1"/>
    <m/>
    <m/>
  </r>
  <r>
    <x v="3"/>
    <x v="0"/>
    <s v="17424682606360"/>
    <n v="9"/>
    <n v="122"/>
    <x v="0"/>
    <n v="0"/>
    <m/>
    <m/>
    <m/>
    <m/>
    <n v="510"/>
    <n v="7000"/>
    <n v="2577"/>
    <m/>
    <m/>
    <n v="21"/>
    <m/>
    <m/>
    <m/>
    <m/>
    <n v="1"/>
    <m/>
    <m/>
  </r>
  <r>
    <x v="4"/>
    <x v="0"/>
    <s v="17424682606360"/>
    <n v="9"/>
    <n v="122"/>
    <x v="0"/>
    <n v="0"/>
    <m/>
    <m/>
    <m/>
    <m/>
    <n v="345"/>
    <n v="2000"/>
    <n v="922"/>
    <m/>
    <m/>
    <n v="21"/>
    <m/>
    <m/>
    <m/>
    <m/>
    <n v="1"/>
    <m/>
    <m/>
  </r>
  <r>
    <x v="5"/>
    <x v="0"/>
    <s v="17424682606360"/>
    <n v="9"/>
    <n v="122"/>
    <x v="0"/>
    <n v="0"/>
    <m/>
    <m/>
    <m/>
    <m/>
    <n v="280"/>
    <n v="100"/>
    <n v="1102"/>
    <m/>
    <m/>
    <n v="21"/>
    <m/>
    <m/>
    <m/>
    <m/>
    <n v="1"/>
    <m/>
    <m/>
  </r>
  <r>
    <x v="0"/>
    <x v="0"/>
    <s v="17467632149331"/>
    <n v="12"/>
    <n v="120"/>
    <x v="1"/>
    <n v="0"/>
    <m/>
    <m/>
    <m/>
    <m/>
    <n v="830"/>
    <n v="50"/>
    <n v="12513"/>
    <m/>
    <m/>
    <n v="4"/>
    <m/>
    <m/>
    <m/>
    <m/>
    <n v="1"/>
    <m/>
    <n v="1"/>
  </r>
  <r>
    <x v="1"/>
    <x v="0"/>
    <s v="17467632149331"/>
    <n v="12"/>
    <n v="120"/>
    <x v="1"/>
    <n v="0"/>
    <m/>
    <m/>
    <m/>
    <m/>
    <n v="1460"/>
    <n v="175"/>
    <n v="13798"/>
    <m/>
    <m/>
    <n v="4"/>
    <m/>
    <m/>
    <m/>
    <m/>
    <n v="1"/>
    <m/>
    <m/>
  </r>
  <r>
    <x v="2"/>
    <x v="0"/>
    <s v="17467632149331"/>
    <n v="12"/>
    <n v="120"/>
    <x v="1"/>
    <n v="0"/>
    <m/>
    <m/>
    <m/>
    <m/>
    <n v="1295"/>
    <n v="425"/>
    <n v="14668"/>
    <m/>
    <m/>
    <n v="4"/>
    <m/>
    <m/>
    <m/>
    <m/>
    <n v="1"/>
    <m/>
    <m/>
  </r>
  <r>
    <x v="3"/>
    <x v="0"/>
    <s v="17467632149331"/>
    <n v="12"/>
    <n v="120"/>
    <x v="1"/>
    <n v="0"/>
    <m/>
    <m/>
    <m/>
    <m/>
    <n v="260"/>
    <n v="175"/>
    <n v="14753"/>
    <m/>
    <m/>
    <n v="4"/>
    <m/>
    <m/>
    <m/>
    <m/>
    <n v="1"/>
    <m/>
    <m/>
  </r>
  <r>
    <x v="4"/>
    <x v="0"/>
    <s v="17467632149331"/>
    <n v="12"/>
    <n v="120"/>
    <x v="1"/>
    <n v="0"/>
    <m/>
    <m/>
    <m/>
    <m/>
    <n v="920"/>
    <n v="75"/>
    <n v="15598"/>
    <m/>
    <m/>
    <n v="4"/>
    <m/>
    <m/>
    <m/>
    <m/>
    <n v="1"/>
    <m/>
    <m/>
  </r>
  <r>
    <x v="5"/>
    <x v="0"/>
    <s v="17467632149331"/>
    <n v="12"/>
    <n v="120"/>
    <x v="1"/>
    <n v="0"/>
    <m/>
    <m/>
    <m/>
    <m/>
    <n v="1720"/>
    <n v="120"/>
    <n v="17198"/>
    <m/>
    <m/>
    <n v="4"/>
    <m/>
    <m/>
    <m/>
    <m/>
    <n v="1"/>
    <m/>
    <m/>
  </r>
  <r>
    <x v="0"/>
    <x v="0"/>
    <s v="17553531589329"/>
    <n v="10"/>
    <n v="127"/>
    <x v="1"/>
    <n v="0"/>
    <m/>
    <m/>
    <m/>
    <m/>
    <n v="910"/>
    <n v="1325"/>
    <n v="21001"/>
    <m/>
    <m/>
    <n v="0"/>
    <m/>
    <m/>
    <n v="1"/>
    <n v="1"/>
    <n v="1"/>
    <m/>
    <n v="1"/>
  </r>
  <r>
    <x v="1"/>
    <x v="0"/>
    <s v="17553531589329"/>
    <n v="10"/>
    <n v="127"/>
    <x v="1"/>
    <n v="1"/>
    <n v="480"/>
    <m/>
    <n v="25.008959999999998"/>
    <m/>
    <n v="2510"/>
    <n v="1000"/>
    <n v="22511"/>
    <m/>
    <m/>
    <n v="0"/>
    <n v="25.008960000000002"/>
    <n v="2"/>
    <m/>
    <m/>
    <n v="1"/>
    <n v="1"/>
    <m/>
  </r>
  <r>
    <x v="2"/>
    <x v="0"/>
    <s v="17553531589329"/>
    <n v="10"/>
    <n v="127"/>
    <x v="1"/>
    <n v="0"/>
    <m/>
    <m/>
    <m/>
    <m/>
    <n v="1020"/>
    <n v="1000"/>
    <n v="22531"/>
    <m/>
    <m/>
    <n v="0"/>
    <m/>
    <m/>
    <m/>
    <m/>
    <n v="1"/>
    <m/>
    <m/>
  </r>
  <r>
    <x v="3"/>
    <x v="0"/>
    <s v="17553531589329"/>
    <n v="10"/>
    <n v="127"/>
    <x v="1"/>
    <n v="0"/>
    <m/>
    <m/>
    <m/>
    <m/>
    <n v="945"/>
    <n v="1000"/>
    <n v="22476"/>
    <m/>
    <m/>
    <n v="0"/>
    <m/>
    <m/>
    <m/>
    <m/>
    <n v="1"/>
    <m/>
    <m/>
  </r>
  <r>
    <x v="4"/>
    <x v="0"/>
    <s v="17553531589329"/>
    <n v="10"/>
    <n v="127"/>
    <x v="1"/>
    <n v="0"/>
    <m/>
    <m/>
    <m/>
    <m/>
    <n v="560"/>
    <n v="1238"/>
    <n v="21798"/>
    <m/>
    <m/>
    <n v="0"/>
    <m/>
    <m/>
    <m/>
    <m/>
    <n v="1"/>
    <m/>
    <m/>
  </r>
  <r>
    <x v="5"/>
    <x v="0"/>
    <s v="17553531589329"/>
    <n v="10"/>
    <n v="127"/>
    <x v="1"/>
    <n v="0"/>
    <m/>
    <m/>
    <m/>
    <m/>
    <n v="720"/>
    <n v="1084"/>
    <n v="21434"/>
    <m/>
    <m/>
    <n v="0"/>
    <m/>
    <m/>
    <m/>
    <m/>
    <n v="1"/>
    <m/>
    <m/>
  </r>
  <r>
    <x v="0"/>
    <x v="0"/>
    <s v="21131240035340"/>
    <n v="0"/>
    <n v="86"/>
    <x v="0"/>
    <n v="0"/>
    <m/>
    <m/>
    <m/>
    <m/>
    <n v="705"/>
    <n v="417"/>
    <n v="2899"/>
    <m/>
    <m/>
    <n v="1"/>
    <m/>
    <m/>
    <m/>
    <m/>
    <n v="1"/>
    <m/>
    <n v="1"/>
  </r>
  <r>
    <x v="1"/>
    <x v="0"/>
    <s v="21131240035340"/>
    <n v="0"/>
    <n v="86"/>
    <x v="0"/>
    <n v="0"/>
    <m/>
    <m/>
    <m/>
    <m/>
    <n v="495"/>
    <n v="176"/>
    <n v="3218"/>
    <m/>
    <m/>
    <n v="1"/>
    <m/>
    <m/>
    <m/>
    <m/>
    <n v="1"/>
    <m/>
    <m/>
  </r>
  <r>
    <x v="2"/>
    <x v="0"/>
    <s v="21131240035340"/>
    <n v="0"/>
    <n v="86"/>
    <x v="0"/>
    <n v="0"/>
    <m/>
    <m/>
    <m/>
    <m/>
    <n v="310"/>
    <n v="695"/>
    <n v="2833"/>
    <m/>
    <m/>
    <n v="1"/>
    <m/>
    <m/>
    <m/>
    <m/>
    <n v="1"/>
    <m/>
    <m/>
  </r>
  <r>
    <x v="3"/>
    <x v="0"/>
    <s v="21131240035340"/>
    <n v="0"/>
    <n v="87"/>
    <x v="0"/>
    <n v="0"/>
    <m/>
    <m/>
    <m/>
    <m/>
    <n v="660"/>
    <n v="263"/>
    <n v="3230"/>
    <m/>
    <m/>
    <n v="1"/>
    <m/>
    <m/>
    <m/>
    <m/>
    <n v="1"/>
    <m/>
    <m/>
  </r>
  <r>
    <x v="4"/>
    <x v="0"/>
    <s v="21131240035340"/>
    <n v="0"/>
    <n v="87"/>
    <x v="0"/>
    <n v="0"/>
    <m/>
    <m/>
    <m/>
    <m/>
    <n v="495"/>
    <n v="2904"/>
    <n v="821"/>
    <m/>
    <m/>
    <n v="1"/>
    <m/>
    <m/>
    <m/>
    <m/>
    <n v="1"/>
    <m/>
    <m/>
  </r>
  <r>
    <x v="5"/>
    <x v="0"/>
    <s v="21131240035340"/>
    <n v="0"/>
    <n v="87"/>
    <x v="0"/>
    <n v="0"/>
    <m/>
    <m/>
    <m/>
    <m/>
    <n v="295"/>
    <n v="163"/>
    <n v="953"/>
    <m/>
    <m/>
    <n v="1"/>
    <m/>
    <m/>
    <m/>
    <m/>
    <n v="1"/>
    <m/>
    <m/>
  </r>
  <r>
    <x v="0"/>
    <x v="0"/>
    <s v="13241384283439"/>
    <n v="2"/>
    <n v="124"/>
    <x v="0"/>
    <n v="0"/>
    <m/>
    <m/>
    <m/>
    <m/>
    <n v="810"/>
    <n v="1025"/>
    <n v="40063"/>
    <m/>
    <n v="4"/>
    <n v="1"/>
    <n v="4"/>
    <n v="1"/>
    <n v="1"/>
    <m/>
    <n v="1"/>
    <n v="1"/>
    <n v="1"/>
  </r>
  <r>
    <x v="1"/>
    <x v="0"/>
    <s v="13241384283439"/>
    <n v="2"/>
    <n v="124"/>
    <x v="0"/>
    <n v="0"/>
    <m/>
    <m/>
    <m/>
    <m/>
    <n v="960"/>
    <n v="1000"/>
    <n v="40023"/>
    <m/>
    <m/>
    <n v="1"/>
    <m/>
    <m/>
    <m/>
    <m/>
    <n v="1"/>
    <m/>
    <m/>
  </r>
  <r>
    <x v="2"/>
    <x v="0"/>
    <s v="13241384283439"/>
    <n v="2"/>
    <n v="124"/>
    <x v="0"/>
    <n v="0"/>
    <m/>
    <m/>
    <m/>
    <m/>
    <n v="260"/>
    <m/>
    <n v="40283"/>
    <m/>
    <m/>
    <n v="1"/>
    <m/>
    <m/>
    <m/>
    <m/>
    <n v="1"/>
    <m/>
    <m/>
  </r>
  <r>
    <x v="3"/>
    <x v="0"/>
    <s v="13241384283439"/>
    <n v="2"/>
    <n v="124"/>
    <x v="0"/>
    <n v="0"/>
    <m/>
    <m/>
    <m/>
    <m/>
    <n v="460"/>
    <n v="50"/>
    <n v="40693"/>
    <m/>
    <m/>
    <n v="1"/>
    <m/>
    <m/>
    <m/>
    <m/>
    <n v="1"/>
    <m/>
    <m/>
  </r>
  <r>
    <x v="4"/>
    <x v="0"/>
    <s v="13241384283439"/>
    <n v="2"/>
    <n v="124"/>
    <x v="0"/>
    <n v="0"/>
    <m/>
    <m/>
    <m/>
    <m/>
    <n v="960"/>
    <n v="1000"/>
    <n v="40653"/>
    <m/>
    <m/>
    <n v="1"/>
    <m/>
    <m/>
    <m/>
    <m/>
    <n v="1"/>
    <m/>
    <m/>
  </r>
  <r>
    <x v="5"/>
    <x v="0"/>
    <s v="13241384283439"/>
    <n v="2"/>
    <n v="124"/>
    <x v="0"/>
    <n v="0"/>
    <m/>
    <m/>
    <m/>
    <m/>
    <n v="260"/>
    <n v="100"/>
    <n v="40813"/>
    <m/>
    <m/>
    <n v="1"/>
    <m/>
    <m/>
    <m/>
    <m/>
    <n v="1"/>
    <m/>
    <m/>
  </r>
  <r>
    <x v="0"/>
    <x v="0"/>
    <s v="13249974541841"/>
    <n v="11"/>
    <n v="107"/>
    <x v="0"/>
    <n v="1"/>
    <n v="320"/>
    <m/>
    <n v="16.672640000000001"/>
    <m/>
    <n v="1710"/>
    <n v="80"/>
    <n v="4319"/>
    <m/>
    <n v="4"/>
    <n v="1"/>
    <n v="20.672640000000001"/>
    <n v="2"/>
    <n v="1"/>
    <n v="1"/>
    <n v="1"/>
    <n v="1"/>
    <n v="1"/>
  </r>
  <r>
    <x v="1"/>
    <x v="0"/>
    <s v="13249974541841"/>
    <n v="11"/>
    <n v="107"/>
    <x v="0"/>
    <n v="0"/>
    <m/>
    <m/>
    <m/>
    <m/>
    <n v="1310"/>
    <n v="20"/>
    <n v="5609"/>
    <m/>
    <m/>
    <n v="1"/>
    <m/>
    <m/>
    <m/>
    <m/>
    <n v="1"/>
    <m/>
    <m/>
  </r>
  <r>
    <x v="2"/>
    <x v="0"/>
    <s v="13249974541841"/>
    <n v="11"/>
    <n v="107"/>
    <x v="0"/>
    <n v="0"/>
    <m/>
    <m/>
    <m/>
    <m/>
    <n v="1110"/>
    <n v="580"/>
    <n v="6139"/>
    <m/>
    <m/>
    <n v="1"/>
    <m/>
    <m/>
    <m/>
    <m/>
    <n v="1"/>
    <m/>
    <m/>
  </r>
  <r>
    <x v="3"/>
    <x v="0"/>
    <s v="13249974541841"/>
    <n v="11"/>
    <n v="107"/>
    <x v="0"/>
    <n v="0"/>
    <m/>
    <m/>
    <m/>
    <m/>
    <n v="1410"/>
    <n v="255"/>
    <n v="7294"/>
    <m/>
    <m/>
    <n v="1"/>
    <m/>
    <m/>
    <m/>
    <m/>
    <n v="1"/>
    <m/>
    <m/>
  </r>
  <r>
    <x v="4"/>
    <x v="0"/>
    <s v="13249974541841"/>
    <n v="11"/>
    <n v="107"/>
    <x v="0"/>
    <n v="0"/>
    <m/>
    <m/>
    <m/>
    <m/>
    <n v="210"/>
    <n v="1220"/>
    <n v="6284"/>
    <m/>
    <m/>
    <n v="1"/>
    <m/>
    <m/>
    <m/>
    <m/>
    <n v="1"/>
    <m/>
    <m/>
  </r>
  <r>
    <x v="5"/>
    <x v="0"/>
    <s v="13249974541841"/>
    <n v="11"/>
    <n v="107"/>
    <x v="0"/>
    <n v="0"/>
    <m/>
    <m/>
    <m/>
    <m/>
    <n v="60"/>
    <m/>
    <n v="6344"/>
    <m/>
    <m/>
    <n v="1"/>
    <m/>
    <m/>
    <m/>
    <m/>
    <n v="1"/>
    <m/>
    <m/>
  </r>
  <r>
    <x v="0"/>
    <x v="0"/>
    <s v="13262859412672"/>
    <n v="2"/>
    <n v="108"/>
    <x v="0"/>
    <n v="0"/>
    <m/>
    <m/>
    <m/>
    <m/>
    <n v="1520"/>
    <n v="1425"/>
    <n v="1065"/>
    <m/>
    <m/>
    <n v="1"/>
    <m/>
    <m/>
    <m/>
    <m/>
    <n v="1"/>
    <m/>
    <n v="1"/>
  </r>
  <r>
    <x v="2"/>
    <x v="0"/>
    <s v="13262859412672"/>
    <n v="2"/>
    <n v="108"/>
    <x v="0"/>
    <n v="0"/>
    <m/>
    <m/>
    <m/>
    <m/>
    <n v="1750"/>
    <n v="1325"/>
    <n v="1490"/>
    <m/>
    <m/>
    <n v="1"/>
    <m/>
    <m/>
    <m/>
    <m/>
    <n v="1"/>
    <m/>
    <m/>
  </r>
  <r>
    <x v="3"/>
    <x v="0"/>
    <s v="13262859412672"/>
    <n v="2"/>
    <n v="108"/>
    <x v="0"/>
    <n v="0"/>
    <m/>
    <m/>
    <m/>
    <m/>
    <n v="460"/>
    <n v="1050"/>
    <n v="900"/>
    <m/>
    <m/>
    <n v="1"/>
    <m/>
    <m/>
    <m/>
    <m/>
    <n v="1"/>
    <m/>
    <m/>
  </r>
  <r>
    <x v="5"/>
    <x v="0"/>
    <s v="13262859412672"/>
    <n v="2"/>
    <n v="108"/>
    <x v="0"/>
    <n v="0"/>
    <m/>
    <m/>
    <m/>
    <m/>
    <n v="800"/>
    <n v="1200"/>
    <n v="500"/>
    <m/>
    <m/>
    <n v="1"/>
    <m/>
    <m/>
    <m/>
    <m/>
    <n v="1"/>
    <m/>
    <m/>
  </r>
  <r>
    <x v="0"/>
    <x v="0"/>
    <s v="13318693998392"/>
    <n v="1"/>
    <n v="120"/>
    <x v="0"/>
    <n v="0"/>
    <m/>
    <m/>
    <m/>
    <m/>
    <n v="855"/>
    <n v="10"/>
    <n v="29216"/>
    <m/>
    <m/>
    <n v="1"/>
    <m/>
    <m/>
    <m/>
    <m/>
    <n v="1"/>
    <m/>
    <n v="1"/>
  </r>
  <r>
    <x v="1"/>
    <x v="0"/>
    <s v="13318693998392"/>
    <n v="1"/>
    <n v="120"/>
    <x v="0"/>
    <n v="0"/>
    <m/>
    <m/>
    <m/>
    <m/>
    <n v="1945"/>
    <n v="10"/>
    <n v="31151"/>
    <m/>
    <m/>
    <n v="1"/>
    <m/>
    <m/>
    <m/>
    <m/>
    <n v="1"/>
    <m/>
    <m/>
  </r>
  <r>
    <x v="2"/>
    <x v="0"/>
    <s v="13318693998392"/>
    <n v="1"/>
    <n v="120"/>
    <x v="0"/>
    <n v="0"/>
    <m/>
    <m/>
    <m/>
    <m/>
    <n v="1320"/>
    <m/>
    <n v="32471"/>
    <m/>
    <m/>
    <n v="1"/>
    <m/>
    <m/>
    <m/>
    <m/>
    <n v="1"/>
    <m/>
    <m/>
  </r>
  <r>
    <x v="3"/>
    <x v="0"/>
    <s v="13318693998392"/>
    <n v="1"/>
    <n v="120"/>
    <x v="0"/>
    <n v="0"/>
    <m/>
    <m/>
    <m/>
    <m/>
    <n v="730"/>
    <n v="10"/>
    <n v="33191"/>
    <m/>
    <m/>
    <n v="1"/>
    <m/>
    <m/>
    <m/>
    <m/>
    <n v="1"/>
    <m/>
    <m/>
  </r>
  <r>
    <x v="4"/>
    <x v="0"/>
    <s v="13318693998392"/>
    <n v="1"/>
    <n v="120"/>
    <x v="0"/>
    <n v="0"/>
    <m/>
    <m/>
    <m/>
    <m/>
    <n v="545"/>
    <n v="35"/>
    <n v="33701"/>
    <m/>
    <m/>
    <n v="1"/>
    <m/>
    <m/>
    <m/>
    <m/>
    <n v="1"/>
    <m/>
    <m/>
  </r>
  <r>
    <x v="5"/>
    <x v="0"/>
    <s v="13318693998392"/>
    <n v="1"/>
    <n v="120"/>
    <x v="0"/>
    <n v="0"/>
    <m/>
    <m/>
    <m/>
    <m/>
    <n v="895"/>
    <n v="10"/>
    <n v="34586"/>
    <m/>
    <m/>
    <n v="1"/>
    <m/>
    <m/>
    <m/>
    <m/>
    <n v="1"/>
    <m/>
    <m/>
  </r>
  <r>
    <x v="0"/>
    <x v="0"/>
    <s v="13426068328257"/>
    <n v="0"/>
    <n v="94"/>
    <x v="0"/>
    <n v="0"/>
    <m/>
    <m/>
    <m/>
    <m/>
    <n v="610"/>
    <n v="2000"/>
    <n v="142"/>
    <m/>
    <m/>
    <m/>
    <m/>
    <m/>
    <m/>
    <m/>
    <n v="1"/>
    <m/>
    <n v="1"/>
  </r>
  <r>
    <x v="1"/>
    <x v="0"/>
    <s v="13426068328257"/>
    <n v="0"/>
    <n v="94"/>
    <x v="0"/>
    <n v="0"/>
    <m/>
    <m/>
    <m/>
    <m/>
    <n v="960"/>
    <n v="1000"/>
    <n v="102"/>
    <m/>
    <m/>
    <m/>
    <m/>
    <m/>
    <m/>
    <m/>
    <n v="1"/>
    <m/>
    <m/>
  </r>
  <r>
    <x v="2"/>
    <x v="0"/>
    <s v="13426068328257"/>
    <n v="0"/>
    <n v="94"/>
    <x v="0"/>
    <n v="0"/>
    <m/>
    <m/>
    <m/>
    <m/>
    <n v="600"/>
    <m/>
    <n v="702"/>
    <m/>
    <m/>
    <m/>
    <m/>
    <m/>
    <m/>
    <m/>
    <n v="1"/>
    <m/>
    <m/>
  </r>
  <r>
    <x v="3"/>
    <x v="0"/>
    <s v="13426068328257"/>
    <n v="0"/>
    <n v="94"/>
    <x v="0"/>
    <n v="0"/>
    <m/>
    <m/>
    <m/>
    <m/>
    <n v="1110"/>
    <m/>
    <n v="1812"/>
    <m/>
    <m/>
    <m/>
    <m/>
    <m/>
    <m/>
    <m/>
    <n v="1"/>
    <m/>
    <m/>
  </r>
  <r>
    <x v="4"/>
    <x v="0"/>
    <s v="13426068328257"/>
    <n v="0"/>
    <n v="94"/>
    <x v="0"/>
    <n v="0"/>
    <m/>
    <m/>
    <m/>
    <m/>
    <n v="350"/>
    <n v="2000"/>
    <n v="162"/>
    <m/>
    <m/>
    <m/>
    <m/>
    <m/>
    <m/>
    <m/>
    <n v="1"/>
    <m/>
    <m/>
  </r>
  <r>
    <x v="5"/>
    <x v="0"/>
    <s v="13426068328257"/>
    <n v="0"/>
    <n v="94"/>
    <x v="0"/>
    <n v="0"/>
    <m/>
    <m/>
    <m/>
    <m/>
    <n v="560"/>
    <m/>
    <n v="722"/>
    <m/>
    <m/>
    <m/>
    <m/>
    <m/>
    <m/>
    <m/>
    <n v="1"/>
    <m/>
    <m/>
  </r>
  <r>
    <x v="0"/>
    <x v="0"/>
    <s v="13447542707122"/>
    <n v="4"/>
    <n v="129"/>
    <x v="0"/>
    <n v="0"/>
    <m/>
    <m/>
    <m/>
    <m/>
    <n v="555"/>
    <n v="15"/>
    <n v="2355"/>
    <m/>
    <m/>
    <n v="0"/>
    <m/>
    <m/>
    <m/>
    <m/>
    <n v="1"/>
    <m/>
    <n v="1"/>
  </r>
  <r>
    <x v="1"/>
    <x v="0"/>
    <s v="13447542707122"/>
    <n v="4"/>
    <n v="129"/>
    <x v="0"/>
    <n v="0"/>
    <m/>
    <m/>
    <m/>
    <m/>
    <n v="920"/>
    <n v="2000"/>
    <n v="1275"/>
    <m/>
    <m/>
    <n v="0"/>
    <m/>
    <m/>
    <m/>
    <m/>
    <n v="1"/>
    <m/>
    <m/>
  </r>
  <r>
    <x v="2"/>
    <x v="0"/>
    <s v="13447542707122"/>
    <n v="4"/>
    <n v="129"/>
    <x v="0"/>
    <n v="0"/>
    <m/>
    <m/>
    <m/>
    <m/>
    <n v="1050"/>
    <m/>
    <n v="2325"/>
    <m/>
    <m/>
    <n v="0"/>
    <m/>
    <m/>
    <m/>
    <m/>
    <n v="1"/>
    <m/>
    <m/>
  </r>
  <r>
    <x v="3"/>
    <x v="0"/>
    <s v="13447542707122"/>
    <n v="4"/>
    <n v="129"/>
    <x v="0"/>
    <n v="0"/>
    <m/>
    <m/>
    <m/>
    <m/>
    <n v="755"/>
    <n v="3000"/>
    <n v="80"/>
    <m/>
    <m/>
    <n v="0"/>
    <m/>
    <m/>
    <m/>
    <m/>
    <n v="1"/>
    <m/>
    <m/>
  </r>
  <r>
    <x v="4"/>
    <x v="0"/>
    <s v="13447542707122"/>
    <n v="4"/>
    <n v="129"/>
    <x v="0"/>
    <n v="0"/>
    <m/>
    <m/>
    <m/>
    <m/>
    <n v="805"/>
    <m/>
    <n v="885"/>
    <m/>
    <m/>
    <n v="0"/>
    <m/>
    <m/>
    <m/>
    <m/>
    <n v="1"/>
    <m/>
    <m/>
  </r>
  <r>
    <x v="5"/>
    <x v="0"/>
    <s v="13447542707122"/>
    <n v="4"/>
    <n v="129"/>
    <x v="0"/>
    <n v="0"/>
    <m/>
    <m/>
    <m/>
    <m/>
    <n v="640"/>
    <n v="1015"/>
    <n v="510"/>
    <m/>
    <m/>
    <n v="0"/>
    <m/>
    <m/>
    <m/>
    <m/>
    <n v="1"/>
    <m/>
    <m/>
  </r>
  <r>
    <x v="0"/>
    <x v="0"/>
    <s v="14199162083996"/>
    <n v="2"/>
    <n v="126"/>
    <x v="0"/>
    <n v="0"/>
    <m/>
    <m/>
    <m/>
    <m/>
    <n v="620"/>
    <n v="1000"/>
    <n v="307"/>
    <m/>
    <m/>
    <n v="1"/>
    <m/>
    <m/>
    <m/>
    <m/>
    <n v="1"/>
    <m/>
    <n v="1"/>
  </r>
  <r>
    <x v="1"/>
    <x v="0"/>
    <s v="14199162083996"/>
    <n v="2"/>
    <n v="126"/>
    <x v="0"/>
    <n v="0"/>
    <m/>
    <m/>
    <m/>
    <m/>
    <n v="320"/>
    <m/>
    <n v="627"/>
    <m/>
    <m/>
    <n v="1"/>
    <m/>
    <m/>
    <m/>
    <m/>
    <n v="1"/>
    <m/>
    <m/>
  </r>
  <r>
    <x v="2"/>
    <x v="0"/>
    <s v="14199162083996"/>
    <n v="2"/>
    <n v="126"/>
    <x v="0"/>
    <n v="0"/>
    <m/>
    <m/>
    <m/>
    <m/>
    <n v="720"/>
    <n v="1000"/>
    <n v="347"/>
    <m/>
    <m/>
    <n v="1"/>
    <m/>
    <m/>
    <m/>
    <m/>
    <n v="1"/>
    <m/>
    <m/>
  </r>
  <r>
    <x v="3"/>
    <x v="0"/>
    <s v="14199162083996"/>
    <n v="2"/>
    <n v="126"/>
    <x v="0"/>
    <n v="0"/>
    <m/>
    <m/>
    <m/>
    <m/>
    <n v="695"/>
    <n v="1000"/>
    <n v="42"/>
    <m/>
    <m/>
    <n v="1"/>
    <m/>
    <m/>
    <m/>
    <m/>
    <n v="1"/>
    <m/>
    <m/>
  </r>
  <r>
    <x v="4"/>
    <x v="0"/>
    <s v="14199162083996"/>
    <n v="2"/>
    <n v="126"/>
    <x v="0"/>
    <n v="0"/>
    <m/>
    <m/>
    <m/>
    <m/>
    <n v="365"/>
    <m/>
    <n v="407"/>
    <m/>
    <m/>
    <n v="1"/>
    <m/>
    <m/>
    <m/>
    <m/>
    <n v="1"/>
    <m/>
    <m/>
  </r>
  <r>
    <x v="5"/>
    <x v="0"/>
    <s v="14199162083996"/>
    <n v="2"/>
    <n v="126"/>
    <x v="0"/>
    <n v="0"/>
    <m/>
    <m/>
    <m/>
    <m/>
    <n v="720"/>
    <n v="1000"/>
    <n v="127"/>
    <m/>
    <m/>
    <n v="1"/>
    <m/>
    <m/>
    <m/>
    <m/>
    <n v="1"/>
    <m/>
    <m/>
  </r>
  <r>
    <x v="1"/>
    <x v="0"/>
    <s v="14229226978302"/>
    <n v="1"/>
    <n v="91"/>
    <x v="0"/>
    <n v="0"/>
    <m/>
    <m/>
    <m/>
    <m/>
    <m/>
    <m/>
    <n v="3388"/>
    <m/>
    <m/>
    <n v="21"/>
    <m/>
    <m/>
    <m/>
    <m/>
    <n v="1"/>
    <m/>
    <n v="1"/>
  </r>
  <r>
    <x v="0"/>
    <x v="0"/>
    <s v="14280766336844"/>
    <n v="11"/>
    <n v="127"/>
    <x v="0"/>
    <n v="0"/>
    <m/>
    <m/>
    <m/>
    <m/>
    <n v="1020"/>
    <n v="250"/>
    <n v="7847"/>
    <m/>
    <m/>
    <n v="1"/>
    <m/>
    <m/>
    <m/>
    <m/>
    <n v="1"/>
    <m/>
    <n v="1"/>
  </r>
  <r>
    <x v="1"/>
    <x v="0"/>
    <s v="14280766336844"/>
    <n v="11"/>
    <n v="127"/>
    <x v="0"/>
    <n v="0"/>
    <m/>
    <m/>
    <m/>
    <m/>
    <n v="1020"/>
    <n v="50"/>
    <n v="8817"/>
    <m/>
    <m/>
    <n v="1"/>
    <m/>
    <m/>
    <m/>
    <m/>
    <n v="1"/>
    <m/>
    <m/>
  </r>
  <r>
    <x v="2"/>
    <x v="0"/>
    <s v="14280766336844"/>
    <n v="11"/>
    <n v="127"/>
    <x v="0"/>
    <n v="0"/>
    <m/>
    <m/>
    <m/>
    <m/>
    <n v="1320"/>
    <n v="25"/>
    <n v="10112"/>
    <m/>
    <m/>
    <n v="1"/>
    <m/>
    <m/>
    <m/>
    <m/>
    <n v="1"/>
    <m/>
    <m/>
  </r>
  <r>
    <x v="3"/>
    <x v="0"/>
    <s v="14280766336844"/>
    <n v="11"/>
    <n v="128"/>
    <x v="0"/>
    <n v="0"/>
    <m/>
    <m/>
    <m/>
    <m/>
    <n v="1150"/>
    <n v="1025"/>
    <n v="10237"/>
    <m/>
    <m/>
    <n v="1"/>
    <m/>
    <m/>
    <m/>
    <m/>
    <n v="1"/>
    <m/>
    <m/>
  </r>
  <r>
    <x v="4"/>
    <x v="0"/>
    <s v="14280766336844"/>
    <n v="11"/>
    <n v="128"/>
    <x v="0"/>
    <n v="0"/>
    <m/>
    <m/>
    <m/>
    <m/>
    <n v="990"/>
    <n v="300"/>
    <n v="10927"/>
    <m/>
    <m/>
    <n v="1"/>
    <m/>
    <m/>
    <m/>
    <m/>
    <n v="1"/>
    <m/>
    <m/>
  </r>
  <r>
    <x v="5"/>
    <x v="0"/>
    <s v="14280766336844"/>
    <n v="11"/>
    <n v="128"/>
    <x v="0"/>
    <n v="0"/>
    <m/>
    <m/>
    <m/>
    <m/>
    <n v="1050"/>
    <n v="150"/>
    <n v="11827"/>
    <m/>
    <m/>
    <n v="1"/>
    <m/>
    <m/>
    <m/>
    <m/>
    <n v="1"/>
    <m/>
    <m/>
  </r>
  <r>
    <x v="1"/>
    <x v="0"/>
    <s v="14297946420259"/>
    <n v="14"/>
    <n v="121"/>
    <x v="0"/>
    <n v="0"/>
    <m/>
    <m/>
    <m/>
    <m/>
    <m/>
    <m/>
    <n v="33917"/>
    <m/>
    <m/>
    <n v="5"/>
    <m/>
    <m/>
    <m/>
    <m/>
    <n v="1"/>
    <m/>
    <n v="1"/>
  </r>
  <r>
    <x v="2"/>
    <x v="0"/>
    <s v="14297946420259"/>
    <n v="14"/>
    <n v="121"/>
    <x v="0"/>
    <n v="0"/>
    <m/>
    <m/>
    <m/>
    <m/>
    <n v="860"/>
    <m/>
    <n v="34777"/>
    <m/>
    <m/>
    <n v="5"/>
    <m/>
    <m/>
    <m/>
    <m/>
    <n v="1"/>
    <m/>
    <m/>
  </r>
  <r>
    <x v="4"/>
    <x v="0"/>
    <s v="14297946420259"/>
    <n v="14"/>
    <n v="121"/>
    <x v="0"/>
    <n v="0"/>
    <m/>
    <m/>
    <m/>
    <m/>
    <n v="320"/>
    <m/>
    <n v="35097"/>
    <m/>
    <m/>
    <n v="5"/>
    <m/>
    <m/>
    <m/>
    <m/>
    <n v="1"/>
    <m/>
    <m/>
  </r>
  <r>
    <x v="0"/>
    <x v="0"/>
    <s v="14328011039834"/>
    <n v="7"/>
    <n v="125"/>
    <x v="0"/>
    <n v="0"/>
    <m/>
    <m/>
    <m/>
    <m/>
    <n v="880"/>
    <n v="2025"/>
    <n v="14645"/>
    <m/>
    <m/>
    <n v="5"/>
    <m/>
    <m/>
    <n v="1"/>
    <m/>
    <n v="1"/>
    <m/>
    <n v="1"/>
  </r>
  <r>
    <x v="1"/>
    <x v="0"/>
    <s v="14328011039834"/>
    <n v="7"/>
    <n v="125"/>
    <x v="0"/>
    <n v="0"/>
    <m/>
    <m/>
    <m/>
    <m/>
    <n v="1920"/>
    <n v="8225"/>
    <n v="8340"/>
    <m/>
    <n v="4"/>
    <n v="1"/>
    <n v="4"/>
    <n v="1"/>
    <m/>
    <m/>
    <n v="1"/>
    <n v="1"/>
    <m/>
  </r>
  <r>
    <x v="2"/>
    <x v="0"/>
    <s v="14328011039834"/>
    <n v="7"/>
    <n v="125"/>
    <x v="0"/>
    <n v="0"/>
    <m/>
    <m/>
    <m/>
    <m/>
    <n v="505"/>
    <n v="200"/>
    <n v="8645"/>
    <m/>
    <m/>
    <n v="1"/>
    <m/>
    <m/>
    <m/>
    <m/>
    <n v="1"/>
    <m/>
    <m/>
  </r>
  <r>
    <x v="3"/>
    <x v="0"/>
    <s v="14328011039834"/>
    <n v="7"/>
    <n v="125"/>
    <x v="0"/>
    <n v="0"/>
    <m/>
    <m/>
    <m/>
    <m/>
    <n v="1145"/>
    <n v="75"/>
    <n v="9715"/>
    <m/>
    <m/>
    <n v="1"/>
    <m/>
    <m/>
    <m/>
    <m/>
    <n v="1"/>
    <m/>
    <m/>
  </r>
  <r>
    <x v="4"/>
    <x v="0"/>
    <s v="14328011039834"/>
    <n v="7"/>
    <n v="125"/>
    <x v="0"/>
    <n v="0"/>
    <m/>
    <m/>
    <m/>
    <m/>
    <n v="1170"/>
    <m/>
    <n v="10885"/>
    <m/>
    <m/>
    <n v="1"/>
    <m/>
    <m/>
    <m/>
    <m/>
    <n v="1"/>
    <m/>
    <m/>
  </r>
  <r>
    <x v="5"/>
    <x v="0"/>
    <s v="14328011039834"/>
    <n v="7"/>
    <n v="125"/>
    <x v="0"/>
    <n v="0"/>
    <m/>
    <m/>
    <m/>
    <m/>
    <n v="1050"/>
    <n v="125"/>
    <n v="11810"/>
    <m/>
    <m/>
    <n v="1"/>
    <m/>
    <m/>
    <m/>
    <m/>
    <n v="1"/>
    <m/>
    <m/>
  </r>
  <r>
    <x v="0"/>
    <x v="0"/>
    <s v="14370960709327"/>
    <n v="2"/>
    <n v="123"/>
    <x v="0"/>
    <n v="0"/>
    <m/>
    <m/>
    <m/>
    <m/>
    <n v="1255"/>
    <n v="1250"/>
    <n v="65165"/>
    <m/>
    <m/>
    <n v="1"/>
    <m/>
    <m/>
    <m/>
    <m/>
    <n v="1"/>
    <m/>
    <n v="1"/>
  </r>
  <r>
    <x v="1"/>
    <x v="0"/>
    <s v="14370960709327"/>
    <n v="2"/>
    <n v="123"/>
    <x v="0"/>
    <n v="0"/>
    <m/>
    <m/>
    <m/>
    <m/>
    <n v="1020"/>
    <n v="600"/>
    <n v="65585"/>
    <m/>
    <m/>
    <n v="1"/>
    <m/>
    <m/>
    <m/>
    <m/>
    <n v="1"/>
    <m/>
    <m/>
  </r>
  <r>
    <x v="2"/>
    <x v="0"/>
    <s v="14370960709327"/>
    <n v="2"/>
    <n v="123"/>
    <x v="0"/>
    <n v="0"/>
    <m/>
    <m/>
    <m/>
    <m/>
    <n v="1575"/>
    <n v="1100"/>
    <n v="66060"/>
    <m/>
    <m/>
    <n v="1"/>
    <m/>
    <m/>
    <m/>
    <m/>
    <n v="1"/>
    <m/>
    <m/>
  </r>
  <r>
    <x v="3"/>
    <x v="0"/>
    <s v="14370960709327"/>
    <n v="2"/>
    <n v="123"/>
    <x v="0"/>
    <n v="0"/>
    <m/>
    <m/>
    <m/>
    <m/>
    <n v="1020"/>
    <n v="50"/>
    <n v="67030"/>
    <m/>
    <m/>
    <n v="1"/>
    <m/>
    <m/>
    <m/>
    <m/>
    <n v="1"/>
    <m/>
    <m/>
  </r>
  <r>
    <x v="4"/>
    <x v="0"/>
    <s v="14370960709327"/>
    <n v="2"/>
    <n v="123"/>
    <x v="0"/>
    <n v="0"/>
    <m/>
    <m/>
    <m/>
    <m/>
    <n v="920"/>
    <n v="50"/>
    <n v="67900"/>
    <m/>
    <m/>
    <n v="1"/>
    <m/>
    <m/>
    <m/>
    <m/>
    <n v="1"/>
    <m/>
    <m/>
  </r>
  <r>
    <x v="5"/>
    <x v="0"/>
    <s v="14370960709327"/>
    <n v="2"/>
    <n v="123"/>
    <x v="0"/>
    <n v="0"/>
    <m/>
    <m/>
    <m/>
    <m/>
    <n v="1005"/>
    <n v="1150"/>
    <n v="67755"/>
    <m/>
    <m/>
    <n v="1"/>
    <m/>
    <m/>
    <m/>
    <m/>
    <n v="1"/>
    <m/>
    <m/>
  </r>
  <r>
    <x v="0"/>
    <x v="0"/>
    <s v="14675903784263"/>
    <n v="0"/>
    <n v="19"/>
    <x v="5"/>
    <n v="0"/>
    <m/>
    <m/>
    <m/>
    <m/>
    <m/>
    <m/>
    <n v="1050"/>
    <m/>
    <m/>
    <m/>
    <m/>
    <m/>
    <m/>
    <m/>
    <n v="1"/>
    <m/>
    <n v="1"/>
  </r>
  <r>
    <x v="0"/>
    <x v="0"/>
    <s v="14912126955292"/>
    <n v="13"/>
    <n v="130"/>
    <x v="3"/>
    <n v="0"/>
    <m/>
    <m/>
    <m/>
    <m/>
    <n v="1220"/>
    <n v="350"/>
    <n v="3179"/>
    <m/>
    <n v="4"/>
    <n v="1"/>
    <n v="4"/>
    <n v="1"/>
    <n v="1"/>
    <n v="1"/>
    <n v="1"/>
    <n v="1"/>
    <n v="1"/>
  </r>
  <r>
    <x v="1"/>
    <x v="0"/>
    <s v="14912126955292"/>
    <n v="13"/>
    <n v="130"/>
    <x v="3"/>
    <n v="1"/>
    <n v="320"/>
    <m/>
    <n v="16.672640000000001"/>
    <m/>
    <n v="2900"/>
    <n v="5790"/>
    <n v="289"/>
    <m/>
    <m/>
    <n v="1"/>
    <n v="16.672640000000001"/>
    <n v="1"/>
    <m/>
    <m/>
    <n v="1"/>
    <n v="1"/>
    <m/>
  </r>
  <r>
    <x v="2"/>
    <x v="0"/>
    <s v="14912126955292"/>
    <n v="13"/>
    <n v="130"/>
    <x v="3"/>
    <n v="1"/>
    <n v="650"/>
    <m/>
    <n v="33.866300000000003"/>
    <m/>
    <n v="3655"/>
    <n v="125"/>
    <n v="3819"/>
    <m/>
    <m/>
    <n v="1"/>
    <n v="33.866300000000003"/>
    <n v="1"/>
    <m/>
    <m/>
    <n v="1"/>
    <n v="1"/>
    <m/>
  </r>
  <r>
    <x v="3"/>
    <x v="0"/>
    <s v="14912126955292"/>
    <n v="13"/>
    <n v="130"/>
    <x v="3"/>
    <n v="0"/>
    <m/>
    <m/>
    <m/>
    <m/>
    <n v="1370"/>
    <n v="50"/>
    <n v="5139"/>
    <m/>
    <m/>
    <n v="1"/>
    <m/>
    <m/>
    <m/>
    <m/>
    <n v="1"/>
    <m/>
    <m/>
  </r>
  <r>
    <x v="4"/>
    <x v="0"/>
    <s v="14912126955292"/>
    <n v="13"/>
    <n v="130"/>
    <x v="3"/>
    <n v="0"/>
    <m/>
    <m/>
    <m/>
    <m/>
    <n v="1155"/>
    <n v="100"/>
    <n v="6194"/>
    <m/>
    <m/>
    <n v="1"/>
    <m/>
    <m/>
    <m/>
    <m/>
    <n v="1"/>
    <m/>
    <m/>
  </r>
  <r>
    <x v="5"/>
    <x v="0"/>
    <s v="14912126955292"/>
    <n v="13"/>
    <n v="130"/>
    <x v="3"/>
    <n v="0"/>
    <m/>
    <m/>
    <m/>
    <m/>
    <n v="1255"/>
    <n v="25"/>
    <n v="7424"/>
    <m/>
    <m/>
    <n v="1"/>
    <m/>
    <m/>
    <m/>
    <m/>
    <n v="1"/>
    <m/>
    <m/>
  </r>
  <r>
    <x v="0"/>
    <x v="0"/>
    <s v="15028090980030"/>
    <n v="5"/>
    <n v="122"/>
    <x v="0"/>
    <n v="0"/>
    <m/>
    <m/>
    <m/>
    <m/>
    <n v="1070"/>
    <n v="575"/>
    <n v="27532"/>
    <m/>
    <m/>
    <n v="1"/>
    <m/>
    <m/>
    <m/>
    <m/>
    <n v="1"/>
    <m/>
    <n v="1"/>
  </r>
  <r>
    <x v="1"/>
    <x v="0"/>
    <s v="15028090980030"/>
    <n v="5"/>
    <n v="122"/>
    <x v="0"/>
    <n v="0"/>
    <m/>
    <m/>
    <m/>
    <m/>
    <n v="1345"/>
    <n v="125"/>
    <n v="28752"/>
    <m/>
    <m/>
    <n v="1"/>
    <m/>
    <m/>
    <m/>
    <m/>
    <n v="1"/>
    <m/>
    <m/>
  </r>
  <r>
    <x v="2"/>
    <x v="0"/>
    <s v="15028090980030"/>
    <n v="5"/>
    <n v="122"/>
    <x v="0"/>
    <n v="0"/>
    <m/>
    <m/>
    <m/>
    <m/>
    <n v="1160"/>
    <n v="175"/>
    <n v="29737"/>
    <m/>
    <m/>
    <n v="1"/>
    <m/>
    <m/>
    <m/>
    <m/>
    <n v="1"/>
    <m/>
    <m/>
  </r>
  <r>
    <x v="3"/>
    <x v="0"/>
    <s v="15028090980030"/>
    <n v="5"/>
    <n v="122"/>
    <x v="0"/>
    <n v="0"/>
    <m/>
    <m/>
    <m/>
    <m/>
    <n v="1600"/>
    <n v="75"/>
    <n v="31262"/>
    <m/>
    <m/>
    <n v="1"/>
    <m/>
    <m/>
    <m/>
    <m/>
    <n v="1"/>
    <m/>
    <m/>
  </r>
  <r>
    <x v="4"/>
    <x v="0"/>
    <s v="15028090980030"/>
    <n v="5"/>
    <n v="122"/>
    <x v="0"/>
    <n v="0"/>
    <m/>
    <m/>
    <m/>
    <m/>
    <n v="760"/>
    <n v="325"/>
    <n v="31697"/>
    <m/>
    <m/>
    <n v="1"/>
    <m/>
    <m/>
    <m/>
    <m/>
    <n v="1"/>
    <m/>
    <m/>
  </r>
  <r>
    <x v="5"/>
    <x v="0"/>
    <s v="15028090980030"/>
    <n v="5"/>
    <n v="122"/>
    <x v="0"/>
    <n v="0"/>
    <m/>
    <m/>
    <m/>
    <m/>
    <n v="860"/>
    <n v="50"/>
    <n v="32507"/>
    <m/>
    <m/>
    <n v="1"/>
    <m/>
    <m/>
    <m/>
    <m/>
    <n v="1"/>
    <m/>
    <m/>
  </r>
  <r>
    <x v="0"/>
    <x v="0"/>
    <s v="15053860774566"/>
    <n v="2"/>
    <n v="118"/>
    <x v="0"/>
    <n v="0"/>
    <m/>
    <m/>
    <m/>
    <m/>
    <n v="720"/>
    <n v="445"/>
    <n v="103272"/>
    <m/>
    <m/>
    <n v="1"/>
    <m/>
    <m/>
    <m/>
    <m/>
    <n v="1"/>
    <m/>
    <n v="1"/>
  </r>
  <r>
    <x v="1"/>
    <x v="0"/>
    <s v="15053860774566"/>
    <n v="2"/>
    <n v="118"/>
    <x v="0"/>
    <n v="0"/>
    <m/>
    <m/>
    <m/>
    <m/>
    <n v="690"/>
    <m/>
    <n v="103962"/>
    <m/>
    <m/>
    <n v="1"/>
    <m/>
    <m/>
    <m/>
    <m/>
    <n v="1"/>
    <m/>
    <m/>
  </r>
  <r>
    <x v="2"/>
    <x v="0"/>
    <s v="15053860774566"/>
    <n v="2"/>
    <n v="118"/>
    <x v="0"/>
    <n v="0"/>
    <m/>
    <m/>
    <m/>
    <m/>
    <n v="760"/>
    <m/>
    <n v="104722"/>
    <m/>
    <m/>
    <n v="1"/>
    <m/>
    <m/>
    <m/>
    <m/>
    <n v="1"/>
    <m/>
    <m/>
  </r>
  <r>
    <x v="3"/>
    <x v="0"/>
    <s v="15053860774566"/>
    <n v="2"/>
    <n v="118"/>
    <x v="0"/>
    <n v="0"/>
    <m/>
    <m/>
    <m/>
    <m/>
    <n v="320"/>
    <n v="1265"/>
    <n v="103777"/>
    <m/>
    <m/>
    <n v="1"/>
    <m/>
    <m/>
    <m/>
    <m/>
    <n v="1"/>
    <m/>
    <m/>
  </r>
  <r>
    <x v="4"/>
    <x v="0"/>
    <s v="15053860774566"/>
    <n v="2"/>
    <n v="118"/>
    <x v="0"/>
    <n v="0"/>
    <m/>
    <m/>
    <m/>
    <m/>
    <n v="610"/>
    <m/>
    <n v="104387"/>
    <m/>
    <m/>
    <n v="1"/>
    <m/>
    <m/>
    <m/>
    <m/>
    <n v="1"/>
    <m/>
    <m/>
  </r>
  <r>
    <x v="5"/>
    <x v="0"/>
    <s v="15053860774566"/>
    <n v="2"/>
    <n v="118"/>
    <x v="0"/>
    <n v="0"/>
    <m/>
    <m/>
    <m/>
    <m/>
    <n v="920"/>
    <n v="330"/>
    <n v="104977"/>
    <m/>
    <m/>
    <n v="1"/>
    <m/>
    <m/>
    <m/>
    <m/>
    <n v="1"/>
    <m/>
    <m/>
  </r>
  <r>
    <x v="0"/>
    <x v="0"/>
    <s v="15126875118845"/>
    <n v="9"/>
    <n v="120"/>
    <x v="0"/>
    <n v="0"/>
    <m/>
    <m/>
    <m/>
    <m/>
    <n v="1295"/>
    <n v="2543"/>
    <n v="7709"/>
    <m/>
    <m/>
    <n v="1"/>
    <m/>
    <m/>
    <m/>
    <m/>
    <n v="1"/>
    <m/>
    <n v="1"/>
  </r>
  <r>
    <x v="1"/>
    <x v="0"/>
    <s v="15126875118845"/>
    <n v="9"/>
    <n v="120"/>
    <x v="0"/>
    <n v="0"/>
    <m/>
    <m/>
    <m/>
    <m/>
    <n v="1160"/>
    <n v="50"/>
    <n v="8819"/>
    <m/>
    <m/>
    <n v="1"/>
    <m/>
    <m/>
    <m/>
    <m/>
    <n v="1"/>
    <m/>
    <m/>
  </r>
  <r>
    <x v="2"/>
    <x v="0"/>
    <s v="15126875118845"/>
    <n v="9"/>
    <n v="120"/>
    <x v="0"/>
    <n v="0"/>
    <m/>
    <m/>
    <m/>
    <m/>
    <n v="360"/>
    <m/>
    <n v="9179"/>
    <m/>
    <m/>
    <n v="1"/>
    <m/>
    <m/>
    <m/>
    <m/>
    <n v="1"/>
    <m/>
    <m/>
  </r>
  <r>
    <x v="3"/>
    <x v="0"/>
    <s v="15126875118845"/>
    <n v="9"/>
    <n v="120"/>
    <x v="0"/>
    <n v="0"/>
    <m/>
    <m/>
    <m/>
    <m/>
    <n v="1530"/>
    <n v="1275"/>
    <n v="9434"/>
    <m/>
    <m/>
    <n v="1"/>
    <m/>
    <m/>
    <m/>
    <m/>
    <n v="1"/>
    <m/>
    <m/>
  </r>
  <r>
    <x v="4"/>
    <x v="0"/>
    <s v="15126875118845"/>
    <n v="9"/>
    <n v="120"/>
    <x v="0"/>
    <n v="0"/>
    <m/>
    <m/>
    <m/>
    <m/>
    <n v="780"/>
    <n v="25"/>
    <n v="10189"/>
    <m/>
    <m/>
    <n v="1"/>
    <m/>
    <m/>
    <m/>
    <m/>
    <n v="1"/>
    <m/>
    <m/>
  </r>
  <r>
    <x v="5"/>
    <x v="0"/>
    <s v="15126875118845"/>
    <n v="9"/>
    <n v="120"/>
    <x v="0"/>
    <n v="0"/>
    <m/>
    <m/>
    <m/>
    <m/>
    <n v="760"/>
    <n v="2290"/>
    <n v="8659"/>
    <m/>
    <m/>
    <n v="1"/>
    <m/>
    <m/>
    <m/>
    <m/>
    <n v="1"/>
    <m/>
    <m/>
  </r>
  <r>
    <x v="0"/>
    <x v="0"/>
    <s v="15131170154497"/>
    <n v="14"/>
    <n v="129"/>
    <x v="0"/>
    <n v="0"/>
    <m/>
    <m/>
    <m/>
    <m/>
    <n v="1220"/>
    <n v="1150"/>
    <n v="12609"/>
    <m/>
    <m/>
    <n v="5"/>
    <m/>
    <m/>
    <n v="1"/>
    <m/>
    <n v="1"/>
    <m/>
    <n v="1"/>
  </r>
  <r>
    <x v="1"/>
    <x v="0"/>
    <s v="15131170154497"/>
    <n v="14"/>
    <n v="129"/>
    <x v="0"/>
    <n v="0"/>
    <m/>
    <m/>
    <m/>
    <m/>
    <n v="1270"/>
    <n v="9999"/>
    <n v="3880"/>
    <m/>
    <n v="4"/>
    <n v="1"/>
    <n v="4"/>
    <n v="1"/>
    <m/>
    <m/>
    <n v="1"/>
    <n v="1"/>
    <m/>
  </r>
  <r>
    <x v="2"/>
    <x v="0"/>
    <s v="15131170154497"/>
    <n v="14"/>
    <n v="129"/>
    <x v="0"/>
    <n v="0"/>
    <m/>
    <m/>
    <m/>
    <m/>
    <n v="1815"/>
    <n v="150"/>
    <n v="5545"/>
    <m/>
    <m/>
    <n v="1"/>
    <m/>
    <m/>
    <m/>
    <m/>
    <n v="1"/>
    <m/>
    <m/>
  </r>
  <r>
    <x v="3"/>
    <x v="0"/>
    <s v="15131170154497"/>
    <n v="14"/>
    <n v="129"/>
    <x v="0"/>
    <n v="0"/>
    <m/>
    <m/>
    <m/>
    <m/>
    <n v="1250"/>
    <n v="175"/>
    <n v="6620"/>
    <m/>
    <m/>
    <n v="1"/>
    <m/>
    <m/>
    <m/>
    <m/>
    <n v="1"/>
    <m/>
    <m/>
  </r>
  <r>
    <x v="4"/>
    <x v="0"/>
    <s v="15131170154497"/>
    <n v="14"/>
    <n v="129"/>
    <x v="0"/>
    <n v="0"/>
    <m/>
    <m/>
    <m/>
    <m/>
    <n v="650"/>
    <n v="0"/>
    <n v="7270"/>
    <m/>
    <m/>
    <n v="1"/>
    <m/>
    <m/>
    <m/>
    <m/>
    <n v="1"/>
    <m/>
    <m/>
  </r>
  <r>
    <x v="5"/>
    <x v="0"/>
    <s v="15131170154497"/>
    <n v="14"/>
    <n v="129"/>
    <x v="0"/>
    <n v="0"/>
    <m/>
    <m/>
    <m/>
    <m/>
    <n v="280"/>
    <n v="6450"/>
    <n v="1100"/>
    <m/>
    <m/>
    <n v="1"/>
    <m/>
    <m/>
    <m/>
    <m/>
    <n v="1"/>
    <m/>
    <m/>
  </r>
  <r>
    <x v="0"/>
    <x v="0"/>
    <s v="15260019222073"/>
    <n v="10"/>
    <n v="125"/>
    <x v="0"/>
    <n v="0"/>
    <m/>
    <m/>
    <m/>
    <m/>
    <n v="1255"/>
    <n v="300"/>
    <n v="153063"/>
    <m/>
    <n v="4"/>
    <n v="1"/>
    <n v="4"/>
    <n v="1"/>
    <n v="1"/>
    <n v="1"/>
    <n v="1"/>
    <n v="1"/>
    <n v="1"/>
  </r>
  <r>
    <x v="1"/>
    <x v="0"/>
    <s v="15260019222073"/>
    <n v="10"/>
    <n v="125"/>
    <x v="0"/>
    <n v="0"/>
    <m/>
    <m/>
    <m/>
    <m/>
    <n v="505"/>
    <n v="200"/>
    <n v="153368"/>
    <m/>
    <m/>
    <n v="1"/>
    <m/>
    <m/>
    <m/>
    <m/>
    <n v="1"/>
    <m/>
    <m/>
  </r>
  <r>
    <x v="2"/>
    <x v="0"/>
    <s v="15260019222073"/>
    <n v="10"/>
    <n v="125"/>
    <x v="0"/>
    <n v="0"/>
    <m/>
    <m/>
    <m/>
    <m/>
    <n v="970"/>
    <m/>
    <n v="154338"/>
    <m/>
    <m/>
    <n v="1"/>
    <m/>
    <m/>
    <m/>
    <m/>
    <n v="1"/>
    <m/>
    <m/>
  </r>
  <r>
    <x v="3"/>
    <x v="0"/>
    <s v="15260019222073"/>
    <n v="10"/>
    <n v="125"/>
    <x v="0"/>
    <n v="0"/>
    <m/>
    <m/>
    <m/>
    <m/>
    <n v="1305"/>
    <m/>
    <n v="155643"/>
    <m/>
    <m/>
    <n v="1"/>
    <m/>
    <m/>
    <m/>
    <m/>
    <n v="1"/>
    <m/>
    <m/>
  </r>
  <r>
    <x v="4"/>
    <x v="0"/>
    <s v="15260019222073"/>
    <n v="10"/>
    <n v="125"/>
    <x v="0"/>
    <n v="0"/>
    <m/>
    <m/>
    <m/>
    <m/>
    <n v="650"/>
    <m/>
    <n v="156293"/>
    <m/>
    <m/>
    <n v="1"/>
    <m/>
    <m/>
    <m/>
    <m/>
    <n v="1"/>
    <m/>
    <m/>
  </r>
  <r>
    <x v="5"/>
    <x v="0"/>
    <s v="15260019222073"/>
    <n v="10"/>
    <n v="125"/>
    <x v="0"/>
    <n v="1"/>
    <n v="970"/>
    <m/>
    <n v="50.538939999999997"/>
    <m/>
    <n v="2605"/>
    <m/>
    <n v="158898"/>
    <m/>
    <m/>
    <n v="1"/>
    <n v="50.538940000000004"/>
    <n v="2"/>
    <m/>
    <m/>
    <n v="1"/>
    <n v="1"/>
    <m/>
  </r>
  <r>
    <x v="0"/>
    <x v="0"/>
    <s v="15375983241249"/>
    <n v="12"/>
    <n v="111"/>
    <x v="2"/>
    <n v="0"/>
    <m/>
    <m/>
    <m/>
    <m/>
    <n v="1160"/>
    <n v="780"/>
    <n v="1232"/>
    <m/>
    <m/>
    <n v="0"/>
    <m/>
    <m/>
    <m/>
    <m/>
    <n v="1"/>
    <m/>
    <n v="1"/>
  </r>
  <r>
    <x v="1"/>
    <x v="0"/>
    <s v="15375983241249"/>
    <n v="12"/>
    <n v="111"/>
    <x v="2"/>
    <n v="0"/>
    <m/>
    <m/>
    <m/>
    <m/>
    <n v="530"/>
    <n v="224"/>
    <n v="1533"/>
    <m/>
    <m/>
    <n v="0"/>
    <m/>
    <m/>
    <m/>
    <m/>
    <n v="1"/>
    <m/>
    <m/>
  </r>
  <r>
    <x v="2"/>
    <x v="0"/>
    <s v="15375983241249"/>
    <n v="12"/>
    <n v="111"/>
    <x v="2"/>
    <n v="0"/>
    <m/>
    <m/>
    <m/>
    <m/>
    <n v="370"/>
    <n v="200"/>
    <n v="1703"/>
    <m/>
    <m/>
    <n v="0"/>
    <m/>
    <m/>
    <m/>
    <m/>
    <n v="1"/>
    <m/>
    <m/>
  </r>
  <r>
    <x v="3"/>
    <x v="0"/>
    <s v="15375983241249"/>
    <n v="12"/>
    <n v="111"/>
    <x v="2"/>
    <n v="0"/>
    <m/>
    <m/>
    <m/>
    <m/>
    <n v="920"/>
    <n v="120"/>
    <n v="2503"/>
    <m/>
    <m/>
    <n v="0"/>
    <m/>
    <m/>
    <m/>
    <m/>
    <n v="1"/>
    <m/>
    <m/>
  </r>
  <r>
    <x v="4"/>
    <x v="0"/>
    <s v="15375983241249"/>
    <n v="12"/>
    <n v="111"/>
    <x v="2"/>
    <n v="0"/>
    <m/>
    <m/>
    <m/>
    <m/>
    <n v="1170"/>
    <n v="570"/>
    <n v="3103"/>
    <m/>
    <m/>
    <n v="0"/>
    <m/>
    <m/>
    <m/>
    <m/>
    <n v="1"/>
    <m/>
    <m/>
  </r>
  <r>
    <x v="5"/>
    <x v="0"/>
    <s v="15375983241249"/>
    <n v="12"/>
    <n v="111"/>
    <x v="2"/>
    <n v="0"/>
    <m/>
    <m/>
    <m/>
    <m/>
    <n v="220"/>
    <n v="830"/>
    <n v="2493"/>
    <m/>
    <m/>
    <n v="0"/>
    <m/>
    <m/>
    <m/>
    <m/>
    <n v="1"/>
    <m/>
    <m/>
  </r>
  <r>
    <x v="0"/>
    <x v="0"/>
    <s v="15573551823658"/>
    <n v="10"/>
    <n v="123"/>
    <x v="0"/>
    <n v="0"/>
    <m/>
    <m/>
    <m/>
    <m/>
    <n v="1310"/>
    <n v="150"/>
    <n v="27476"/>
    <m/>
    <n v="4"/>
    <n v="7"/>
    <n v="4"/>
    <n v="1"/>
    <n v="1"/>
    <m/>
    <n v="1"/>
    <n v="1"/>
    <n v="1"/>
  </r>
  <r>
    <x v="1"/>
    <x v="0"/>
    <s v="15573551823658"/>
    <n v="10"/>
    <n v="123"/>
    <x v="0"/>
    <n v="0"/>
    <m/>
    <m/>
    <m/>
    <m/>
    <n v="1095"/>
    <m/>
    <n v="28571"/>
    <m/>
    <m/>
    <n v="7"/>
    <m/>
    <m/>
    <m/>
    <m/>
    <n v="1"/>
    <m/>
    <m/>
  </r>
  <r>
    <x v="2"/>
    <x v="0"/>
    <s v="15573551823658"/>
    <n v="10"/>
    <n v="123"/>
    <x v="0"/>
    <n v="0"/>
    <m/>
    <m/>
    <m/>
    <m/>
    <n v="720"/>
    <n v="400"/>
    <n v="28891"/>
    <m/>
    <m/>
    <n v="7"/>
    <m/>
    <m/>
    <m/>
    <m/>
    <n v="1"/>
    <m/>
    <m/>
  </r>
  <r>
    <x v="3"/>
    <x v="0"/>
    <s v="15573551823658"/>
    <n v="10"/>
    <n v="123"/>
    <x v="0"/>
    <n v="0"/>
    <m/>
    <m/>
    <m/>
    <m/>
    <n v="1760"/>
    <n v="9625"/>
    <n v="21026"/>
    <m/>
    <m/>
    <n v="7"/>
    <m/>
    <m/>
    <m/>
    <m/>
    <n v="1"/>
    <m/>
    <m/>
  </r>
  <r>
    <x v="4"/>
    <x v="0"/>
    <s v="15573551823658"/>
    <n v="10"/>
    <n v="123"/>
    <x v="0"/>
    <n v="0"/>
    <m/>
    <m/>
    <m/>
    <m/>
    <n v="160"/>
    <n v="150"/>
    <n v="21036"/>
    <m/>
    <m/>
    <n v="7"/>
    <m/>
    <m/>
    <m/>
    <m/>
    <n v="1"/>
    <m/>
    <m/>
  </r>
  <r>
    <x v="5"/>
    <x v="0"/>
    <s v="15573551823658"/>
    <n v="10"/>
    <n v="123"/>
    <x v="0"/>
    <n v="0"/>
    <m/>
    <m/>
    <m/>
    <m/>
    <n v="1640"/>
    <n v="75"/>
    <n v="22601"/>
    <m/>
    <m/>
    <n v="7"/>
    <m/>
    <m/>
    <m/>
    <m/>
    <n v="1"/>
    <m/>
    <m/>
  </r>
  <r>
    <x v="0"/>
    <x v="0"/>
    <s v="15573551948433"/>
    <n v="0"/>
    <n v="98"/>
    <x v="0"/>
    <n v="0"/>
    <m/>
    <m/>
    <m/>
    <m/>
    <n v="200"/>
    <m/>
    <n v="1146"/>
    <m/>
    <m/>
    <n v="1"/>
    <m/>
    <m/>
    <m/>
    <m/>
    <n v="1"/>
    <m/>
    <n v="1"/>
  </r>
  <r>
    <x v="1"/>
    <x v="0"/>
    <s v="15573551948433"/>
    <n v="0"/>
    <n v="98"/>
    <x v="0"/>
    <n v="0"/>
    <m/>
    <m/>
    <m/>
    <m/>
    <n v="1260"/>
    <n v="2000"/>
    <n v="406"/>
    <m/>
    <m/>
    <n v="1"/>
    <m/>
    <m/>
    <m/>
    <m/>
    <n v="1"/>
    <m/>
    <m/>
  </r>
  <r>
    <x v="2"/>
    <x v="0"/>
    <s v="15573551948433"/>
    <n v="0"/>
    <n v="98"/>
    <x v="0"/>
    <n v="0"/>
    <m/>
    <m/>
    <m/>
    <m/>
    <n v="400"/>
    <m/>
    <n v="806"/>
    <m/>
    <m/>
    <n v="1"/>
    <m/>
    <m/>
    <m/>
    <m/>
    <n v="1"/>
    <m/>
    <m/>
  </r>
  <r>
    <x v="3"/>
    <x v="0"/>
    <s v="15573551948433"/>
    <n v="0"/>
    <n v="98"/>
    <x v="0"/>
    <n v="0"/>
    <m/>
    <m/>
    <m/>
    <m/>
    <n v="560"/>
    <n v="1025"/>
    <n v="341"/>
    <m/>
    <m/>
    <n v="1"/>
    <m/>
    <m/>
    <m/>
    <m/>
    <n v="1"/>
    <m/>
    <m/>
  </r>
  <r>
    <x v="4"/>
    <x v="0"/>
    <s v="15573551948433"/>
    <n v="0"/>
    <n v="98"/>
    <x v="0"/>
    <n v="0"/>
    <m/>
    <m/>
    <m/>
    <m/>
    <n v="20"/>
    <m/>
    <n v="361"/>
    <m/>
    <m/>
    <n v="1"/>
    <m/>
    <m/>
    <m/>
    <m/>
    <n v="1"/>
    <m/>
    <m/>
  </r>
  <r>
    <x v="5"/>
    <x v="0"/>
    <s v="15573551948433"/>
    <n v="0"/>
    <n v="98"/>
    <x v="0"/>
    <n v="0"/>
    <m/>
    <m/>
    <m/>
    <m/>
    <n v="100"/>
    <m/>
    <n v="461"/>
    <m/>
    <m/>
    <n v="1"/>
    <m/>
    <m/>
    <m/>
    <m/>
    <n v="1"/>
    <m/>
    <m/>
  </r>
  <r>
    <x v="0"/>
    <x v="0"/>
    <s v="15822659785069"/>
    <n v="2"/>
    <n v="113"/>
    <x v="0"/>
    <n v="0"/>
    <m/>
    <m/>
    <m/>
    <m/>
    <n v="1310"/>
    <n v="75"/>
    <n v="67114"/>
    <m/>
    <m/>
    <n v="1"/>
    <m/>
    <m/>
    <m/>
    <m/>
    <n v="1"/>
    <m/>
    <n v="1"/>
  </r>
  <r>
    <x v="3"/>
    <x v="0"/>
    <s v="15822659785069"/>
    <n v="2"/>
    <n v="113"/>
    <x v="0"/>
    <n v="0"/>
    <m/>
    <m/>
    <m/>
    <m/>
    <n v="1300"/>
    <m/>
    <n v="68414"/>
    <m/>
    <m/>
    <n v="1"/>
    <m/>
    <m/>
    <m/>
    <m/>
    <n v="1"/>
    <m/>
    <m/>
  </r>
  <r>
    <x v="5"/>
    <x v="0"/>
    <s v="15822659785069"/>
    <n v="2"/>
    <n v="113"/>
    <x v="0"/>
    <n v="0"/>
    <m/>
    <m/>
    <m/>
    <m/>
    <n v="770"/>
    <n v="275"/>
    <n v="68909"/>
    <m/>
    <m/>
    <n v="1"/>
    <m/>
    <m/>
    <m/>
    <m/>
    <n v="1"/>
    <m/>
    <m/>
  </r>
  <r>
    <x v="0"/>
    <x v="0"/>
    <s v="15908559116900"/>
    <n v="0"/>
    <n v="128"/>
    <x v="0"/>
    <n v="0"/>
    <m/>
    <m/>
    <m/>
    <m/>
    <n v="1940"/>
    <n v="1185"/>
    <n v="2053"/>
    <m/>
    <m/>
    <n v="21"/>
    <m/>
    <m/>
    <m/>
    <m/>
    <n v="1"/>
    <m/>
    <n v="1"/>
  </r>
  <r>
    <x v="1"/>
    <x v="0"/>
    <s v="15908559116900"/>
    <n v="0"/>
    <n v="128"/>
    <x v="0"/>
    <n v="0"/>
    <m/>
    <m/>
    <m/>
    <m/>
    <n v="2145"/>
    <n v="3952"/>
    <n v="246"/>
    <m/>
    <m/>
    <n v="21"/>
    <m/>
    <m/>
    <m/>
    <m/>
    <n v="1"/>
    <m/>
    <m/>
  </r>
  <r>
    <x v="2"/>
    <x v="0"/>
    <s v="15908559116900"/>
    <n v="0"/>
    <n v="128"/>
    <x v="0"/>
    <n v="0"/>
    <m/>
    <m/>
    <m/>
    <m/>
    <n v="1505"/>
    <n v="443"/>
    <n v="1308"/>
    <m/>
    <m/>
    <n v="21"/>
    <m/>
    <m/>
    <m/>
    <m/>
    <n v="1"/>
    <m/>
    <m/>
  </r>
  <r>
    <x v="3"/>
    <x v="0"/>
    <s v="15908559116900"/>
    <n v="0"/>
    <n v="128"/>
    <x v="0"/>
    <n v="0"/>
    <m/>
    <m/>
    <m/>
    <m/>
    <n v="1525"/>
    <n v="200"/>
    <n v="2633"/>
    <m/>
    <m/>
    <n v="21"/>
    <m/>
    <m/>
    <m/>
    <m/>
    <n v="1"/>
    <m/>
    <m/>
  </r>
  <r>
    <x v="4"/>
    <x v="0"/>
    <s v="15908559116900"/>
    <n v="0"/>
    <n v="128"/>
    <x v="0"/>
    <n v="0"/>
    <m/>
    <m/>
    <m/>
    <m/>
    <n v="1045"/>
    <n v="1155"/>
    <n v="2528"/>
    <m/>
    <m/>
    <n v="21"/>
    <m/>
    <m/>
    <m/>
    <m/>
    <n v="1"/>
    <m/>
    <m/>
  </r>
  <r>
    <x v="5"/>
    <x v="0"/>
    <s v="15908559116900"/>
    <n v="0"/>
    <n v="128"/>
    <x v="0"/>
    <n v="0"/>
    <m/>
    <m/>
    <m/>
    <m/>
    <n v="1100"/>
    <n v="400"/>
    <n v="3223"/>
    <m/>
    <m/>
    <n v="21"/>
    <m/>
    <m/>
    <m/>
    <m/>
    <n v="1"/>
    <m/>
    <m/>
  </r>
  <r>
    <x v="0"/>
    <x v="0"/>
    <s v="15912854036445"/>
    <n v="2"/>
    <n v="128"/>
    <x v="0"/>
    <n v="0"/>
    <m/>
    <m/>
    <m/>
    <m/>
    <n v="2375"/>
    <n v="50"/>
    <n v="113855"/>
    <m/>
    <n v="20"/>
    <n v="1"/>
    <n v="20"/>
    <n v="2"/>
    <n v="1"/>
    <m/>
    <n v="1"/>
    <n v="1"/>
    <n v="1"/>
  </r>
  <r>
    <x v="1"/>
    <x v="0"/>
    <s v="15912854036445"/>
    <n v="2"/>
    <n v="128"/>
    <x v="0"/>
    <n v="0"/>
    <m/>
    <m/>
    <m/>
    <m/>
    <n v="1220"/>
    <n v="425"/>
    <n v="114650"/>
    <m/>
    <m/>
    <n v="1"/>
    <m/>
    <m/>
    <m/>
    <m/>
    <n v="1"/>
    <m/>
    <m/>
  </r>
  <r>
    <x v="2"/>
    <x v="0"/>
    <s v="15912854036445"/>
    <n v="2"/>
    <n v="128"/>
    <x v="0"/>
    <n v="0"/>
    <m/>
    <m/>
    <m/>
    <m/>
    <n v="1320"/>
    <n v="413"/>
    <n v="115557"/>
    <m/>
    <m/>
    <n v="1"/>
    <m/>
    <m/>
    <m/>
    <m/>
    <n v="1"/>
    <m/>
    <m/>
  </r>
  <r>
    <x v="3"/>
    <x v="0"/>
    <s v="15912854036445"/>
    <n v="2"/>
    <n v="128"/>
    <x v="0"/>
    <n v="0"/>
    <m/>
    <m/>
    <m/>
    <m/>
    <n v="1005"/>
    <n v="540"/>
    <n v="116022"/>
    <m/>
    <m/>
    <n v="1"/>
    <m/>
    <m/>
    <m/>
    <m/>
    <n v="1"/>
    <m/>
    <m/>
  </r>
  <r>
    <x v="4"/>
    <x v="0"/>
    <s v="15912854036445"/>
    <n v="2"/>
    <n v="128"/>
    <x v="0"/>
    <n v="0"/>
    <m/>
    <m/>
    <m/>
    <m/>
    <n v="575"/>
    <n v="530"/>
    <n v="116067"/>
    <m/>
    <m/>
    <n v="1"/>
    <m/>
    <m/>
    <m/>
    <m/>
    <n v="1"/>
    <m/>
    <m/>
  </r>
  <r>
    <x v="5"/>
    <x v="0"/>
    <s v="15912854036445"/>
    <n v="2"/>
    <n v="128"/>
    <x v="0"/>
    <n v="0"/>
    <m/>
    <m/>
    <m/>
    <m/>
    <n v="1620"/>
    <n v="675"/>
    <n v="117012"/>
    <m/>
    <m/>
    <n v="1"/>
    <m/>
    <m/>
    <m/>
    <m/>
    <n v="1"/>
    <m/>
    <m/>
  </r>
  <r>
    <x v="0"/>
    <x v="0"/>
    <s v="15972983845118"/>
    <n v="9"/>
    <n v="103"/>
    <x v="0"/>
    <n v="0"/>
    <m/>
    <m/>
    <m/>
    <m/>
    <n v="1095"/>
    <n v="100"/>
    <n v="1702"/>
    <m/>
    <m/>
    <n v="0"/>
    <m/>
    <m/>
    <m/>
    <m/>
    <n v="1"/>
    <m/>
    <n v="1"/>
  </r>
  <r>
    <x v="1"/>
    <x v="0"/>
    <s v="15972983845118"/>
    <n v="9"/>
    <n v="103"/>
    <x v="0"/>
    <n v="0"/>
    <m/>
    <m/>
    <m/>
    <m/>
    <n v="2595"/>
    <n v="2125"/>
    <n v="2172"/>
    <m/>
    <m/>
    <n v="0"/>
    <m/>
    <m/>
    <m/>
    <m/>
    <n v="1"/>
    <m/>
    <m/>
  </r>
  <r>
    <x v="2"/>
    <x v="0"/>
    <s v="15972983845118"/>
    <n v="9"/>
    <n v="103"/>
    <x v="0"/>
    <n v="0"/>
    <m/>
    <m/>
    <m/>
    <m/>
    <n v="720"/>
    <n v="478"/>
    <n v="2414"/>
    <m/>
    <m/>
    <n v="0"/>
    <m/>
    <m/>
    <m/>
    <m/>
    <n v="1"/>
    <m/>
    <m/>
  </r>
  <r>
    <x v="3"/>
    <x v="0"/>
    <s v="15972983845118"/>
    <n v="9"/>
    <n v="103"/>
    <x v="0"/>
    <n v="0"/>
    <m/>
    <m/>
    <m/>
    <m/>
    <n v="1095"/>
    <n v="3225"/>
    <n v="284"/>
    <m/>
    <m/>
    <n v="0"/>
    <m/>
    <m/>
    <m/>
    <m/>
    <n v="1"/>
    <m/>
    <m/>
  </r>
  <r>
    <x v="4"/>
    <x v="0"/>
    <s v="15972983845118"/>
    <n v="9"/>
    <n v="103"/>
    <x v="0"/>
    <n v="0"/>
    <m/>
    <m/>
    <m/>
    <m/>
    <n v="880"/>
    <n v="225"/>
    <n v="939"/>
    <m/>
    <m/>
    <n v="0"/>
    <m/>
    <m/>
    <m/>
    <m/>
    <n v="1"/>
    <m/>
    <m/>
  </r>
  <r>
    <x v="5"/>
    <x v="0"/>
    <s v="15972983845118"/>
    <n v="9"/>
    <n v="103"/>
    <x v="0"/>
    <n v="0"/>
    <m/>
    <m/>
    <m/>
    <m/>
    <n v="760"/>
    <n v="445"/>
    <n v="1254"/>
    <m/>
    <m/>
    <n v="0"/>
    <m/>
    <m/>
    <m/>
    <m/>
    <n v="1"/>
    <m/>
    <m/>
  </r>
  <r>
    <x v="0"/>
    <x v="0"/>
    <s v="16024523144654"/>
    <n v="1"/>
    <n v="103"/>
    <x v="0"/>
    <n v="0"/>
    <m/>
    <m/>
    <m/>
    <m/>
    <n v="220"/>
    <m/>
    <n v="26624"/>
    <m/>
    <m/>
    <n v="5"/>
    <m/>
    <m/>
    <m/>
    <m/>
    <n v="1"/>
    <m/>
    <n v="1"/>
  </r>
  <r>
    <x v="1"/>
    <x v="0"/>
    <s v="16024523144654"/>
    <n v="1"/>
    <n v="103"/>
    <x v="0"/>
    <n v="0"/>
    <m/>
    <m/>
    <m/>
    <m/>
    <n v="860"/>
    <n v="360"/>
    <n v="27124"/>
    <m/>
    <m/>
    <n v="5"/>
    <m/>
    <m/>
    <m/>
    <m/>
    <n v="1"/>
    <m/>
    <m/>
  </r>
  <r>
    <x v="2"/>
    <x v="0"/>
    <s v="16024523144654"/>
    <n v="1"/>
    <n v="103"/>
    <x v="0"/>
    <n v="0"/>
    <m/>
    <m/>
    <m/>
    <m/>
    <n v="160"/>
    <n v="360"/>
    <n v="26924"/>
    <m/>
    <m/>
    <n v="5"/>
    <m/>
    <m/>
    <m/>
    <m/>
    <n v="1"/>
    <m/>
    <m/>
  </r>
  <r>
    <x v="3"/>
    <x v="0"/>
    <s v="16024523144654"/>
    <n v="1"/>
    <n v="103"/>
    <x v="0"/>
    <n v="0"/>
    <m/>
    <m/>
    <m/>
    <m/>
    <n v="560"/>
    <n v="360"/>
    <n v="27124"/>
    <m/>
    <m/>
    <n v="5"/>
    <m/>
    <m/>
    <m/>
    <m/>
    <n v="1"/>
    <m/>
    <m/>
  </r>
  <r>
    <x v="4"/>
    <x v="0"/>
    <s v="16024523144654"/>
    <n v="1"/>
    <n v="103"/>
    <x v="0"/>
    <n v="0"/>
    <m/>
    <m/>
    <m/>
    <m/>
    <n v="160"/>
    <n v="360"/>
    <n v="26924"/>
    <m/>
    <m/>
    <n v="5"/>
    <m/>
    <m/>
    <m/>
    <m/>
    <n v="1"/>
    <m/>
    <m/>
  </r>
  <r>
    <x v="5"/>
    <x v="0"/>
    <s v="16024523144654"/>
    <n v="1"/>
    <n v="103"/>
    <x v="0"/>
    <n v="0"/>
    <m/>
    <m/>
    <m/>
    <m/>
    <n v="60"/>
    <m/>
    <n v="26984"/>
    <m/>
    <m/>
    <n v="5"/>
    <m/>
    <m/>
    <m/>
    <m/>
    <n v="1"/>
    <m/>
    <m/>
  </r>
  <r>
    <x v="0"/>
    <x v="0"/>
    <s v="16101832519732"/>
    <n v="3"/>
    <n v="121"/>
    <x v="0"/>
    <n v="0"/>
    <m/>
    <m/>
    <m/>
    <m/>
    <n v="2210"/>
    <m/>
    <n v="5064"/>
    <m/>
    <n v="20"/>
    <n v="1"/>
    <n v="20"/>
    <n v="2"/>
    <n v="1"/>
    <m/>
    <n v="1"/>
    <n v="1"/>
    <n v="1"/>
  </r>
  <r>
    <x v="1"/>
    <x v="0"/>
    <s v="16101832519732"/>
    <n v="3"/>
    <n v="121"/>
    <x v="0"/>
    <n v="0"/>
    <m/>
    <m/>
    <m/>
    <m/>
    <n v="510"/>
    <n v="1000"/>
    <n v="4574"/>
    <m/>
    <m/>
    <n v="1"/>
    <m/>
    <m/>
    <m/>
    <m/>
    <n v="1"/>
    <m/>
    <m/>
  </r>
  <r>
    <x v="2"/>
    <x v="0"/>
    <s v="16101832519732"/>
    <n v="3"/>
    <n v="121"/>
    <x v="0"/>
    <n v="0"/>
    <m/>
    <m/>
    <m/>
    <m/>
    <n v="1020"/>
    <n v="1000"/>
    <n v="4594"/>
    <m/>
    <m/>
    <n v="1"/>
    <m/>
    <m/>
    <m/>
    <m/>
    <n v="1"/>
    <m/>
    <m/>
  </r>
  <r>
    <x v="3"/>
    <x v="0"/>
    <s v="16101832519732"/>
    <n v="3"/>
    <n v="121"/>
    <x v="0"/>
    <n v="0"/>
    <m/>
    <m/>
    <m/>
    <m/>
    <n v="705"/>
    <n v="1000"/>
    <n v="4299"/>
    <m/>
    <m/>
    <n v="1"/>
    <m/>
    <m/>
    <m/>
    <m/>
    <n v="1"/>
    <m/>
    <m/>
  </r>
  <r>
    <x v="4"/>
    <x v="0"/>
    <s v="16101832519732"/>
    <n v="3"/>
    <n v="121"/>
    <x v="0"/>
    <n v="0"/>
    <m/>
    <m/>
    <m/>
    <m/>
    <n v="520"/>
    <m/>
    <n v="4819"/>
    <m/>
    <m/>
    <n v="1"/>
    <m/>
    <m/>
    <m/>
    <m/>
    <n v="1"/>
    <m/>
    <m/>
  </r>
  <r>
    <x v="5"/>
    <x v="0"/>
    <s v="16101832519732"/>
    <n v="3"/>
    <n v="121"/>
    <x v="0"/>
    <n v="0"/>
    <m/>
    <m/>
    <m/>
    <m/>
    <n v="570"/>
    <n v="1000"/>
    <n v="4389"/>
    <m/>
    <m/>
    <n v="1"/>
    <m/>
    <m/>
    <m/>
    <m/>
    <n v="1"/>
    <m/>
    <m/>
  </r>
  <r>
    <x v="0"/>
    <x v="0"/>
    <s v="16119012574162"/>
    <n v="15"/>
    <n v="125"/>
    <x v="3"/>
    <n v="0"/>
    <m/>
    <m/>
    <m/>
    <m/>
    <n v="1560"/>
    <m/>
    <n v="5178"/>
    <m/>
    <n v="4"/>
    <n v="1"/>
    <n v="4"/>
    <n v="1"/>
    <n v="1"/>
    <m/>
    <n v="1"/>
    <n v="1"/>
    <n v="1"/>
  </r>
  <r>
    <x v="1"/>
    <x v="0"/>
    <s v="16119012574162"/>
    <n v="15"/>
    <n v="125"/>
    <x v="3"/>
    <n v="0"/>
    <m/>
    <m/>
    <m/>
    <m/>
    <n v="1210"/>
    <m/>
    <n v="6388"/>
    <m/>
    <m/>
    <n v="1"/>
    <m/>
    <m/>
    <m/>
    <m/>
    <n v="1"/>
    <m/>
    <m/>
  </r>
  <r>
    <x v="2"/>
    <x v="0"/>
    <s v="16119012574162"/>
    <n v="15"/>
    <n v="125"/>
    <x v="3"/>
    <n v="0"/>
    <m/>
    <m/>
    <m/>
    <m/>
    <n v="860"/>
    <n v="75"/>
    <n v="7173"/>
    <m/>
    <m/>
    <n v="1"/>
    <m/>
    <m/>
    <m/>
    <m/>
    <n v="1"/>
    <m/>
    <m/>
  </r>
  <r>
    <x v="3"/>
    <x v="0"/>
    <s v="16119012574162"/>
    <n v="15"/>
    <n v="125"/>
    <x v="3"/>
    <n v="0"/>
    <m/>
    <m/>
    <m/>
    <m/>
    <n v="1120"/>
    <n v="50"/>
    <n v="8243"/>
    <m/>
    <m/>
    <n v="1"/>
    <m/>
    <m/>
    <m/>
    <m/>
    <n v="1"/>
    <m/>
    <m/>
  </r>
  <r>
    <x v="4"/>
    <x v="0"/>
    <s v="16119012574162"/>
    <n v="15"/>
    <n v="125"/>
    <x v="3"/>
    <n v="0"/>
    <m/>
    <m/>
    <m/>
    <m/>
    <n v="260"/>
    <n v="350"/>
    <n v="8178"/>
    <m/>
    <m/>
    <n v="1"/>
    <m/>
    <m/>
    <m/>
    <m/>
    <n v="1"/>
    <m/>
    <m/>
  </r>
  <r>
    <x v="0"/>
    <x v="0"/>
    <s v="16471200051721"/>
    <n v="1"/>
    <n v="125"/>
    <x v="0"/>
    <n v="0"/>
    <m/>
    <m/>
    <m/>
    <m/>
    <n v="1160"/>
    <n v="845"/>
    <n v="460"/>
    <m/>
    <m/>
    <n v="0"/>
    <m/>
    <m/>
    <m/>
    <m/>
    <n v="1"/>
    <m/>
    <n v="1"/>
  </r>
  <r>
    <x v="1"/>
    <x v="0"/>
    <s v="16471200051721"/>
    <n v="1"/>
    <n v="125"/>
    <x v="0"/>
    <n v="0"/>
    <m/>
    <m/>
    <m/>
    <m/>
    <n v="1400"/>
    <n v="1085"/>
    <n v="775"/>
    <m/>
    <m/>
    <n v="0"/>
    <m/>
    <m/>
    <m/>
    <m/>
    <n v="1"/>
    <m/>
    <m/>
  </r>
  <r>
    <x v="2"/>
    <x v="0"/>
    <s v="16471200051721"/>
    <n v="1"/>
    <n v="125"/>
    <x v="0"/>
    <n v="0"/>
    <m/>
    <m/>
    <m/>
    <m/>
    <n v="1525"/>
    <n v="560"/>
    <n v="1740"/>
    <m/>
    <m/>
    <n v="0"/>
    <m/>
    <m/>
    <m/>
    <m/>
    <n v="1"/>
    <m/>
    <m/>
  </r>
  <r>
    <x v="3"/>
    <x v="0"/>
    <s v="16471200051721"/>
    <n v="1"/>
    <n v="125"/>
    <x v="0"/>
    <n v="0"/>
    <m/>
    <m/>
    <m/>
    <m/>
    <n v="620"/>
    <n v="2210"/>
    <n v="150"/>
    <m/>
    <m/>
    <n v="0"/>
    <m/>
    <m/>
    <m/>
    <m/>
    <n v="1"/>
    <m/>
    <m/>
  </r>
  <r>
    <x v="4"/>
    <x v="0"/>
    <s v="16471200051721"/>
    <n v="1"/>
    <n v="125"/>
    <x v="0"/>
    <n v="0"/>
    <m/>
    <m/>
    <m/>
    <m/>
    <n v="980"/>
    <n v="402"/>
    <n v="728"/>
    <m/>
    <m/>
    <n v="0"/>
    <m/>
    <m/>
    <m/>
    <m/>
    <n v="1"/>
    <m/>
    <m/>
  </r>
  <r>
    <x v="5"/>
    <x v="0"/>
    <s v="16471200051721"/>
    <n v="1"/>
    <n v="125"/>
    <x v="0"/>
    <n v="0"/>
    <m/>
    <m/>
    <m/>
    <m/>
    <n v="920"/>
    <n v="515"/>
    <n v="1133"/>
    <m/>
    <m/>
    <n v="0"/>
    <m/>
    <m/>
    <m/>
    <m/>
    <n v="1"/>
    <m/>
    <m/>
  </r>
  <r>
    <x v="0"/>
    <x v="0"/>
    <s v="16527034565827"/>
    <n v="12"/>
    <n v="129"/>
    <x v="3"/>
    <n v="1"/>
    <n v="320"/>
    <m/>
    <n v="16.672640000000001"/>
    <m/>
    <n v="2105"/>
    <n v="2550"/>
    <n v="58408"/>
    <m/>
    <n v="4"/>
    <n v="1"/>
    <n v="20.672640000000001"/>
    <n v="2"/>
    <n v="1"/>
    <n v="1"/>
    <n v="1"/>
    <n v="1"/>
    <n v="1"/>
  </r>
  <r>
    <x v="1"/>
    <x v="0"/>
    <s v="16527034565827"/>
    <n v="12"/>
    <n v="129"/>
    <x v="3"/>
    <n v="1"/>
    <n v="2500"/>
    <m/>
    <n v="130.255"/>
    <m/>
    <n v="4395"/>
    <n v="4575"/>
    <n v="58228"/>
    <m/>
    <m/>
    <n v="1"/>
    <n v="96.3887"/>
    <n v="2"/>
    <m/>
    <m/>
    <n v="1"/>
    <n v="1"/>
    <m/>
  </r>
  <r>
    <x v="2"/>
    <x v="0"/>
    <s v="16527034565827"/>
    <n v="12"/>
    <n v="129"/>
    <x v="3"/>
    <n v="0"/>
    <m/>
    <m/>
    <m/>
    <m/>
    <n v="1455"/>
    <n v="325"/>
    <n v="59358"/>
    <m/>
    <m/>
    <n v="1"/>
    <m/>
    <m/>
    <m/>
    <m/>
    <n v="1"/>
    <m/>
    <m/>
  </r>
  <r>
    <x v="3"/>
    <x v="0"/>
    <s v="16527034565827"/>
    <n v="12"/>
    <n v="129"/>
    <x v="3"/>
    <n v="1"/>
    <n v="1950"/>
    <m/>
    <n v="101.5989"/>
    <m/>
    <n v="1040"/>
    <n v="6800"/>
    <n v="53598"/>
    <m/>
    <m/>
    <n v="1"/>
    <m/>
    <m/>
    <m/>
    <m/>
    <n v="1"/>
    <m/>
    <m/>
  </r>
  <r>
    <x v="4"/>
    <x v="0"/>
    <s v="16527034565827"/>
    <n v="12"/>
    <n v="129"/>
    <x v="3"/>
    <n v="0"/>
    <m/>
    <m/>
    <m/>
    <m/>
    <n v="1540"/>
    <n v="550"/>
    <n v="54588"/>
    <m/>
    <m/>
    <n v="1"/>
    <m/>
    <m/>
    <m/>
    <m/>
    <n v="1"/>
    <m/>
    <m/>
  </r>
  <r>
    <x v="5"/>
    <x v="0"/>
    <s v="16527034565827"/>
    <n v="12"/>
    <n v="129"/>
    <x v="3"/>
    <n v="0"/>
    <m/>
    <m/>
    <m/>
    <m/>
    <n v="1070"/>
    <n v="3375"/>
    <n v="52283"/>
    <m/>
    <m/>
    <n v="1"/>
    <m/>
    <m/>
    <m/>
    <m/>
    <n v="1"/>
    <m/>
    <m/>
  </r>
  <r>
    <x v="0"/>
    <x v="0"/>
    <s v="16544214117472"/>
    <n v="14"/>
    <n v="126"/>
    <x v="0"/>
    <n v="0"/>
    <m/>
    <m/>
    <m/>
    <m/>
    <n v="1160"/>
    <n v="975"/>
    <n v="62461"/>
    <m/>
    <m/>
    <n v="0"/>
    <m/>
    <m/>
    <m/>
    <m/>
    <n v="1"/>
    <m/>
    <n v="1"/>
  </r>
  <r>
    <x v="1"/>
    <x v="0"/>
    <s v="16544214117472"/>
    <n v="14"/>
    <n v="126"/>
    <x v="0"/>
    <n v="0"/>
    <m/>
    <m/>
    <m/>
    <m/>
    <n v="160"/>
    <m/>
    <n v="62621"/>
    <m/>
    <m/>
    <n v="0"/>
    <m/>
    <m/>
    <m/>
    <m/>
    <n v="1"/>
    <m/>
    <m/>
  </r>
  <r>
    <x v="2"/>
    <x v="0"/>
    <s v="16544214117472"/>
    <n v="14"/>
    <n v="126"/>
    <x v="0"/>
    <n v="0"/>
    <m/>
    <m/>
    <m/>
    <m/>
    <n v="1705"/>
    <n v="475"/>
    <n v="63851"/>
    <m/>
    <m/>
    <n v="0"/>
    <m/>
    <m/>
    <m/>
    <m/>
    <n v="1"/>
    <m/>
    <m/>
  </r>
  <r>
    <x v="3"/>
    <x v="0"/>
    <s v="16544214117472"/>
    <n v="14"/>
    <n v="126"/>
    <x v="0"/>
    <n v="0"/>
    <m/>
    <m/>
    <m/>
    <m/>
    <n v="1520"/>
    <n v="875"/>
    <n v="64496"/>
    <m/>
    <m/>
    <n v="0"/>
    <m/>
    <m/>
    <m/>
    <m/>
    <n v="1"/>
    <m/>
    <m/>
  </r>
  <r>
    <x v="4"/>
    <x v="0"/>
    <s v="16544214117472"/>
    <n v="14"/>
    <n v="126"/>
    <x v="0"/>
    <n v="0"/>
    <m/>
    <m/>
    <m/>
    <m/>
    <n v="1260"/>
    <n v="550"/>
    <n v="65206"/>
    <m/>
    <m/>
    <n v="0"/>
    <m/>
    <m/>
    <m/>
    <m/>
    <n v="1"/>
    <m/>
    <m/>
  </r>
  <r>
    <x v="5"/>
    <x v="0"/>
    <s v="16544214117472"/>
    <n v="14"/>
    <n v="126"/>
    <x v="0"/>
    <n v="0"/>
    <m/>
    <m/>
    <m/>
    <m/>
    <n v="1425"/>
    <n v="550"/>
    <n v="66081"/>
    <m/>
    <m/>
    <n v="0"/>
    <m/>
    <m/>
    <m/>
    <m/>
    <n v="1"/>
    <m/>
    <m/>
  </r>
  <r>
    <x v="0"/>
    <x v="0"/>
    <s v="16582868900178"/>
    <n v="13"/>
    <n v="130"/>
    <x v="1"/>
    <n v="0"/>
    <m/>
    <m/>
    <m/>
    <m/>
    <n v="1070"/>
    <n v="120"/>
    <n v="77395"/>
    <m/>
    <m/>
    <n v="0"/>
    <m/>
    <m/>
    <m/>
    <n v="1"/>
    <n v="1"/>
    <m/>
    <n v="1"/>
  </r>
  <r>
    <x v="1"/>
    <x v="0"/>
    <s v="16582868900178"/>
    <n v="13"/>
    <n v="130"/>
    <x v="1"/>
    <n v="0"/>
    <m/>
    <m/>
    <m/>
    <m/>
    <n v="2375"/>
    <n v="2200"/>
    <n v="77565"/>
    <m/>
    <m/>
    <n v="0"/>
    <m/>
    <m/>
    <m/>
    <m/>
    <n v="1"/>
    <m/>
    <m/>
  </r>
  <r>
    <x v="2"/>
    <x v="0"/>
    <s v="16582868900178"/>
    <n v="13"/>
    <n v="130"/>
    <x v="1"/>
    <n v="0"/>
    <m/>
    <m/>
    <m/>
    <m/>
    <n v="1520"/>
    <n v="150"/>
    <n v="78935"/>
    <m/>
    <m/>
    <n v="0"/>
    <m/>
    <m/>
    <m/>
    <m/>
    <n v="1"/>
    <m/>
    <m/>
  </r>
  <r>
    <x v="3"/>
    <x v="0"/>
    <s v="16582868900178"/>
    <n v="13"/>
    <n v="130"/>
    <x v="1"/>
    <n v="1"/>
    <n v="650"/>
    <m/>
    <n v="33.866300000000003"/>
    <m/>
    <n v="1460"/>
    <n v="4045"/>
    <n v="76350"/>
    <m/>
    <m/>
    <n v="0"/>
    <m/>
    <m/>
    <m/>
    <m/>
    <n v="1"/>
    <m/>
    <m/>
  </r>
  <r>
    <x v="4"/>
    <x v="0"/>
    <s v="16582868900178"/>
    <n v="13"/>
    <n v="130"/>
    <x v="1"/>
    <n v="0"/>
    <m/>
    <m/>
    <m/>
    <m/>
    <n v="870"/>
    <n v="625"/>
    <n v="76600"/>
    <m/>
    <m/>
    <n v="0"/>
    <m/>
    <m/>
    <m/>
    <m/>
    <n v="1"/>
    <m/>
    <m/>
  </r>
  <r>
    <x v="5"/>
    <x v="0"/>
    <s v="16582868900178"/>
    <n v="13"/>
    <n v="130"/>
    <x v="1"/>
    <n v="0"/>
    <m/>
    <m/>
    <m/>
    <m/>
    <n v="1725"/>
    <n v="1445"/>
    <n v="76880"/>
    <m/>
    <m/>
    <n v="0"/>
    <m/>
    <m/>
    <m/>
    <m/>
    <n v="1"/>
    <m/>
    <m/>
  </r>
  <r>
    <x v="2"/>
    <x v="0"/>
    <s v="16685948315523"/>
    <n v="0"/>
    <n v="101"/>
    <x v="0"/>
    <n v="0"/>
    <m/>
    <m/>
    <m/>
    <m/>
    <n v="1120"/>
    <n v="310"/>
    <n v="93094"/>
    <m/>
    <m/>
    <m/>
    <m/>
    <m/>
    <m/>
    <m/>
    <n v="1"/>
    <m/>
    <n v="1"/>
  </r>
  <r>
    <x v="3"/>
    <x v="0"/>
    <s v="16685948315523"/>
    <n v="0"/>
    <n v="101"/>
    <x v="0"/>
    <n v="0"/>
    <m/>
    <m/>
    <m/>
    <m/>
    <n v="460"/>
    <n v="300"/>
    <n v="93254"/>
    <m/>
    <m/>
    <m/>
    <m/>
    <m/>
    <m/>
    <m/>
    <n v="1"/>
    <m/>
    <m/>
  </r>
  <r>
    <x v="4"/>
    <x v="0"/>
    <s v="16685948315523"/>
    <n v="0"/>
    <n v="101"/>
    <x v="0"/>
    <n v="0"/>
    <m/>
    <m/>
    <m/>
    <m/>
    <n v="495"/>
    <n v="30"/>
    <n v="93719"/>
    <m/>
    <m/>
    <m/>
    <m/>
    <m/>
    <m/>
    <m/>
    <n v="1"/>
    <m/>
    <m/>
  </r>
  <r>
    <x v="0"/>
    <x v="0"/>
    <s v="16823387144410"/>
    <n v="2"/>
    <n v="99"/>
    <x v="0"/>
    <n v="0"/>
    <m/>
    <m/>
    <m/>
    <m/>
    <n v="620"/>
    <n v="500"/>
    <n v="80766"/>
    <m/>
    <m/>
    <n v="0"/>
    <m/>
    <m/>
    <m/>
    <m/>
    <n v="1"/>
    <m/>
    <n v="1"/>
  </r>
  <r>
    <x v="0"/>
    <x v="0"/>
    <s v="16913581392429"/>
    <n v="15"/>
    <n v="130"/>
    <x v="4"/>
    <n v="1"/>
    <n v="11800"/>
    <m/>
    <n v="614.80359999999996"/>
    <m/>
    <n v="19020"/>
    <n v="1138"/>
    <n v="128326"/>
    <n v="660"/>
    <n v="1212"/>
    <n v="264"/>
    <n v="1212"/>
    <n v="7"/>
    <n v="1"/>
    <n v="1"/>
    <n v="1"/>
    <n v="1"/>
    <n v="1"/>
  </r>
  <r>
    <x v="1"/>
    <x v="0"/>
    <s v="16913581392429"/>
    <n v="15"/>
    <n v="130"/>
    <x v="4"/>
    <n v="0"/>
    <m/>
    <m/>
    <m/>
    <m/>
    <n v="1670"/>
    <n v="8788"/>
    <n v="121208"/>
    <m/>
    <m/>
    <n v="264"/>
    <m/>
    <m/>
    <m/>
    <m/>
    <n v="1"/>
    <m/>
    <m/>
  </r>
  <r>
    <x v="2"/>
    <x v="0"/>
    <s v="16913581392429"/>
    <n v="15"/>
    <n v="130"/>
    <x v="4"/>
    <n v="0"/>
    <m/>
    <m/>
    <m/>
    <m/>
    <n v="2570"/>
    <n v="14625"/>
    <n v="109153"/>
    <m/>
    <m/>
    <n v="264"/>
    <m/>
    <m/>
    <m/>
    <m/>
    <n v="1"/>
    <m/>
    <m/>
  </r>
  <r>
    <x v="3"/>
    <x v="0"/>
    <s v="16913581392429"/>
    <n v="15"/>
    <n v="130"/>
    <x v="4"/>
    <n v="1"/>
    <n v="59000"/>
    <m/>
    <n v="3074.018"/>
    <m/>
    <n v="2770"/>
    <n v="37413"/>
    <n v="74510"/>
    <n v="3300"/>
    <n v="3452"/>
    <n v="112"/>
    <m/>
    <m/>
    <m/>
    <m/>
    <n v="1"/>
    <m/>
    <m/>
  </r>
  <r>
    <x v="4"/>
    <x v="0"/>
    <s v="16913581392429"/>
    <n v="15"/>
    <n v="130"/>
    <x v="4"/>
    <n v="1"/>
    <n v="70800"/>
    <m/>
    <n v="3688.8216000000002"/>
    <m/>
    <n v="7640"/>
    <n v="6638"/>
    <n v="75512"/>
    <n v="3960"/>
    <n v="3740"/>
    <n v="332"/>
    <m/>
    <m/>
    <m/>
    <m/>
    <n v="1"/>
    <m/>
    <m/>
  </r>
  <r>
    <x v="5"/>
    <x v="0"/>
    <s v="16913581392429"/>
    <n v="15"/>
    <n v="130"/>
    <x v="4"/>
    <n v="1"/>
    <n v="59000"/>
    <m/>
    <n v="3074.018"/>
    <m/>
    <n v="1470"/>
    <n v="1638"/>
    <n v="75344"/>
    <n v="1980"/>
    <n v="1980"/>
    <n v="332"/>
    <m/>
    <m/>
    <m/>
    <m/>
    <n v="1"/>
    <m/>
    <m/>
  </r>
  <r>
    <x v="0"/>
    <x v="0"/>
    <s v="17020955932410"/>
    <n v="0"/>
    <n v="18"/>
    <x v="5"/>
    <n v="0"/>
    <m/>
    <m/>
    <m/>
    <m/>
    <m/>
    <m/>
    <n v="40896"/>
    <m/>
    <m/>
    <m/>
    <m/>
    <m/>
    <m/>
    <m/>
    <n v="1"/>
    <m/>
    <n v="1"/>
  </r>
  <r>
    <x v="0"/>
    <x v="0"/>
    <s v="17300128559238"/>
    <n v="1"/>
    <n v="121"/>
    <x v="0"/>
    <n v="0"/>
    <m/>
    <m/>
    <m/>
    <m/>
    <n v="1085"/>
    <n v="1125"/>
    <n v="2040"/>
    <m/>
    <m/>
    <n v="17"/>
    <m/>
    <m/>
    <m/>
    <m/>
    <n v="1"/>
    <m/>
    <n v="1"/>
  </r>
  <r>
    <x v="1"/>
    <x v="0"/>
    <s v="17300128559238"/>
    <n v="1"/>
    <n v="121"/>
    <x v="0"/>
    <n v="0"/>
    <m/>
    <m/>
    <m/>
    <m/>
    <n v="1110"/>
    <n v="1150"/>
    <n v="2000"/>
    <m/>
    <m/>
    <n v="17"/>
    <m/>
    <m/>
    <m/>
    <m/>
    <n v="1"/>
    <m/>
    <m/>
  </r>
  <r>
    <x v="2"/>
    <x v="0"/>
    <s v="17300128559238"/>
    <n v="1"/>
    <n v="121"/>
    <x v="0"/>
    <n v="0"/>
    <m/>
    <m/>
    <m/>
    <m/>
    <n v="1460"/>
    <n v="225"/>
    <n v="3235"/>
    <m/>
    <m/>
    <n v="17"/>
    <m/>
    <m/>
    <m/>
    <m/>
    <n v="1"/>
    <m/>
    <m/>
  </r>
  <r>
    <x v="3"/>
    <x v="0"/>
    <s v="17300128559238"/>
    <n v="1"/>
    <n v="121"/>
    <x v="0"/>
    <n v="0"/>
    <m/>
    <m/>
    <m/>
    <m/>
    <n v="860"/>
    <n v="1200"/>
    <n v="2895"/>
    <m/>
    <m/>
    <n v="17"/>
    <m/>
    <m/>
    <m/>
    <m/>
    <n v="1"/>
    <m/>
    <m/>
  </r>
  <r>
    <x v="4"/>
    <x v="0"/>
    <s v="17300128559238"/>
    <n v="1"/>
    <n v="121"/>
    <x v="0"/>
    <n v="0"/>
    <m/>
    <m/>
    <m/>
    <m/>
    <n v="760"/>
    <n v="1100"/>
    <n v="2555"/>
    <m/>
    <m/>
    <n v="17"/>
    <m/>
    <m/>
    <m/>
    <m/>
    <n v="1"/>
    <m/>
    <m/>
  </r>
  <r>
    <x v="5"/>
    <x v="0"/>
    <s v="17300128559238"/>
    <n v="1"/>
    <n v="121"/>
    <x v="0"/>
    <n v="0"/>
    <m/>
    <m/>
    <m/>
    <m/>
    <n v="720"/>
    <n v="1525"/>
    <n v="1750"/>
    <m/>
    <m/>
    <n v="17"/>
    <m/>
    <m/>
    <m/>
    <m/>
    <n v="1"/>
    <m/>
    <m/>
  </r>
  <r>
    <x v="0"/>
    <x v="0"/>
    <s v="17308718548793"/>
    <n v="12"/>
    <n v="117"/>
    <x v="0"/>
    <n v="0"/>
    <m/>
    <m/>
    <m/>
    <m/>
    <n v="1835"/>
    <n v="425"/>
    <n v="30950"/>
    <m/>
    <m/>
    <n v="21"/>
    <m/>
    <m/>
    <n v="1"/>
    <m/>
    <n v="1"/>
    <m/>
    <n v="1"/>
  </r>
  <r>
    <x v="1"/>
    <x v="0"/>
    <s v="17308718548793"/>
    <n v="12"/>
    <n v="117"/>
    <x v="0"/>
    <n v="0"/>
    <m/>
    <m/>
    <m/>
    <m/>
    <n v="2105"/>
    <n v="200"/>
    <n v="32855"/>
    <m/>
    <n v="20"/>
    <n v="1"/>
    <n v="20"/>
    <n v="2"/>
    <m/>
    <m/>
    <n v="1"/>
    <n v="1"/>
    <m/>
  </r>
  <r>
    <x v="2"/>
    <x v="0"/>
    <s v="17308718548793"/>
    <n v="12"/>
    <n v="117"/>
    <x v="0"/>
    <n v="0"/>
    <m/>
    <m/>
    <m/>
    <m/>
    <n v="1285"/>
    <n v="475"/>
    <n v="33665"/>
    <m/>
    <m/>
    <n v="1"/>
    <m/>
    <m/>
    <m/>
    <m/>
    <n v="1"/>
    <m/>
    <m/>
  </r>
  <r>
    <x v="3"/>
    <x v="0"/>
    <s v="17308718548793"/>
    <n v="12"/>
    <n v="117"/>
    <x v="0"/>
    <n v="0"/>
    <m/>
    <m/>
    <m/>
    <m/>
    <n v="1555"/>
    <n v="150"/>
    <n v="35070"/>
    <m/>
    <m/>
    <n v="1"/>
    <m/>
    <m/>
    <m/>
    <m/>
    <n v="1"/>
    <m/>
    <m/>
  </r>
  <r>
    <x v="4"/>
    <x v="0"/>
    <s v="17308718548793"/>
    <n v="12"/>
    <n v="117"/>
    <x v="0"/>
    <n v="0"/>
    <m/>
    <m/>
    <m/>
    <m/>
    <n v="780"/>
    <n v="25"/>
    <n v="35825"/>
    <m/>
    <m/>
    <n v="1"/>
    <m/>
    <m/>
    <m/>
    <m/>
    <n v="1"/>
    <m/>
    <m/>
  </r>
  <r>
    <x v="5"/>
    <x v="0"/>
    <s v="17308718548793"/>
    <n v="12"/>
    <n v="117"/>
    <x v="0"/>
    <n v="0"/>
    <m/>
    <m/>
    <m/>
    <m/>
    <n v="780"/>
    <n v="300"/>
    <n v="36305"/>
    <m/>
    <m/>
    <n v="1"/>
    <m/>
    <m/>
    <m/>
    <m/>
    <n v="1"/>
    <m/>
    <m/>
  </r>
  <r>
    <x v="0"/>
    <x v="0"/>
    <s v="17398912662881"/>
    <n v="3"/>
    <n v="125"/>
    <x v="0"/>
    <n v="0"/>
    <m/>
    <m/>
    <m/>
    <m/>
    <n v="1105"/>
    <n v="10"/>
    <n v="31902"/>
    <m/>
    <m/>
    <n v="5"/>
    <m/>
    <m/>
    <n v="1"/>
    <m/>
    <n v="1"/>
    <m/>
    <n v="1"/>
  </r>
  <r>
    <x v="1"/>
    <x v="0"/>
    <s v="17398912662881"/>
    <n v="3"/>
    <n v="125"/>
    <x v="0"/>
    <n v="0"/>
    <m/>
    <m/>
    <m/>
    <m/>
    <n v="1070"/>
    <n v="2016"/>
    <n v="30956"/>
    <m/>
    <n v="4"/>
    <n v="1"/>
    <n v="4"/>
    <n v="1"/>
    <m/>
    <m/>
    <n v="1"/>
    <n v="1"/>
    <m/>
  </r>
  <r>
    <x v="2"/>
    <x v="0"/>
    <s v="17398912662881"/>
    <n v="3"/>
    <n v="125"/>
    <x v="0"/>
    <n v="0"/>
    <m/>
    <m/>
    <m/>
    <m/>
    <n v="805"/>
    <n v="10"/>
    <n v="31751"/>
    <m/>
    <m/>
    <n v="1"/>
    <m/>
    <m/>
    <m/>
    <m/>
    <n v="1"/>
    <m/>
    <m/>
  </r>
  <r>
    <x v="3"/>
    <x v="0"/>
    <s v="17398912662881"/>
    <n v="3"/>
    <n v="125"/>
    <x v="0"/>
    <n v="0"/>
    <m/>
    <m/>
    <m/>
    <m/>
    <n v="1205"/>
    <n v="3010"/>
    <n v="29946"/>
    <m/>
    <m/>
    <n v="1"/>
    <m/>
    <m/>
    <m/>
    <m/>
    <n v="1"/>
    <m/>
    <m/>
  </r>
  <r>
    <x v="4"/>
    <x v="0"/>
    <s v="17398912662881"/>
    <n v="3"/>
    <n v="126"/>
    <x v="0"/>
    <n v="0"/>
    <m/>
    <m/>
    <m/>
    <m/>
    <n v="1005"/>
    <n v="3010"/>
    <n v="27941"/>
    <m/>
    <m/>
    <n v="1"/>
    <m/>
    <m/>
    <m/>
    <m/>
    <n v="1"/>
    <m/>
    <m/>
  </r>
  <r>
    <x v="5"/>
    <x v="0"/>
    <s v="17398912662881"/>
    <n v="3"/>
    <n v="126"/>
    <x v="0"/>
    <n v="0"/>
    <m/>
    <m/>
    <m/>
    <m/>
    <n v="735"/>
    <n v="10"/>
    <n v="28666"/>
    <m/>
    <m/>
    <n v="1"/>
    <m/>
    <m/>
    <m/>
    <m/>
    <n v="1"/>
    <m/>
    <m/>
  </r>
  <r>
    <x v="0"/>
    <x v="0"/>
    <s v="17527761743424"/>
    <n v="0"/>
    <n v="117"/>
    <x v="0"/>
    <n v="0"/>
    <m/>
    <m/>
    <m/>
    <m/>
    <n v="410"/>
    <m/>
    <n v="1888"/>
    <m/>
    <m/>
    <n v="21"/>
    <m/>
    <m/>
    <m/>
    <m/>
    <n v="1"/>
    <m/>
    <n v="1"/>
  </r>
  <r>
    <x v="2"/>
    <x v="0"/>
    <s v="17527761743424"/>
    <n v="0"/>
    <n v="117"/>
    <x v="0"/>
    <n v="0"/>
    <m/>
    <m/>
    <m/>
    <m/>
    <n v="375"/>
    <m/>
    <n v="2263"/>
    <m/>
    <m/>
    <n v="21"/>
    <m/>
    <m/>
    <m/>
    <m/>
    <n v="1"/>
    <m/>
    <m/>
  </r>
  <r>
    <x v="3"/>
    <x v="0"/>
    <s v="17527761743424"/>
    <n v="0"/>
    <n v="117"/>
    <x v="0"/>
    <n v="0"/>
    <m/>
    <m/>
    <m/>
    <m/>
    <n v="580"/>
    <m/>
    <n v="2843"/>
    <m/>
    <m/>
    <n v="21"/>
    <m/>
    <m/>
    <m/>
    <m/>
    <n v="1"/>
    <m/>
    <m/>
  </r>
  <r>
    <x v="4"/>
    <x v="0"/>
    <s v="17527761743424"/>
    <n v="0"/>
    <n v="117"/>
    <x v="0"/>
    <n v="0"/>
    <m/>
    <m/>
    <m/>
    <m/>
    <n v="100"/>
    <n v="1000"/>
    <n v="1943"/>
    <m/>
    <m/>
    <n v="21"/>
    <m/>
    <m/>
    <m/>
    <m/>
    <n v="1"/>
    <m/>
    <m/>
  </r>
  <r>
    <x v="5"/>
    <x v="0"/>
    <s v="17527761743424"/>
    <n v="0"/>
    <n v="117"/>
    <x v="0"/>
    <n v="0"/>
    <m/>
    <m/>
    <m/>
    <m/>
    <n v="255"/>
    <n v="500"/>
    <n v="1698"/>
    <m/>
    <m/>
    <n v="21"/>
    <m/>
    <m/>
    <m/>
    <m/>
    <n v="1"/>
    <m/>
    <m/>
  </r>
  <r>
    <x v="0"/>
    <x v="0"/>
    <s v="17562121737119"/>
    <n v="1"/>
    <n v="106"/>
    <x v="0"/>
    <n v="0"/>
    <m/>
    <m/>
    <m/>
    <m/>
    <n v="1110"/>
    <n v="1200"/>
    <n v="55918"/>
    <m/>
    <n v="4"/>
    <n v="1"/>
    <n v="4"/>
    <n v="1"/>
    <n v="1"/>
    <m/>
    <n v="1"/>
    <n v="1"/>
    <n v="1"/>
  </r>
  <r>
    <x v="1"/>
    <x v="0"/>
    <s v="17562121737119"/>
    <n v="1"/>
    <n v="106"/>
    <x v="0"/>
    <n v="0"/>
    <m/>
    <m/>
    <m/>
    <m/>
    <n v="1010"/>
    <m/>
    <n v="56928"/>
    <m/>
    <m/>
    <n v="1"/>
    <m/>
    <m/>
    <m/>
    <m/>
    <n v="1"/>
    <m/>
    <m/>
  </r>
  <r>
    <x v="2"/>
    <x v="0"/>
    <s v="17562121737119"/>
    <n v="1"/>
    <n v="106"/>
    <x v="0"/>
    <n v="0"/>
    <m/>
    <m/>
    <m/>
    <m/>
    <n v="1260"/>
    <m/>
    <n v="58188"/>
    <m/>
    <m/>
    <n v="1"/>
    <m/>
    <m/>
    <m/>
    <m/>
    <n v="1"/>
    <m/>
    <m/>
  </r>
  <r>
    <x v="3"/>
    <x v="0"/>
    <s v="17562121737119"/>
    <n v="1"/>
    <n v="106"/>
    <x v="0"/>
    <n v="0"/>
    <m/>
    <m/>
    <m/>
    <m/>
    <n v="580"/>
    <n v="400"/>
    <n v="58368"/>
    <m/>
    <m/>
    <n v="1"/>
    <m/>
    <m/>
    <m/>
    <m/>
    <n v="1"/>
    <m/>
    <m/>
  </r>
  <r>
    <x v="4"/>
    <x v="0"/>
    <s v="17562121737119"/>
    <n v="1"/>
    <n v="106"/>
    <x v="0"/>
    <n v="0"/>
    <m/>
    <m/>
    <m/>
    <m/>
    <n v="400"/>
    <n v="200"/>
    <n v="58568"/>
    <m/>
    <m/>
    <n v="1"/>
    <m/>
    <m/>
    <m/>
    <m/>
    <n v="1"/>
    <m/>
    <m/>
  </r>
  <r>
    <x v="5"/>
    <x v="0"/>
    <s v="17562121737119"/>
    <n v="1"/>
    <n v="106"/>
    <x v="0"/>
    <n v="0"/>
    <m/>
    <m/>
    <m/>
    <m/>
    <n v="510"/>
    <n v="3000"/>
    <n v="56078"/>
    <m/>
    <m/>
    <n v="1"/>
    <m/>
    <m/>
    <m/>
    <m/>
    <n v="1"/>
    <m/>
    <m/>
  </r>
  <r>
    <x v="1"/>
    <x v="0"/>
    <s v="17763985669260"/>
    <n v="9"/>
    <n v="114"/>
    <x v="0"/>
    <n v="0"/>
    <m/>
    <m/>
    <m/>
    <m/>
    <n v="810"/>
    <n v="6075"/>
    <n v="31134"/>
    <m/>
    <m/>
    <n v="21"/>
    <m/>
    <m/>
    <n v="1"/>
    <m/>
    <n v="1"/>
    <m/>
    <n v="1"/>
  </r>
  <r>
    <x v="2"/>
    <x v="0"/>
    <s v="17763985669260"/>
    <n v="9"/>
    <n v="115"/>
    <x v="0"/>
    <n v="0"/>
    <m/>
    <m/>
    <m/>
    <m/>
    <n v="1310"/>
    <n v="275"/>
    <n v="32169"/>
    <m/>
    <n v="4"/>
    <n v="17"/>
    <n v="4"/>
    <n v="1"/>
    <m/>
    <m/>
    <n v="1"/>
    <n v="1"/>
    <m/>
  </r>
  <r>
    <x v="3"/>
    <x v="0"/>
    <s v="17763985669260"/>
    <n v="9"/>
    <n v="115"/>
    <x v="0"/>
    <n v="0"/>
    <m/>
    <m/>
    <m/>
    <m/>
    <n v="420"/>
    <n v="125"/>
    <n v="32464"/>
    <m/>
    <m/>
    <n v="17"/>
    <m/>
    <m/>
    <m/>
    <m/>
    <n v="1"/>
    <m/>
    <m/>
  </r>
  <r>
    <x v="4"/>
    <x v="0"/>
    <s v="17763985669260"/>
    <n v="9"/>
    <n v="115"/>
    <x v="0"/>
    <n v="0"/>
    <m/>
    <m/>
    <m/>
    <m/>
    <n v="720"/>
    <n v="300"/>
    <n v="32884"/>
    <m/>
    <m/>
    <n v="17"/>
    <m/>
    <m/>
    <m/>
    <m/>
    <n v="1"/>
    <m/>
    <m/>
  </r>
  <r>
    <x v="5"/>
    <x v="0"/>
    <s v="17763985669260"/>
    <n v="9"/>
    <n v="115"/>
    <x v="0"/>
    <n v="0"/>
    <m/>
    <m/>
    <m/>
    <m/>
    <n v="1520"/>
    <m/>
    <n v="34404"/>
    <m/>
    <m/>
    <n v="17"/>
    <m/>
    <m/>
    <m/>
    <m/>
    <n v="1"/>
    <m/>
    <m/>
  </r>
  <r>
    <x v="0"/>
    <x v="0"/>
    <s v="19894289291412"/>
    <n v="0"/>
    <n v="98"/>
    <x v="0"/>
    <n v="0"/>
    <m/>
    <m/>
    <m/>
    <m/>
    <n v="1080"/>
    <n v="967"/>
    <n v="296"/>
    <m/>
    <m/>
    <n v="1"/>
    <m/>
    <m/>
    <m/>
    <m/>
    <n v="1"/>
    <m/>
    <n v="1"/>
  </r>
  <r>
    <x v="1"/>
    <x v="0"/>
    <s v="19894289291412"/>
    <n v="0"/>
    <n v="98"/>
    <x v="0"/>
    <n v="0"/>
    <m/>
    <m/>
    <m/>
    <m/>
    <n v="520"/>
    <n v="799"/>
    <n v="17"/>
    <m/>
    <m/>
    <n v="1"/>
    <m/>
    <m/>
    <m/>
    <m/>
    <n v="1"/>
    <m/>
    <m/>
  </r>
  <r>
    <x v="2"/>
    <x v="0"/>
    <s v="19894289291412"/>
    <n v="0"/>
    <n v="98"/>
    <x v="0"/>
    <n v="0"/>
    <m/>
    <m/>
    <m/>
    <m/>
    <n v="820"/>
    <n v="551"/>
    <n v="286"/>
    <m/>
    <m/>
    <n v="1"/>
    <m/>
    <m/>
    <m/>
    <m/>
    <n v="1"/>
    <m/>
    <m/>
  </r>
  <r>
    <x v="3"/>
    <x v="0"/>
    <s v="19894289291412"/>
    <n v="0"/>
    <n v="98"/>
    <x v="0"/>
    <n v="0"/>
    <m/>
    <m/>
    <m/>
    <m/>
    <n v="595"/>
    <n v="880"/>
    <n v="1"/>
    <m/>
    <m/>
    <n v="1"/>
    <m/>
    <m/>
    <m/>
    <m/>
    <n v="1"/>
    <m/>
    <m/>
  </r>
  <r>
    <x v="4"/>
    <x v="0"/>
    <s v="19894289291412"/>
    <n v="0"/>
    <n v="99"/>
    <x v="0"/>
    <n v="0"/>
    <m/>
    <m/>
    <m/>
    <m/>
    <n v="295"/>
    <n v="238"/>
    <n v="58"/>
    <m/>
    <m/>
    <n v="1"/>
    <m/>
    <m/>
    <m/>
    <m/>
    <n v="1"/>
    <m/>
    <m/>
  </r>
  <r>
    <x v="5"/>
    <x v="0"/>
    <s v="19894289291412"/>
    <n v="0"/>
    <n v="99"/>
    <x v="0"/>
    <n v="0"/>
    <m/>
    <m/>
    <m/>
    <m/>
    <n v="370"/>
    <n v="404"/>
    <n v="24"/>
    <m/>
    <m/>
    <n v="1"/>
    <m/>
    <m/>
    <m/>
    <m/>
    <n v="1"/>
    <m/>
    <m/>
  </r>
  <r>
    <x v="0"/>
    <x v="0"/>
    <s v="34269544126568"/>
    <n v="0"/>
    <n v="96"/>
    <x v="0"/>
    <n v="0"/>
    <m/>
    <m/>
    <m/>
    <m/>
    <n v="360"/>
    <m/>
    <n v="3403"/>
    <m/>
    <m/>
    <n v="1"/>
    <m/>
    <m/>
    <m/>
    <m/>
    <n v="1"/>
    <m/>
    <n v="1"/>
  </r>
  <r>
    <x v="1"/>
    <x v="0"/>
    <s v="34269544126568"/>
    <n v="0"/>
    <n v="96"/>
    <x v="0"/>
    <n v="0"/>
    <m/>
    <m/>
    <m/>
    <m/>
    <n v="320"/>
    <n v="440"/>
    <n v="3288"/>
    <m/>
    <m/>
    <n v="1"/>
    <m/>
    <m/>
    <m/>
    <m/>
    <n v="1"/>
    <m/>
    <m/>
  </r>
  <r>
    <x v="2"/>
    <x v="0"/>
    <s v="34269544126568"/>
    <n v="0"/>
    <n v="96"/>
    <x v="0"/>
    <n v="0"/>
    <m/>
    <m/>
    <m/>
    <m/>
    <n v="570"/>
    <n v="70"/>
    <n v="3783"/>
    <m/>
    <m/>
    <n v="1"/>
    <m/>
    <m/>
    <m/>
    <m/>
    <n v="1"/>
    <m/>
    <m/>
  </r>
  <r>
    <x v="3"/>
    <x v="0"/>
    <s v="34269544126568"/>
    <n v="0"/>
    <n v="97"/>
    <x v="0"/>
    <n v="0"/>
    <m/>
    <m/>
    <m/>
    <m/>
    <n v="410"/>
    <m/>
    <n v="4193"/>
    <m/>
    <m/>
    <n v="1"/>
    <m/>
    <m/>
    <m/>
    <m/>
    <n v="1"/>
    <m/>
    <m/>
  </r>
  <r>
    <x v="4"/>
    <x v="0"/>
    <s v="34269544126568"/>
    <n v="0"/>
    <n v="97"/>
    <x v="0"/>
    <n v="0"/>
    <m/>
    <m/>
    <m/>
    <m/>
    <n v="60"/>
    <m/>
    <n v="4253"/>
    <m/>
    <m/>
    <n v="1"/>
    <m/>
    <m/>
    <m/>
    <m/>
    <n v="1"/>
    <m/>
    <m/>
  </r>
  <r>
    <x v="5"/>
    <x v="0"/>
    <s v="34269544126568"/>
    <n v="0"/>
    <n v="97"/>
    <x v="0"/>
    <n v="0"/>
    <m/>
    <m/>
    <m/>
    <m/>
    <n v="260"/>
    <m/>
    <n v="4513"/>
    <m/>
    <m/>
    <n v="1"/>
    <m/>
    <m/>
    <m/>
    <m/>
    <n v="1"/>
    <m/>
    <m/>
  </r>
  <r>
    <x v="0"/>
    <x v="0"/>
    <s v="13241384556008"/>
    <n v="10"/>
    <n v="116"/>
    <x v="0"/>
    <n v="0"/>
    <m/>
    <m/>
    <m/>
    <m/>
    <n v="1045"/>
    <n v="5775"/>
    <n v="144031"/>
    <m/>
    <m/>
    <n v="1"/>
    <m/>
    <m/>
    <m/>
    <m/>
    <n v="1"/>
    <m/>
    <n v="1"/>
  </r>
  <r>
    <x v="1"/>
    <x v="0"/>
    <s v="13241384556008"/>
    <n v="10"/>
    <n v="116"/>
    <x v="0"/>
    <n v="0"/>
    <m/>
    <m/>
    <m/>
    <m/>
    <n v="760"/>
    <n v="450"/>
    <n v="144341"/>
    <m/>
    <m/>
    <n v="1"/>
    <m/>
    <m/>
    <m/>
    <m/>
    <n v="1"/>
    <m/>
    <m/>
  </r>
  <r>
    <x v="2"/>
    <x v="0"/>
    <s v="13241384556008"/>
    <n v="10"/>
    <n v="116"/>
    <x v="0"/>
    <n v="0"/>
    <m/>
    <m/>
    <m/>
    <m/>
    <n v="1220"/>
    <n v="450"/>
    <n v="145111"/>
    <m/>
    <m/>
    <n v="1"/>
    <m/>
    <m/>
    <m/>
    <m/>
    <n v="1"/>
    <m/>
    <m/>
  </r>
  <r>
    <x v="3"/>
    <x v="0"/>
    <s v="13241384556008"/>
    <n v="10"/>
    <n v="116"/>
    <x v="0"/>
    <n v="0"/>
    <m/>
    <m/>
    <m/>
    <m/>
    <n v="620"/>
    <n v="575"/>
    <n v="145156"/>
    <m/>
    <m/>
    <n v="1"/>
    <m/>
    <m/>
    <m/>
    <m/>
    <n v="1"/>
    <m/>
    <m/>
  </r>
  <r>
    <x v="4"/>
    <x v="0"/>
    <s v="13241384556008"/>
    <n v="10"/>
    <n v="116"/>
    <x v="0"/>
    <n v="0"/>
    <m/>
    <m/>
    <m/>
    <m/>
    <n v="1795"/>
    <n v="600"/>
    <n v="146351"/>
    <m/>
    <m/>
    <n v="1"/>
    <m/>
    <m/>
    <m/>
    <m/>
    <n v="1"/>
    <m/>
    <m/>
  </r>
  <r>
    <x v="5"/>
    <x v="0"/>
    <s v="13241384556008"/>
    <n v="10"/>
    <n v="116"/>
    <x v="0"/>
    <n v="0"/>
    <m/>
    <m/>
    <m/>
    <m/>
    <n v="1020"/>
    <n v="425"/>
    <n v="146946"/>
    <m/>
    <m/>
    <n v="1"/>
    <m/>
    <m/>
    <m/>
    <m/>
    <n v="1"/>
    <m/>
    <m/>
  </r>
  <r>
    <x v="0"/>
    <x v="0"/>
    <s v="13314398767454"/>
    <n v="11"/>
    <n v="130"/>
    <x v="0"/>
    <n v="0"/>
    <m/>
    <m/>
    <m/>
    <m/>
    <n v="1175"/>
    <n v="1025"/>
    <n v="12161"/>
    <m/>
    <m/>
    <n v="0"/>
    <m/>
    <m/>
    <m/>
    <m/>
    <n v="1"/>
    <m/>
    <n v="1"/>
  </r>
  <r>
    <x v="1"/>
    <x v="0"/>
    <s v="13314398767454"/>
    <n v="11"/>
    <n v="130"/>
    <x v="0"/>
    <n v="0"/>
    <m/>
    <m/>
    <m/>
    <m/>
    <n v="1005"/>
    <n v="1025"/>
    <n v="12141"/>
    <m/>
    <m/>
    <n v="0"/>
    <m/>
    <m/>
    <m/>
    <m/>
    <n v="1"/>
    <m/>
    <m/>
  </r>
  <r>
    <x v="2"/>
    <x v="0"/>
    <s v="13314398767454"/>
    <n v="11"/>
    <n v="130"/>
    <x v="0"/>
    <n v="0"/>
    <m/>
    <m/>
    <m/>
    <m/>
    <n v="1025"/>
    <n v="2000"/>
    <n v="11166"/>
    <m/>
    <m/>
    <n v="0"/>
    <m/>
    <m/>
    <m/>
    <m/>
    <n v="1"/>
    <m/>
    <m/>
  </r>
  <r>
    <x v="3"/>
    <x v="0"/>
    <s v="13314398767454"/>
    <n v="11"/>
    <n v="130"/>
    <x v="0"/>
    <n v="0"/>
    <m/>
    <m/>
    <m/>
    <m/>
    <n v="805"/>
    <n v="75"/>
    <n v="11896"/>
    <m/>
    <m/>
    <n v="0"/>
    <m/>
    <m/>
    <m/>
    <m/>
    <n v="1"/>
    <m/>
    <m/>
  </r>
  <r>
    <x v="4"/>
    <x v="0"/>
    <s v="13314398767454"/>
    <n v="11"/>
    <n v="130"/>
    <x v="0"/>
    <n v="0"/>
    <m/>
    <m/>
    <m/>
    <m/>
    <n v="2005"/>
    <n v="25"/>
    <n v="13876"/>
    <m/>
    <m/>
    <n v="0"/>
    <m/>
    <m/>
    <m/>
    <m/>
    <n v="1"/>
    <m/>
    <m/>
  </r>
  <r>
    <x v="5"/>
    <x v="0"/>
    <s v="13314398767454"/>
    <n v="11"/>
    <n v="130"/>
    <x v="0"/>
    <n v="0"/>
    <m/>
    <m/>
    <m/>
    <m/>
    <n v="625"/>
    <n v="1025"/>
    <n v="13476"/>
    <m/>
    <m/>
    <n v="0"/>
    <m/>
    <m/>
    <m/>
    <m/>
    <n v="1"/>
    <m/>
    <m/>
  </r>
  <r>
    <x v="0"/>
    <x v="0"/>
    <s v="13627931352738"/>
    <n v="11"/>
    <n v="124"/>
    <x v="0"/>
    <n v="0"/>
    <m/>
    <m/>
    <m/>
    <m/>
    <n v="1470"/>
    <n v="12150"/>
    <n v="7357"/>
    <m/>
    <n v="4"/>
    <n v="5"/>
    <n v="4"/>
    <n v="1"/>
    <n v="1"/>
    <m/>
    <n v="1"/>
    <n v="1"/>
    <n v="1"/>
  </r>
  <r>
    <x v="1"/>
    <x v="0"/>
    <s v="13627931352738"/>
    <n v="11"/>
    <n v="124"/>
    <x v="0"/>
    <n v="0"/>
    <m/>
    <m/>
    <m/>
    <m/>
    <n v="760"/>
    <n v="100"/>
    <n v="8017"/>
    <m/>
    <m/>
    <n v="5"/>
    <m/>
    <m/>
    <m/>
    <m/>
    <n v="1"/>
    <m/>
    <m/>
  </r>
  <r>
    <x v="2"/>
    <x v="0"/>
    <s v="13627931352738"/>
    <n v="11"/>
    <n v="124"/>
    <x v="0"/>
    <n v="0"/>
    <m/>
    <m/>
    <m/>
    <m/>
    <n v="1610"/>
    <n v="50"/>
    <n v="9577"/>
    <m/>
    <m/>
    <n v="5"/>
    <m/>
    <m/>
    <m/>
    <m/>
    <n v="1"/>
    <m/>
    <m/>
  </r>
  <r>
    <x v="3"/>
    <x v="0"/>
    <s v="13627931352738"/>
    <n v="11"/>
    <n v="124"/>
    <x v="0"/>
    <n v="0"/>
    <m/>
    <m/>
    <m/>
    <m/>
    <n v="1020"/>
    <n v="3050"/>
    <n v="7547"/>
    <m/>
    <m/>
    <n v="5"/>
    <m/>
    <m/>
    <m/>
    <m/>
    <n v="1"/>
    <m/>
    <m/>
  </r>
  <r>
    <x v="4"/>
    <x v="0"/>
    <s v="13627931352738"/>
    <n v="11"/>
    <n v="124"/>
    <x v="0"/>
    <n v="0"/>
    <m/>
    <m/>
    <m/>
    <m/>
    <n v="550"/>
    <n v="100"/>
    <n v="7997"/>
    <m/>
    <m/>
    <n v="5"/>
    <m/>
    <m/>
    <m/>
    <m/>
    <n v="1"/>
    <m/>
    <m/>
  </r>
  <r>
    <x v="5"/>
    <x v="0"/>
    <s v="13627931352738"/>
    <n v="11"/>
    <n v="124"/>
    <x v="0"/>
    <n v="0"/>
    <m/>
    <m/>
    <m/>
    <m/>
    <n v="1045"/>
    <n v="75"/>
    <n v="8967"/>
    <m/>
    <m/>
    <n v="5"/>
    <m/>
    <m/>
    <m/>
    <m/>
    <n v="1"/>
    <m/>
    <m/>
  </r>
  <r>
    <x v="0"/>
    <x v="0"/>
    <s v="13666586496837"/>
    <n v="0"/>
    <n v="21"/>
    <x v="5"/>
    <n v="0"/>
    <m/>
    <m/>
    <m/>
    <m/>
    <m/>
    <m/>
    <n v="1935"/>
    <m/>
    <m/>
    <m/>
    <m/>
    <m/>
    <m/>
    <m/>
    <n v="1"/>
    <m/>
    <n v="1"/>
  </r>
  <r>
    <x v="0"/>
    <x v="0"/>
    <s v="13975823704872"/>
    <n v="0"/>
    <n v="123"/>
    <x v="0"/>
    <n v="0"/>
    <m/>
    <m/>
    <m/>
    <m/>
    <n v="670"/>
    <n v="1000"/>
    <n v="765"/>
    <m/>
    <m/>
    <n v="1"/>
    <m/>
    <m/>
    <m/>
    <m/>
    <n v="1"/>
    <m/>
    <n v="1"/>
  </r>
  <r>
    <x v="1"/>
    <x v="0"/>
    <s v="13975823704872"/>
    <n v="0"/>
    <n v="123"/>
    <x v="0"/>
    <n v="0"/>
    <m/>
    <m/>
    <m/>
    <m/>
    <n v="720"/>
    <n v="1000"/>
    <n v="485"/>
    <m/>
    <m/>
    <n v="1"/>
    <m/>
    <m/>
    <m/>
    <m/>
    <n v="1"/>
    <m/>
    <m/>
  </r>
  <r>
    <x v="2"/>
    <x v="0"/>
    <s v="13975823704872"/>
    <n v="0"/>
    <n v="123"/>
    <x v="0"/>
    <n v="0"/>
    <m/>
    <m/>
    <m/>
    <m/>
    <n v="845"/>
    <n v="1100"/>
    <n v="230"/>
    <m/>
    <m/>
    <n v="1"/>
    <m/>
    <m/>
    <m/>
    <m/>
    <n v="1"/>
    <m/>
    <m/>
  </r>
  <r>
    <x v="3"/>
    <x v="0"/>
    <s v="13975823704872"/>
    <n v="0"/>
    <n v="123"/>
    <x v="0"/>
    <n v="0"/>
    <m/>
    <m/>
    <m/>
    <m/>
    <n v="1145"/>
    <n v="1082"/>
    <n v="293"/>
    <m/>
    <m/>
    <n v="1"/>
    <m/>
    <m/>
    <m/>
    <m/>
    <n v="1"/>
    <m/>
    <m/>
  </r>
  <r>
    <x v="4"/>
    <x v="0"/>
    <s v="13975823704872"/>
    <n v="0"/>
    <n v="123"/>
    <x v="0"/>
    <n v="0"/>
    <m/>
    <m/>
    <m/>
    <m/>
    <n v="420"/>
    <m/>
    <n v="713"/>
    <m/>
    <m/>
    <n v="1"/>
    <m/>
    <m/>
    <m/>
    <m/>
    <n v="1"/>
    <m/>
    <m/>
  </r>
  <r>
    <x v="5"/>
    <x v="0"/>
    <s v="13975823704872"/>
    <n v="0"/>
    <n v="123"/>
    <x v="0"/>
    <n v="0"/>
    <m/>
    <m/>
    <m/>
    <m/>
    <n v="770"/>
    <n v="1000"/>
    <n v="483"/>
    <m/>
    <m/>
    <n v="1"/>
    <m/>
    <m/>
    <m/>
    <m/>
    <n v="1"/>
    <m/>
    <m/>
  </r>
  <r>
    <x v="0"/>
    <x v="0"/>
    <s v="13975824003164"/>
    <n v="12"/>
    <n v="121"/>
    <x v="0"/>
    <n v="0"/>
    <m/>
    <m/>
    <m/>
    <m/>
    <n v="220"/>
    <n v="175"/>
    <n v="19705"/>
    <m/>
    <m/>
    <n v="0"/>
    <m/>
    <m/>
    <m/>
    <m/>
    <n v="1"/>
    <m/>
    <n v="1"/>
  </r>
  <r>
    <x v="1"/>
    <x v="0"/>
    <s v="13975824003164"/>
    <n v="12"/>
    <n v="121"/>
    <x v="0"/>
    <n v="0"/>
    <m/>
    <m/>
    <m/>
    <m/>
    <n v="300"/>
    <m/>
    <n v="20005"/>
    <m/>
    <m/>
    <n v="0"/>
    <m/>
    <m/>
    <m/>
    <m/>
    <n v="1"/>
    <m/>
    <m/>
  </r>
  <r>
    <x v="2"/>
    <x v="0"/>
    <s v="13975824003164"/>
    <n v="12"/>
    <n v="121"/>
    <x v="0"/>
    <n v="0"/>
    <m/>
    <m/>
    <m/>
    <m/>
    <n v="2420"/>
    <n v="100"/>
    <n v="22325"/>
    <m/>
    <m/>
    <n v="0"/>
    <m/>
    <m/>
    <m/>
    <m/>
    <n v="1"/>
    <m/>
    <m/>
  </r>
  <r>
    <x v="3"/>
    <x v="0"/>
    <s v="13975824003164"/>
    <n v="12"/>
    <n v="121"/>
    <x v="0"/>
    <n v="0"/>
    <m/>
    <m/>
    <m/>
    <m/>
    <n v="120"/>
    <n v="9125"/>
    <n v="13320"/>
    <m/>
    <m/>
    <n v="0"/>
    <m/>
    <m/>
    <m/>
    <m/>
    <n v="1"/>
    <m/>
    <m/>
  </r>
  <r>
    <x v="5"/>
    <x v="0"/>
    <s v="13975824003164"/>
    <n v="12"/>
    <n v="121"/>
    <x v="0"/>
    <n v="0"/>
    <m/>
    <m/>
    <m/>
    <m/>
    <n v="760"/>
    <n v="325"/>
    <n v="13755"/>
    <m/>
    <m/>
    <n v="0"/>
    <m/>
    <m/>
    <m/>
    <m/>
    <n v="1"/>
    <m/>
    <m/>
  </r>
  <r>
    <x v="0"/>
    <x v="0"/>
    <s v="13980118604065"/>
    <n v="13"/>
    <n v="126"/>
    <x v="0"/>
    <n v="0"/>
    <m/>
    <m/>
    <m/>
    <m/>
    <n v="2370"/>
    <n v="25"/>
    <n v="16427"/>
    <m/>
    <n v="20"/>
    <n v="1"/>
    <n v="20"/>
    <n v="2"/>
    <n v="1"/>
    <m/>
    <n v="1"/>
    <n v="1"/>
    <n v="1"/>
  </r>
  <r>
    <x v="1"/>
    <x v="0"/>
    <s v="13980118604065"/>
    <n v="13"/>
    <n v="126"/>
    <x v="0"/>
    <n v="0"/>
    <m/>
    <m/>
    <m/>
    <m/>
    <n v="1670"/>
    <n v="50"/>
    <n v="18047"/>
    <m/>
    <m/>
    <n v="1"/>
    <m/>
    <m/>
    <m/>
    <m/>
    <n v="1"/>
    <m/>
    <m/>
  </r>
  <r>
    <x v="2"/>
    <x v="0"/>
    <s v="13980118604065"/>
    <n v="13"/>
    <n v="126"/>
    <x v="0"/>
    <n v="0"/>
    <m/>
    <m/>
    <m/>
    <m/>
    <n v="1770"/>
    <n v="100"/>
    <n v="19717"/>
    <m/>
    <m/>
    <n v="1"/>
    <m/>
    <m/>
    <m/>
    <m/>
    <n v="1"/>
    <m/>
    <m/>
  </r>
  <r>
    <x v="3"/>
    <x v="0"/>
    <s v="13980118604065"/>
    <n v="13"/>
    <n v="126"/>
    <x v="0"/>
    <n v="0"/>
    <m/>
    <m/>
    <m/>
    <m/>
    <n v="870"/>
    <n v="450"/>
    <n v="20137"/>
    <m/>
    <m/>
    <n v="1"/>
    <m/>
    <m/>
    <m/>
    <m/>
    <n v="1"/>
    <m/>
    <m/>
  </r>
  <r>
    <x v="4"/>
    <x v="0"/>
    <s v="13980118604065"/>
    <n v="13"/>
    <n v="126"/>
    <x v="0"/>
    <n v="0"/>
    <m/>
    <m/>
    <m/>
    <m/>
    <n v="720"/>
    <n v="450"/>
    <n v="20407"/>
    <m/>
    <m/>
    <n v="1"/>
    <m/>
    <m/>
    <m/>
    <m/>
    <n v="1"/>
    <m/>
    <m/>
  </r>
  <r>
    <x v="5"/>
    <x v="0"/>
    <s v="13980118604065"/>
    <n v="13"/>
    <n v="126"/>
    <x v="0"/>
    <n v="0"/>
    <m/>
    <m/>
    <m/>
    <m/>
    <n v="995"/>
    <n v="525"/>
    <n v="20877"/>
    <m/>
    <m/>
    <n v="1"/>
    <m/>
    <m/>
    <m/>
    <m/>
    <n v="1"/>
    <m/>
    <m/>
  </r>
  <r>
    <x v="0"/>
    <x v="0"/>
    <s v="14207751935457"/>
    <n v="11"/>
    <n v="123"/>
    <x v="0"/>
    <n v="0"/>
    <m/>
    <m/>
    <m/>
    <m/>
    <n v="410"/>
    <n v="1000"/>
    <n v="42178"/>
    <m/>
    <m/>
    <n v="0"/>
    <m/>
    <m/>
    <m/>
    <m/>
    <n v="1"/>
    <m/>
    <n v="1"/>
  </r>
  <r>
    <x v="1"/>
    <x v="0"/>
    <s v="14207751935457"/>
    <n v="11"/>
    <n v="123"/>
    <x v="0"/>
    <n v="0"/>
    <m/>
    <m/>
    <m/>
    <m/>
    <n v="760"/>
    <n v="2000"/>
    <n v="40938"/>
    <m/>
    <m/>
    <n v="0"/>
    <m/>
    <m/>
    <m/>
    <m/>
    <n v="1"/>
    <m/>
    <m/>
  </r>
  <r>
    <x v="2"/>
    <x v="0"/>
    <s v="14207751935457"/>
    <n v="11"/>
    <n v="123"/>
    <x v="0"/>
    <n v="0"/>
    <m/>
    <m/>
    <m/>
    <m/>
    <n v="660"/>
    <m/>
    <n v="41598"/>
    <m/>
    <m/>
    <n v="0"/>
    <m/>
    <m/>
    <m/>
    <m/>
    <n v="1"/>
    <m/>
    <m/>
  </r>
  <r>
    <x v="3"/>
    <x v="0"/>
    <s v="14207751935457"/>
    <n v="11"/>
    <n v="123"/>
    <x v="0"/>
    <n v="0"/>
    <m/>
    <m/>
    <m/>
    <m/>
    <n v="310"/>
    <m/>
    <n v="41908"/>
    <m/>
    <m/>
    <n v="0"/>
    <m/>
    <m/>
    <m/>
    <m/>
    <n v="1"/>
    <m/>
    <m/>
  </r>
  <r>
    <x v="4"/>
    <x v="0"/>
    <s v="14207751935457"/>
    <n v="11"/>
    <n v="123"/>
    <x v="0"/>
    <n v="0"/>
    <m/>
    <m/>
    <m/>
    <m/>
    <n v="410"/>
    <m/>
    <n v="42318"/>
    <m/>
    <m/>
    <n v="0"/>
    <m/>
    <m/>
    <m/>
    <m/>
    <n v="1"/>
    <m/>
    <m/>
  </r>
  <r>
    <x v="5"/>
    <x v="0"/>
    <s v="14207751935457"/>
    <n v="11"/>
    <n v="123"/>
    <x v="0"/>
    <n v="0"/>
    <m/>
    <m/>
    <m/>
    <m/>
    <n v="410"/>
    <m/>
    <n v="42728"/>
    <m/>
    <m/>
    <n v="0"/>
    <m/>
    <m/>
    <m/>
    <m/>
    <n v="1"/>
    <m/>
    <m/>
  </r>
  <r>
    <x v="0"/>
    <x v="0"/>
    <s v="14293651580411"/>
    <n v="6"/>
    <n v="111"/>
    <x v="0"/>
    <n v="0"/>
    <m/>
    <m/>
    <m/>
    <m/>
    <n v="995"/>
    <m/>
    <n v="2205"/>
    <m/>
    <m/>
    <n v="21"/>
    <m/>
    <m/>
    <n v="1"/>
    <m/>
    <n v="1"/>
    <m/>
    <n v="1"/>
  </r>
  <r>
    <x v="1"/>
    <x v="0"/>
    <s v="14293651580411"/>
    <n v="6"/>
    <n v="111"/>
    <x v="0"/>
    <n v="0"/>
    <m/>
    <m/>
    <m/>
    <m/>
    <n v="720"/>
    <n v="2000"/>
    <n v="925"/>
    <m/>
    <n v="4"/>
    <n v="17"/>
    <n v="4"/>
    <n v="1"/>
    <m/>
    <m/>
    <n v="1"/>
    <n v="1"/>
    <m/>
  </r>
  <r>
    <x v="2"/>
    <x v="0"/>
    <s v="14293651580411"/>
    <n v="6"/>
    <n v="111"/>
    <x v="0"/>
    <n v="0"/>
    <m/>
    <m/>
    <m/>
    <m/>
    <n v="345"/>
    <m/>
    <n v="1270"/>
    <m/>
    <m/>
    <n v="17"/>
    <m/>
    <m/>
    <m/>
    <m/>
    <n v="1"/>
    <m/>
    <m/>
  </r>
  <r>
    <x v="3"/>
    <x v="0"/>
    <s v="14293651580411"/>
    <n v="6"/>
    <n v="111"/>
    <x v="0"/>
    <n v="0"/>
    <m/>
    <m/>
    <m/>
    <m/>
    <n v="710"/>
    <m/>
    <n v="1980"/>
    <m/>
    <m/>
    <n v="17"/>
    <m/>
    <m/>
    <m/>
    <m/>
    <n v="1"/>
    <m/>
    <m/>
  </r>
  <r>
    <x v="4"/>
    <x v="0"/>
    <s v="14293651580411"/>
    <n v="6"/>
    <n v="111"/>
    <x v="0"/>
    <n v="0"/>
    <m/>
    <m/>
    <m/>
    <m/>
    <n v="880"/>
    <n v="1900"/>
    <n v="960"/>
    <m/>
    <m/>
    <n v="17"/>
    <m/>
    <m/>
    <m/>
    <m/>
    <n v="1"/>
    <m/>
    <m/>
  </r>
  <r>
    <x v="5"/>
    <x v="0"/>
    <s v="14293651580411"/>
    <n v="6"/>
    <n v="111"/>
    <x v="0"/>
    <n v="0"/>
    <m/>
    <m/>
    <m/>
    <m/>
    <n v="160"/>
    <n v="500"/>
    <n v="620"/>
    <m/>
    <m/>
    <n v="17"/>
    <m/>
    <m/>
    <m/>
    <m/>
    <n v="1"/>
    <m/>
    <m/>
  </r>
  <r>
    <x v="0"/>
    <x v="0"/>
    <s v="14534169619978"/>
    <n v="1"/>
    <n v="119"/>
    <x v="0"/>
    <n v="0"/>
    <m/>
    <m/>
    <m/>
    <m/>
    <n v="870"/>
    <m/>
    <n v="189020"/>
    <m/>
    <m/>
    <n v="5"/>
    <m/>
    <m/>
    <m/>
    <m/>
    <n v="1"/>
    <m/>
    <n v="1"/>
  </r>
  <r>
    <x v="1"/>
    <x v="0"/>
    <s v="14534169619978"/>
    <n v="1"/>
    <n v="119"/>
    <x v="0"/>
    <n v="0"/>
    <m/>
    <m/>
    <m/>
    <m/>
    <n v="880"/>
    <n v="25"/>
    <n v="189875"/>
    <m/>
    <m/>
    <n v="5"/>
    <m/>
    <m/>
    <m/>
    <m/>
    <n v="1"/>
    <m/>
    <m/>
  </r>
  <r>
    <x v="2"/>
    <x v="0"/>
    <s v="14534169619978"/>
    <n v="1"/>
    <n v="119"/>
    <x v="0"/>
    <n v="0"/>
    <m/>
    <m/>
    <m/>
    <m/>
    <n v="820"/>
    <n v="50"/>
    <n v="190645"/>
    <m/>
    <m/>
    <n v="5"/>
    <m/>
    <m/>
    <m/>
    <m/>
    <n v="1"/>
    <m/>
    <m/>
  </r>
  <r>
    <x v="3"/>
    <x v="0"/>
    <s v="14534169619978"/>
    <n v="1"/>
    <n v="119"/>
    <x v="0"/>
    <n v="0"/>
    <m/>
    <m/>
    <m/>
    <m/>
    <n v="1020"/>
    <n v="6000"/>
    <n v="185665"/>
    <m/>
    <m/>
    <n v="5"/>
    <m/>
    <m/>
    <m/>
    <m/>
    <n v="1"/>
    <m/>
    <m/>
  </r>
  <r>
    <x v="4"/>
    <x v="0"/>
    <s v="14534169619978"/>
    <n v="1"/>
    <n v="120"/>
    <x v="0"/>
    <n v="0"/>
    <m/>
    <m/>
    <m/>
    <m/>
    <n v="320"/>
    <n v="3700"/>
    <n v="182285"/>
    <m/>
    <m/>
    <n v="5"/>
    <m/>
    <m/>
    <m/>
    <m/>
    <n v="1"/>
    <m/>
    <m/>
  </r>
  <r>
    <x v="5"/>
    <x v="0"/>
    <s v="14534169619978"/>
    <n v="1"/>
    <n v="120"/>
    <x v="0"/>
    <n v="0"/>
    <m/>
    <m/>
    <m/>
    <m/>
    <n v="1000"/>
    <m/>
    <n v="183285"/>
    <m/>
    <m/>
    <n v="5"/>
    <m/>
    <m/>
    <m/>
    <m/>
    <n v="1"/>
    <m/>
    <m/>
  </r>
  <r>
    <x v="0"/>
    <x v="0"/>
    <s v="14620068770501"/>
    <n v="11"/>
    <n v="128"/>
    <x v="0"/>
    <n v="0"/>
    <m/>
    <m/>
    <m/>
    <m/>
    <n v="950"/>
    <n v="500"/>
    <n v="119985"/>
    <m/>
    <m/>
    <n v="21"/>
    <m/>
    <m/>
    <n v="1"/>
    <m/>
    <n v="1"/>
    <m/>
    <n v="1"/>
  </r>
  <r>
    <x v="1"/>
    <x v="0"/>
    <s v="14620068770501"/>
    <n v="11"/>
    <n v="128"/>
    <x v="0"/>
    <n v="0"/>
    <m/>
    <m/>
    <m/>
    <m/>
    <n v="1570"/>
    <n v="1500"/>
    <n v="120055"/>
    <m/>
    <n v="20"/>
    <n v="1"/>
    <n v="20"/>
    <n v="2"/>
    <m/>
    <m/>
    <n v="1"/>
    <n v="1"/>
    <m/>
  </r>
  <r>
    <x v="2"/>
    <x v="0"/>
    <s v="14620068770501"/>
    <n v="11"/>
    <n v="128"/>
    <x v="0"/>
    <n v="0"/>
    <m/>
    <m/>
    <m/>
    <m/>
    <n v="1305"/>
    <n v="200"/>
    <n v="121160"/>
    <m/>
    <m/>
    <n v="1"/>
    <m/>
    <m/>
    <m/>
    <m/>
    <n v="1"/>
    <m/>
    <m/>
  </r>
  <r>
    <x v="3"/>
    <x v="0"/>
    <s v="14620068770501"/>
    <n v="11"/>
    <n v="128"/>
    <x v="0"/>
    <n v="0"/>
    <m/>
    <m/>
    <m/>
    <m/>
    <n v="705"/>
    <n v="1000"/>
    <n v="120865"/>
    <m/>
    <m/>
    <n v="1"/>
    <m/>
    <m/>
    <m/>
    <m/>
    <n v="1"/>
    <m/>
    <m/>
  </r>
  <r>
    <x v="4"/>
    <x v="0"/>
    <s v="14620068770501"/>
    <n v="11"/>
    <n v="128"/>
    <x v="0"/>
    <n v="0"/>
    <m/>
    <m/>
    <m/>
    <m/>
    <n v="825"/>
    <n v="1000"/>
    <n v="120690"/>
    <m/>
    <m/>
    <n v="1"/>
    <m/>
    <m/>
    <m/>
    <m/>
    <n v="1"/>
    <m/>
    <m/>
  </r>
  <r>
    <x v="5"/>
    <x v="0"/>
    <s v="14620068770501"/>
    <n v="11"/>
    <n v="128"/>
    <x v="0"/>
    <n v="0"/>
    <m/>
    <m/>
    <m/>
    <m/>
    <n v="505"/>
    <n v="1125"/>
    <n v="120070"/>
    <m/>
    <m/>
    <n v="1"/>
    <m/>
    <m/>
    <m/>
    <m/>
    <n v="1"/>
    <m/>
    <m/>
  </r>
  <r>
    <x v="1"/>
    <x v="0"/>
    <s v="14684493696665"/>
    <n v="2"/>
    <n v="100"/>
    <x v="0"/>
    <n v="0"/>
    <m/>
    <m/>
    <m/>
    <m/>
    <n v="900"/>
    <n v="2000"/>
    <n v="16482"/>
    <m/>
    <m/>
    <m/>
    <m/>
    <m/>
    <m/>
    <m/>
    <n v="1"/>
    <m/>
    <n v="1"/>
  </r>
  <r>
    <x v="3"/>
    <x v="0"/>
    <s v="14684493696665"/>
    <n v="2"/>
    <n v="100"/>
    <x v="0"/>
    <n v="0"/>
    <m/>
    <m/>
    <m/>
    <m/>
    <n v="620"/>
    <n v="1000"/>
    <n v="16102"/>
    <m/>
    <m/>
    <m/>
    <m/>
    <m/>
    <m/>
    <m/>
    <n v="1"/>
    <m/>
    <m/>
  </r>
  <r>
    <x v="4"/>
    <x v="0"/>
    <s v="14727443246764"/>
    <n v="7"/>
    <n v="76"/>
    <x v="5"/>
    <n v="0"/>
    <m/>
    <m/>
    <m/>
    <m/>
    <m/>
    <m/>
    <n v="131195"/>
    <m/>
    <m/>
    <m/>
    <m/>
    <m/>
    <m/>
    <m/>
    <n v="1"/>
    <m/>
    <n v="1"/>
  </r>
  <r>
    <x v="0"/>
    <x v="0"/>
    <s v="14757507728617"/>
    <n v="1"/>
    <n v="126"/>
    <x v="0"/>
    <n v="0"/>
    <m/>
    <m/>
    <m/>
    <m/>
    <n v="2470"/>
    <n v="1200"/>
    <n v="26068"/>
    <m/>
    <m/>
    <n v="5"/>
    <m/>
    <m/>
    <m/>
    <m/>
    <n v="1"/>
    <m/>
    <n v="1"/>
  </r>
  <r>
    <x v="1"/>
    <x v="0"/>
    <s v="14757507728617"/>
    <n v="1"/>
    <n v="126"/>
    <x v="0"/>
    <n v="0"/>
    <m/>
    <m/>
    <m/>
    <m/>
    <n v="1440"/>
    <n v="1275"/>
    <n v="26233"/>
    <m/>
    <m/>
    <n v="5"/>
    <m/>
    <m/>
    <m/>
    <m/>
    <n v="1"/>
    <m/>
    <m/>
  </r>
  <r>
    <x v="2"/>
    <x v="0"/>
    <s v="14757507728617"/>
    <n v="1"/>
    <n v="126"/>
    <x v="0"/>
    <n v="0"/>
    <m/>
    <m/>
    <m/>
    <m/>
    <n v="1420"/>
    <n v="1250"/>
    <n v="26403"/>
    <m/>
    <m/>
    <n v="5"/>
    <m/>
    <m/>
    <m/>
    <m/>
    <n v="1"/>
    <m/>
    <m/>
  </r>
  <r>
    <x v="3"/>
    <x v="0"/>
    <s v="14757507728617"/>
    <n v="1"/>
    <n v="126"/>
    <x v="0"/>
    <n v="0"/>
    <m/>
    <m/>
    <m/>
    <m/>
    <n v="1920"/>
    <n v="1150"/>
    <n v="27173"/>
    <m/>
    <m/>
    <n v="5"/>
    <m/>
    <m/>
    <m/>
    <m/>
    <n v="1"/>
    <m/>
    <m/>
  </r>
  <r>
    <x v="4"/>
    <x v="0"/>
    <s v="14757507728617"/>
    <n v="1"/>
    <n v="126"/>
    <x v="0"/>
    <n v="0"/>
    <m/>
    <m/>
    <m/>
    <m/>
    <n v="805"/>
    <n v="1175"/>
    <n v="26803"/>
    <m/>
    <m/>
    <n v="5"/>
    <m/>
    <m/>
    <m/>
    <m/>
    <n v="1"/>
    <m/>
    <m/>
  </r>
  <r>
    <x v="5"/>
    <x v="0"/>
    <s v="14757507728617"/>
    <n v="1"/>
    <n v="126"/>
    <x v="0"/>
    <n v="0"/>
    <m/>
    <m/>
    <m/>
    <m/>
    <n v="820"/>
    <n v="1175"/>
    <n v="26448"/>
    <m/>
    <m/>
    <n v="5"/>
    <m/>
    <m/>
    <m/>
    <m/>
    <n v="1"/>
    <m/>
    <m/>
  </r>
  <r>
    <x v="0"/>
    <x v="0"/>
    <s v="14761802810341"/>
    <n v="1"/>
    <n v="118"/>
    <x v="0"/>
    <n v="0"/>
    <m/>
    <m/>
    <m/>
    <m/>
    <n v="910"/>
    <m/>
    <n v="19391"/>
    <m/>
    <n v="4"/>
    <n v="1"/>
    <n v="4"/>
    <n v="1"/>
    <n v="1"/>
    <m/>
    <n v="1"/>
    <n v="1"/>
    <n v="1"/>
  </r>
  <r>
    <x v="1"/>
    <x v="0"/>
    <s v="14761802810341"/>
    <n v="1"/>
    <n v="118"/>
    <x v="0"/>
    <n v="0"/>
    <m/>
    <m/>
    <m/>
    <m/>
    <n v="460"/>
    <n v="500"/>
    <n v="19351"/>
    <m/>
    <m/>
    <n v="1"/>
    <m/>
    <m/>
    <m/>
    <m/>
    <n v="1"/>
    <m/>
    <m/>
  </r>
  <r>
    <x v="2"/>
    <x v="0"/>
    <s v="14761802810341"/>
    <n v="1"/>
    <n v="118"/>
    <x v="0"/>
    <n v="0"/>
    <m/>
    <m/>
    <m/>
    <m/>
    <n v="710"/>
    <n v="500"/>
    <n v="19561"/>
    <m/>
    <m/>
    <n v="1"/>
    <m/>
    <m/>
    <m/>
    <m/>
    <n v="1"/>
    <m/>
    <m/>
  </r>
  <r>
    <x v="3"/>
    <x v="0"/>
    <s v="14761802810341"/>
    <n v="1"/>
    <n v="118"/>
    <x v="0"/>
    <n v="0"/>
    <m/>
    <m/>
    <m/>
    <m/>
    <n v="1160"/>
    <n v="360"/>
    <n v="20361"/>
    <m/>
    <m/>
    <n v="1"/>
    <m/>
    <m/>
    <m/>
    <m/>
    <n v="1"/>
    <m/>
    <m/>
  </r>
  <r>
    <x v="4"/>
    <x v="0"/>
    <s v="14761802810341"/>
    <n v="1"/>
    <n v="118"/>
    <x v="0"/>
    <n v="0"/>
    <m/>
    <m/>
    <m/>
    <m/>
    <n v="460"/>
    <n v="500"/>
    <n v="20321"/>
    <m/>
    <m/>
    <n v="1"/>
    <m/>
    <m/>
    <m/>
    <m/>
    <n v="1"/>
    <m/>
    <m/>
  </r>
  <r>
    <x v="5"/>
    <x v="0"/>
    <s v="14761802810341"/>
    <n v="1"/>
    <n v="118"/>
    <x v="0"/>
    <n v="0"/>
    <m/>
    <m/>
    <m/>
    <m/>
    <n v="460"/>
    <n v="869"/>
    <n v="19912"/>
    <m/>
    <m/>
    <n v="1"/>
    <m/>
    <m/>
    <m/>
    <m/>
    <n v="1"/>
    <m/>
    <m/>
  </r>
  <r>
    <x v="0"/>
    <x v="0"/>
    <s v="14869177219587"/>
    <n v="1"/>
    <n v="95"/>
    <x v="0"/>
    <n v="0"/>
    <m/>
    <m/>
    <m/>
    <m/>
    <n v="560"/>
    <n v="150"/>
    <n v="2596"/>
    <m/>
    <m/>
    <n v="1"/>
    <m/>
    <m/>
    <m/>
    <m/>
    <n v="1"/>
    <m/>
    <n v="1"/>
  </r>
  <r>
    <x v="1"/>
    <x v="0"/>
    <s v="14869177219587"/>
    <n v="1"/>
    <n v="95"/>
    <x v="0"/>
    <n v="0"/>
    <m/>
    <m/>
    <m/>
    <m/>
    <n v="210"/>
    <m/>
    <n v="2806"/>
    <m/>
    <m/>
    <n v="1"/>
    <m/>
    <m/>
    <m/>
    <m/>
    <n v="1"/>
    <m/>
    <m/>
  </r>
  <r>
    <x v="2"/>
    <x v="0"/>
    <s v="14869177219587"/>
    <n v="1"/>
    <n v="95"/>
    <x v="0"/>
    <n v="0"/>
    <m/>
    <m/>
    <m/>
    <m/>
    <n v="980"/>
    <n v="1000"/>
    <n v="2786"/>
    <m/>
    <m/>
    <n v="1"/>
    <m/>
    <m/>
    <m/>
    <m/>
    <n v="1"/>
    <m/>
    <m/>
  </r>
  <r>
    <x v="4"/>
    <x v="0"/>
    <s v="14869177219587"/>
    <n v="1"/>
    <n v="95"/>
    <x v="0"/>
    <n v="0"/>
    <m/>
    <m/>
    <m/>
    <m/>
    <n v="860"/>
    <n v="25"/>
    <n v="3621"/>
    <m/>
    <m/>
    <n v="1"/>
    <m/>
    <m/>
    <m/>
    <m/>
    <n v="1"/>
    <m/>
    <m/>
  </r>
  <r>
    <x v="5"/>
    <x v="0"/>
    <s v="14869177219587"/>
    <n v="1"/>
    <n v="95"/>
    <x v="0"/>
    <n v="0"/>
    <m/>
    <m/>
    <m/>
    <m/>
    <n v="535"/>
    <n v="75"/>
    <n v="4081"/>
    <m/>
    <m/>
    <n v="1"/>
    <m/>
    <m/>
    <m/>
    <m/>
    <n v="1"/>
    <m/>
    <m/>
  </r>
  <r>
    <x v="0"/>
    <x v="0"/>
    <s v="14916421605911"/>
    <n v="1"/>
    <n v="124"/>
    <x v="0"/>
    <n v="0"/>
    <m/>
    <m/>
    <m/>
    <m/>
    <n v="1770"/>
    <n v="275"/>
    <n v="14982"/>
    <m/>
    <n v="4"/>
    <n v="1"/>
    <n v="4"/>
    <n v="1"/>
    <n v="1"/>
    <m/>
    <n v="1"/>
    <n v="1"/>
    <n v="1"/>
  </r>
  <r>
    <x v="1"/>
    <x v="0"/>
    <s v="14916421605911"/>
    <n v="1"/>
    <n v="124"/>
    <x v="0"/>
    <n v="0"/>
    <m/>
    <m/>
    <m/>
    <m/>
    <n v="1245"/>
    <n v="250"/>
    <n v="15977"/>
    <m/>
    <m/>
    <n v="1"/>
    <m/>
    <m/>
    <m/>
    <m/>
    <n v="1"/>
    <m/>
    <m/>
  </r>
  <r>
    <x v="2"/>
    <x v="0"/>
    <s v="14916421605911"/>
    <n v="1"/>
    <n v="124"/>
    <x v="0"/>
    <n v="0"/>
    <m/>
    <m/>
    <m/>
    <m/>
    <n v="2070"/>
    <n v="1600"/>
    <n v="16447"/>
    <m/>
    <m/>
    <n v="1"/>
    <m/>
    <m/>
    <m/>
    <m/>
    <n v="1"/>
    <m/>
    <m/>
  </r>
  <r>
    <x v="3"/>
    <x v="0"/>
    <s v="14916421605911"/>
    <n v="1"/>
    <n v="124"/>
    <x v="0"/>
    <n v="0"/>
    <m/>
    <m/>
    <m/>
    <m/>
    <n v="705"/>
    <n v="1075"/>
    <n v="16077"/>
    <m/>
    <m/>
    <n v="1"/>
    <m/>
    <m/>
    <m/>
    <m/>
    <n v="1"/>
    <m/>
    <m/>
  </r>
  <r>
    <x v="4"/>
    <x v="0"/>
    <s v="14916421605911"/>
    <n v="1"/>
    <n v="125"/>
    <x v="0"/>
    <n v="0"/>
    <m/>
    <m/>
    <m/>
    <m/>
    <n v="920"/>
    <n v="575"/>
    <n v="16422"/>
    <m/>
    <m/>
    <n v="1"/>
    <m/>
    <m/>
    <m/>
    <m/>
    <n v="1"/>
    <m/>
    <m/>
  </r>
  <r>
    <x v="5"/>
    <x v="0"/>
    <s v="14916421605911"/>
    <n v="1"/>
    <n v="125"/>
    <x v="0"/>
    <n v="0"/>
    <m/>
    <m/>
    <m/>
    <m/>
    <n v="420"/>
    <n v="3977"/>
    <n v="12865"/>
    <m/>
    <m/>
    <n v="1"/>
    <m/>
    <m/>
    <m/>
    <m/>
    <n v="1"/>
    <m/>
    <m/>
  </r>
  <r>
    <x v="0"/>
    <x v="0"/>
    <s v="15118285031662"/>
    <n v="10"/>
    <n v="118"/>
    <x v="0"/>
    <n v="0"/>
    <m/>
    <m/>
    <m/>
    <m/>
    <n v="1285"/>
    <n v="1025"/>
    <n v="4070"/>
    <m/>
    <m/>
    <n v="4"/>
    <m/>
    <m/>
    <n v="1"/>
    <n v="1"/>
    <n v="1"/>
    <m/>
    <n v="1"/>
  </r>
  <r>
    <x v="1"/>
    <x v="0"/>
    <s v="15118285031662"/>
    <n v="10"/>
    <n v="118"/>
    <x v="0"/>
    <n v="1"/>
    <n v="320"/>
    <m/>
    <n v="16.672640000000001"/>
    <m/>
    <n v="1330"/>
    <n v="1025"/>
    <n v="4375"/>
    <n v="4"/>
    <n v="8"/>
    <n v="0"/>
    <n v="8.3363200000000006"/>
    <n v="1"/>
    <m/>
    <m/>
    <n v="1"/>
    <n v="1"/>
    <m/>
  </r>
  <r>
    <x v="3"/>
    <x v="0"/>
    <s v="15118285031662"/>
    <n v="10"/>
    <n v="118"/>
    <x v="0"/>
    <n v="0"/>
    <m/>
    <m/>
    <m/>
    <m/>
    <n v="1560"/>
    <n v="1125"/>
    <n v="4810"/>
    <m/>
    <m/>
    <n v="0"/>
    <m/>
    <m/>
    <m/>
    <m/>
    <n v="1"/>
    <m/>
    <m/>
  </r>
  <r>
    <x v="4"/>
    <x v="0"/>
    <s v="15118285031662"/>
    <n v="10"/>
    <n v="118"/>
    <x v="0"/>
    <n v="0"/>
    <m/>
    <m/>
    <m/>
    <m/>
    <n v="760"/>
    <n v="1150"/>
    <n v="4420"/>
    <m/>
    <m/>
    <n v="0"/>
    <m/>
    <m/>
    <m/>
    <m/>
    <n v="1"/>
    <m/>
    <m/>
  </r>
  <r>
    <x v="5"/>
    <x v="0"/>
    <s v="15118285031662"/>
    <n v="10"/>
    <n v="118"/>
    <x v="0"/>
    <n v="0"/>
    <m/>
    <m/>
    <m/>
    <m/>
    <n v="1160"/>
    <n v="1075"/>
    <n v="4505"/>
    <m/>
    <m/>
    <n v="0"/>
    <m/>
    <m/>
    <m/>
    <m/>
    <n v="1"/>
    <m/>
    <m/>
  </r>
  <r>
    <x v="2"/>
    <x v="0"/>
    <s v="15156939801989"/>
    <n v="1"/>
    <n v="100"/>
    <x v="0"/>
    <n v="0"/>
    <m/>
    <m/>
    <m/>
    <m/>
    <n v="520"/>
    <n v="200"/>
    <n v="2796"/>
    <m/>
    <m/>
    <n v="5"/>
    <m/>
    <m/>
    <m/>
    <m/>
    <n v="1"/>
    <m/>
    <n v="1"/>
  </r>
  <r>
    <x v="3"/>
    <x v="0"/>
    <s v="15156939801989"/>
    <n v="1"/>
    <n v="100"/>
    <x v="0"/>
    <n v="0"/>
    <m/>
    <m/>
    <m/>
    <m/>
    <n v="410"/>
    <n v="2600"/>
    <n v="606"/>
    <m/>
    <m/>
    <n v="5"/>
    <m/>
    <m/>
    <m/>
    <m/>
    <n v="1"/>
    <m/>
    <m/>
  </r>
  <r>
    <x v="4"/>
    <x v="0"/>
    <s v="15156939801989"/>
    <n v="1"/>
    <n v="100"/>
    <x v="0"/>
    <n v="0"/>
    <m/>
    <m/>
    <m/>
    <m/>
    <n v="370"/>
    <m/>
    <n v="976"/>
    <m/>
    <m/>
    <n v="5"/>
    <m/>
    <m/>
    <m/>
    <m/>
    <n v="1"/>
    <m/>
    <m/>
  </r>
  <r>
    <x v="5"/>
    <x v="0"/>
    <s v="15156939801989"/>
    <n v="1"/>
    <n v="100"/>
    <x v="0"/>
    <n v="0"/>
    <m/>
    <m/>
    <m/>
    <m/>
    <n v="220"/>
    <m/>
    <n v="1196"/>
    <m/>
    <m/>
    <n v="5"/>
    <m/>
    <m/>
    <m/>
    <m/>
    <n v="1"/>
    <m/>
    <m/>
  </r>
  <r>
    <x v="0"/>
    <x v="0"/>
    <s v="15208479251142"/>
    <n v="10"/>
    <n v="123"/>
    <x v="0"/>
    <n v="0"/>
    <m/>
    <m/>
    <m/>
    <m/>
    <n v="1315"/>
    <m/>
    <n v="9766"/>
    <m/>
    <m/>
    <n v="1"/>
    <m/>
    <m/>
    <m/>
    <m/>
    <n v="1"/>
    <m/>
    <n v="1"/>
  </r>
  <r>
    <x v="1"/>
    <x v="0"/>
    <s v="15208479251142"/>
    <n v="10"/>
    <n v="123"/>
    <x v="0"/>
    <n v="0"/>
    <m/>
    <m/>
    <m/>
    <m/>
    <n v="905"/>
    <m/>
    <n v="10671"/>
    <m/>
    <m/>
    <n v="1"/>
    <m/>
    <m/>
    <m/>
    <m/>
    <n v="1"/>
    <m/>
    <m/>
  </r>
  <r>
    <x v="2"/>
    <x v="0"/>
    <s v="15208479251142"/>
    <n v="10"/>
    <n v="123"/>
    <x v="0"/>
    <n v="0"/>
    <m/>
    <m/>
    <m/>
    <m/>
    <n v="1945"/>
    <m/>
    <n v="12616"/>
    <m/>
    <m/>
    <n v="1"/>
    <m/>
    <m/>
    <m/>
    <m/>
    <n v="1"/>
    <m/>
    <m/>
  </r>
  <r>
    <x v="3"/>
    <x v="0"/>
    <s v="15208479251142"/>
    <n v="10"/>
    <n v="123"/>
    <x v="0"/>
    <n v="0"/>
    <m/>
    <m/>
    <m/>
    <m/>
    <n v="960"/>
    <m/>
    <n v="13576"/>
    <m/>
    <m/>
    <n v="1"/>
    <m/>
    <m/>
    <m/>
    <m/>
    <n v="1"/>
    <m/>
    <m/>
  </r>
  <r>
    <x v="4"/>
    <x v="0"/>
    <s v="15208479251142"/>
    <n v="10"/>
    <n v="124"/>
    <x v="0"/>
    <n v="0"/>
    <m/>
    <m/>
    <m/>
    <m/>
    <n v="1020"/>
    <n v="100"/>
    <n v="14496"/>
    <m/>
    <m/>
    <n v="1"/>
    <m/>
    <m/>
    <m/>
    <m/>
    <n v="1"/>
    <m/>
    <m/>
  </r>
  <r>
    <x v="5"/>
    <x v="0"/>
    <s v="15208479251142"/>
    <n v="10"/>
    <n v="124"/>
    <x v="0"/>
    <n v="0"/>
    <m/>
    <m/>
    <m/>
    <m/>
    <n v="305"/>
    <m/>
    <n v="14801"/>
    <m/>
    <m/>
    <n v="1"/>
    <m/>
    <m/>
    <m/>
    <m/>
    <n v="1"/>
    <m/>
    <m/>
  </r>
  <r>
    <x v="0"/>
    <x v="0"/>
    <s v="15414637848504"/>
    <n v="9"/>
    <n v="111"/>
    <x v="0"/>
    <n v="0"/>
    <m/>
    <m/>
    <m/>
    <m/>
    <n v="860"/>
    <m/>
    <n v="1877"/>
    <m/>
    <m/>
    <n v="1"/>
    <m/>
    <m/>
    <m/>
    <m/>
    <n v="1"/>
    <m/>
    <n v="1"/>
  </r>
  <r>
    <x v="1"/>
    <x v="0"/>
    <s v="15414637848504"/>
    <n v="9"/>
    <n v="111"/>
    <x v="0"/>
    <n v="0"/>
    <m/>
    <m/>
    <m/>
    <m/>
    <n v="860"/>
    <n v="2000"/>
    <n v="737"/>
    <m/>
    <m/>
    <n v="1"/>
    <m/>
    <m/>
    <m/>
    <m/>
    <n v="1"/>
    <m/>
    <m/>
  </r>
  <r>
    <x v="2"/>
    <x v="0"/>
    <s v="15414637848504"/>
    <n v="9"/>
    <n v="112"/>
    <x v="0"/>
    <n v="0"/>
    <m/>
    <m/>
    <m/>
    <m/>
    <n v="1020"/>
    <n v="95"/>
    <n v="1662"/>
    <m/>
    <m/>
    <n v="1"/>
    <m/>
    <m/>
    <m/>
    <m/>
    <n v="1"/>
    <m/>
    <m/>
  </r>
  <r>
    <x v="3"/>
    <x v="0"/>
    <s v="15414637848504"/>
    <n v="9"/>
    <n v="112"/>
    <x v="0"/>
    <n v="0"/>
    <m/>
    <m/>
    <m/>
    <m/>
    <n v="455"/>
    <n v="450"/>
    <n v="1667"/>
    <m/>
    <m/>
    <n v="1"/>
    <m/>
    <m/>
    <m/>
    <m/>
    <n v="1"/>
    <m/>
    <m/>
  </r>
  <r>
    <x v="4"/>
    <x v="0"/>
    <s v="15414637848504"/>
    <n v="9"/>
    <n v="112"/>
    <x v="0"/>
    <n v="0"/>
    <m/>
    <m/>
    <m/>
    <m/>
    <n v="835"/>
    <n v="780"/>
    <n v="1722"/>
    <m/>
    <m/>
    <n v="1"/>
    <m/>
    <m/>
    <m/>
    <m/>
    <n v="1"/>
    <m/>
    <m/>
  </r>
  <r>
    <x v="5"/>
    <x v="0"/>
    <s v="15414637848504"/>
    <n v="9"/>
    <n v="112"/>
    <x v="0"/>
    <n v="0"/>
    <m/>
    <m/>
    <m/>
    <m/>
    <n v="395"/>
    <n v="350"/>
    <n v="1767"/>
    <m/>
    <m/>
    <n v="1"/>
    <m/>
    <m/>
    <m/>
    <m/>
    <n v="1"/>
    <m/>
    <m/>
  </r>
  <r>
    <x v="0"/>
    <x v="0"/>
    <s v="15814069750967"/>
    <n v="3"/>
    <n v="122"/>
    <x v="0"/>
    <n v="0"/>
    <m/>
    <m/>
    <m/>
    <m/>
    <n v="420"/>
    <n v="132"/>
    <n v="38692"/>
    <m/>
    <m/>
    <n v="21"/>
    <m/>
    <m/>
    <n v="1"/>
    <m/>
    <n v="1"/>
    <m/>
    <n v="1"/>
  </r>
  <r>
    <x v="1"/>
    <x v="0"/>
    <s v="15814069750967"/>
    <n v="3"/>
    <n v="122"/>
    <x v="0"/>
    <n v="0"/>
    <m/>
    <m/>
    <m/>
    <m/>
    <n v="335"/>
    <n v="632"/>
    <n v="38395"/>
    <m/>
    <m/>
    <n v="21"/>
    <m/>
    <m/>
    <m/>
    <m/>
    <n v="1"/>
    <m/>
    <m/>
  </r>
  <r>
    <x v="2"/>
    <x v="0"/>
    <s v="15814069750967"/>
    <n v="3"/>
    <n v="122"/>
    <x v="0"/>
    <n v="0"/>
    <m/>
    <m/>
    <m/>
    <m/>
    <n v="1170"/>
    <n v="132"/>
    <n v="39433"/>
    <m/>
    <n v="4"/>
    <n v="17"/>
    <n v="4"/>
    <n v="1"/>
    <m/>
    <m/>
    <n v="1"/>
    <n v="1"/>
    <m/>
  </r>
  <r>
    <x v="3"/>
    <x v="0"/>
    <s v="15814069750967"/>
    <n v="3"/>
    <n v="122"/>
    <x v="0"/>
    <n v="0"/>
    <m/>
    <m/>
    <m/>
    <m/>
    <n v="520"/>
    <n v="7632"/>
    <n v="32321"/>
    <m/>
    <m/>
    <n v="17"/>
    <m/>
    <m/>
    <m/>
    <m/>
    <n v="1"/>
    <m/>
    <m/>
  </r>
  <r>
    <x v="4"/>
    <x v="0"/>
    <s v="15814069750967"/>
    <n v="3"/>
    <n v="122"/>
    <x v="0"/>
    <n v="0"/>
    <m/>
    <m/>
    <m/>
    <m/>
    <n v="235"/>
    <n v="132"/>
    <n v="32424"/>
    <m/>
    <m/>
    <n v="17"/>
    <m/>
    <m/>
    <m/>
    <m/>
    <n v="1"/>
    <m/>
    <m/>
  </r>
  <r>
    <x v="5"/>
    <x v="0"/>
    <s v="15814069750967"/>
    <n v="3"/>
    <n v="122"/>
    <x v="0"/>
    <n v="0"/>
    <m/>
    <m/>
    <m/>
    <m/>
    <n v="520"/>
    <n v="332"/>
    <n v="32612"/>
    <m/>
    <m/>
    <n v="17"/>
    <m/>
    <m/>
    <m/>
    <m/>
    <n v="1"/>
    <m/>
    <m/>
  </r>
  <r>
    <x v="0"/>
    <x v="0"/>
    <s v="16058882846768"/>
    <n v="11"/>
    <n v="126"/>
    <x v="0"/>
    <n v="0"/>
    <m/>
    <m/>
    <m/>
    <m/>
    <n v="1120"/>
    <n v="550"/>
    <n v="44050"/>
    <m/>
    <m/>
    <n v="3"/>
    <m/>
    <m/>
    <n v="1"/>
    <n v="1"/>
    <n v="1"/>
    <m/>
    <n v="1"/>
  </r>
  <r>
    <x v="1"/>
    <x v="0"/>
    <s v="16058882846768"/>
    <n v="11"/>
    <n v="126"/>
    <x v="0"/>
    <n v="0"/>
    <m/>
    <m/>
    <m/>
    <m/>
    <n v="3015"/>
    <n v="875"/>
    <n v="46190"/>
    <m/>
    <m/>
    <n v="3"/>
    <m/>
    <m/>
    <m/>
    <m/>
    <n v="1"/>
    <m/>
    <m/>
  </r>
  <r>
    <x v="2"/>
    <x v="0"/>
    <s v="16058882846768"/>
    <n v="11"/>
    <n v="126"/>
    <x v="0"/>
    <n v="1"/>
    <n v="1130"/>
    <m/>
    <n v="58.875259999999997"/>
    <m/>
    <n v="3845"/>
    <n v="575"/>
    <n v="49460"/>
    <m/>
    <m/>
    <n v="3"/>
    <n v="58.875260000000004"/>
    <n v="3"/>
    <m/>
    <m/>
    <n v="1"/>
    <n v="1"/>
    <m/>
  </r>
  <r>
    <x v="3"/>
    <x v="0"/>
    <s v="16058882846768"/>
    <n v="11"/>
    <n v="126"/>
    <x v="0"/>
    <n v="1"/>
    <n v="320"/>
    <m/>
    <n v="16.672640000000001"/>
    <m/>
    <n v="1945"/>
    <n v="400"/>
    <n v="51005"/>
    <m/>
    <m/>
    <n v="3"/>
    <m/>
    <m/>
    <m/>
    <m/>
    <n v="1"/>
    <m/>
    <m/>
  </r>
  <r>
    <x v="4"/>
    <x v="0"/>
    <s v="16058882846768"/>
    <n v="11"/>
    <n v="126"/>
    <x v="0"/>
    <n v="0"/>
    <m/>
    <m/>
    <m/>
    <m/>
    <n v="1270"/>
    <n v="525"/>
    <n v="51750"/>
    <m/>
    <m/>
    <n v="3"/>
    <m/>
    <m/>
    <m/>
    <m/>
    <n v="1"/>
    <m/>
    <m/>
  </r>
  <r>
    <x v="5"/>
    <x v="0"/>
    <s v="16058882846768"/>
    <n v="11"/>
    <n v="126"/>
    <x v="0"/>
    <n v="0"/>
    <m/>
    <m/>
    <m/>
    <m/>
    <n v="410"/>
    <n v="1150"/>
    <n v="51010"/>
    <m/>
    <m/>
    <n v="3"/>
    <m/>
    <m/>
    <m/>
    <m/>
    <n v="1"/>
    <m/>
    <m/>
  </r>
  <r>
    <x v="0"/>
    <x v="0"/>
    <s v="16303696065235"/>
    <n v="11"/>
    <n v="126"/>
    <x v="0"/>
    <n v="0"/>
    <m/>
    <m/>
    <m/>
    <m/>
    <n v="610"/>
    <n v="950"/>
    <n v="12655"/>
    <m/>
    <n v="4"/>
    <n v="1"/>
    <n v="4"/>
    <n v="1"/>
    <n v="1"/>
    <m/>
    <n v="1"/>
    <n v="1"/>
    <n v="1"/>
  </r>
  <r>
    <x v="1"/>
    <x v="0"/>
    <s v="16303696065235"/>
    <n v="11"/>
    <n v="126"/>
    <x v="0"/>
    <n v="0"/>
    <m/>
    <m/>
    <m/>
    <m/>
    <n v="1405"/>
    <n v="25"/>
    <n v="14035"/>
    <m/>
    <m/>
    <n v="1"/>
    <m/>
    <m/>
    <m/>
    <m/>
    <n v="1"/>
    <m/>
    <m/>
  </r>
  <r>
    <x v="2"/>
    <x v="0"/>
    <s v="16303696065235"/>
    <n v="11"/>
    <n v="126"/>
    <x v="0"/>
    <n v="0"/>
    <m/>
    <m/>
    <m/>
    <m/>
    <n v="1830"/>
    <n v="75"/>
    <n v="15790"/>
    <m/>
    <m/>
    <n v="1"/>
    <m/>
    <m/>
    <m/>
    <m/>
    <n v="1"/>
    <m/>
    <m/>
  </r>
  <r>
    <x v="3"/>
    <x v="0"/>
    <s v="16303696065235"/>
    <n v="11"/>
    <n v="126"/>
    <x v="0"/>
    <n v="0"/>
    <m/>
    <m/>
    <m/>
    <m/>
    <n v="560"/>
    <m/>
    <n v="16350"/>
    <m/>
    <m/>
    <n v="1"/>
    <m/>
    <m/>
    <m/>
    <m/>
    <n v="1"/>
    <m/>
    <m/>
  </r>
  <r>
    <x v="4"/>
    <x v="0"/>
    <s v="16303696065235"/>
    <n v="11"/>
    <n v="126"/>
    <x v="0"/>
    <n v="0"/>
    <m/>
    <m/>
    <m/>
    <m/>
    <n v="820"/>
    <n v="6000"/>
    <n v="11170"/>
    <m/>
    <m/>
    <n v="1"/>
    <m/>
    <m/>
    <m/>
    <m/>
    <n v="1"/>
    <m/>
    <m/>
  </r>
  <r>
    <x v="0"/>
    <x v="0"/>
    <s v="16307991207887"/>
    <n v="1"/>
    <n v="117"/>
    <x v="0"/>
    <n v="0"/>
    <m/>
    <m/>
    <m/>
    <m/>
    <n v="720"/>
    <n v="380"/>
    <n v="54306"/>
    <m/>
    <m/>
    <n v="2"/>
    <m/>
    <m/>
    <m/>
    <m/>
    <n v="1"/>
    <m/>
    <n v="1"/>
  </r>
  <r>
    <x v="1"/>
    <x v="0"/>
    <s v="16307991207887"/>
    <n v="1"/>
    <n v="117"/>
    <x v="0"/>
    <n v="0"/>
    <m/>
    <m/>
    <m/>
    <m/>
    <n v="1045"/>
    <n v="120"/>
    <n v="55231"/>
    <m/>
    <m/>
    <n v="2"/>
    <m/>
    <m/>
    <m/>
    <m/>
    <n v="1"/>
    <m/>
    <m/>
  </r>
  <r>
    <x v="2"/>
    <x v="0"/>
    <s v="16307991207887"/>
    <n v="1"/>
    <n v="117"/>
    <x v="0"/>
    <n v="0"/>
    <m/>
    <m/>
    <m/>
    <m/>
    <n v="570"/>
    <m/>
    <n v="55801"/>
    <m/>
    <m/>
    <n v="2"/>
    <m/>
    <m/>
    <m/>
    <m/>
    <n v="1"/>
    <m/>
    <m/>
  </r>
  <r>
    <x v="3"/>
    <x v="0"/>
    <s v="16307991207887"/>
    <n v="1"/>
    <n v="117"/>
    <x v="0"/>
    <n v="0"/>
    <m/>
    <m/>
    <m/>
    <m/>
    <n v="870"/>
    <n v="2015"/>
    <n v="54656"/>
    <m/>
    <m/>
    <n v="2"/>
    <m/>
    <m/>
    <m/>
    <m/>
    <n v="1"/>
    <m/>
    <m/>
  </r>
  <r>
    <x v="4"/>
    <x v="0"/>
    <s v="16307991207887"/>
    <n v="1"/>
    <n v="117"/>
    <x v="0"/>
    <n v="0"/>
    <m/>
    <m/>
    <m/>
    <m/>
    <n v="670"/>
    <n v="10"/>
    <n v="55316"/>
    <m/>
    <m/>
    <n v="2"/>
    <m/>
    <m/>
    <m/>
    <m/>
    <n v="1"/>
    <m/>
    <m/>
  </r>
  <r>
    <x v="5"/>
    <x v="0"/>
    <s v="16307991207887"/>
    <n v="1"/>
    <n v="117"/>
    <x v="0"/>
    <n v="0"/>
    <m/>
    <m/>
    <m/>
    <m/>
    <n v="570"/>
    <n v="30"/>
    <n v="55856"/>
    <m/>
    <m/>
    <n v="2"/>
    <m/>
    <m/>
    <m/>
    <m/>
    <n v="1"/>
    <m/>
    <m/>
  </r>
  <r>
    <x v="0"/>
    <x v="0"/>
    <s v="16342350663599"/>
    <n v="3"/>
    <n v="103"/>
    <x v="0"/>
    <n v="0"/>
    <m/>
    <m/>
    <m/>
    <m/>
    <n v="1410"/>
    <n v="200"/>
    <n v="93405"/>
    <m/>
    <n v="20"/>
    <n v="1"/>
    <n v="20"/>
    <n v="2"/>
    <n v="1"/>
    <m/>
    <n v="1"/>
    <n v="1"/>
    <n v="1"/>
  </r>
  <r>
    <x v="1"/>
    <x v="0"/>
    <s v="16342350663599"/>
    <n v="3"/>
    <n v="103"/>
    <x v="0"/>
    <n v="0"/>
    <m/>
    <m/>
    <m/>
    <m/>
    <n v="160"/>
    <m/>
    <n v="93565"/>
    <m/>
    <m/>
    <n v="1"/>
    <m/>
    <m/>
    <m/>
    <m/>
    <n v="1"/>
    <m/>
    <m/>
  </r>
  <r>
    <x v="2"/>
    <x v="0"/>
    <s v="16342350663599"/>
    <n v="3"/>
    <n v="103"/>
    <x v="0"/>
    <n v="0"/>
    <m/>
    <m/>
    <m/>
    <m/>
    <n v="260"/>
    <n v="200"/>
    <n v="93625"/>
    <m/>
    <m/>
    <n v="1"/>
    <m/>
    <m/>
    <m/>
    <m/>
    <n v="1"/>
    <m/>
    <m/>
  </r>
  <r>
    <x v="3"/>
    <x v="0"/>
    <s v="16342350663599"/>
    <n v="3"/>
    <n v="103"/>
    <x v="0"/>
    <n v="0"/>
    <m/>
    <m/>
    <m/>
    <m/>
    <n v="260"/>
    <n v="200"/>
    <n v="93685"/>
    <m/>
    <m/>
    <n v="1"/>
    <m/>
    <m/>
    <m/>
    <m/>
    <n v="1"/>
    <m/>
    <m/>
  </r>
  <r>
    <x v="4"/>
    <x v="0"/>
    <s v="16342350663599"/>
    <n v="3"/>
    <n v="103"/>
    <x v="0"/>
    <n v="0"/>
    <m/>
    <m/>
    <m/>
    <m/>
    <n v="260"/>
    <n v="200"/>
    <n v="93745"/>
    <m/>
    <m/>
    <n v="1"/>
    <m/>
    <m/>
    <m/>
    <m/>
    <n v="1"/>
    <m/>
    <m/>
  </r>
  <r>
    <x v="5"/>
    <x v="0"/>
    <s v="16342350663599"/>
    <n v="3"/>
    <n v="103"/>
    <x v="0"/>
    <n v="0"/>
    <m/>
    <m/>
    <m/>
    <m/>
    <n v="60"/>
    <n v="200"/>
    <n v="93605"/>
    <m/>
    <m/>
    <n v="1"/>
    <m/>
    <m/>
    <m/>
    <m/>
    <n v="1"/>
    <m/>
    <m/>
  </r>
  <r>
    <x v="0"/>
    <x v="0"/>
    <s v="16664473716728"/>
    <n v="0"/>
    <n v="94"/>
    <x v="0"/>
    <n v="0"/>
    <m/>
    <m/>
    <m/>
    <m/>
    <n v="520"/>
    <m/>
    <n v="90700"/>
    <m/>
    <m/>
    <n v="1"/>
    <m/>
    <m/>
    <m/>
    <m/>
    <n v="1"/>
    <m/>
    <n v="1"/>
  </r>
  <r>
    <x v="1"/>
    <x v="0"/>
    <s v="16664473716728"/>
    <n v="0"/>
    <n v="94"/>
    <x v="0"/>
    <n v="0"/>
    <m/>
    <m/>
    <m/>
    <m/>
    <n v="180"/>
    <m/>
    <n v="90880"/>
    <m/>
    <m/>
    <n v="1"/>
    <m/>
    <m/>
    <m/>
    <m/>
    <n v="1"/>
    <m/>
    <m/>
  </r>
  <r>
    <x v="3"/>
    <x v="0"/>
    <s v="16664473716728"/>
    <n v="0"/>
    <n v="94"/>
    <x v="0"/>
    <n v="0"/>
    <m/>
    <m/>
    <m/>
    <m/>
    <n v="520"/>
    <m/>
    <n v="91400"/>
    <m/>
    <m/>
    <n v="1"/>
    <m/>
    <m/>
    <m/>
    <m/>
    <n v="1"/>
    <m/>
    <m/>
  </r>
  <r>
    <x v="4"/>
    <x v="0"/>
    <s v="16664473716728"/>
    <n v="0"/>
    <n v="94"/>
    <x v="0"/>
    <n v="0"/>
    <m/>
    <m/>
    <m/>
    <m/>
    <n v="220"/>
    <m/>
    <n v="91620"/>
    <m/>
    <m/>
    <n v="1"/>
    <m/>
    <m/>
    <m/>
    <m/>
    <n v="1"/>
    <m/>
    <m/>
  </r>
  <r>
    <x v="5"/>
    <x v="0"/>
    <s v="16664473716728"/>
    <n v="0"/>
    <n v="94"/>
    <x v="0"/>
    <n v="0"/>
    <m/>
    <m/>
    <m/>
    <m/>
    <n v="160"/>
    <m/>
    <n v="91780"/>
    <m/>
    <m/>
    <n v="1"/>
    <m/>
    <m/>
    <m/>
    <m/>
    <n v="1"/>
    <m/>
    <m/>
  </r>
  <r>
    <x v="0"/>
    <x v="0"/>
    <s v="16819092098679"/>
    <n v="11"/>
    <n v="123"/>
    <x v="0"/>
    <n v="0"/>
    <m/>
    <m/>
    <m/>
    <m/>
    <n v="845"/>
    <n v="1000"/>
    <n v="663"/>
    <m/>
    <m/>
    <n v="1"/>
    <m/>
    <m/>
    <m/>
    <m/>
    <n v="1"/>
    <m/>
    <n v="1"/>
  </r>
  <r>
    <x v="1"/>
    <x v="0"/>
    <s v="16819092098679"/>
    <n v="11"/>
    <n v="123"/>
    <x v="0"/>
    <n v="0"/>
    <m/>
    <m/>
    <m/>
    <m/>
    <n v="210"/>
    <m/>
    <n v="873"/>
    <m/>
    <m/>
    <n v="1"/>
    <m/>
    <m/>
    <m/>
    <m/>
    <n v="1"/>
    <m/>
    <m/>
  </r>
  <r>
    <x v="2"/>
    <x v="0"/>
    <s v="16819092098679"/>
    <n v="11"/>
    <n v="123"/>
    <x v="0"/>
    <n v="0"/>
    <m/>
    <m/>
    <m/>
    <m/>
    <n v="1095"/>
    <n v="1000"/>
    <n v="968"/>
    <m/>
    <m/>
    <n v="1"/>
    <m/>
    <m/>
    <m/>
    <m/>
    <n v="1"/>
    <m/>
    <m/>
  </r>
  <r>
    <x v="3"/>
    <x v="0"/>
    <s v="16819092098679"/>
    <n v="11"/>
    <n v="123"/>
    <x v="0"/>
    <n v="0"/>
    <m/>
    <m/>
    <m/>
    <m/>
    <n v="595"/>
    <n v="1000"/>
    <n v="563"/>
    <m/>
    <m/>
    <n v="1"/>
    <m/>
    <m/>
    <m/>
    <m/>
    <n v="1"/>
    <m/>
    <m/>
  </r>
  <r>
    <x v="4"/>
    <x v="0"/>
    <s v="16819092098679"/>
    <n v="11"/>
    <n v="123"/>
    <x v="0"/>
    <n v="0"/>
    <m/>
    <m/>
    <m/>
    <m/>
    <n v="415"/>
    <m/>
    <n v="978"/>
    <m/>
    <n v="1"/>
    <n v="0"/>
    <m/>
    <m/>
    <m/>
    <m/>
    <n v="1"/>
    <m/>
    <m/>
  </r>
  <r>
    <x v="5"/>
    <x v="0"/>
    <s v="16819092098679"/>
    <n v="11"/>
    <n v="123"/>
    <x v="0"/>
    <n v="0"/>
    <m/>
    <m/>
    <m/>
    <m/>
    <n v="160"/>
    <n v="1000"/>
    <n v="138"/>
    <m/>
    <m/>
    <n v="0"/>
    <m/>
    <m/>
    <m/>
    <m/>
    <n v="1"/>
    <m/>
    <m/>
  </r>
  <r>
    <x v="0"/>
    <x v="0"/>
    <s v="16926466344227"/>
    <n v="1"/>
    <n v="126"/>
    <x v="0"/>
    <n v="0"/>
    <m/>
    <m/>
    <m/>
    <m/>
    <n v="1045"/>
    <m/>
    <n v="17829"/>
    <m/>
    <m/>
    <n v="13"/>
    <m/>
    <m/>
    <m/>
    <m/>
    <n v="1"/>
    <m/>
    <n v="1"/>
  </r>
  <r>
    <x v="1"/>
    <x v="0"/>
    <s v="16926466344227"/>
    <n v="1"/>
    <n v="126"/>
    <x v="0"/>
    <n v="0"/>
    <m/>
    <m/>
    <m/>
    <m/>
    <n v="180"/>
    <m/>
    <n v="18009"/>
    <m/>
    <m/>
    <n v="13"/>
    <m/>
    <m/>
    <m/>
    <m/>
    <n v="1"/>
    <m/>
    <m/>
  </r>
  <r>
    <x v="2"/>
    <x v="0"/>
    <s v="16926466344227"/>
    <n v="1"/>
    <n v="126"/>
    <x v="0"/>
    <n v="0"/>
    <m/>
    <m/>
    <m/>
    <m/>
    <n v="480"/>
    <m/>
    <n v="18489"/>
    <m/>
    <m/>
    <n v="13"/>
    <m/>
    <m/>
    <m/>
    <m/>
    <n v="1"/>
    <m/>
    <m/>
  </r>
  <r>
    <x v="3"/>
    <x v="0"/>
    <s v="16926466344227"/>
    <n v="1"/>
    <n v="126"/>
    <x v="0"/>
    <n v="0"/>
    <m/>
    <m/>
    <m/>
    <m/>
    <n v="520"/>
    <m/>
    <n v="19009"/>
    <m/>
    <m/>
    <n v="13"/>
    <m/>
    <m/>
    <m/>
    <m/>
    <n v="1"/>
    <m/>
    <m/>
  </r>
  <r>
    <x v="4"/>
    <x v="0"/>
    <s v="16926466344227"/>
    <n v="1"/>
    <n v="126"/>
    <x v="0"/>
    <n v="0"/>
    <m/>
    <m/>
    <m/>
    <m/>
    <n v="180"/>
    <m/>
    <n v="19189"/>
    <m/>
    <m/>
    <n v="13"/>
    <m/>
    <m/>
    <m/>
    <m/>
    <n v="1"/>
    <m/>
    <m/>
  </r>
  <r>
    <x v="5"/>
    <x v="0"/>
    <s v="16926466344227"/>
    <n v="1"/>
    <n v="126"/>
    <x v="0"/>
    <n v="0"/>
    <m/>
    <m/>
    <m/>
    <m/>
    <n v="85"/>
    <m/>
    <n v="19274"/>
    <m/>
    <m/>
    <n v="13"/>
    <m/>
    <m/>
    <m/>
    <m/>
    <n v="1"/>
    <m/>
    <m/>
  </r>
  <r>
    <x v="0"/>
    <x v="0"/>
    <s v="16999480982746"/>
    <n v="2"/>
    <n v="124"/>
    <x v="0"/>
    <n v="0"/>
    <m/>
    <m/>
    <m/>
    <m/>
    <n v="520"/>
    <n v="610"/>
    <n v="27515"/>
    <m/>
    <m/>
    <n v="1"/>
    <m/>
    <m/>
    <n v="1"/>
    <n v="1"/>
    <n v="1"/>
    <m/>
    <n v="1"/>
  </r>
  <r>
    <x v="1"/>
    <x v="0"/>
    <s v="16999480982746"/>
    <n v="3"/>
    <n v="124"/>
    <x v="0"/>
    <n v="1"/>
    <n v="160"/>
    <m/>
    <n v="8.3363200000000006"/>
    <m/>
    <n v="1240"/>
    <n v="10120"/>
    <n v="18635"/>
    <m/>
    <m/>
    <n v="1"/>
    <n v="8.3363200000000006"/>
    <n v="1"/>
    <m/>
    <m/>
    <n v="1"/>
    <n v="1"/>
    <m/>
  </r>
  <r>
    <x v="2"/>
    <x v="0"/>
    <s v="16999480982746"/>
    <n v="3"/>
    <n v="124"/>
    <x v="0"/>
    <n v="0"/>
    <m/>
    <m/>
    <m/>
    <m/>
    <n v="1655"/>
    <n v="635"/>
    <n v="19655"/>
    <m/>
    <m/>
    <n v="1"/>
    <m/>
    <m/>
    <m/>
    <m/>
    <n v="1"/>
    <m/>
    <m/>
  </r>
  <r>
    <x v="3"/>
    <x v="0"/>
    <s v="16999480982746"/>
    <n v="3"/>
    <n v="124"/>
    <x v="0"/>
    <n v="0"/>
    <m/>
    <m/>
    <m/>
    <m/>
    <n v="560"/>
    <n v="400"/>
    <n v="19815"/>
    <m/>
    <m/>
    <n v="1"/>
    <m/>
    <m/>
    <m/>
    <m/>
    <n v="1"/>
    <m/>
    <m/>
  </r>
  <r>
    <x v="4"/>
    <x v="0"/>
    <s v="16999480982746"/>
    <n v="3"/>
    <n v="124"/>
    <x v="0"/>
    <n v="0"/>
    <m/>
    <m/>
    <m/>
    <m/>
    <n v="620"/>
    <n v="375"/>
    <n v="20060"/>
    <m/>
    <m/>
    <n v="1"/>
    <m/>
    <m/>
    <m/>
    <m/>
    <n v="1"/>
    <m/>
    <m/>
  </r>
  <r>
    <x v="5"/>
    <x v="0"/>
    <s v="16999480982746"/>
    <n v="3"/>
    <n v="124"/>
    <x v="0"/>
    <n v="0"/>
    <m/>
    <m/>
    <m/>
    <m/>
    <n v="1220"/>
    <n v="990"/>
    <n v="20290"/>
    <m/>
    <m/>
    <n v="1"/>
    <m/>
    <m/>
    <m/>
    <m/>
    <n v="1"/>
    <m/>
    <m/>
  </r>
  <r>
    <x v="0"/>
    <x v="0"/>
    <s v="17016660871213"/>
    <n v="0"/>
    <n v="109"/>
    <x v="0"/>
    <n v="0"/>
    <m/>
    <m/>
    <m/>
    <m/>
    <n v="360"/>
    <m/>
    <n v="35142"/>
    <m/>
    <m/>
    <n v="1"/>
    <m/>
    <m/>
    <m/>
    <m/>
    <n v="1"/>
    <m/>
    <n v="1"/>
  </r>
  <r>
    <x v="1"/>
    <x v="0"/>
    <s v="17016660871213"/>
    <n v="0"/>
    <n v="109"/>
    <x v="0"/>
    <n v="0"/>
    <m/>
    <m/>
    <m/>
    <m/>
    <n v="450"/>
    <m/>
    <n v="35592"/>
    <m/>
    <m/>
    <n v="1"/>
    <m/>
    <m/>
    <m/>
    <m/>
    <n v="1"/>
    <m/>
    <m/>
  </r>
  <r>
    <x v="2"/>
    <x v="0"/>
    <s v="17016660871213"/>
    <n v="0"/>
    <n v="109"/>
    <x v="0"/>
    <n v="0"/>
    <m/>
    <m/>
    <m/>
    <m/>
    <n v="420"/>
    <m/>
    <n v="36012"/>
    <m/>
    <m/>
    <n v="1"/>
    <m/>
    <m/>
    <m/>
    <m/>
    <n v="1"/>
    <m/>
    <m/>
  </r>
  <r>
    <x v="3"/>
    <x v="0"/>
    <s v="17016660871213"/>
    <n v="0"/>
    <n v="109"/>
    <x v="0"/>
    <n v="0"/>
    <m/>
    <m/>
    <m/>
    <m/>
    <n v="460"/>
    <m/>
    <n v="36472"/>
    <m/>
    <m/>
    <n v="1"/>
    <m/>
    <m/>
    <m/>
    <m/>
    <n v="1"/>
    <m/>
    <m/>
  </r>
  <r>
    <x v="4"/>
    <x v="0"/>
    <s v="17016660871213"/>
    <n v="0"/>
    <n v="109"/>
    <x v="0"/>
    <n v="0"/>
    <m/>
    <m/>
    <m/>
    <m/>
    <n v="480"/>
    <n v="300"/>
    <n v="36652"/>
    <m/>
    <m/>
    <n v="1"/>
    <m/>
    <m/>
    <m/>
    <m/>
    <n v="1"/>
    <m/>
    <m/>
  </r>
  <r>
    <x v="5"/>
    <x v="0"/>
    <s v="17016660871213"/>
    <n v="0"/>
    <n v="109"/>
    <x v="0"/>
    <n v="0"/>
    <m/>
    <m/>
    <m/>
    <m/>
    <n v="60"/>
    <m/>
    <n v="36712"/>
    <m/>
    <m/>
    <n v="1"/>
    <m/>
    <m/>
    <m/>
    <m/>
    <n v="1"/>
    <m/>
    <m/>
  </r>
  <r>
    <x v="0"/>
    <x v="0"/>
    <s v="17115444871423"/>
    <n v="13"/>
    <n v="119"/>
    <x v="0"/>
    <n v="0"/>
    <m/>
    <m/>
    <m/>
    <m/>
    <n v="1760"/>
    <n v="1160"/>
    <n v="2655"/>
    <m/>
    <m/>
    <n v="21"/>
    <m/>
    <m/>
    <m/>
    <m/>
    <n v="1"/>
    <m/>
    <n v="1"/>
  </r>
  <r>
    <x v="1"/>
    <x v="0"/>
    <s v="17115444871423"/>
    <n v="13"/>
    <n v="119"/>
    <x v="0"/>
    <n v="0"/>
    <m/>
    <m/>
    <m/>
    <m/>
    <n v="570"/>
    <n v="1060"/>
    <n v="2165"/>
    <m/>
    <m/>
    <n v="21"/>
    <m/>
    <m/>
    <m/>
    <m/>
    <n v="1"/>
    <m/>
    <m/>
  </r>
  <r>
    <x v="2"/>
    <x v="0"/>
    <s v="17115444871423"/>
    <n v="13"/>
    <n v="119"/>
    <x v="0"/>
    <n v="0"/>
    <m/>
    <m/>
    <m/>
    <m/>
    <n v="1045"/>
    <n v="85"/>
    <n v="3125"/>
    <m/>
    <m/>
    <n v="21"/>
    <m/>
    <m/>
    <m/>
    <m/>
    <n v="1"/>
    <m/>
    <m/>
  </r>
  <r>
    <x v="3"/>
    <x v="0"/>
    <s v="17115444871423"/>
    <n v="13"/>
    <n v="119"/>
    <x v="0"/>
    <n v="0"/>
    <m/>
    <m/>
    <m/>
    <m/>
    <n v="895"/>
    <m/>
    <n v="4020"/>
    <m/>
    <m/>
    <n v="21"/>
    <m/>
    <m/>
    <m/>
    <m/>
    <n v="1"/>
    <m/>
    <m/>
  </r>
  <r>
    <x v="4"/>
    <x v="0"/>
    <s v="17115444871423"/>
    <n v="13"/>
    <n v="119"/>
    <x v="0"/>
    <n v="0"/>
    <m/>
    <m/>
    <m/>
    <m/>
    <n v="1370"/>
    <n v="4010"/>
    <n v="1380"/>
    <m/>
    <m/>
    <n v="21"/>
    <m/>
    <m/>
    <m/>
    <m/>
    <n v="1"/>
    <m/>
    <m/>
  </r>
  <r>
    <x v="5"/>
    <x v="0"/>
    <s v="17115444871423"/>
    <n v="13"/>
    <n v="119"/>
    <x v="0"/>
    <n v="0"/>
    <m/>
    <m/>
    <m/>
    <m/>
    <n v="1560"/>
    <n v="2185"/>
    <n v="755"/>
    <m/>
    <m/>
    <n v="21"/>
    <m/>
    <m/>
    <m/>
    <m/>
    <n v="1"/>
    <m/>
    <m/>
  </r>
  <r>
    <x v="0"/>
    <x v="0"/>
    <s v="17128330090437"/>
    <n v="0"/>
    <n v="23"/>
    <x v="5"/>
    <n v="0"/>
    <m/>
    <m/>
    <m/>
    <m/>
    <m/>
    <m/>
    <n v="49521"/>
    <m/>
    <m/>
    <m/>
    <m/>
    <m/>
    <m/>
    <m/>
    <n v="1"/>
    <m/>
    <n v="1"/>
  </r>
  <r>
    <x v="0"/>
    <x v="0"/>
    <s v="17175574497096"/>
    <n v="1"/>
    <n v="108"/>
    <x v="0"/>
    <n v="0"/>
    <m/>
    <m/>
    <m/>
    <m/>
    <n v="580"/>
    <n v="135"/>
    <n v="161189"/>
    <m/>
    <m/>
    <n v="17"/>
    <m/>
    <m/>
    <n v="1"/>
    <m/>
    <n v="1"/>
    <m/>
    <n v="1"/>
  </r>
  <r>
    <x v="1"/>
    <x v="0"/>
    <s v="17175574497096"/>
    <n v="1"/>
    <n v="108"/>
    <x v="0"/>
    <n v="0"/>
    <m/>
    <m/>
    <m/>
    <m/>
    <n v="435"/>
    <n v="85"/>
    <n v="161539"/>
    <m/>
    <m/>
    <n v="17"/>
    <m/>
    <m/>
    <m/>
    <m/>
    <n v="1"/>
    <m/>
    <m/>
  </r>
  <r>
    <x v="2"/>
    <x v="0"/>
    <s v="17175574497096"/>
    <n v="1"/>
    <n v="108"/>
    <x v="0"/>
    <n v="0"/>
    <m/>
    <m/>
    <m/>
    <m/>
    <n v="460"/>
    <n v="155"/>
    <n v="161844"/>
    <m/>
    <m/>
    <n v="17"/>
    <m/>
    <m/>
    <m/>
    <m/>
    <n v="1"/>
    <m/>
    <m/>
  </r>
  <r>
    <x v="3"/>
    <x v="0"/>
    <s v="17175574497096"/>
    <n v="1"/>
    <n v="108"/>
    <x v="0"/>
    <n v="0"/>
    <m/>
    <m/>
    <m/>
    <m/>
    <n v="360"/>
    <n v="205"/>
    <n v="161999"/>
    <m/>
    <m/>
    <n v="17"/>
    <m/>
    <m/>
    <m/>
    <m/>
    <n v="1"/>
    <m/>
    <m/>
  </r>
  <r>
    <x v="4"/>
    <x v="0"/>
    <s v="17175574497096"/>
    <n v="1"/>
    <n v="108"/>
    <x v="0"/>
    <n v="0"/>
    <m/>
    <m/>
    <m/>
    <m/>
    <n v="320"/>
    <n v="160"/>
    <n v="162159"/>
    <m/>
    <m/>
    <n v="17"/>
    <m/>
    <m/>
    <m/>
    <m/>
    <n v="1"/>
    <m/>
    <m/>
  </r>
  <r>
    <x v="5"/>
    <x v="0"/>
    <s v="17175574497096"/>
    <n v="1"/>
    <n v="108"/>
    <x v="0"/>
    <n v="0"/>
    <m/>
    <m/>
    <m/>
    <m/>
    <n v="710"/>
    <n v="445"/>
    <n v="162424"/>
    <m/>
    <n v="4"/>
    <n v="13"/>
    <n v="4"/>
    <n v="1"/>
    <m/>
    <m/>
    <n v="1"/>
    <n v="1"/>
    <m/>
  </r>
  <r>
    <x v="0"/>
    <x v="0"/>
    <s v="17347372978006"/>
    <n v="15"/>
    <n v="128"/>
    <x v="3"/>
    <n v="0"/>
    <m/>
    <m/>
    <m/>
    <m/>
    <n v="4095"/>
    <n v="575"/>
    <n v="66526"/>
    <m/>
    <n v="20"/>
    <n v="11"/>
    <n v="20"/>
    <n v="2"/>
    <n v="1"/>
    <n v="1"/>
    <n v="1"/>
    <n v="1"/>
    <n v="1"/>
  </r>
  <r>
    <x v="1"/>
    <x v="0"/>
    <s v="17347372978006"/>
    <n v="15"/>
    <n v="128"/>
    <x v="3"/>
    <n v="0"/>
    <m/>
    <m/>
    <m/>
    <m/>
    <n v="510"/>
    <n v="8425"/>
    <n v="58611"/>
    <m/>
    <m/>
    <n v="11"/>
    <m/>
    <m/>
    <m/>
    <m/>
    <n v="1"/>
    <m/>
    <m/>
  </r>
  <r>
    <x v="2"/>
    <x v="0"/>
    <s v="17347372978006"/>
    <n v="15"/>
    <n v="128"/>
    <x v="3"/>
    <n v="1"/>
    <n v="970"/>
    <m/>
    <n v="50.538939999999997"/>
    <m/>
    <n v="4510"/>
    <n v="875"/>
    <n v="62246"/>
    <m/>
    <m/>
    <n v="11"/>
    <n v="33.866300000000003"/>
    <n v="1"/>
    <m/>
    <m/>
    <n v="1"/>
    <n v="1"/>
    <m/>
  </r>
  <r>
    <x v="3"/>
    <x v="0"/>
    <s v="17347372978006"/>
    <n v="15"/>
    <n v="128"/>
    <x v="3"/>
    <n v="1"/>
    <n v="320"/>
    <m/>
    <n v="16.672640000000001"/>
    <m/>
    <n v="910"/>
    <n v="775"/>
    <n v="62381"/>
    <m/>
    <n v="4"/>
    <n v="7"/>
    <m/>
    <m/>
    <m/>
    <m/>
    <n v="1"/>
    <m/>
    <m/>
  </r>
  <r>
    <x v="4"/>
    <x v="0"/>
    <s v="17347372978006"/>
    <n v="15"/>
    <n v="128"/>
    <x v="3"/>
    <n v="1"/>
    <n v="3050"/>
    <m/>
    <n v="158.9111"/>
    <m/>
    <n v="3030"/>
    <n v="675"/>
    <n v="64736"/>
    <m/>
    <m/>
    <n v="7"/>
    <m/>
    <m/>
    <m/>
    <m/>
    <n v="1"/>
    <m/>
    <m/>
  </r>
  <r>
    <x v="5"/>
    <x v="0"/>
    <s v="17347372978006"/>
    <n v="15"/>
    <n v="128"/>
    <x v="3"/>
    <n v="1"/>
    <n v="1200"/>
    <m/>
    <n v="62.522399999999998"/>
    <m/>
    <n v="3810"/>
    <n v="450"/>
    <n v="68096"/>
    <m/>
    <n v="4"/>
    <n v="3"/>
    <n v="62.522399999999998"/>
    <n v="1"/>
    <m/>
    <m/>
    <n v="1"/>
    <n v="1"/>
    <m/>
  </r>
  <r>
    <x v="0"/>
    <x v="0"/>
    <s v="17386028070906"/>
    <n v="0"/>
    <n v="106"/>
    <x v="0"/>
    <n v="0"/>
    <m/>
    <m/>
    <m/>
    <m/>
    <n v="1260"/>
    <m/>
    <n v="112652"/>
    <m/>
    <m/>
    <n v="1"/>
    <m/>
    <m/>
    <m/>
    <m/>
    <n v="1"/>
    <m/>
    <n v="1"/>
  </r>
  <r>
    <x v="1"/>
    <x v="0"/>
    <s v="17386028070906"/>
    <n v="0"/>
    <n v="106"/>
    <x v="0"/>
    <n v="0"/>
    <m/>
    <m/>
    <m/>
    <m/>
    <n v="320"/>
    <n v="3500"/>
    <n v="109472"/>
    <m/>
    <m/>
    <n v="1"/>
    <m/>
    <m/>
    <m/>
    <m/>
    <n v="1"/>
    <m/>
    <m/>
  </r>
  <r>
    <x v="2"/>
    <x v="0"/>
    <s v="17386028070906"/>
    <n v="0"/>
    <n v="106"/>
    <x v="0"/>
    <n v="0"/>
    <m/>
    <m/>
    <m/>
    <m/>
    <n v="795"/>
    <n v="563"/>
    <n v="109704"/>
    <m/>
    <m/>
    <n v="1"/>
    <m/>
    <m/>
    <m/>
    <m/>
    <n v="1"/>
    <m/>
    <m/>
  </r>
  <r>
    <x v="3"/>
    <x v="0"/>
    <s v="17386028070906"/>
    <n v="0"/>
    <n v="106"/>
    <x v="0"/>
    <n v="0"/>
    <m/>
    <m/>
    <m/>
    <m/>
    <n v="560"/>
    <n v="25"/>
    <n v="110239"/>
    <m/>
    <m/>
    <n v="1"/>
    <m/>
    <m/>
    <m/>
    <m/>
    <n v="1"/>
    <m/>
    <m/>
  </r>
  <r>
    <x v="4"/>
    <x v="0"/>
    <s v="17386028070906"/>
    <n v="0"/>
    <n v="106"/>
    <x v="0"/>
    <n v="0"/>
    <m/>
    <m/>
    <m/>
    <m/>
    <n v="220"/>
    <m/>
    <n v="110459"/>
    <m/>
    <m/>
    <n v="1"/>
    <m/>
    <m/>
    <m/>
    <m/>
    <n v="1"/>
    <m/>
    <m/>
  </r>
  <r>
    <x v="5"/>
    <x v="0"/>
    <s v="17386028070906"/>
    <n v="0"/>
    <n v="106"/>
    <x v="0"/>
    <n v="0"/>
    <m/>
    <m/>
    <m/>
    <m/>
    <n v="795"/>
    <m/>
    <n v="111254"/>
    <m/>
    <m/>
    <n v="1"/>
    <m/>
    <m/>
    <m/>
    <m/>
    <n v="1"/>
    <m/>
    <m/>
  </r>
  <r>
    <x v="3"/>
    <x v="0"/>
    <s v="18330921144354"/>
    <n v="9"/>
    <n v="98"/>
    <x v="1"/>
    <n v="1"/>
    <n v="320"/>
    <m/>
    <n v="16.672640000000001"/>
    <m/>
    <n v="2370"/>
    <n v="340"/>
    <n v="28010"/>
    <m/>
    <m/>
    <n v="1"/>
    <m/>
    <m/>
    <n v="1"/>
    <n v="1"/>
    <n v="1"/>
    <m/>
    <n v="1"/>
  </r>
  <r>
    <x v="4"/>
    <x v="0"/>
    <s v="18330921144354"/>
    <n v="9"/>
    <n v="98"/>
    <x v="1"/>
    <n v="1"/>
    <n v="160"/>
    <m/>
    <n v="8.3363200000000006"/>
    <m/>
    <n v="905"/>
    <n v="6370"/>
    <n v="22545"/>
    <m/>
    <m/>
    <n v="1"/>
    <n v="8.3363200000000006"/>
    <n v="1"/>
    <m/>
    <m/>
    <n v="1"/>
    <n v="1"/>
    <m/>
  </r>
  <r>
    <x v="5"/>
    <x v="0"/>
    <s v="18330921144354"/>
    <n v="9"/>
    <n v="98"/>
    <x v="1"/>
    <n v="0"/>
    <m/>
    <m/>
    <m/>
    <m/>
    <n v="220"/>
    <n v="200"/>
    <n v="22565"/>
    <m/>
    <m/>
    <n v="1"/>
    <m/>
    <m/>
    <m/>
    <m/>
    <n v="1"/>
    <m/>
    <m/>
  </r>
  <r>
    <x v="0"/>
    <x v="0"/>
    <s v="23764054721663"/>
    <n v="2"/>
    <n v="95"/>
    <x v="0"/>
    <n v="0"/>
    <m/>
    <m/>
    <m/>
    <m/>
    <n v="420"/>
    <n v="156000"/>
    <n v="49044"/>
    <m/>
    <m/>
    <n v="1"/>
    <m/>
    <m/>
    <m/>
    <m/>
    <n v="1"/>
    <m/>
    <n v="1"/>
  </r>
  <r>
    <x v="1"/>
    <x v="0"/>
    <s v="23764054721663"/>
    <n v="2"/>
    <n v="95"/>
    <x v="0"/>
    <n v="0"/>
    <m/>
    <m/>
    <m/>
    <m/>
    <n v="435"/>
    <m/>
    <n v="49479"/>
    <m/>
    <m/>
    <n v="1"/>
    <m/>
    <m/>
    <m/>
    <m/>
    <n v="1"/>
    <m/>
    <m/>
  </r>
  <r>
    <x v="2"/>
    <x v="0"/>
    <s v="23764054721663"/>
    <n v="2"/>
    <n v="95"/>
    <x v="0"/>
    <n v="0"/>
    <m/>
    <m/>
    <m/>
    <m/>
    <n v="1210"/>
    <m/>
    <n v="50689"/>
    <m/>
    <m/>
    <n v="1"/>
    <m/>
    <m/>
    <m/>
    <m/>
    <n v="1"/>
    <m/>
    <m/>
  </r>
  <r>
    <x v="3"/>
    <x v="0"/>
    <s v="23764054721663"/>
    <n v="2"/>
    <n v="95"/>
    <x v="0"/>
    <n v="0"/>
    <m/>
    <m/>
    <m/>
    <m/>
    <n v="320"/>
    <m/>
    <n v="51009"/>
    <m/>
    <m/>
    <n v="1"/>
    <m/>
    <m/>
    <m/>
    <m/>
    <n v="1"/>
    <m/>
    <m/>
  </r>
  <r>
    <x v="4"/>
    <x v="0"/>
    <s v="23764054721663"/>
    <n v="2"/>
    <n v="95"/>
    <x v="0"/>
    <n v="0"/>
    <m/>
    <m/>
    <m/>
    <m/>
    <n v="180"/>
    <m/>
    <n v="51189"/>
    <m/>
    <m/>
    <n v="1"/>
    <m/>
    <m/>
    <m/>
    <m/>
    <n v="1"/>
    <m/>
    <m/>
  </r>
  <r>
    <x v="5"/>
    <x v="0"/>
    <s v="23764054721663"/>
    <n v="2"/>
    <n v="95"/>
    <x v="0"/>
    <n v="0"/>
    <m/>
    <m/>
    <m/>
    <m/>
    <n v="310"/>
    <m/>
    <n v="51499"/>
    <m/>
    <m/>
    <n v="1"/>
    <m/>
    <m/>
    <m/>
    <m/>
    <n v="1"/>
    <m/>
    <m/>
  </r>
  <r>
    <x v="0"/>
    <x v="0"/>
    <s v="26895085381012"/>
    <n v="0"/>
    <n v="76"/>
    <x v="0"/>
    <n v="0"/>
    <m/>
    <m/>
    <m/>
    <m/>
    <n v="600"/>
    <m/>
    <n v="778"/>
    <m/>
    <m/>
    <n v="0"/>
    <m/>
    <m/>
    <m/>
    <m/>
    <n v="1"/>
    <m/>
    <n v="1"/>
  </r>
  <r>
    <x v="1"/>
    <x v="0"/>
    <s v="26895085381012"/>
    <n v="0"/>
    <n v="76"/>
    <x v="0"/>
    <n v="0"/>
    <m/>
    <m/>
    <m/>
    <m/>
    <n v="160"/>
    <n v="500"/>
    <n v="438"/>
    <m/>
    <m/>
    <n v="0"/>
    <m/>
    <m/>
    <m/>
    <m/>
    <n v="1"/>
    <m/>
    <m/>
  </r>
  <r>
    <x v="2"/>
    <x v="0"/>
    <s v="26895085381012"/>
    <n v="0"/>
    <n v="76"/>
    <x v="0"/>
    <n v="0"/>
    <m/>
    <m/>
    <m/>
    <m/>
    <n v="460"/>
    <m/>
    <n v="898"/>
    <m/>
    <m/>
    <n v="0"/>
    <m/>
    <m/>
    <m/>
    <m/>
    <n v="1"/>
    <m/>
    <m/>
  </r>
  <r>
    <x v="3"/>
    <x v="0"/>
    <s v="26895085381012"/>
    <n v="0"/>
    <n v="76"/>
    <x v="0"/>
    <n v="0"/>
    <m/>
    <m/>
    <m/>
    <m/>
    <n v="20"/>
    <m/>
    <n v="918"/>
    <m/>
    <m/>
    <n v="0"/>
    <m/>
    <m/>
    <m/>
    <m/>
    <n v="1"/>
    <m/>
    <m/>
  </r>
  <r>
    <x v="4"/>
    <x v="0"/>
    <s v="26895085381012"/>
    <n v="0"/>
    <n v="76"/>
    <x v="0"/>
    <n v="0"/>
    <m/>
    <m/>
    <m/>
    <m/>
    <n v="200"/>
    <m/>
    <n v="1118"/>
    <m/>
    <m/>
    <n v="0"/>
    <m/>
    <m/>
    <m/>
    <m/>
    <n v="1"/>
    <m/>
    <m/>
  </r>
  <r>
    <x v="0"/>
    <x v="0"/>
    <s v="32070521099894"/>
    <n v="7"/>
    <n v="99"/>
    <x v="0"/>
    <n v="0"/>
    <m/>
    <m/>
    <m/>
    <m/>
    <n v="320"/>
    <m/>
    <n v="19730"/>
    <m/>
    <m/>
    <n v="21"/>
    <m/>
    <m/>
    <m/>
    <m/>
    <n v="1"/>
    <m/>
    <n v="1"/>
  </r>
  <r>
    <x v="1"/>
    <x v="0"/>
    <s v="32070521099894"/>
    <n v="7"/>
    <n v="99"/>
    <x v="0"/>
    <n v="0"/>
    <m/>
    <m/>
    <m/>
    <m/>
    <n v="220"/>
    <n v="100"/>
    <n v="19850"/>
    <m/>
    <m/>
    <n v="21"/>
    <m/>
    <m/>
    <m/>
    <m/>
    <n v="1"/>
    <m/>
    <m/>
  </r>
  <r>
    <x v="2"/>
    <x v="0"/>
    <s v="32070521099894"/>
    <n v="7"/>
    <n v="99"/>
    <x v="0"/>
    <n v="0"/>
    <m/>
    <m/>
    <m/>
    <m/>
    <n v="920"/>
    <n v="280"/>
    <n v="20490"/>
    <m/>
    <m/>
    <n v="21"/>
    <m/>
    <m/>
    <m/>
    <m/>
    <n v="1"/>
    <m/>
    <m/>
  </r>
  <r>
    <x v="4"/>
    <x v="0"/>
    <s v="32070521099894"/>
    <n v="7"/>
    <n v="99"/>
    <x v="0"/>
    <n v="0"/>
    <m/>
    <m/>
    <m/>
    <m/>
    <n v="270"/>
    <n v="45"/>
    <n v="20715"/>
    <m/>
    <m/>
    <n v="21"/>
    <m/>
    <m/>
    <m/>
    <m/>
    <n v="1"/>
    <m/>
    <m/>
  </r>
  <r>
    <x v="5"/>
    <x v="0"/>
    <s v="32070521099894"/>
    <n v="7"/>
    <n v="99"/>
    <x v="0"/>
    <n v="0"/>
    <m/>
    <m/>
    <m/>
    <m/>
    <n v="220"/>
    <m/>
    <n v="20935"/>
    <m/>
    <m/>
    <n v="21"/>
    <m/>
    <m/>
    <m/>
    <m/>
    <n v="1"/>
    <m/>
    <m/>
  </r>
  <r>
    <x v="1"/>
    <x v="0"/>
    <s v="13262859160013"/>
    <n v="15"/>
    <n v="130"/>
    <x v="0"/>
    <n v="0"/>
    <m/>
    <m/>
    <m/>
    <m/>
    <n v="1710"/>
    <n v="450"/>
    <n v="26596"/>
    <m/>
    <m/>
    <n v="21"/>
    <m/>
    <m/>
    <m/>
    <m/>
    <n v="1"/>
    <m/>
    <n v="1"/>
  </r>
  <r>
    <x v="2"/>
    <x v="0"/>
    <s v="13262859160013"/>
    <n v="15"/>
    <n v="130"/>
    <x v="0"/>
    <n v="0"/>
    <m/>
    <m/>
    <m/>
    <m/>
    <n v="1210"/>
    <n v="550"/>
    <n v="27256"/>
    <m/>
    <m/>
    <n v="21"/>
    <m/>
    <m/>
    <m/>
    <m/>
    <n v="1"/>
    <m/>
    <m/>
  </r>
  <r>
    <x v="4"/>
    <x v="0"/>
    <s v="13262859160013"/>
    <n v="15"/>
    <n v="130"/>
    <x v="0"/>
    <n v="0"/>
    <m/>
    <m/>
    <m/>
    <m/>
    <n v="2520"/>
    <n v="16775"/>
    <n v="13001"/>
    <m/>
    <m/>
    <n v="21"/>
    <m/>
    <m/>
    <m/>
    <m/>
    <n v="1"/>
    <m/>
    <m/>
  </r>
  <r>
    <x v="5"/>
    <x v="0"/>
    <s v="13262859160013"/>
    <n v="15"/>
    <n v="130"/>
    <x v="0"/>
    <n v="0"/>
    <m/>
    <m/>
    <m/>
    <m/>
    <n v="260"/>
    <m/>
    <n v="13261"/>
    <m/>
    <m/>
    <n v="21"/>
    <m/>
    <m/>
    <m/>
    <m/>
    <n v="1"/>
    <m/>
    <m/>
  </r>
  <r>
    <x v="0"/>
    <x v="0"/>
    <s v="13335873886111"/>
    <n v="0"/>
    <n v="111"/>
    <x v="0"/>
    <n v="0"/>
    <m/>
    <m/>
    <m/>
    <m/>
    <n v="480"/>
    <m/>
    <n v="52325"/>
    <m/>
    <m/>
    <n v="0"/>
    <m/>
    <m/>
    <m/>
    <m/>
    <n v="1"/>
    <m/>
    <n v="1"/>
  </r>
  <r>
    <x v="1"/>
    <x v="0"/>
    <s v="13335873886111"/>
    <n v="0"/>
    <n v="111"/>
    <x v="0"/>
    <n v="0"/>
    <m/>
    <m/>
    <m/>
    <m/>
    <n v="640"/>
    <m/>
    <n v="52965"/>
    <m/>
    <m/>
    <n v="0"/>
    <m/>
    <m/>
    <m/>
    <m/>
    <n v="1"/>
    <m/>
    <m/>
  </r>
  <r>
    <x v="2"/>
    <x v="0"/>
    <s v="13335873886111"/>
    <n v="0"/>
    <n v="111"/>
    <x v="0"/>
    <n v="0"/>
    <m/>
    <m/>
    <m/>
    <m/>
    <n v="620"/>
    <m/>
    <n v="53585"/>
    <m/>
    <m/>
    <n v="0"/>
    <m/>
    <m/>
    <m/>
    <m/>
    <n v="1"/>
    <m/>
    <m/>
  </r>
  <r>
    <x v="3"/>
    <x v="0"/>
    <s v="13335873886111"/>
    <n v="0"/>
    <n v="111"/>
    <x v="0"/>
    <n v="0"/>
    <m/>
    <m/>
    <m/>
    <m/>
    <n v="60"/>
    <m/>
    <n v="53645"/>
    <m/>
    <m/>
    <n v="0"/>
    <m/>
    <m/>
    <m/>
    <m/>
    <n v="1"/>
    <m/>
    <m/>
  </r>
  <r>
    <x v="4"/>
    <x v="0"/>
    <s v="13335873886111"/>
    <n v="0"/>
    <n v="111"/>
    <x v="0"/>
    <n v="0"/>
    <m/>
    <m/>
    <m/>
    <m/>
    <m/>
    <m/>
    <n v="53645"/>
    <m/>
    <m/>
    <n v="0"/>
    <m/>
    <m/>
    <m/>
    <m/>
    <n v="1"/>
    <m/>
    <m/>
  </r>
  <r>
    <x v="5"/>
    <x v="0"/>
    <s v="13335873886111"/>
    <n v="0"/>
    <n v="111"/>
    <x v="0"/>
    <n v="0"/>
    <m/>
    <m/>
    <m/>
    <m/>
    <n v="420"/>
    <m/>
    <n v="54065"/>
    <m/>
    <m/>
    <n v="0"/>
    <m/>
    <m/>
    <m/>
    <m/>
    <n v="1"/>
    <m/>
    <m/>
  </r>
  <r>
    <x v="0"/>
    <x v="0"/>
    <s v="13340168670002"/>
    <n v="0"/>
    <n v="114"/>
    <x v="0"/>
    <n v="0"/>
    <m/>
    <m/>
    <m/>
    <m/>
    <n v="385"/>
    <n v="1000"/>
    <n v="6007"/>
    <m/>
    <m/>
    <n v="1"/>
    <m/>
    <m/>
    <m/>
    <m/>
    <n v="1"/>
    <m/>
    <n v="1"/>
  </r>
  <r>
    <x v="1"/>
    <x v="0"/>
    <s v="13340168670002"/>
    <n v="0"/>
    <n v="114"/>
    <x v="0"/>
    <n v="0"/>
    <m/>
    <m/>
    <m/>
    <m/>
    <n v="620"/>
    <m/>
    <n v="6627"/>
    <m/>
    <m/>
    <n v="1"/>
    <m/>
    <m/>
    <m/>
    <m/>
    <n v="1"/>
    <m/>
    <m/>
  </r>
  <r>
    <x v="2"/>
    <x v="0"/>
    <s v="13340168670002"/>
    <n v="0"/>
    <n v="114"/>
    <x v="0"/>
    <n v="0"/>
    <m/>
    <m/>
    <m/>
    <m/>
    <n v="410"/>
    <m/>
    <n v="7037"/>
    <m/>
    <m/>
    <n v="1"/>
    <m/>
    <m/>
    <m/>
    <m/>
    <n v="1"/>
    <m/>
    <m/>
  </r>
  <r>
    <x v="3"/>
    <x v="0"/>
    <s v="13340168670002"/>
    <n v="0"/>
    <n v="114"/>
    <x v="0"/>
    <n v="0"/>
    <m/>
    <m/>
    <m/>
    <m/>
    <n v="570"/>
    <m/>
    <n v="7607"/>
    <m/>
    <m/>
    <n v="1"/>
    <m/>
    <m/>
    <m/>
    <m/>
    <n v="1"/>
    <m/>
    <m/>
  </r>
  <r>
    <x v="4"/>
    <x v="0"/>
    <s v="13340168670002"/>
    <n v="0"/>
    <n v="114"/>
    <x v="0"/>
    <n v="0"/>
    <m/>
    <m/>
    <m/>
    <m/>
    <n v="280"/>
    <m/>
    <n v="7887"/>
    <m/>
    <m/>
    <n v="1"/>
    <m/>
    <m/>
    <m/>
    <m/>
    <n v="1"/>
    <m/>
    <m/>
  </r>
  <r>
    <x v="5"/>
    <x v="0"/>
    <s v="13340168670002"/>
    <n v="0"/>
    <n v="114"/>
    <x v="0"/>
    <n v="0"/>
    <m/>
    <m/>
    <m/>
    <m/>
    <n v="545"/>
    <m/>
    <n v="8432"/>
    <m/>
    <m/>
    <n v="1"/>
    <m/>
    <m/>
    <m/>
    <m/>
    <n v="1"/>
    <m/>
    <m/>
  </r>
  <r>
    <x v="0"/>
    <x v="0"/>
    <s v="13417478003551"/>
    <n v="7"/>
    <n v="115"/>
    <x v="0"/>
    <n v="0"/>
    <m/>
    <m/>
    <m/>
    <m/>
    <n v="1350"/>
    <n v="1300"/>
    <n v="57666"/>
    <m/>
    <m/>
    <n v="1"/>
    <m/>
    <m/>
    <m/>
    <m/>
    <n v="1"/>
    <m/>
    <n v="1"/>
  </r>
  <r>
    <x v="2"/>
    <x v="0"/>
    <s v="13417478003551"/>
    <n v="7"/>
    <n v="115"/>
    <x v="0"/>
    <n v="0"/>
    <m/>
    <m/>
    <m/>
    <m/>
    <n v="1260"/>
    <n v="1000"/>
    <n v="57926"/>
    <m/>
    <m/>
    <n v="1"/>
    <m/>
    <m/>
    <m/>
    <m/>
    <n v="1"/>
    <m/>
    <m/>
  </r>
  <r>
    <x v="3"/>
    <x v="0"/>
    <s v="13417478003551"/>
    <n v="7"/>
    <n v="115"/>
    <x v="0"/>
    <n v="0"/>
    <m/>
    <m/>
    <m/>
    <m/>
    <n v="880"/>
    <m/>
    <n v="58806"/>
    <m/>
    <m/>
    <n v="1"/>
    <m/>
    <m/>
    <m/>
    <m/>
    <n v="1"/>
    <m/>
    <m/>
  </r>
  <r>
    <x v="4"/>
    <x v="0"/>
    <s v="13417478003551"/>
    <n v="7"/>
    <n v="115"/>
    <x v="0"/>
    <n v="0"/>
    <m/>
    <m/>
    <m/>
    <m/>
    <n v="880"/>
    <n v="225"/>
    <n v="59461"/>
    <m/>
    <m/>
    <n v="1"/>
    <m/>
    <m/>
    <m/>
    <m/>
    <n v="1"/>
    <m/>
    <m/>
  </r>
  <r>
    <x v="5"/>
    <x v="0"/>
    <s v="13417478003551"/>
    <n v="7"/>
    <n v="115"/>
    <x v="0"/>
    <n v="0"/>
    <m/>
    <m/>
    <m/>
    <m/>
    <n v="1020"/>
    <n v="1075"/>
    <n v="59406"/>
    <m/>
    <m/>
    <n v="1"/>
    <m/>
    <m/>
    <m/>
    <m/>
    <n v="1"/>
    <m/>
    <m/>
  </r>
  <r>
    <x v="0"/>
    <x v="0"/>
    <s v="13554916945560"/>
    <n v="2"/>
    <n v="115"/>
    <x v="0"/>
    <n v="0"/>
    <m/>
    <m/>
    <m/>
    <m/>
    <n v="610"/>
    <m/>
    <n v="888"/>
    <m/>
    <m/>
    <n v="1"/>
    <m/>
    <m/>
    <m/>
    <m/>
    <n v="1"/>
    <m/>
    <n v="1"/>
  </r>
  <r>
    <x v="1"/>
    <x v="0"/>
    <s v="13554916945560"/>
    <n v="2"/>
    <n v="115"/>
    <x v="0"/>
    <n v="0"/>
    <m/>
    <m/>
    <m/>
    <m/>
    <n v="210"/>
    <m/>
    <n v="1098"/>
    <m/>
    <m/>
    <n v="1"/>
    <m/>
    <m/>
    <m/>
    <m/>
    <n v="1"/>
    <m/>
    <m/>
  </r>
  <r>
    <x v="2"/>
    <x v="0"/>
    <s v="13554916945560"/>
    <n v="2"/>
    <n v="115"/>
    <x v="0"/>
    <n v="0"/>
    <m/>
    <m/>
    <m/>
    <m/>
    <n v="460"/>
    <n v="1000"/>
    <n v="558"/>
    <m/>
    <m/>
    <n v="1"/>
    <m/>
    <m/>
    <m/>
    <m/>
    <n v="1"/>
    <m/>
    <m/>
  </r>
  <r>
    <x v="3"/>
    <x v="0"/>
    <s v="13554916945560"/>
    <n v="2"/>
    <n v="115"/>
    <x v="0"/>
    <n v="0"/>
    <m/>
    <m/>
    <m/>
    <m/>
    <n v="560"/>
    <n v="1000"/>
    <n v="118"/>
    <m/>
    <m/>
    <n v="1"/>
    <m/>
    <m/>
    <m/>
    <m/>
    <n v="1"/>
    <m/>
    <m/>
  </r>
  <r>
    <x v="4"/>
    <x v="0"/>
    <s v="13554916945560"/>
    <n v="2"/>
    <n v="115"/>
    <x v="0"/>
    <n v="0"/>
    <m/>
    <m/>
    <m/>
    <m/>
    <n v="360"/>
    <m/>
    <n v="478"/>
    <m/>
    <m/>
    <n v="1"/>
    <m/>
    <m/>
    <m/>
    <m/>
    <n v="1"/>
    <m/>
    <m/>
  </r>
  <r>
    <x v="5"/>
    <x v="0"/>
    <s v="13554916945560"/>
    <n v="2"/>
    <n v="115"/>
    <x v="0"/>
    <n v="0"/>
    <m/>
    <m/>
    <m/>
    <m/>
    <n v="210"/>
    <m/>
    <n v="688"/>
    <m/>
    <m/>
    <n v="1"/>
    <m/>
    <m/>
    <m/>
    <m/>
    <n v="1"/>
    <m/>
    <m/>
  </r>
  <r>
    <x v="0"/>
    <x v="0"/>
    <s v="13726715948142"/>
    <n v="2"/>
    <n v="98"/>
    <x v="0"/>
    <n v="0"/>
    <m/>
    <m/>
    <m/>
    <m/>
    <n v="260"/>
    <n v="411"/>
    <n v="147"/>
    <m/>
    <m/>
    <n v="2"/>
    <m/>
    <m/>
    <m/>
    <m/>
    <n v="1"/>
    <m/>
    <n v="1"/>
  </r>
  <r>
    <x v="1"/>
    <x v="0"/>
    <s v="13726715948142"/>
    <n v="2"/>
    <n v="98"/>
    <x v="0"/>
    <n v="0"/>
    <m/>
    <m/>
    <m/>
    <m/>
    <n v="360"/>
    <n v="466"/>
    <n v="41"/>
    <m/>
    <m/>
    <n v="2"/>
    <m/>
    <m/>
    <m/>
    <m/>
    <n v="1"/>
    <m/>
    <m/>
  </r>
  <r>
    <x v="2"/>
    <x v="0"/>
    <s v="13726715948142"/>
    <n v="2"/>
    <n v="98"/>
    <x v="0"/>
    <n v="0"/>
    <m/>
    <m/>
    <m/>
    <m/>
    <n v="560"/>
    <n v="400"/>
    <n v="201"/>
    <m/>
    <m/>
    <n v="2"/>
    <m/>
    <m/>
    <m/>
    <m/>
    <n v="1"/>
    <m/>
    <m/>
  </r>
  <r>
    <x v="4"/>
    <x v="0"/>
    <s v="13726715948142"/>
    <n v="2"/>
    <n v="98"/>
    <x v="0"/>
    <n v="0"/>
    <m/>
    <m/>
    <m/>
    <m/>
    <n v="160"/>
    <m/>
    <n v="361"/>
    <m/>
    <m/>
    <n v="2"/>
    <m/>
    <m/>
    <m/>
    <m/>
    <n v="1"/>
    <m/>
    <m/>
  </r>
  <r>
    <x v="5"/>
    <x v="0"/>
    <s v="13726715948142"/>
    <n v="2"/>
    <n v="98"/>
    <x v="0"/>
    <n v="0"/>
    <m/>
    <m/>
    <m/>
    <m/>
    <n v="260"/>
    <n v="534"/>
    <n v="87"/>
    <m/>
    <m/>
    <n v="2"/>
    <m/>
    <m/>
    <m/>
    <m/>
    <n v="1"/>
    <m/>
    <m/>
  </r>
  <r>
    <x v="0"/>
    <x v="0"/>
    <s v="13864154829647"/>
    <n v="5"/>
    <n v="113"/>
    <x v="0"/>
    <n v="0"/>
    <m/>
    <m/>
    <m/>
    <m/>
    <n v="730"/>
    <m/>
    <n v="36651"/>
    <m/>
    <m/>
    <n v="1"/>
    <m/>
    <m/>
    <m/>
    <m/>
    <n v="1"/>
    <m/>
    <n v="1"/>
  </r>
  <r>
    <x v="1"/>
    <x v="0"/>
    <s v="13864154829647"/>
    <n v="5"/>
    <n v="113"/>
    <x v="0"/>
    <n v="0"/>
    <m/>
    <m/>
    <m/>
    <m/>
    <n v="1440"/>
    <n v="1000"/>
    <n v="37091"/>
    <m/>
    <m/>
    <n v="1"/>
    <m/>
    <m/>
    <m/>
    <m/>
    <n v="1"/>
    <m/>
    <m/>
  </r>
  <r>
    <x v="2"/>
    <x v="0"/>
    <s v="13864154829647"/>
    <n v="5"/>
    <n v="113"/>
    <x v="0"/>
    <n v="0"/>
    <m/>
    <m/>
    <m/>
    <m/>
    <n v="1120"/>
    <m/>
    <n v="38211"/>
    <m/>
    <m/>
    <n v="1"/>
    <m/>
    <m/>
    <m/>
    <m/>
    <n v="1"/>
    <m/>
    <m/>
  </r>
  <r>
    <x v="3"/>
    <x v="0"/>
    <s v="13864154829647"/>
    <n v="5"/>
    <n v="113"/>
    <x v="0"/>
    <n v="0"/>
    <m/>
    <m/>
    <m/>
    <m/>
    <n v="720"/>
    <n v="2000"/>
    <n v="36931"/>
    <m/>
    <m/>
    <n v="1"/>
    <m/>
    <m/>
    <m/>
    <m/>
    <n v="1"/>
    <m/>
    <m/>
  </r>
  <r>
    <x v="4"/>
    <x v="0"/>
    <s v="13864154829647"/>
    <n v="5"/>
    <n v="113"/>
    <x v="0"/>
    <n v="0"/>
    <m/>
    <m/>
    <m/>
    <m/>
    <n v="905"/>
    <n v="1000"/>
    <n v="36836"/>
    <m/>
    <m/>
    <n v="1"/>
    <m/>
    <m/>
    <m/>
    <m/>
    <n v="1"/>
    <m/>
    <m/>
  </r>
  <r>
    <x v="5"/>
    <x v="0"/>
    <s v="13864154829647"/>
    <n v="5"/>
    <n v="113"/>
    <x v="0"/>
    <n v="0"/>
    <m/>
    <m/>
    <m/>
    <m/>
    <n v="570"/>
    <n v="2000"/>
    <n v="35406"/>
    <m/>
    <m/>
    <n v="1"/>
    <m/>
    <m/>
    <m/>
    <m/>
    <n v="1"/>
    <m/>
    <m/>
  </r>
  <r>
    <x v="0"/>
    <x v="0"/>
    <s v="14023068495032"/>
    <n v="11"/>
    <n v="128"/>
    <x v="1"/>
    <n v="0"/>
    <m/>
    <m/>
    <m/>
    <m/>
    <n v="1270"/>
    <n v="3100"/>
    <n v="9502"/>
    <m/>
    <m/>
    <n v="21"/>
    <m/>
    <m/>
    <n v="1"/>
    <m/>
    <n v="1"/>
    <m/>
    <n v="1"/>
  </r>
  <r>
    <x v="1"/>
    <x v="0"/>
    <s v="14023068495032"/>
    <n v="11"/>
    <n v="128"/>
    <x v="1"/>
    <n v="0"/>
    <m/>
    <m/>
    <m/>
    <m/>
    <n v="960"/>
    <n v="2150"/>
    <n v="8312"/>
    <m/>
    <m/>
    <n v="21"/>
    <m/>
    <m/>
    <m/>
    <m/>
    <n v="1"/>
    <m/>
    <m/>
  </r>
  <r>
    <x v="2"/>
    <x v="0"/>
    <s v="14023068495032"/>
    <n v="11"/>
    <n v="128"/>
    <x v="1"/>
    <n v="0"/>
    <m/>
    <m/>
    <m/>
    <m/>
    <n v="2430"/>
    <n v="1225"/>
    <n v="9517"/>
    <m/>
    <n v="20"/>
    <n v="1"/>
    <n v="20"/>
    <n v="2"/>
    <m/>
    <m/>
    <n v="1"/>
    <n v="1"/>
    <m/>
  </r>
  <r>
    <x v="3"/>
    <x v="0"/>
    <s v="14023068495032"/>
    <n v="11"/>
    <n v="128"/>
    <x v="1"/>
    <n v="0"/>
    <m/>
    <m/>
    <m/>
    <m/>
    <n v="920"/>
    <n v="250"/>
    <n v="10187"/>
    <m/>
    <m/>
    <n v="1"/>
    <m/>
    <m/>
    <m/>
    <m/>
    <n v="1"/>
    <m/>
    <m/>
  </r>
  <r>
    <x v="4"/>
    <x v="0"/>
    <s v="14023068495032"/>
    <n v="11"/>
    <n v="128"/>
    <x v="1"/>
    <n v="0"/>
    <m/>
    <m/>
    <m/>
    <m/>
    <n v="560"/>
    <n v="1588"/>
    <n v="9159"/>
    <m/>
    <m/>
    <n v="1"/>
    <m/>
    <m/>
    <m/>
    <m/>
    <n v="1"/>
    <m/>
    <m/>
  </r>
  <r>
    <x v="5"/>
    <x v="0"/>
    <s v="14023068495032"/>
    <n v="11"/>
    <n v="128"/>
    <x v="1"/>
    <n v="0"/>
    <m/>
    <m/>
    <m/>
    <m/>
    <n v="2000"/>
    <n v="1025"/>
    <n v="10134"/>
    <m/>
    <m/>
    <n v="1"/>
    <m/>
    <m/>
    <m/>
    <m/>
    <n v="1"/>
    <m/>
    <m/>
  </r>
  <r>
    <x v="0"/>
    <x v="0"/>
    <s v="14156212301795"/>
    <n v="15"/>
    <n v="130"/>
    <x v="6"/>
    <n v="1"/>
    <n v="81530"/>
    <m/>
    <n v="4247.8760599999996"/>
    <m/>
    <n v="19120"/>
    <n v="2025"/>
    <n v="20388"/>
    <m/>
    <m/>
    <n v="1"/>
    <n v="1173.85806"/>
    <n v="7"/>
    <n v="1"/>
    <n v="1"/>
    <n v="1"/>
    <n v="1"/>
    <n v="1"/>
  </r>
  <r>
    <x v="1"/>
    <x v="0"/>
    <s v="14156212301795"/>
    <n v="15"/>
    <n v="130"/>
    <x v="6"/>
    <n v="1"/>
    <n v="79400"/>
    <m/>
    <n v="4136.8987999999999"/>
    <m/>
    <n v="12470"/>
    <n v="13980"/>
    <n v="18878"/>
    <m/>
    <m/>
    <n v="1"/>
    <m/>
    <m/>
    <m/>
    <m/>
    <n v="1"/>
    <m/>
    <m/>
  </r>
  <r>
    <x v="2"/>
    <x v="0"/>
    <s v="14156212301795"/>
    <n v="15"/>
    <n v="130"/>
    <x v="6"/>
    <n v="1"/>
    <n v="82600"/>
    <m/>
    <n v="4303.6252000000004"/>
    <m/>
    <n v="2170"/>
    <n v="3700"/>
    <n v="17348"/>
    <m/>
    <m/>
    <n v="1"/>
    <m/>
    <m/>
    <m/>
    <m/>
    <n v="1"/>
    <m/>
    <m/>
  </r>
  <r>
    <x v="3"/>
    <x v="0"/>
    <s v="14156212301795"/>
    <n v="15"/>
    <n v="130"/>
    <x v="6"/>
    <n v="1"/>
    <n v="6320"/>
    <m/>
    <n v="329.28464000000002"/>
    <m/>
    <n v="4870"/>
    <n v="5050"/>
    <n v="17168"/>
    <m/>
    <m/>
    <n v="1"/>
    <m/>
    <m/>
    <m/>
    <m/>
    <n v="1"/>
    <m/>
    <m/>
  </r>
  <r>
    <x v="4"/>
    <x v="0"/>
    <s v="14156212301795"/>
    <n v="15"/>
    <n v="130"/>
    <x v="6"/>
    <n v="0"/>
    <m/>
    <m/>
    <m/>
    <m/>
    <n v="1370"/>
    <n v="1875"/>
    <n v="16663"/>
    <m/>
    <m/>
    <n v="1"/>
    <m/>
    <m/>
    <m/>
    <m/>
    <n v="1"/>
    <m/>
    <m/>
  </r>
  <r>
    <x v="5"/>
    <x v="0"/>
    <s v="14156212301795"/>
    <n v="15"/>
    <n v="130"/>
    <x v="6"/>
    <n v="0"/>
    <m/>
    <m/>
    <m/>
    <m/>
    <n v="1470"/>
    <n v="13025"/>
    <n v="5108"/>
    <m/>
    <m/>
    <n v="1"/>
    <m/>
    <m/>
    <m/>
    <m/>
    <n v="1"/>
    <m/>
    <m/>
  </r>
  <r>
    <x v="0"/>
    <x v="0"/>
    <s v="14336600928653"/>
    <n v="2"/>
    <n v="126"/>
    <x v="0"/>
    <n v="0"/>
    <m/>
    <m/>
    <m/>
    <m/>
    <n v="970"/>
    <n v="1000"/>
    <n v="26192"/>
    <m/>
    <n v="4"/>
    <n v="1"/>
    <n v="4"/>
    <n v="1"/>
    <n v="1"/>
    <m/>
    <n v="1"/>
    <n v="1"/>
    <n v="1"/>
  </r>
  <r>
    <x v="1"/>
    <x v="0"/>
    <s v="14336600928653"/>
    <n v="2"/>
    <n v="126"/>
    <x v="0"/>
    <n v="0"/>
    <m/>
    <m/>
    <m/>
    <m/>
    <n v="1055"/>
    <n v="3500"/>
    <n v="23747"/>
    <m/>
    <m/>
    <n v="1"/>
    <m/>
    <m/>
    <m/>
    <m/>
    <n v="1"/>
    <m/>
    <m/>
  </r>
  <r>
    <x v="2"/>
    <x v="0"/>
    <s v="14336600928653"/>
    <n v="2"/>
    <n v="126"/>
    <x v="0"/>
    <n v="0"/>
    <m/>
    <m/>
    <m/>
    <m/>
    <n v="1105"/>
    <m/>
    <n v="24852"/>
    <m/>
    <m/>
    <n v="1"/>
    <m/>
    <m/>
    <m/>
    <m/>
    <n v="1"/>
    <m/>
    <m/>
  </r>
  <r>
    <x v="3"/>
    <x v="0"/>
    <s v="14336600928653"/>
    <n v="2"/>
    <n v="126"/>
    <x v="0"/>
    <n v="0"/>
    <m/>
    <m/>
    <m/>
    <m/>
    <n v="705"/>
    <m/>
    <n v="25557"/>
    <m/>
    <m/>
    <n v="1"/>
    <m/>
    <m/>
    <m/>
    <m/>
    <n v="1"/>
    <m/>
    <m/>
  </r>
  <r>
    <x v="4"/>
    <x v="0"/>
    <s v="14336600928653"/>
    <n v="2"/>
    <n v="126"/>
    <x v="0"/>
    <n v="0"/>
    <m/>
    <m/>
    <m/>
    <m/>
    <n v="805"/>
    <n v="2000"/>
    <n v="24362"/>
    <m/>
    <m/>
    <n v="1"/>
    <m/>
    <m/>
    <m/>
    <m/>
    <n v="1"/>
    <m/>
    <m/>
  </r>
  <r>
    <x v="5"/>
    <x v="0"/>
    <s v="14336600928653"/>
    <n v="2"/>
    <n v="126"/>
    <x v="0"/>
    <n v="0"/>
    <m/>
    <m/>
    <m/>
    <m/>
    <n v="1005"/>
    <n v="200"/>
    <n v="25167"/>
    <m/>
    <m/>
    <n v="1"/>
    <m/>
    <m/>
    <m/>
    <m/>
    <n v="1"/>
    <m/>
    <m/>
  </r>
  <r>
    <x v="0"/>
    <x v="0"/>
    <s v="14495515004832"/>
    <n v="0"/>
    <n v="99"/>
    <x v="0"/>
    <n v="0"/>
    <m/>
    <m/>
    <m/>
    <m/>
    <n v="260"/>
    <m/>
    <n v="217104"/>
    <m/>
    <m/>
    <n v="6"/>
    <m/>
    <m/>
    <n v="1"/>
    <m/>
    <n v="1"/>
    <m/>
    <n v="1"/>
  </r>
  <r>
    <x v="2"/>
    <x v="0"/>
    <s v="14495515004832"/>
    <n v="1"/>
    <n v="99"/>
    <x v="0"/>
    <n v="0"/>
    <m/>
    <m/>
    <m/>
    <m/>
    <n v="710"/>
    <m/>
    <n v="217814"/>
    <m/>
    <n v="4"/>
    <n v="2"/>
    <n v="4"/>
    <n v="1"/>
    <m/>
    <m/>
    <n v="1"/>
    <n v="1"/>
    <m/>
  </r>
  <r>
    <x v="5"/>
    <x v="0"/>
    <s v="14495515004832"/>
    <n v="1"/>
    <n v="99"/>
    <x v="0"/>
    <n v="0"/>
    <m/>
    <m/>
    <m/>
    <m/>
    <n v="460"/>
    <m/>
    <n v="218274"/>
    <m/>
    <m/>
    <n v="2"/>
    <m/>
    <m/>
    <m/>
    <m/>
    <n v="1"/>
    <m/>
    <m/>
  </r>
  <r>
    <x v="0"/>
    <x v="0"/>
    <s v="14525579553252"/>
    <n v="12"/>
    <n v="128"/>
    <x v="1"/>
    <n v="0"/>
    <m/>
    <m/>
    <m/>
    <m/>
    <n v="1020"/>
    <n v="2175"/>
    <n v="4555"/>
    <m/>
    <m/>
    <n v="5"/>
    <m/>
    <m/>
    <n v="1"/>
    <n v="1"/>
    <n v="1"/>
    <m/>
    <n v="1"/>
  </r>
  <r>
    <x v="1"/>
    <x v="0"/>
    <s v="14525579553252"/>
    <n v="12"/>
    <n v="128"/>
    <x v="1"/>
    <n v="1"/>
    <n v="1520"/>
    <m/>
    <n v="79.195040000000006"/>
    <m/>
    <n v="3470"/>
    <n v="75"/>
    <n v="7950"/>
    <m/>
    <n v="4"/>
    <n v="1"/>
    <n v="20.672640000000001"/>
    <n v="2"/>
    <m/>
    <m/>
    <n v="1"/>
    <n v="1"/>
    <m/>
  </r>
  <r>
    <x v="2"/>
    <x v="0"/>
    <s v="14525579553252"/>
    <n v="12"/>
    <n v="128"/>
    <x v="1"/>
    <n v="0"/>
    <m/>
    <m/>
    <m/>
    <m/>
    <n v="2405"/>
    <n v="2200"/>
    <n v="8155"/>
    <m/>
    <m/>
    <n v="1"/>
    <m/>
    <m/>
    <m/>
    <m/>
    <n v="1"/>
    <m/>
    <m/>
  </r>
  <r>
    <x v="3"/>
    <x v="0"/>
    <s v="14525579553252"/>
    <n v="12"/>
    <n v="128"/>
    <x v="1"/>
    <n v="0"/>
    <m/>
    <m/>
    <m/>
    <m/>
    <n v="1090"/>
    <n v="9000"/>
    <n v="245"/>
    <m/>
    <m/>
    <n v="1"/>
    <m/>
    <m/>
    <m/>
    <m/>
    <n v="1"/>
    <m/>
    <m/>
  </r>
  <r>
    <x v="4"/>
    <x v="0"/>
    <s v="14525579553252"/>
    <n v="12"/>
    <n v="128"/>
    <x v="1"/>
    <n v="0"/>
    <m/>
    <m/>
    <m/>
    <m/>
    <n v="1205"/>
    <n v="100"/>
    <n v="1350"/>
    <m/>
    <m/>
    <n v="1"/>
    <m/>
    <m/>
    <m/>
    <m/>
    <n v="1"/>
    <m/>
    <m/>
  </r>
  <r>
    <x v="5"/>
    <x v="0"/>
    <s v="14525579553252"/>
    <n v="12"/>
    <n v="128"/>
    <x v="1"/>
    <n v="0"/>
    <m/>
    <m/>
    <m/>
    <m/>
    <n v="850"/>
    <n v="200"/>
    <n v="2000"/>
    <m/>
    <m/>
    <n v="1"/>
    <m/>
    <m/>
    <m/>
    <m/>
    <n v="1"/>
    <m/>
    <m/>
  </r>
  <r>
    <x v="0"/>
    <x v="0"/>
    <s v="14637248656958"/>
    <n v="15"/>
    <n v="126"/>
    <x v="0"/>
    <n v="0"/>
    <m/>
    <m/>
    <m/>
    <m/>
    <n v="1840"/>
    <n v="650"/>
    <n v="8406"/>
    <m/>
    <m/>
    <n v="1"/>
    <m/>
    <m/>
    <m/>
    <m/>
    <n v="1"/>
    <m/>
    <n v="1"/>
  </r>
  <r>
    <x v="1"/>
    <x v="0"/>
    <s v="14637248656958"/>
    <n v="15"/>
    <n v="126"/>
    <x v="0"/>
    <n v="0"/>
    <m/>
    <m/>
    <m/>
    <m/>
    <n v="1825"/>
    <n v="5450"/>
    <n v="4781"/>
    <m/>
    <m/>
    <n v="1"/>
    <m/>
    <m/>
    <m/>
    <m/>
    <n v="1"/>
    <m/>
    <m/>
  </r>
  <r>
    <x v="2"/>
    <x v="0"/>
    <s v="14637248656958"/>
    <n v="15"/>
    <n v="126"/>
    <x v="0"/>
    <n v="0"/>
    <m/>
    <m/>
    <m/>
    <m/>
    <n v="420"/>
    <n v="400"/>
    <n v="4801"/>
    <m/>
    <m/>
    <n v="1"/>
    <m/>
    <m/>
    <m/>
    <m/>
    <n v="1"/>
    <m/>
    <m/>
  </r>
  <r>
    <x v="3"/>
    <x v="0"/>
    <s v="14637248656958"/>
    <n v="15"/>
    <n v="126"/>
    <x v="0"/>
    <n v="0"/>
    <m/>
    <m/>
    <m/>
    <m/>
    <n v="1260"/>
    <n v="300"/>
    <n v="5761"/>
    <m/>
    <m/>
    <n v="1"/>
    <m/>
    <m/>
    <m/>
    <m/>
    <n v="1"/>
    <m/>
    <m/>
  </r>
  <r>
    <x v="4"/>
    <x v="0"/>
    <s v="14637248656958"/>
    <n v="15"/>
    <n v="126"/>
    <x v="0"/>
    <n v="0"/>
    <m/>
    <m/>
    <m/>
    <m/>
    <n v="1900"/>
    <n v="400"/>
    <n v="7261"/>
    <m/>
    <m/>
    <n v="1"/>
    <m/>
    <m/>
    <m/>
    <m/>
    <n v="1"/>
    <m/>
    <m/>
  </r>
  <r>
    <x v="5"/>
    <x v="0"/>
    <s v="14637248656958"/>
    <n v="15"/>
    <n v="126"/>
    <x v="0"/>
    <n v="0"/>
    <m/>
    <m/>
    <m/>
    <m/>
    <n v="1125"/>
    <n v="100"/>
    <n v="8286"/>
    <m/>
    <m/>
    <n v="1"/>
    <m/>
    <m/>
    <m/>
    <m/>
    <n v="1"/>
    <m/>
    <m/>
  </r>
  <r>
    <x v="0"/>
    <x v="0"/>
    <s v="14680198715030"/>
    <n v="0"/>
    <n v="87"/>
    <x v="0"/>
    <n v="0"/>
    <m/>
    <m/>
    <m/>
    <m/>
    <n v="200"/>
    <m/>
    <n v="895"/>
    <m/>
    <m/>
    <n v="1"/>
    <m/>
    <m/>
    <m/>
    <m/>
    <n v="1"/>
    <m/>
    <n v="1"/>
  </r>
  <r>
    <x v="1"/>
    <x v="0"/>
    <s v="14680198715030"/>
    <n v="0"/>
    <n v="87"/>
    <x v="0"/>
    <n v="0"/>
    <m/>
    <m/>
    <m/>
    <m/>
    <n v="1000"/>
    <n v="1000"/>
    <n v="895"/>
    <m/>
    <m/>
    <n v="1"/>
    <m/>
    <m/>
    <m/>
    <m/>
    <n v="1"/>
    <m/>
    <m/>
  </r>
  <r>
    <x v="2"/>
    <x v="0"/>
    <s v="14680198715030"/>
    <n v="0"/>
    <n v="87"/>
    <x v="0"/>
    <n v="0"/>
    <m/>
    <m/>
    <m/>
    <m/>
    <n v="460"/>
    <n v="1000"/>
    <n v="355"/>
    <m/>
    <m/>
    <n v="1"/>
    <m/>
    <m/>
    <m/>
    <m/>
    <n v="1"/>
    <m/>
    <m/>
  </r>
  <r>
    <x v="3"/>
    <x v="0"/>
    <s v="14680198715030"/>
    <n v="0"/>
    <n v="87"/>
    <x v="0"/>
    <n v="0"/>
    <m/>
    <m/>
    <m/>
    <m/>
    <n v="320"/>
    <m/>
    <n v="675"/>
    <m/>
    <m/>
    <n v="1"/>
    <m/>
    <m/>
    <m/>
    <m/>
    <n v="1"/>
    <m/>
    <m/>
  </r>
  <r>
    <x v="4"/>
    <x v="0"/>
    <s v="14680198715030"/>
    <n v="0"/>
    <n v="87"/>
    <x v="0"/>
    <n v="0"/>
    <m/>
    <m/>
    <m/>
    <m/>
    <n v="480"/>
    <n v="200"/>
    <n v="955"/>
    <m/>
    <m/>
    <n v="1"/>
    <m/>
    <m/>
    <m/>
    <m/>
    <n v="1"/>
    <m/>
    <m/>
  </r>
  <r>
    <x v="5"/>
    <x v="0"/>
    <s v="14680198715030"/>
    <n v="0"/>
    <n v="87"/>
    <x v="0"/>
    <n v="0"/>
    <m/>
    <m/>
    <m/>
    <m/>
    <n v="420"/>
    <n v="1025"/>
    <n v="350"/>
    <m/>
    <m/>
    <n v="1"/>
    <m/>
    <m/>
    <m/>
    <m/>
    <n v="1"/>
    <m/>
    <m/>
  </r>
  <r>
    <x v="0"/>
    <x v="0"/>
    <s v="14800457805619"/>
    <n v="0"/>
    <n v="93"/>
    <x v="0"/>
    <n v="0"/>
    <m/>
    <m/>
    <m/>
    <m/>
    <n v="270"/>
    <m/>
    <n v="288768"/>
    <m/>
    <m/>
    <n v="21"/>
    <m/>
    <m/>
    <m/>
    <m/>
    <n v="1"/>
    <m/>
    <n v="1"/>
  </r>
  <r>
    <x v="2"/>
    <x v="0"/>
    <s v="14800457805619"/>
    <n v="0"/>
    <n v="93"/>
    <x v="0"/>
    <n v="0"/>
    <m/>
    <m/>
    <m/>
    <m/>
    <n v="320"/>
    <m/>
    <n v="289088"/>
    <m/>
    <m/>
    <n v="21"/>
    <m/>
    <m/>
    <m/>
    <m/>
    <n v="1"/>
    <m/>
    <m/>
  </r>
  <r>
    <x v="3"/>
    <x v="0"/>
    <s v="14800457805619"/>
    <n v="0"/>
    <n v="93"/>
    <x v="0"/>
    <n v="0"/>
    <m/>
    <m/>
    <m/>
    <m/>
    <n v="520"/>
    <m/>
    <n v="289608"/>
    <m/>
    <m/>
    <n v="21"/>
    <m/>
    <m/>
    <m/>
    <m/>
    <n v="1"/>
    <m/>
    <m/>
  </r>
  <r>
    <x v="4"/>
    <x v="0"/>
    <s v="14800457805619"/>
    <n v="0"/>
    <n v="93"/>
    <x v="0"/>
    <n v="0"/>
    <m/>
    <m/>
    <m/>
    <m/>
    <n v="70"/>
    <m/>
    <n v="289678"/>
    <m/>
    <m/>
    <n v="21"/>
    <m/>
    <m/>
    <m/>
    <m/>
    <n v="1"/>
    <m/>
    <m/>
  </r>
  <r>
    <x v="5"/>
    <x v="0"/>
    <s v="14800457805619"/>
    <n v="0"/>
    <n v="93"/>
    <x v="0"/>
    <n v="0"/>
    <m/>
    <m/>
    <m/>
    <m/>
    <n v="70"/>
    <m/>
    <n v="289748"/>
    <m/>
    <m/>
    <n v="21"/>
    <m/>
    <m/>
    <m/>
    <m/>
    <n v="1"/>
    <m/>
    <m/>
  </r>
  <r>
    <x v="0"/>
    <x v="0"/>
    <s v="14869176926673"/>
    <n v="8"/>
    <n v="121"/>
    <x v="0"/>
    <n v="0"/>
    <m/>
    <m/>
    <m/>
    <m/>
    <n v="1320"/>
    <n v="588"/>
    <n v="38787"/>
    <m/>
    <m/>
    <n v="0"/>
    <m/>
    <m/>
    <m/>
    <m/>
    <n v="1"/>
    <m/>
    <n v="1"/>
  </r>
  <r>
    <x v="1"/>
    <x v="0"/>
    <s v="14869176926673"/>
    <n v="8"/>
    <n v="122"/>
    <x v="0"/>
    <n v="0"/>
    <m/>
    <m/>
    <m/>
    <m/>
    <n v="2270"/>
    <n v="1123"/>
    <n v="39934"/>
    <m/>
    <m/>
    <n v="0"/>
    <m/>
    <m/>
    <m/>
    <m/>
    <n v="1"/>
    <m/>
    <m/>
  </r>
  <r>
    <x v="2"/>
    <x v="0"/>
    <s v="14869176926673"/>
    <n v="8"/>
    <n v="122"/>
    <x v="0"/>
    <n v="0"/>
    <m/>
    <m/>
    <m/>
    <m/>
    <n v="905"/>
    <n v="382"/>
    <n v="40457"/>
    <m/>
    <m/>
    <n v="0"/>
    <m/>
    <m/>
    <m/>
    <m/>
    <n v="1"/>
    <m/>
    <m/>
  </r>
  <r>
    <x v="3"/>
    <x v="0"/>
    <s v="14869176926673"/>
    <n v="8"/>
    <n v="122"/>
    <x v="0"/>
    <n v="0"/>
    <m/>
    <m/>
    <m/>
    <m/>
    <n v="1205"/>
    <n v="2840"/>
    <n v="38832"/>
    <m/>
    <m/>
    <n v="0"/>
    <m/>
    <m/>
    <m/>
    <m/>
    <n v="1"/>
    <m/>
    <m/>
  </r>
  <r>
    <x v="4"/>
    <x v="0"/>
    <s v="14869176926673"/>
    <n v="8"/>
    <n v="122"/>
    <x v="0"/>
    <n v="0"/>
    <m/>
    <m/>
    <m/>
    <m/>
    <n v="820"/>
    <n v="85"/>
    <n v="39557"/>
    <m/>
    <m/>
    <n v="0"/>
    <m/>
    <m/>
    <m/>
    <m/>
    <n v="1"/>
    <m/>
    <m/>
  </r>
  <r>
    <x v="1"/>
    <x v="0"/>
    <s v="15225659275632"/>
    <n v="12"/>
    <n v="120"/>
    <x v="0"/>
    <n v="0"/>
    <m/>
    <m/>
    <m/>
    <m/>
    <n v="2160"/>
    <n v="665"/>
    <n v="1651"/>
    <m/>
    <m/>
    <n v="3"/>
    <m/>
    <m/>
    <m/>
    <m/>
    <n v="1"/>
    <m/>
    <n v="1"/>
  </r>
  <r>
    <x v="2"/>
    <x v="0"/>
    <s v="15225659275632"/>
    <n v="12"/>
    <n v="120"/>
    <x v="0"/>
    <n v="0"/>
    <m/>
    <m/>
    <m/>
    <m/>
    <n v="1360"/>
    <n v="750"/>
    <n v="2261"/>
    <m/>
    <m/>
    <n v="3"/>
    <m/>
    <m/>
    <m/>
    <m/>
    <n v="1"/>
    <m/>
    <m/>
  </r>
  <r>
    <x v="3"/>
    <x v="0"/>
    <s v="15225659275632"/>
    <n v="12"/>
    <n v="120"/>
    <x v="0"/>
    <n v="0"/>
    <m/>
    <m/>
    <m/>
    <m/>
    <n v="1510"/>
    <n v="3750"/>
    <n v="21"/>
    <m/>
    <m/>
    <n v="3"/>
    <m/>
    <m/>
    <m/>
    <m/>
    <n v="1"/>
    <m/>
    <m/>
  </r>
  <r>
    <x v="4"/>
    <x v="0"/>
    <s v="15225659275632"/>
    <n v="12"/>
    <n v="120"/>
    <x v="0"/>
    <n v="0"/>
    <m/>
    <m/>
    <m/>
    <m/>
    <n v="1460"/>
    <n v="1425"/>
    <n v="56"/>
    <m/>
    <m/>
    <n v="3"/>
    <m/>
    <m/>
    <m/>
    <m/>
    <n v="1"/>
    <m/>
    <m/>
  </r>
  <r>
    <x v="5"/>
    <x v="0"/>
    <s v="15225659275632"/>
    <n v="12"/>
    <n v="120"/>
    <x v="0"/>
    <n v="0"/>
    <m/>
    <m/>
    <m/>
    <m/>
    <n v="1440"/>
    <n v="1200"/>
    <n v="296"/>
    <m/>
    <m/>
    <n v="3"/>
    <m/>
    <m/>
    <m/>
    <m/>
    <n v="1"/>
    <m/>
    <m/>
  </r>
  <r>
    <x v="1"/>
    <x v="0"/>
    <s v="15380278017253"/>
    <n v="14"/>
    <n v="123"/>
    <x v="0"/>
    <n v="0"/>
    <m/>
    <m/>
    <m/>
    <m/>
    <n v="3060"/>
    <n v="3000"/>
    <n v="14463"/>
    <m/>
    <n v="20"/>
    <n v="1"/>
    <n v="20"/>
    <n v="2"/>
    <n v="1"/>
    <m/>
    <n v="1"/>
    <n v="1"/>
    <n v="1"/>
  </r>
  <r>
    <x v="2"/>
    <x v="0"/>
    <s v="15380278017253"/>
    <n v="14"/>
    <n v="123"/>
    <x v="0"/>
    <n v="0"/>
    <m/>
    <m/>
    <m/>
    <m/>
    <n v="460"/>
    <m/>
    <n v="14923"/>
    <m/>
    <m/>
    <n v="1"/>
    <m/>
    <m/>
    <m/>
    <m/>
    <n v="1"/>
    <m/>
    <m/>
  </r>
  <r>
    <x v="3"/>
    <x v="0"/>
    <s v="15380278017253"/>
    <n v="14"/>
    <n v="123"/>
    <x v="0"/>
    <n v="0"/>
    <m/>
    <m/>
    <m/>
    <m/>
    <n v="560"/>
    <m/>
    <n v="15483"/>
    <m/>
    <m/>
    <n v="1"/>
    <m/>
    <m/>
    <m/>
    <m/>
    <n v="1"/>
    <m/>
    <m/>
  </r>
  <r>
    <x v="4"/>
    <x v="0"/>
    <s v="15380278017253"/>
    <n v="14"/>
    <n v="123"/>
    <x v="0"/>
    <n v="0"/>
    <m/>
    <m/>
    <m/>
    <m/>
    <n v="670"/>
    <n v="500"/>
    <n v="15653"/>
    <m/>
    <m/>
    <n v="1"/>
    <m/>
    <m/>
    <m/>
    <m/>
    <n v="1"/>
    <m/>
    <m/>
  </r>
  <r>
    <x v="5"/>
    <x v="0"/>
    <s v="15380278017253"/>
    <n v="14"/>
    <n v="123"/>
    <x v="0"/>
    <n v="0"/>
    <m/>
    <m/>
    <m/>
    <m/>
    <n v="100"/>
    <m/>
    <n v="15753"/>
    <m/>
    <m/>
    <n v="1"/>
    <m/>
    <m/>
    <m/>
    <m/>
    <n v="1"/>
    <m/>
    <m/>
  </r>
  <r>
    <x v="0"/>
    <x v="0"/>
    <s v="15410342856760"/>
    <n v="15"/>
    <n v="130"/>
    <x v="1"/>
    <n v="1"/>
    <n v="480"/>
    <m/>
    <n v="25.008959999999998"/>
    <m/>
    <n v="2370"/>
    <n v="675"/>
    <n v="16907"/>
    <m/>
    <m/>
    <n v="3"/>
    <n v="25.008960000000002"/>
    <n v="2"/>
    <n v="1"/>
    <n v="1"/>
    <n v="1"/>
    <n v="1"/>
    <n v="1"/>
  </r>
  <r>
    <x v="1"/>
    <x v="0"/>
    <s v="15410342856760"/>
    <n v="15"/>
    <n v="130"/>
    <x v="1"/>
    <n v="0"/>
    <m/>
    <m/>
    <m/>
    <m/>
    <n v="2705"/>
    <n v="575"/>
    <n v="19037"/>
    <m/>
    <m/>
    <n v="3"/>
    <m/>
    <m/>
    <m/>
    <m/>
    <n v="1"/>
    <m/>
    <m/>
  </r>
  <r>
    <x v="2"/>
    <x v="0"/>
    <s v="15410342856760"/>
    <n v="15"/>
    <n v="130"/>
    <x v="1"/>
    <n v="1"/>
    <n v="22050"/>
    <m/>
    <n v="1148.8490999999999"/>
    <m/>
    <n v="18505"/>
    <n v="30625"/>
    <n v="6917"/>
    <m/>
    <m/>
    <n v="3"/>
    <n v="1148.8490999999999"/>
    <n v="5"/>
    <m/>
    <m/>
    <n v="1"/>
    <n v="1"/>
    <m/>
  </r>
  <r>
    <x v="3"/>
    <x v="0"/>
    <s v="15410342856760"/>
    <n v="15"/>
    <n v="130"/>
    <x v="1"/>
    <n v="0"/>
    <m/>
    <m/>
    <m/>
    <m/>
    <n v="1545"/>
    <n v="575"/>
    <n v="7887"/>
    <m/>
    <m/>
    <n v="3"/>
    <m/>
    <m/>
    <m/>
    <m/>
    <n v="1"/>
    <m/>
    <m/>
  </r>
  <r>
    <x v="4"/>
    <x v="0"/>
    <s v="15410342856760"/>
    <n v="15"/>
    <n v="130"/>
    <x v="1"/>
    <n v="1"/>
    <n v="320"/>
    <m/>
    <n v="16.672640000000001"/>
    <m/>
    <n v="1520"/>
    <n v="400"/>
    <n v="9007"/>
    <m/>
    <m/>
    <n v="3"/>
    <m/>
    <m/>
    <m/>
    <m/>
    <n v="1"/>
    <m/>
    <m/>
  </r>
  <r>
    <x v="5"/>
    <x v="0"/>
    <s v="15410342856760"/>
    <n v="15"/>
    <n v="130"/>
    <x v="1"/>
    <n v="1"/>
    <n v="160"/>
    <m/>
    <n v="8.3363200000000006"/>
    <m/>
    <n v="1190"/>
    <n v="3976"/>
    <n v="6221"/>
    <m/>
    <m/>
    <n v="3"/>
    <m/>
    <m/>
    <m/>
    <m/>
    <n v="1"/>
    <m/>
    <m/>
  </r>
  <r>
    <x v="5"/>
    <x v="0"/>
    <s v="15552077150058"/>
    <n v="0"/>
    <n v="96"/>
    <x v="0"/>
    <n v="0"/>
    <m/>
    <m/>
    <m/>
    <m/>
    <n v="2120"/>
    <m/>
    <n v="16170"/>
    <m/>
    <m/>
    <m/>
    <m/>
    <m/>
    <m/>
    <m/>
    <n v="1"/>
    <m/>
    <n v="1"/>
  </r>
  <r>
    <x v="0"/>
    <x v="0"/>
    <s v="15779709984644"/>
    <n v="10"/>
    <n v="128"/>
    <x v="0"/>
    <n v="0"/>
    <m/>
    <m/>
    <m/>
    <m/>
    <n v="460"/>
    <n v="1000"/>
    <n v="65206"/>
    <m/>
    <m/>
    <n v="1"/>
    <m/>
    <m/>
    <m/>
    <m/>
    <n v="1"/>
    <m/>
    <n v="1"/>
  </r>
  <r>
    <x v="1"/>
    <x v="0"/>
    <s v="15779709984644"/>
    <n v="10"/>
    <n v="128"/>
    <x v="0"/>
    <n v="0"/>
    <m/>
    <m/>
    <m/>
    <m/>
    <n v="1240"/>
    <n v="100"/>
    <n v="66346"/>
    <m/>
    <m/>
    <n v="1"/>
    <m/>
    <m/>
    <m/>
    <m/>
    <n v="1"/>
    <m/>
    <m/>
  </r>
  <r>
    <x v="2"/>
    <x v="0"/>
    <s v="15779709984644"/>
    <n v="10"/>
    <n v="128"/>
    <x v="0"/>
    <n v="0"/>
    <m/>
    <m/>
    <m/>
    <m/>
    <n v="260"/>
    <n v="125"/>
    <n v="66481"/>
    <m/>
    <m/>
    <n v="1"/>
    <m/>
    <m/>
    <m/>
    <m/>
    <n v="1"/>
    <m/>
    <m/>
  </r>
  <r>
    <x v="3"/>
    <x v="0"/>
    <s v="15779709984644"/>
    <n v="10"/>
    <n v="128"/>
    <x v="0"/>
    <n v="0"/>
    <m/>
    <m/>
    <m/>
    <m/>
    <n v="740"/>
    <n v="1000"/>
    <n v="66221"/>
    <m/>
    <m/>
    <n v="1"/>
    <m/>
    <m/>
    <m/>
    <m/>
    <n v="1"/>
    <m/>
    <m/>
  </r>
  <r>
    <x v="4"/>
    <x v="0"/>
    <s v="15779709984644"/>
    <n v="10"/>
    <n v="128"/>
    <x v="0"/>
    <n v="0"/>
    <m/>
    <m/>
    <m/>
    <m/>
    <n v="480"/>
    <n v="2000"/>
    <n v="64701"/>
    <m/>
    <m/>
    <n v="1"/>
    <m/>
    <m/>
    <m/>
    <m/>
    <n v="1"/>
    <m/>
    <m/>
  </r>
  <r>
    <x v="5"/>
    <x v="0"/>
    <s v="15779709984644"/>
    <n v="10"/>
    <n v="128"/>
    <x v="0"/>
    <n v="0"/>
    <m/>
    <m/>
    <m/>
    <m/>
    <n v="2325"/>
    <n v="2600"/>
    <n v="64426"/>
    <m/>
    <m/>
    <n v="1"/>
    <m/>
    <m/>
    <m/>
    <m/>
    <n v="1"/>
    <m/>
    <m/>
  </r>
  <r>
    <x v="0"/>
    <x v="0"/>
    <s v="15801184927854"/>
    <n v="15"/>
    <n v="128"/>
    <x v="4"/>
    <n v="1"/>
    <n v="480"/>
    <m/>
    <n v="25.008959999999998"/>
    <m/>
    <n v="1600"/>
    <m/>
    <n v="27944"/>
    <m/>
    <m/>
    <n v="0"/>
    <n v="25.008960000000002"/>
    <n v="2"/>
    <n v="1"/>
    <n v="1"/>
    <n v="1"/>
    <n v="1"/>
    <n v="1"/>
  </r>
  <r>
    <x v="1"/>
    <x v="0"/>
    <s v="15801184927854"/>
    <n v="15"/>
    <n v="128"/>
    <x v="4"/>
    <n v="0"/>
    <m/>
    <m/>
    <m/>
    <m/>
    <n v="630"/>
    <m/>
    <n v="28574"/>
    <m/>
    <m/>
    <n v="0"/>
    <m/>
    <m/>
    <m/>
    <m/>
    <n v="1"/>
    <m/>
    <m/>
  </r>
  <r>
    <x v="2"/>
    <x v="0"/>
    <s v="15801184927854"/>
    <n v="15"/>
    <n v="128"/>
    <x v="4"/>
    <n v="0"/>
    <m/>
    <m/>
    <m/>
    <m/>
    <n v="1265"/>
    <m/>
    <n v="29839"/>
    <m/>
    <m/>
    <n v="0"/>
    <m/>
    <m/>
    <m/>
    <m/>
    <n v="1"/>
    <m/>
    <m/>
  </r>
  <r>
    <x v="3"/>
    <x v="0"/>
    <s v="15801184927854"/>
    <n v="15"/>
    <n v="128"/>
    <x v="4"/>
    <n v="0"/>
    <m/>
    <m/>
    <m/>
    <m/>
    <n v="885"/>
    <n v="300"/>
    <n v="30424"/>
    <m/>
    <m/>
    <n v="0"/>
    <m/>
    <m/>
    <m/>
    <m/>
    <n v="1"/>
    <m/>
    <m/>
  </r>
  <r>
    <x v="4"/>
    <x v="0"/>
    <s v="15801184927854"/>
    <n v="15"/>
    <n v="128"/>
    <x v="4"/>
    <n v="1"/>
    <n v="3900"/>
    <m/>
    <n v="203.1978"/>
    <m/>
    <n v="3655"/>
    <n v="15175"/>
    <n v="18904"/>
    <m/>
    <m/>
    <n v="0"/>
    <n v="33.866300000000003"/>
    <n v="1"/>
    <m/>
    <m/>
    <n v="1"/>
    <n v="1"/>
    <m/>
  </r>
  <r>
    <x v="5"/>
    <x v="0"/>
    <s v="15801184927854"/>
    <n v="15"/>
    <n v="128"/>
    <x v="4"/>
    <n v="1"/>
    <n v="4450"/>
    <m/>
    <n v="231.85390000000001"/>
    <m/>
    <n v="3155"/>
    <n v="150"/>
    <n v="21909"/>
    <m/>
    <m/>
    <n v="0"/>
    <n v="62.522399999999998"/>
    <n v="1"/>
    <m/>
    <m/>
    <n v="1"/>
    <n v="1"/>
    <m/>
  </r>
  <r>
    <x v="0"/>
    <x v="0"/>
    <s v="15822659929052"/>
    <n v="11"/>
    <n v="126"/>
    <x v="2"/>
    <n v="0"/>
    <m/>
    <m/>
    <m/>
    <m/>
    <n v="1405"/>
    <n v="2325"/>
    <n v="7575"/>
    <m/>
    <m/>
    <n v="1"/>
    <m/>
    <m/>
    <m/>
    <m/>
    <n v="1"/>
    <m/>
    <n v="1"/>
  </r>
  <r>
    <x v="1"/>
    <x v="0"/>
    <s v="15822659929052"/>
    <n v="11"/>
    <n v="126"/>
    <x v="2"/>
    <n v="0"/>
    <m/>
    <m/>
    <m/>
    <m/>
    <n v="1070"/>
    <n v="4025"/>
    <n v="4620"/>
    <m/>
    <m/>
    <n v="1"/>
    <m/>
    <m/>
    <m/>
    <m/>
    <n v="1"/>
    <m/>
    <m/>
  </r>
  <r>
    <x v="2"/>
    <x v="0"/>
    <s v="15822659929052"/>
    <n v="11"/>
    <n v="126"/>
    <x v="2"/>
    <n v="0"/>
    <m/>
    <m/>
    <m/>
    <m/>
    <n v="2055"/>
    <n v="200"/>
    <n v="6475"/>
    <m/>
    <m/>
    <n v="1"/>
    <m/>
    <m/>
    <m/>
    <m/>
    <n v="1"/>
    <m/>
    <m/>
  </r>
  <r>
    <x v="3"/>
    <x v="0"/>
    <s v="15822659929052"/>
    <n v="11"/>
    <n v="126"/>
    <x v="2"/>
    <n v="0"/>
    <m/>
    <m/>
    <m/>
    <m/>
    <n v="1400"/>
    <n v="4175"/>
    <n v="3700"/>
    <m/>
    <m/>
    <n v="1"/>
    <m/>
    <m/>
    <m/>
    <m/>
    <n v="1"/>
    <m/>
    <m/>
  </r>
  <r>
    <x v="4"/>
    <x v="0"/>
    <s v="15822659929052"/>
    <n v="11"/>
    <n v="126"/>
    <x v="2"/>
    <n v="0"/>
    <m/>
    <m/>
    <m/>
    <m/>
    <n v="870"/>
    <n v="2550"/>
    <n v="2020"/>
    <m/>
    <m/>
    <n v="1"/>
    <m/>
    <m/>
    <m/>
    <m/>
    <n v="1"/>
    <m/>
    <m/>
  </r>
  <r>
    <x v="5"/>
    <x v="0"/>
    <s v="15822659929052"/>
    <n v="11"/>
    <n v="126"/>
    <x v="2"/>
    <n v="0"/>
    <m/>
    <m/>
    <m/>
    <m/>
    <n v="1355"/>
    <n v="2000"/>
    <n v="1375"/>
    <m/>
    <m/>
    <n v="1"/>
    <m/>
    <m/>
    <m/>
    <m/>
    <n v="1"/>
    <m/>
    <m/>
  </r>
  <r>
    <x v="0"/>
    <x v="0"/>
    <s v="15899969190613"/>
    <n v="2"/>
    <n v="126"/>
    <x v="0"/>
    <n v="0"/>
    <m/>
    <m/>
    <m/>
    <m/>
    <n v="870"/>
    <n v="239"/>
    <n v="10203"/>
    <m/>
    <n v="4"/>
    <n v="1"/>
    <n v="4"/>
    <n v="1"/>
    <n v="1"/>
    <m/>
    <n v="1"/>
    <n v="1"/>
    <n v="1"/>
  </r>
  <r>
    <x v="1"/>
    <x v="0"/>
    <s v="15899969190613"/>
    <n v="2"/>
    <n v="126"/>
    <x v="0"/>
    <n v="0"/>
    <m/>
    <m/>
    <m/>
    <m/>
    <n v="1520"/>
    <n v="1000"/>
    <n v="10723"/>
    <m/>
    <m/>
    <n v="1"/>
    <m/>
    <m/>
    <m/>
    <m/>
    <n v="1"/>
    <m/>
    <m/>
  </r>
  <r>
    <x v="2"/>
    <x v="0"/>
    <s v="15899969190613"/>
    <n v="2"/>
    <n v="126"/>
    <x v="0"/>
    <n v="0"/>
    <m/>
    <m/>
    <m/>
    <m/>
    <n v="705"/>
    <m/>
    <n v="11428"/>
    <m/>
    <m/>
    <n v="1"/>
    <m/>
    <m/>
    <m/>
    <m/>
    <n v="1"/>
    <m/>
    <m/>
  </r>
  <r>
    <x v="3"/>
    <x v="0"/>
    <s v="15899969190613"/>
    <n v="2"/>
    <n v="126"/>
    <x v="0"/>
    <n v="0"/>
    <m/>
    <m/>
    <m/>
    <m/>
    <n v="805"/>
    <n v="1000"/>
    <n v="11233"/>
    <m/>
    <m/>
    <n v="1"/>
    <m/>
    <m/>
    <m/>
    <m/>
    <n v="1"/>
    <m/>
    <m/>
  </r>
  <r>
    <x v="4"/>
    <x v="0"/>
    <s v="15899969190613"/>
    <n v="2"/>
    <n v="126"/>
    <x v="0"/>
    <n v="0"/>
    <m/>
    <m/>
    <m/>
    <m/>
    <n v="305"/>
    <m/>
    <n v="11538"/>
    <m/>
    <m/>
    <n v="1"/>
    <m/>
    <m/>
    <m/>
    <m/>
    <n v="1"/>
    <m/>
    <m/>
  </r>
  <r>
    <x v="5"/>
    <x v="0"/>
    <s v="15899969190613"/>
    <n v="2"/>
    <n v="126"/>
    <x v="0"/>
    <n v="0"/>
    <m/>
    <m/>
    <m/>
    <m/>
    <n v="820"/>
    <n v="1000"/>
    <n v="11358"/>
    <m/>
    <m/>
    <n v="1"/>
    <m/>
    <m/>
    <m/>
    <m/>
    <n v="1"/>
    <m/>
    <m/>
  </r>
  <r>
    <x v="0"/>
    <x v="0"/>
    <s v="15990163680115"/>
    <n v="1"/>
    <n v="115"/>
    <x v="0"/>
    <n v="0"/>
    <m/>
    <m/>
    <m/>
    <m/>
    <n v="1150"/>
    <m/>
    <n v="18515"/>
    <m/>
    <m/>
    <n v="5"/>
    <m/>
    <m/>
    <m/>
    <m/>
    <n v="1"/>
    <m/>
    <n v="1"/>
  </r>
  <r>
    <x v="1"/>
    <x v="0"/>
    <s v="15990163680115"/>
    <n v="1"/>
    <n v="115"/>
    <x v="0"/>
    <n v="0"/>
    <m/>
    <m/>
    <m/>
    <m/>
    <n v="260"/>
    <m/>
    <n v="18775"/>
    <m/>
    <m/>
    <n v="5"/>
    <m/>
    <m/>
    <m/>
    <m/>
    <n v="1"/>
    <m/>
    <m/>
  </r>
  <r>
    <x v="2"/>
    <x v="0"/>
    <s v="15990163680115"/>
    <n v="1"/>
    <n v="115"/>
    <x v="0"/>
    <n v="0"/>
    <m/>
    <m/>
    <m/>
    <m/>
    <n v="970"/>
    <m/>
    <n v="19745"/>
    <m/>
    <m/>
    <n v="5"/>
    <m/>
    <m/>
    <m/>
    <m/>
    <n v="1"/>
    <m/>
    <m/>
  </r>
  <r>
    <x v="3"/>
    <x v="0"/>
    <s v="15990163680115"/>
    <n v="1"/>
    <n v="115"/>
    <x v="0"/>
    <n v="0"/>
    <m/>
    <m/>
    <m/>
    <m/>
    <n v="620"/>
    <m/>
    <n v="20365"/>
    <m/>
    <m/>
    <n v="5"/>
    <m/>
    <m/>
    <m/>
    <m/>
    <n v="1"/>
    <m/>
    <m/>
  </r>
  <r>
    <x v="4"/>
    <x v="0"/>
    <s v="15990163680115"/>
    <n v="1"/>
    <n v="115"/>
    <x v="0"/>
    <n v="0"/>
    <m/>
    <m/>
    <m/>
    <m/>
    <n v="620"/>
    <m/>
    <n v="20985"/>
    <m/>
    <m/>
    <n v="5"/>
    <m/>
    <m/>
    <m/>
    <m/>
    <n v="1"/>
    <m/>
    <m/>
  </r>
  <r>
    <x v="5"/>
    <x v="0"/>
    <s v="15990163680115"/>
    <n v="1"/>
    <n v="115"/>
    <x v="0"/>
    <n v="0"/>
    <m/>
    <m/>
    <m/>
    <m/>
    <n v="415"/>
    <m/>
    <n v="21400"/>
    <m/>
    <m/>
    <n v="5"/>
    <m/>
    <m/>
    <m/>
    <m/>
    <n v="1"/>
    <m/>
    <m/>
  </r>
  <r>
    <x v="0"/>
    <x v="0"/>
    <s v="16295106094158"/>
    <n v="0"/>
    <n v="116"/>
    <x v="0"/>
    <n v="0"/>
    <m/>
    <m/>
    <m/>
    <m/>
    <n v="1420"/>
    <n v="1400"/>
    <n v="13283"/>
    <m/>
    <m/>
    <n v="1"/>
    <m/>
    <m/>
    <m/>
    <m/>
    <n v="1"/>
    <m/>
    <n v="1"/>
  </r>
  <r>
    <x v="1"/>
    <x v="0"/>
    <s v="16295106094158"/>
    <n v="0"/>
    <n v="116"/>
    <x v="0"/>
    <n v="0"/>
    <m/>
    <m/>
    <m/>
    <m/>
    <n v="1695"/>
    <n v="3175"/>
    <n v="11803"/>
    <m/>
    <m/>
    <n v="1"/>
    <m/>
    <m/>
    <m/>
    <m/>
    <n v="1"/>
    <m/>
    <m/>
  </r>
  <r>
    <x v="2"/>
    <x v="0"/>
    <s v="16295106094158"/>
    <n v="0"/>
    <n v="116"/>
    <x v="0"/>
    <n v="0"/>
    <m/>
    <m/>
    <m/>
    <m/>
    <n v="1260"/>
    <n v="350"/>
    <n v="12713"/>
    <m/>
    <m/>
    <n v="1"/>
    <m/>
    <m/>
    <m/>
    <m/>
    <n v="1"/>
    <m/>
    <m/>
  </r>
  <r>
    <x v="3"/>
    <x v="0"/>
    <s v="16295106094158"/>
    <n v="0"/>
    <n v="116"/>
    <x v="0"/>
    <n v="0"/>
    <m/>
    <m/>
    <m/>
    <m/>
    <n v="1645"/>
    <n v="250"/>
    <n v="14108"/>
    <m/>
    <m/>
    <n v="1"/>
    <m/>
    <m/>
    <m/>
    <m/>
    <n v="1"/>
    <m/>
    <m/>
  </r>
  <r>
    <x v="4"/>
    <x v="0"/>
    <s v="16295106094158"/>
    <n v="0"/>
    <n v="116"/>
    <x v="0"/>
    <n v="0"/>
    <m/>
    <m/>
    <m/>
    <m/>
    <n v="980"/>
    <n v="1175"/>
    <n v="13913"/>
    <m/>
    <m/>
    <n v="1"/>
    <m/>
    <m/>
    <m/>
    <m/>
    <n v="1"/>
    <m/>
    <m/>
  </r>
  <r>
    <x v="5"/>
    <x v="0"/>
    <s v="16295106094158"/>
    <n v="0"/>
    <n v="116"/>
    <x v="0"/>
    <n v="0"/>
    <m/>
    <m/>
    <m/>
    <m/>
    <n v="1050"/>
    <n v="1050"/>
    <n v="13913"/>
    <m/>
    <m/>
    <n v="1"/>
    <m/>
    <m/>
    <m/>
    <m/>
    <n v="1"/>
    <m/>
    <m/>
  </r>
  <r>
    <x v="0"/>
    <x v="0"/>
    <s v="16355235701814"/>
    <n v="1"/>
    <n v="90"/>
    <x v="0"/>
    <n v="0"/>
    <m/>
    <m/>
    <m/>
    <m/>
    <n v="695"/>
    <n v="1000"/>
    <n v="13441"/>
    <m/>
    <m/>
    <n v="1"/>
    <m/>
    <m/>
    <m/>
    <m/>
    <n v="1"/>
    <m/>
    <n v="1"/>
  </r>
  <r>
    <x v="1"/>
    <x v="0"/>
    <s v="16355235701814"/>
    <n v="1"/>
    <n v="90"/>
    <x v="0"/>
    <n v="0"/>
    <m/>
    <m/>
    <m/>
    <m/>
    <n v="595"/>
    <m/>
    <n v="14036"/>
    <m/>
    <m/>
    <n v="1"/>
    <m/>
    <m/>
    <m/>
    <m/>
    <n v="1"/>
    <m/>
    <m/>
  </r>
  <r>
    <x v="2"/>
    <x v="0"/>
    <s v="16355235701814"/>
    <n v="1"/>
    <n v="90"/>
    <x v="0"/>
    <n v="0"/>
    <m/>
    <m/>
    <m/>
    <m/>
    <n v="420"/>
    <n v="700"/>
    <n v="13756"/>
    <m/>
    <m/>
    <n v="1"/>
    <m/>
    <m/>
    <m/>
    <m/>
    <n v="1"/>
    <m/>
    <m/>
  </r>
  <r>
    <x v="3"/>
    <x v="0"/>
    <s v="16355235701814"/>
    <n v="1"/>
    <n v="90"/>
    <x v="0"/>
    <n v="0"/>
    <m/>
    <m/>
    <m/>
    <m/>
    <n v="360"/>
    <m/>
    <n v="14116"/>
    <m/>
    <m/>
    <n v="1"/>
    <m/>
    <m/>
    <m/>
    <m/>
    <n v="1"/>
    <m/>
    <m/>
  </r>
  <r>
    <x v="4"/>
    <x v="0"/>
    <s v="16355235701814"/>
    <n v="1"/>
    <n v="90"/>
    <x v="0"/>
    <n v="0"/>
    <m/>
    <m/>
    <m/>
    <m/>
    <n v="120"/>
    <m/>
    <n v="14236"/>
    <m/>
    <m/>
    <n v="1"/>
    <m/>
    <m/>
    <m/>
    <m/>
    <n v="1"/>
    <m/>
    <m/>
  </r>
  <r>
    <x v="5"/>
    <x v="0"/>
    <s v="16355235701814"/>
    <n v="1"/>
    <n v="90"/>
    <x v="0"/>
    <n v="0"/>
    <m/>
    <m/>
    <m/>
    <m/>
    <n v="95"/>
    <m/>
    <n v="14331"/>
    <m/>
    <m/>
    <n v="1"/>
    <m/>
    <m/>
    <m/>
    <m/>
    <n v="1"/>
    <m/>
    <m/>
  </r>
  <r>
    <x v="0"/>
    <x v="0"/>
    <s v="16406775160407"/>
    <n v="13"/>
    <n v="128"/>
    <x v="2"/>
    <n v="1"/>
    <n v="320"/>
    <m/>
    <n v="16.672640000000001"/>
    <m/>
    <n v="2245"/>
    <n v="6650"/>
    <n v="15525"/>
    <m/>
    <n v="4"/>
    <n v="2"/>
    <n v="20.672640000000001"/>
    <n v="2"/>
    <n v="1"/>
    <n v="1"/>
    <n v="1"/>
    <n v="1"/>
    <n v="1"/>
  </r>
  <r>
    <x v="1"/>
    <x v="0"/>
    <s v="16406775160407"/>
    <n v="13"/>
    <n v="128"/>
    <x v="2"/>
    <n v="1"/>
    <n v="1850"/>
    <m/>
    <n v="96.3887"/>
    <m/>
    <n v="4415"/>
    <n v="2600"/>
    <n v="17340"/>
    <m/>
    <m/>
    <n v="2"/>
    <n v="96.3887"/>
    <n v="2"/>
    <m/>
    <m/>
    <n v="1"/>
    <n v="1"/>
    <m/>
  </r>
  <r>
    <x v="2"/>
    <x v="0"/>
    <s v="16406775160407"/>
    <n v="13"/>
    <n v="128"/>
    <x v="2"/>
    <n v="1"/>
    <n v="2880"/>
    <m/>
    <n v="150.05376000000001"/>
    <m/>
    <n v="4406"/>
    <n v="1775"/>
    <n v="19971"/>
    <m/>
    <m/>
    <n v="2"/>
    <n v="125.0448"/>
    <n v="1"/>
    <m/>
    <m/>
    <n v="1"/>
    <n v="1"/>
    <m/>
  </r>
  <r>
    <x v="3"/>
    <x v="0"/>
    <s v="16406775160407"/>
    <n v="13"/>
    <n v="128"/>
    <x v="2"/>
    <n v="1"/>
    <n v="2400"/>
    <m/>
    <n v="125.0448"/>
    <m/>
    <n v="4540"/>
    <n v="9075"/>
    <n v="15436"/>
    <m/>
    <m/>
    <n v="2"/>
    <m/>
    <m/>
    <m/>
    <m/>
    <n v="1"/>
    <m/>
    <m/>
  </r>
  <r>
    <x v="4"/>
    <x v="0"/>
    <s v="16406775160407"/>
    <n v="13"/>
    <n v="128"/>
    <x v="2"/>
    <n v="1"/>
    <n v="6000"/>
    <m/>
    <n v="312.61200000000002"/>
    <m/>
    <n v="5495"/>
    <n v="700"/>
    <n v="20231"/>
    <m/>
    <m/>
    <n v="2"/>
    <n v="312.61200000000002"/>
    <n v="1"/>
    <m/>
    <m/>
    <n v="1"/>
    <n v="1"/>
    <m/>
  </r>
  <r>
    <x v="5"/>
    <x v="0"/>
    <s v="16406775160407"/>
    <n v="13"/>
    <n v="128"/>
    <x v="2"/>
    <n v="1"/>
    <n v="320"/>
    <m/>
    <n v="16.672640000000001"/>
    <m/>
    <n v="1815"/>
    <n v="200"/>
    <n v="21846"/>
    <m/>
    <m/>
    <n v="2"/>
    <m/>
    <m/>
    <m/>
    <m/>
    <n v="1"/>
    <m/>
    <m/>
  </r>
  <r>
    <x v="0"/>
    <x v="0"/>
    <s v="16492674635225"/>
    <n v="15"/>
    <n v="128"/>
    <x v="0"/>
    <n v="0"/>
    <m/>
    <m/>
    <m/>
    <m/>
    <n v="1370"/>
    <n v="1375"/>
    <n v="338"/>
    <m/>
    <m/>
    <n v="0"/>
    <m/>
    <m/>
    <m/>
    <m/>
    <n v="1"/>
    <m/>
    <n v="1"/>
  </r>
  <r>
    <x v="1"/>
    <x v="0"/>
    <s v="16492674635225"/>
    <n v="15"/>
    <n v="128"/>
    <x v="0"/>
    <n v="0"/>
    <m/>
    <m/>
    <m/>
    <m/>
    <n v="1740"/>
    <n v="350"/>
    <n v="1728"/>
    <m/>
    <m/>
    <n v="0"/>
    <m/>
    <m/>
    <m/>
    <m/>
    <n v="1"/>
    <m/>
    <m/>
  </r>
  <r>
    <x v="2"/>
    <x v="0"/>
    <s v="16492674635225"/>
    <n v="15"/>
    <n v="128"/>
    <x v="0"/>
    <n v="0"/>
    <m/>
    <m/>
    <m/>
    <m/>
    <n v="1790"/>
    <n v="500"/>
    <n v="3018"/>
    <m/>
    <m/>
    <n v="0"/>
    <m/>
    <m/>
    <m/>
    <m/>
    <n v="1"/>
    <m/>
    <m/>
  </r>
  <r>
    <x v="3"/>
    <x v="0"/>
    <s v="16492674635225"/>
    <n v="15"/>
    <n v="128"/>
    <x v="0"/>
    <n v="0"/>
    <m/>
    <m/>
    <m/>
    <m/>
    <n v="1250"/>
    <n v="3800"/>
    <n v="468"/>
    <m/>
    <m/>
    <n v="0"/>
    <m/>
    <m/>
    <m/>
    <m/>
    <n v="1"/>
    <m/>
    <m/>
  </r>
  <r>
    <x v="4"/>
    <x v="0"/>
    <s v="16492674635225"/>
    <n v="15"/>
    <n v="128"/>
    <x v="0"/>
    <n v="0"/>
    <m/>
    <m/>
    <m/>
    <m/>
    <n v="1150"/>
    <n v="875"/>
    <n v="743"/>
    <m/>
    <m/>
    <n v="0"/>
    <m/>
    <m/>
    <m/>
    <m/>
    <n v="1"/>
    <m/>
    <m/>
  </r>
  <r>
    <x v="5"/>
    <x v="0"/>
    <s v="16492674635225"/>
    <n v="15"/>
    <n v="128"/>
    <x v="0"/>
    <n v="0"/>
    <m/>
    <m/>
    <m/>
    <m/>
    <n v="1020"/>
    <n v="1675"/>
    <n v="88"/>
    <m/>
    <m/>
    <n v="0"/>
    <m/>
    <m/>
    <m/>
    <m/>
    <n v="1"/>
    <m/>
    <m/>
  </r>
  <r>
    <x v="0"/>
    <x v="0"/>
    <s v="16668768149825"/>
    <n v="15"/>
    <n v="130"/>
    <x v="3"/>
    <n v="0"/>
    <m/>
    <m/>
    <m/>
    <m/>
    <n v="1545"/>
    <n v="7875"/>
    <n v="3558"/>
    <m/>
    <n v="32"/>
    <n v="5063"/>
    <m/>
    <m/>
    <n v="1"/>
    <m/>
    <n v="1"/>
    <m/>
    <n v="1"/>
  </r>
  <r>
    <x v="1"/>
    <x v="0"/>
    <s v="16668768149825"/>
    <n v="15"/>
    <n v="130"/>
    <x v="3"/>
    <n v="0"/>
    <m/>
    <m/>
    <m/>
    <m/>
    <n v="3020"/>
    <n v="825"/>
    <n v="5753"/>
    <m/>
    <n v="120"/>
    <n v="4943"/>
    <m/>
    <m/>
    <m/>
    <m/>
    <n v="1"/>
    <m/>
    <m/>
  </r>
  <r>
    <x v="2"/>
    <x v="0"/>
    <s v="16668768149825"/>
    <n v="15"/>
    <n v="130"/>
    <x v="3"/>
    <n v="0"/>
    <m/>
    <m/>
    <m/>
    <m/>
    <n v="2820"/>
    <n v="450"/>
    <n v="8123"/>
    <m/>
    <n v="20"/>
    <n v="4923"/>
    <n v="20"/>
    <n v="2"/>
    <m/>
    <m/>
    <n v="1"/>
    <n v="1"/>
    <m/>
  </r>
  <r>
    <x v="3"/>
    <x v="0"/>
    <s v="16668768149825"/>
    <n v="15"/>
    <n v="130"/>
    <x v="3"/>
    <n v="0"/>
    <m/>
    <m/>
    <m/>
    <m/>
    <n v="4570"/>
    <n v="425"/>
    <n v="12268"/>
    <m/>
    <n v="92"/>
    <n v="4831"/>
    <n v="92"/>
    <n v="2"/>
    <m/>
    <m/>
    <n v="1"/>
    <n v="1"/>
    <m/>
  </r>
  <r>
    <x v="4"/>
    <x v="0"/>
    <s v="16668768149825"/>
    <n v="15"/>
    <n v="130"/>
    <x v="3"/>
    <n v="0"/>
    <m/>
    <m/>
    <m/>
    <m/>
    <n v="8855"/>
    <n v="350"/>
    <n v="20773"/>
    <m/>
    <n v="440"/>
    <n v="4391"/>
    <n v="440"/>
    <n v="2"/>
    <m/>
    <m/>
    <n v="1"/>
    <n v="1"/>
    <m/>
  </r>
  <r>
    <x v="5"/>
    <x v="0"/>
    <s v="16668768149825"/>
    <n v="15"/>
    <n v="130"/>
    <x v="3"/>
    <n v="0"/>
    <m/>
    <m/>
    <m/>
    <m/>
    <n v="8405"/>
    <n v="450"/>
    <n v="28728"/>
    <m/>
    <n v="676"/>
    <n v="3715"/>
    <n v="660"/>
    <n v="1"/>
    <m/>
    <m/>
    <n v="1"/>
    <n v="1"/>
    <m/>
  </r>
  <r>
    <x v="2"/>
    <x v="0"/>
    <s v="16677358170671"/>
    <n v="0"/>
    <n v="100"/>
    <x v="0"/>
    <n v="0"/>
    <m/>
    <m/>
    <m/>
    <m/>
    <n v="1000"/>
    <m/>
    <n v="377506"/>
    <m/>
    <m/>
    <n v="1"/>
    <m/>
    <m/>
    <m/>
    <m/>
    <n v="1"/>
    <m/>
    <n v="1"/>
  </r>
  <r>
    <x v="2"/>
    <x v="0"/>
    <s v="16716012857846"/>
    <n v="0"/>
    <n v="102"/>
    <x v="0"/>
    <n v="0"/>
    <m/>
    <m/>
    <m/>
    <m/>
    <m/>
    <m/>
    <n v="29681"/>
    <m/>
    <m/>
    <n v="21"/>
    <m/>
    <m/>
    <m/>
    <m/>
    <n v="1"/>
    <m/>
    <n v="1"/>
  </r>
  <r>
    <x v="0"/>
    <x v="0"/>
    <s v="16720307825926"/>
    <n v="12"/>
    <n v="125"/>
    <x v="1"/>
    <n v="0"/>
    <m/>
    <m/>
    <m/>
    <m/>
    <n v="1095"/>
    <n v="1000"/>
    <n v="6718"/>
    <m/>
    <m/>
    <n v="19"/>
    <m/>
    <m/>
    <m/>
    <m/>
    <n v="1"/>
    <m/>
    <n v="1"/>
  </r>
  <r>
    <x v="1"/>
    <x v="0"/>
    <s v="16720307825926"/>
    <n v="12"/>
    <n v="125"/>
    <x v="1"/>
    <n v="0"/>
    <m/>
    <m/>
    <m/>
    <m/>
    <n v="370"/>
    <n v="1000"/>
    <n v="6088"/>
    <m/>
    <m/>
    <n v="19"/>
    <m/>
    <m/>
    <m/>
    <m/>
    <n v="1"/>
    <m/>
    <m/>
  </r>
  <r>
    <x v="2"/>
    <x v="0"/>
    <s v="16720307825926"/>
    <n v="12"/>
    <n v="125"/>
    <x v="1"/>
    <n v="0"/>
    <m/>
    <m/>
    <m/>
    <m/>
    <n v="2580"/>
    <n v="1000"/>
    <n v="7668"/>
    <m/>
    <m/>
    <n v="19"/>
    <m/>
    <m/>
    <m/>
    <m/>
    <n v="1"/>
    <m/>
    <m/>
  </r>
  <r>
    <x v="3"/>
    <x v="0"/>
    <s v="16720307825926"/>
    <n v="12"/>
    <n v="125"/>
    <x v="1"/>
    <n v="0"/>
    <m/>
    <m/>
    <m/>
    <m/>
    <n v="960"/>
    <n v="1025"/>
    <n v="7603"/>
    <m/>
    <m/>
    <n v="19"/>
    <m/>
    <m/>
    <m/>
    <m/>
    <n v="1"/>
    <m/>
    <m/>
  </r>
  <r>
    <x v="4"/>
    <x v="0"/>
    <s v="16720307825926"/>
    <n v="12"/>
    <n v="125"/>
    <x v="1"/>
    <n v="0"/>
    <m/>
    <m/>
    <m/>
    <m/>
    <n v="160"/>
    <n v="2000"/>
    <n v="5763"/>
    <m/>
    <m/>
    <n v="19"/>
    <m/>
    <m/>
    <m/>
    <m/>
    <n v="1"/>
    <m/>
    <m/>
  </r>
  <r>
    <x v="5"/>
    <x v="0"/>
    <s v="16720307825926"/>
    <n v="12"/>
    <n v="125"/>
    <x v="1"/>
    <n v="0"/>
    <m/>
    <m/>
    <m/>
    <m/>
    <n v="680"/>
    <n v="1025"/>
    <n v="5418"/>
    <m/>
    <m/>
    <n v="19"/>
    <m/>
    <m/>
    <m/>
    <m/>
    <n v="1"/>
    <m/>
    <m/>
  </r>
  <r>
    <x v="0"/>
    <x v="0"/>
    <s v="16750372963191"/>
    <n v="1"/>
    <n v="103"/>
    <x v="0"/>
    <n v="0"/>
    <m/>
    <m/>
    <m/>
    <m/>
    <n v="560"/>
    <m/>
    <n v="47637"/>
    <m/>
    <m/>
    <n v="21"/>
    <m/>
    <m/>
    <m/>
    <m/>
    <n v="1"/>
    <m/>
    <n v="1"/>
  </r>
  <r>
    <x v="1"/>
    <x v="0"/>
    <s v="16750372963191"/>
    <n v="1"/>
    <n v="103"/>
    <x v="0"/>
    <n v="0"/>
    <m/>
    <m/>
    <m/>
    <m/>
    <n v="1380"/>
    <m/>
    <n v="49017"/>
    <m/>
    <m/>
    <n v="21"/>
    <m/>
    <m/>
    <m/>
    <m/>
    <n v="1"/>
    <m/>
    <m/>
  </r>
  <r>
    <x v="1"/>
    <x v="0"/>
    <s v="17158394682253"/>
    <n v="0"/>
    <n v="94"/>
    <x v="0"/>
    <n v="0"/>
    <m/>
    <m/>
    <m/>
    <m/>
    <n v="600"/>
    <m/>
    <n v="96711"/>
    <m/>
    <m/>
    <n v="21"/>
    <m/>
    <m/>
    <m/>
    <m/>
    <n v="1"/>
    <m/>
    <n v="1"/>
  </r>
  <r>
    <x v="2"/>
    <x v="0"/>
    <s v="17158394682253"/>
    <n v="0"/>
    <n v="94"/>
    <x v="0"/>
    <n v="0"/>
    <m/>
    <m/>
    <m/>
    <m/>
    <m/>
    <m/>
    <n v="96711"/>
    <m/>
    <m/>
    <n v="21"/>
    <m/>
    <m/>
    <m/>
    <m/>
    <n v="1"/>
    <m/>
    <m/>
  </r>
  <r>
    <x v="3"/>
    <x v="0"/>
    <s v="17158394682253"/>
    <n v="0"/>
    <n v="94"/>
    <x v="0"/>
    <n v="0"/>
    <m/>
    <m/>
    <m/>
    <m/>
    <n v="1300"/>
    <m/>
    <n v="98011"/>
    <m/>
    <m/>
    <n v="21"/>
    <m/>
    <m/>
    <m/>
    <m/>
    <n v="1"/>
    <m/>
    <m/>
  </r>
  <r>
    <x v="5"/>
    <x v="0"/>
    <s v="17158394682253"/>
    <n v="0"/>
    <n v="94"/>
    <x v="0"/>
    <n v="0"/>
    <m/>
    <m/>
    <m/>
    <m/>
    <n v="180"/>
    <m/>
    <n v="98191"/>
    <m/>
    <m/>
    <n v="21"/>
    <m/>
    <m/>
    <m/>
    <m/>
    <n v="1"/>
    <m/>
    <m/>
  </r>
  <r>
    <x v="0"/>
    <x v="0"/>
    <s v="17386027742729"/>
    <n v="0"/>
    <n v="107"/>
    <x v="0"/>
    <n v="0"/>
    <m/>
    <m/>
    <m/>
    <m/>
    <n v="260"/>
    <m/>
    <n v="352122"/>
    <m/>
    <m/>
    <n v="21"/>
    <m/>
    <m/>
    <n v="1"/>
    <m/>
    <n v="1"/>
    <m/>
    <n v="1"/>
  </r>
  <r>
    <x v="1"/>
    <x v="0"/>
    <s v="17386027742729"/>
    <n v="2"/>
    <n v="107"/>
    <x v="0"/>
    <n v="0"/>
    <m/>
    <m/>
    <m/>
    <m/>
    <n v="1110"/>
    <m/>
    <n v="353232"/>
    <m/>
    <n v="20"/>
    <n v="1"/>
    <n v="20"/>
    <n v="2"/>
    <m/>
    <m/>
    <n v="1"/>
    <n v="1"/>
    <m/>
  </r>
  <r>
    <x v="2"/>
    <x v="0"/>
    <s v="17386027742729"/>
    <n v="2"/>
    <n v="107"/>
    <x v="0"/>
    <n v="0"/>
    <m/>
    <m/>
    <m/>
    <m/>
    <n v="460"/>
    <m/>
    <n v="353692"/>
    <m/>
    <m/>
    <n v="1"/>
    <m/>
    <m/>
    <m/>
    <m/>
    <n v="1"/>
    <m/>
    <m/>
  </r>
  <r>
    <x v="3"/>
    <x v="0"/>
    <s v="17386027742729"/>
    <n v="2"/>
    <n v="107"/>
    <x v="0"/>
    <n v="0"/>
    <m/>
    <m/>
    <m/>
    <m/>
    <n v="260"/>
    <m/>
    <n v="353952"/>
    <m/>
    <m/>
    <n v="1"/>
    <m/>
    <m/>
    <m/>
    <m/>
    <n v="1"/>
    <m/>
    <m/>
  </r>
  <r>
    <x v="4"/>
    <x v="0"/>
    <s v="17386027742729"/>
    <n v="2"/>
    <n v="107"/>
    <x v="0"/>
    <n v="0"/>
    <m/>
    <m/>
    <m/>
    <m/>
    <n v="60"/>
    <n v="200"/>
    <n v="353812"/>
    <m/>
    <m/>
    <n v="1"/>
    <m/>
    <m/>
    <m/>
    <m/>
    <n v="1"/>
    <m/>
    <m/>
  </r>
  <r>
    <x v="5"/>
    <x v="0"/>
    <s v="17386027742729"/>
    <n v="2"/>
    <n v="107"/>
    <x v="0"/>
    <n v="0"/>
    <m/>
    <m/>
    <m/>
    <m/>
    <n v="60"/>
    <m/>
    <n v="353872"/>
    <m/>
    <m/>
    <n v="1"/>
    <m/>
    <m/>
    <m/>
    <m/>
    <n v="1"/>
    <m/>
    <m/>
  </r>
  <r>
    <x v="0"/>
    <x v="0"/>
    <s v="17398912760138"/>
    <n v="2"/>
    <n v="117"/>
    <x v="0"/>
    <n v="0"/>
    <m/>
    <m/>
    <m/>
    <m/>
    <n v="1060"/>
    <n v="1200"/>
    <n v="17330"/>
    <m/>
    <m/>
    <n v="1"/>
    <m/>
    <m/>
    <m/>
    <m/>
    <n v="1"/>
    <m/>
    <n v="1"/>
  </r>
  <r>
    <x v="1"/>
    <x v="0"/>
    <s v="17398912760138"/>
    <n v="2"/>
    <n v="117"/>
    <x v="0"/>
    <n v="0"/>
    <m/>
    <m/>
    <m/>
    <m/>
    <n v="660"/>
    <n v="1050"/>
    <n v="16940"/>
    <m/>
    <m/>
    <n v="1"/>
    <m/>
    <m/>
    <m/>
    <m/>
    <n v="1"/>
    <m/>
    <m/>
  </r>
  <r>
    <x v="2"/>
    <x v="0"/>
    <s v="17398912760138"/>
    <n v="2"/>
    <n v="117"/>
    <x v="0"/>
    <n v="0"/>
    <m/>
    <m/>
    <m/>
    <m/>
    <n v="1260"/>
    <n v="1000"/>
    <n v="17200"/>
    <m/>
    <m/>
    <n v="1"/>
    <m/>
    <m/>
    <m/>
    <m/>
    <n v="1"/>
    <m/>
    <m/>
  </r>
  <r>
    <x v="3"/>
    <x v="0"/>
    <s v="17398912760138"/>
    <n v="2"/>
    <n v="117"/>
    <x v="0"/>
    <n v="0"/>
    <m/>
    <m/>
    <m/>
    <m/>
    <n v="760"/>
    <n v="50"/>
    <n v="17910"/>
    <m/>
    <m/>
    <n v="1"/>
    <m/>
    <m/>
    <m/>
    <m/>
    <n v="1"/>
    <m/>
    <m/>
  </r>
  <r>
    <x v="4"/>
    <x v="0"/>
    <s v="17398912760138"/>
    <n v="2"/>
    <n v="117"/>
    <x v="0"/>
    <n v="0"/>
    <m/>
    <m/>
    <m/>
    <m/>
    <n v="710"/>
    <n v="1000"/>
    <n v="17620"/>
    <m/>
    <m/>
    <n v="1"/>
    <m/>
    <m/>
    <m/>
    <m/>
    <n v="1"/>
    <m/>
    <m/>
  </r>
  <r>
    <x v="5"/>
    <x v="0"/>
    <s v="17398912760138"/>
    <n v="2"/>
    <n v="117"/>
    <x v="0"/>
    <n v="0"/>
    <m/>
    <m/>
    <m/>
    <m/>
    <n v="560"/>
    <n v="25"/>
    <n v="18155"/>
    <m/>
    <m/>
    <n v="1"/>
    <m/>
    <m/>
    <m/>
    <m/>
    <n v="1"/>
    <m/>
    <m/>
  </r>
  <r>
    <x v="0"/>
    <x v="0"/>
    <s v="17411797922796"/>
    <n v="0"/>
    <n v="79"/>
    <x v="0"/>
    <n v="0"/>
    <m/>
    <m/>
    <m/>
    <m/>
    <n v="760"/>
    <n v="200"/>
    <n v="16679"/>
    <m/>
    <m/>
    <n v="21"/>
    <m/>
    <m/>
    <m/>
    <m/>
    <n v="1"/>
    <m/>
    <n v="1"/>
  </r>
  <r>
    <x v="1"/>
    <x v="0"/>
    <s v="17411797922796"/>
    <n v="0"/>
    <n v="79"/>
    <x v="0"/>
    <n v="0"/>
    <m/>
    <m/>
    <m/>
    <m/>
    <n v="360"/>
    <n v="2000"/>
    <n v="15039"/>
    <m/>
    <m/>
    <n v="21"/>
    <m/>
    <m/>
    <m/>
    <m/>
    <n v="1"/>
    <m/>
    <m/>
  </r>
  <r>
    <x v="2"/>
    <x v="0"/>
    <s v="17411797922796"/>
    <n v="0"/>
    <n v="79"/>
    <x v="0"/>
    <n v="0"/>
    <m/>
    <m/>
    <m/>
    <m/>
    <n v="460"/>
    <n v="1100"/>
    <n v="14399"/>
    <m/>
    <m/>
    <n v="21"/>
    <m/>
    <m/>
    <m/>
    <m/>
    <n v="1"/>
    <m/>
    <m/>
  </r>
  <r>
    <x v="3"/>
    <x v="0"/>
    <s v="17411797922796"/>
    <n v="0"/>
    <n v="79"/>
    <x v="0"/>
    <n v="0"/>
    <m/>
    <m/>
    <m/>
    <m/>
    <n v="160"/>
    <m/>
    <n v="14559"/>
    <m/>
    <m/>
    <n v="21"/>
    <m/>
    <m/>
    <m/>
    <m/>
    <n v="1"/>
    <m/>
    <m/>
  </r>
  <r>
    <x v="4"/>
    <x v="0"/>
    <s v="17411797922796"/>
    <n v="0"/>
    <n v="79"/>
    <x v="0"/>
    <n v="0"/>
    <m/>
    <m/>
    <m/>
    <m/>
    <n v="60"/>
    <m/>
    <n v="14619"/>
    <m/>
    <m/>
    <n v="21"/>
    <m/>
    <m/>
    <m/>
    <m/>
    <n v="1"/>
    <m/>
    <m/>
  </r>
  <r>
    <x v="5"/>
    <x v="0"/>
    <s v="17411797922796"/>
    <n v="0"/>
    <n v="79"/>
    <x v="0"/>
    <n v="0"/>
    <m/>
    <m/>
    <m/>
    <m/>
    <n v="160"/>
    <n v="100"/>
    <n v="14679"/>
    <m/>
    <m/>
    <n v="21"/>
    <m/>
    <m/>
    <m/>
    <m/>
    <n v="1"/>
    <m/>
    <m/>
  </r>
  <r>
    <x v="0"/>
    <x v="0"/>
    <s v="20736103049121"/>
    <n v="0"/>
    <n v="82"/>
    <x v="0"/>
    <n v="0"/>
    <m/>
    <m/>
    <m/>
    <m/>
    <n v="200"/>
    <m/>
    <n v="96441"/>
    <m/>
    <m/>
    <n v="21"/>
    <m/>
    <m/>
    <n v="1"/>
    <m/>
    <n v="1"/>
    <m/>
    <n v="1"/>
  </r>
  <r>
    <x v="1"/>
    <x v="0"/>
    <s v="20736103049121"/>
    <n v="0"/>
    <n v="82"/>
    <x v="0"/>
    <n v="0"/>
    <m/>
    <m/>
    <m/>
    <m/>
    <n v="160"/>
    <m/>
    <n v="96601"/>
    <m/>
    <m/>
    <n v="21"/>
    <m/>
    <m/>
    <m/>
    <m/>
    <n v="1"/>
    <m/>
    <m/>
  </r>
  <r>
    <x v="2"/>
    <x v="0"/>
    <s v="20736103049121"/>
    <n v="2"/>
    <n v="82"/>
    <x v="0"/>
    <n v="0"/>
    <m/>
    <m/>
    <m/>
    <m/>
    <n v="1470"/>
    <m/>
    <n v="98071"/>
    <m/>
    <n v="20"/>
    <n v="1"/>
    <n v="20"/>
    <n v="2"/>
    <m/>
    <m/>
    <n v="1"/>
    <n v="1"/>
    <m/>
  </r>
  <r>
    <x v="3"/>
    <x v="0"/>
    <s v="20736103049121"/>
    <n v="2"/>
    <n v="82"/>
    <x v="0"/>
    <n v="0"/>
    <m/>
    <m/>
    <m/>
    <m/>
    <n v="1450"/>
    <n v="1263"/>
    <n v="98258"/>
    <m/>
    <m/>
    <n v="1"/>
    <m/>
    <m/>
    <m/>
    <m/>
    <n v="1"/>
    <m/>
    <m/>
  </r>
  <r>
    <x v="4"/>
    <x v="0"/>
    <s v="20736103049121"/>
    <n v="2"/>
    <n v="82"/>
    <x v="0"/>
    <n v="0"/>
    <m/>
    <m/>
    <m/>
    <m/>
    <n v="570"/>
    <n v="780"/>
    <n v="98048"/>
    <m/>
    <m/>
    <n v="1"/>
    <m/>
    <m/>
    <m/>
    <m/>
    <n v="1"/>
    <m/>
    <m/>
  </r>
  <r>
    <x v="5"/>
    <x v="0"/>
    <s v="20736103049121"/>
    <n v="2"/>
    <n v="82"/>
    <x v="0"/>
    <n v="0"/>
    <m/>
    <m/>
    <m/>
    <m/>
    <n v="510"/>
    <n v="240"/>
    <n v="98318"/>
    <m/>
    <m/>
    <n v="1"/>
    <m/>
    <m/>
    <m/>
    <m/>
    <n v="1"/>
    <m/>
    <m/>
  </r>
  <r>
    <x v="0"/>
    <x v="0"/>
    <s v="25138444507685"/>
    <n v="6"/>
    <n v="101"/>
    <x v="0"/>
    <n v="0"/>
    <m/>
    <m/>
    <m/>
    <m/>
    <n v="315"/>
    <m/>
    <n v="23476"/>
    <m/>
    <m/>
    <n v="1"/>
    <m/>
    <m/>
    <m/>
    <m/>
    <n v="1"/>
    <m/>
    <n v="1"/>
  </r>
  <r>
    <x v="1"/>
    <x v="0"/>
    <s v="25138444507685"/>
    <n v="6"/>
    <n v="101"/>
    <x v="0"/>
    <n v="0"/>
    <m/>
    <m/>
    <m/>
    <m/>
    <n v="810"/>
    <m/>
    <n v="24286"/>
    <m/>
    <m/>
    <n v="1"/>
    <m/>
    <m/>
    <m/>
    <m/>
    <n v="1"/>
    <m/>
    <m/>
  </r>
  <r>
    <x v="2"/>
    <x v="0"/>
    <s v="25138444507685"/>
    <n v="6"/>
    <n v="101"/>
    <x v="0"/>
    <n v="0"/>
    <m/>
    <m/>
    <m/>
    <m/>
    <n v="1020"/>
    <n v="25"/>
    <n v="25281"/>
    <m/>
    <m/>
    <n v="1"/>
    <m/>
    <m/>
    <m/>
    <m/>
    <n v="1"/>
    <m/>
    <m/>
  </r>
  <r>
    <x v="3"/>
    <x v="0"/>
    <s v="25138444507685"/>
    <n v="6"/>
    <n v="101"/>
    <x v="0"/>
    <n v="0"/>
    <m/>
    <m/>
    <m/>
    <m/>
    <n v="580"/>
    <m/>
    <n v="25861"/>
    <m/>
    <m/>
    <n v="1"/>
    <m/>
    <m/>
    <m/>
    <m/>
    <n v="1"/>
    <m/>
    <m/>
  </r>
  <r>
    <x v="4"/>
    <x v="0"/>
    <s v="25138444507685"/>
    <n v="6"/>
    <n v="101"/>
    <x v="0"/>
    <n v="0"/>
    <m/>
    <m/>
    <m/>
    <m/>
    <n v="960"/>
    <n v="240"/>
    <n v="26581"/>
    <m/>
    <m/>
    <n v="1"/>
    <m/>
    <m/>
    <m/>
    <m/>
    <n v="1"/>
    <m/>
    <m/>
  </r>
  <r>
    <x v="5"/>
    <x v="0"/>
    <s v="25138444507685"/>
    <n v="6"/>
    <n v="101"/>
    <x v="0"/>
    <n v="0"/>
    <m/>
    <m/>
    <m/>
    <m/>
    <n v="820"/>
    <n v="4100"/>
    <n v="23301"/>
    <m/>
    <m/>
    <n v="1"/>
    <m/>
    <m/>
    <m/>
    <m/>
    <n v="1"/>
    <m/>
    <m/>
  </r>
  <r>
    <x v="0"/>
    <x v="0"/>
    <s v="31348966594170"/>
    <n v="10"/>
    <n v="126"/>
    <x v="0"/>
    <n v="0"/>
    <m/>
    <m/>
    <m/>
    <m/>
    <n v="1320"/>
    <n v="250"/>
    <n v="4043"/>
    <m/>
    <m/>
    <n v="0"/>
    <m/>
    <m/>
    <m/>
    <m/>
    <n v="1"/>
    <m/>
    <n v="1"/>
  </r>
  <r>
    <x v="1"/>
    <x v="0"/>
    <s v="31348966594170"/>
    <n v="10"/>
    <n v="126"/>
    <x v="0"/>
    <n v="0"/>
    <m/>
    <m/>
    <m/>
    <m/>
    <n v="2440"/>
    <n v="100"/>
    <n v="6383"/>
    <m/>
    <m/>
    <n v="0"/>
    <m/>
    <m/>
    <m/>
    <m/>
    <n v="1"/>
    <m/>
    <m/>
  </r>
  <r>
    <x v="2"/>
    <x v="0"/>
    <s v="31348966594170"/>
    <n v="10"/>
    <n v="126"/>
    <x v="0"/>
    <n v="0"/>
    <m/>
    <m/>
    <m/>
    <m/>
    <n v="995"/>
    <n v="100"/>
    <n v="7278"/>
    <m/>
    <m/>
    <n v="0"/>
    <m/>
    <m/>
    <m/>
    <m/>
    <n v="1"/>
    <m/>
    <m/>
  </r>
  <r>
    <x v="3"/>
    <x v="0"/>
    <s v="31348966594170"/>
    <n v="10"/>
    <n v="126"/>
    <x v="0"/>
    <n v="0"/>
    <m/>
    <m/>
    <m/>
    <m/>
    <n v="1620"/>
    <n v="6754"/>
    <n v="2144"/>
    <m/>
    <m/>
    <n v="0"/>
    <m/>
    <m/>
    <m/>
    <m/>
    <n v="1"/>
    <m/>
    <m/>
  </r>
  <r>
    <x v="4"/>
    <x v="0"/>
    <s v="31348966594170"/>
    <n v="10"/>
    <n v="126"/>
    <x v="0"/>
    <n v="0"/>
    <m/>
    <m/>
    <m/>
    <m/>
    <n v="1075"/>
    <n v="375"/>
    <n v="2844"/>
    <m/>
    <m/>
    <n v="0"/>
    <m/>
    <m/>
    <m/>
    <m/>
    <n v="1"/>
    <m/>
    <m/>
  </r>
  <r>
    <x v="5"/>
    <x v="0"/>
    <s v="31348966594170"/>
    <n v="10"/>
    <n v="126"/>
    <x v="0"/>
    <n v="0"/>
    <m/>
    <m/>
    <m/>
    <m/>
    <n v="1170"/>
    <n v="3350"/>
    <n v="664"/>
    <m/>
    <m/>
    <n v="0"/>
    <m/>
    <m/>
    <m/>
    <m/>
    <n v="1"/>
    <m/>
    <m/>
  </r>
  <r>
    <x v="0"/>
    <x v="0"/>
    <s v="13327283939909"/>
    <n v="8"/>
    <n v="121"/>
    <x v="1"/>
    <n v="0"/>
    <m/>
    <m/>
    <m/>
    <m/>
    <n v="810"/>
    <n v="10"/>
    <n v="24192"/>
    <m/>
    <m/>
    <n v="5"/>
    <m/>
    <m/>
    <n v="1"/>
    <m/>
    <n v="1"/>
    <m/>
    <n v="1"/>
  </r>
  <r>
    <x v="1"/>
    <x v="0"/>
    <s v="13327283939909"/>
    <n v="8"/>
    <n v="121"/>
    <x v="1"/>
    <n v="0"/>
    <m/>
    <m/>
    <m/>
    <m/>
    <n v="870"/>
    <n v="10"/>
    <n v="25052"/>
    <m/>
    <n v="4"/>
    <n v="1"/>
    <n v="4"/>
    <n v="1"/>
    <m/>
    <m/>
    <n v="1"/>
    <n v="1"/>
    <m/>
  </r>
  <r>
    <x v="2"/>
    <x v="0"/>
    <s v="13327283939909"/>
    <n v="8"/>
    <n v="121"/>
    <x v="1"/>
    <n v="0"/>
    <m/>
    <m/>
    <m/>
    <m/>
    <n v="1820"/>
    <n v="10"/>
    <n v="26862"/>
    <m/>
    <m/>
    <n v="1"/>
    <m/>
    <m/>
    <m/>
    <m/>
    <n v="1"/>
    <m/>
    <m/>
  </r>
  <r>
    <x v="3"/>
    <x v="0"/>
    <s v="13327283939909"/>
    <n v="8"/>
    <n v="121"/>
    <x v="1"/>
    <n v="0"/>
    <m/>
    <m/>
    <m/>
    <m/>
    <n v="365"/>
    <n v="10"/>
    <n v="27217"/>
    <m/>
    <m/>
    <n v="1"/>
    <m/>
    <m/>
    <m/>
    <m/>
    <n v="1"/>
    <m/>
    <m/>
  </r>
  <r>
    <x v="4"/>
    <x v="0"/>
    <s v="13327283939909"/>
    <n v="8"/>
    <n v="121"/>
    <x v="1"/>
    <n v="0"/>
    <m/>
    <m/>
    <m/>
    <m/>
    <n v="300"/>
    <n v="10"/>
    <n v="27507"/>
    <m/>
    <m/>
    <n v="1"/>
    <m/>
    <m/>
    <m/>
    <m/>
    <n v="1"/>
    <m/>
    <m/>
  </r>
  <r>
    <x v="5"/>
    <x v="0"/>
    <s v="13327283939909"/>
    <n v="8"/>
    <n v="121"/>
    <x v="1"/>
    <n v="0"/>
    <m/>
    <m/>
    <m/>
    <m/>
    <n v="1600"/>
    <n v="110"/>
    <n v="28997"/>
    <m/>
    <m/>
    <n v="1"/>
    <m/>
    <m/>
    <m/>
    <m/>
    <n v="1"/>
    <m/>
    <m/>
  </r>
  <r>
    <x v="0"/>
    <x v="0"/>
    <s v="13795435085527"/>
    <n v="9"/>
    <n v="124"/>
    <x v="0"/>
    <n v="0"/>
    <m/>
    <m/>
    <m/>
    <m/>
    <n v="1360"/>
    <n v="100"/>
    <n v="3081"/>
    <m/>
    <m/>
    <n v="5"/>
    <m/>
    <m/>
    <m/>
    <m/>
    <n v="1"/>
    <m/>
    <n v="1"/>
  </r>
  <r>
    <x v="1"/>
    <x v="0"/>
    <s v="13795435085527"/>
    <n v="9"/>
    <n v="124"/>
    <x v="0"/>
    <n v="0"/>
    <m/>
    <m/>
    <m/>
    <m/>
    <n v="610"/>
    <n v="1025"/>
    <n v="2666"/>
    <m/>
    <m/>
    <n v="5"/>
    <m/>
    <m/>
    <m/>
    <m/>
    <n v="1"/>
    <m/>
    <m/>
  </r>
  <r>
    <x v="2"/>
    <x v="0"/>
    <s v="13795435085527"/>
    <n v="9"/>
    <n v="124"/>
    <x v="0"/>
    <n v="0"/>
    <m/>
    <m/>
    <m/>
    <m/>
    <n v="1960"/>
    <n v="1100"/>
    <n v="3526"/>
    <m/>
    <m/>
    <n v="5"/>
    <m/>
    <m/>
    <m/>
    <m/>
    <n v="1"/>
    <m/>
    <m/>
  </r>
  <r>
    <x v="0"/>
    <x v="0"/>
    <s v="14091788094410"/>
    <n v="7"/>
    <n v="125"/>
    <x v="0"/>
    <n v="0"/>
    <m/>
    <m/>
    <m/>
    <m/>
    <n v="505"/>
    <m/>
    <n v="6874"/>
    <m/>
    <m/>
    <n v="1"/>
    <m/>
    <m/>
    <m/>
    <m/>
    <n v="1"/>
    <m/>
    <n v="1"/>
  </r>
  <r>
    <x v="1"/>
    <x v="0"/>
    <s v="14091788094410"/>
    <n v="7"/>
    <n v="125"/>
    <x v="0"/>
    <n v="0"/>
    <m/>
    <m/>
    <m/>
    <m/>
    <n v="1670"/>
    <n v="5300"/>
    <n v="3244"/>
    <m/>
    <m/>
    <n v="1"/>
    <m/>
    <m/>
    <m/>
    <m/>
    <n v="1"/>
    <m/>
    <m/>
  </r>
  <r>
    <x v="2"/>
    <x v="0"/>
    <s v="14091788094410"/>
    <n v="7"/>
    <n v="125"/>
    <x v="0"/>
    <n v="0"/>
    <m/>
    <m/>
    <m/>
    <m/>
    <n v="1220"/>
    <n v="100"/>
    <n v="4364"/>
    <m/>
    <m/>
    <n v="1"/>
    <m/>
    <m/>
    <m/>
    <m/>
    <n v="1"/>
    <m/>
    <m/>
  </r>
  <r>
    <x v="3"/>
    <x v="0"/>
    <s v="14091788094410"/>
    <n v="7"/>
    <n v="125"/>
    <x v="0"/>
    <n v="0"/>
    <m/>
    <m/>
    <m/>
    <m/>
    <n v="660"/>
    <n v="355"/>
    <n v="4669"/>
    <m/>
    <m/>
    <n v="1"/>
    <m/>
    <m/>
    <m/>
    <m/>
    <n v="1"/>
    <m/>
    <m/>
  </r>
  <r>
    <x v="4"/>
    <x v="0"/>
    <s v="14091788094410"/>
    <n v="7"/>
    <n v="125"/>
    <x v="0"/>
    <n v="0"/>
    <m/>
    <m/>
    <m/>
    <m/>
    <n v="1030"/>
    <n v="125"/>
    <n v="5574"/>
    <m/>
    <m/>
    <n v="1"/>
    <m/>
    <m/>
    <m/>
    <m/>
    <n v="1"/>
    <m/>
    <m/>
  </r>
  <r>
    <x v="5"/>
    <x v="0"/>
    <s v="14091788094410"/>
    <n v="7"/>
    <n v="125"/>
    <x v="0"/>
    <n v="0"/>
    <m/>
    <m/>
    <m/>
    <m/>
    <n v="770"/>
    <n v="275"/>
    <n v="6069"/>
    <m/>
    <m/>
    <n v="1"/>
    <m/>
    <m/>
    <m/>
    <m/>
    <n v="1"/>
    <m/>
    <m/>
  </r>
  <r>
    <x v="0"/>
    <x v="0"/>
    <s v="14160507582672"/>
    <n v="11"/>
    <n v="122"/>
    <x v="0"/>
    <n v="0"/>
    <m/>
    <m/>
    <m/>
    <m/>
    <n v="970"/>
    <n v="1125"/>
    <n v="568"/>
    <m/>
    <m/>
    <n v="0"/>
    <m/>
    <m/>
    <n v="1"/>
    <n v="1"/>
    <n v="1"/>
    <m/>
    <n v="1"/>
  </r>
  <r>
    <x v="1"/>
    <x v="0"/>
    <s v="14160507582672"/>
    <n v="11"/>
    <n v="122"/>
    <x v="0"/>
    <n v="1"/>
    <n v="160"/>
    <m/>
    <n v="8.3363200000000006"/>
    <m/>
    <n v="1670"/>
    <n v="1075"/>
    <n v="1163"/>
    <m/>
    <m/>
    <n v="0"/>
    <n v="8.3363200000000006"/>
    <n v="1"/>
    <m/>
    <m/>
    <n v="1"/>
    <n v="1"/>
    <m/>
  </r>
  <r>
    <x v="2"/>
    <x v="0"/>
    <s v="14160507582672"/>
    <n v="11"/>
    <n v="122"/>
    <x v="0"/>
    <n v="0"/>
    <m/>
    <m/>
    <m/>
    <m/>
    <n v="1105"/>
    <n v="1000"/>
    <n v="1268"/>
    <m/>
    <m/>
    <n v="0"/>
    <m/>
    <m/>
    <m/>
    <m/>
    <n v="1"/>
    <m/>
    <m/>
  </r>
  <r>
    <x v="3"/>
    <x v="0"/>
    <s v="14160507582672"/>
    <n v="11"/>
    <n v="122"/>
    <x v="0"/>
    <n v="0"/>
    <m/>
    <m/>
    <m/>
    <m/>
    <n v="610"/>
    <n v="1100"/>
    <n v="778"/>
    <m/>
    <m/>
    <n v="0"/>
    <m/>
    <m/>
    <m/>
    <m/>
    <n v="1"/>
    <m/>
    <m/>
  </r>
  <r>
    <x v="4"/>
    <x v="0"/>
    <s v="14160507582672"/>
    <n v="11"/>
    <n v="122"/>
    <x v="0"/>
    <n v="0"/>
    <m/>
    <m/>
    <m/>
    <m/>
    <n v="1250"/>
    <n v="1000"/>
    <n v="1028"/>
    <m/>
    <m/>
    <n v="0"/>
    <m/>
    <m/>
    <m/>
    <m/>
    <n v="1"/>
    <m/>
    <m/>
  </r>
  <r>
    <x v="5"/>
    <x v="0"/>
    <s v="14160507582672"/>
    <n v="11"/>
    <n v="122"/>
    <x v="0"/>
    <n v="0"/>
    <m/>
    <m/>
    <m/>
    <m/>
    <n v="820"/>
    <n v="1000"/>
    <n v="848"/>
    <m/>
    <m/>
    <n v="0"/>
    <m/>
    <m/>
    <m/>
    <m/>
    <n v="1"/>
    <m/>
    <m/>
  </r>
  <r>
    <x v="0"/>
    <x v="0"/>
    <s v="14246406952561"/>
    <n v="11"/>
    <n v="124"/>
    <x v="1"/>
    <n v="0"/>
    <m/>
    <m/>
    <m/>
    <m/>
    <n v="520"/>
    <n v="200"/>
    <n v="20256"/>
    <m/>
    <m/>
    <n v="1"/>
    <m/>
    <m/>
    <m/>
    <m/>
    <n v="1"/>
    <m/>
    <n v="1"/>
  </r>
  <r>
    <x v="1"/>
    <x v="0"/>
    <s v="14246406952561"/>
    <n v="11"/>
    <n v="124"/>
    <x v="1"/>
    <n v="0"/>
    <m/>
    <m/>
    <m/>
    <m/>
    <n v="1430"/>
    <n v="175"/>
    <n v="21511"/>
    <m/>
    <m/>
    <n v="1"/>
    <m/>
    <m/>
    <m/>
    <m/>
    <n v="1"/>
    <m/>
    <m/>
  </r>
  <r>
    <x v="2"/>
    <x v="0"/>
    <s v="14246406952561"/>
    <n v="11"/>
    <n v="124"/>
    <x v="1"/>
    <n v="0"/>
    <m/>
    <m/>
    <m/>
    <m/>
    <n v="1010"/>
    <n v="75"/>
    <n v="22446"/>
    <m/>
    <m/>
    <n v="1"/>
    <m/>
    <m/>
    <m/>
    <m/>
    <n v="1"/>
    <m/>
    <m/>
  </r>
  <r>
    <x v="3"/>
    <x v="0"/>
    <s v="14246406952561"/>
    <n v="11"/>
    <n v="124"/>
    <x v="1"/>
    <n v="0"/>
    <m/>
    <m/>
    <m/>
    <m/>
    <n v="1180"/>
    <n v="300"/>
    <n v="23326"/>
    <m/>
    <m/>
    <n v="1"/>
    <m/>
    <m/>
    <m/>
    <m/>
    <n v="1"/>
    <m/>
    <m/>
  </r>
  <r>
    <x v="4"/>
    <x v="0"/>
    <s v="14246406952561"/>
    <n v="11"/>
    <n v="124"/>
    <x v="1"/>
    <n v="0"/>
    <m/>
    <m/>
    <m/>
    <m/>
    <n v="1280"/>
    <n v="2250"/>
    <n v="22356"/>
    <m/>
    <m/>
    <n v="1"/>
    <m/>
    <m/>
    <m/>
    <m/>
    <n v="1"/>
    <m/>
    <m/>
  </r>
  <r>
    <x v="5"/>
    <x v="0"/>
    <s v="14246406952561"/>
    <n v="11"/>
    <n v="124"/>
    <x v="1"/>
    <n v="0"/>
    <m/>
    <m/>
    <m/>
    <m/>
    <n v="220"/>
    <n v="25"/>
    <n v="22551"/>
    <m/>
    <m/>
    <n v="1"/>
    <m/>
    <m/>
    <m/>
    <m/>
    <n v="1"/>
    <m/>
    <m/>
  </r>
  <r>
    <x v="0"/>
    <x v="0"/>
    <s v="14310831307627"/>
    <n v="0"/>
    <n v="116"/>
    <x v="0"/>
    <n v="0"/>
    <m/>
    <m/>
    <m/>
    <m/>
    <n v="695"/>
    <n v="1000"/>
    <n v="30387"/>
    <m/>
    <m/>
    <n v="1"/>
    <m/>
    <m/>
    <m/>
    <m/>
    <n v="1"/>
    <m/>
    <n v="1"/>
  </r>
  <r>
    <x v="1"/>
    <x v="0"/>
    <s v="14310831307627"/>
    <n v="0"/>
    <n v="116"/>
    <x v="0"/>
    <n v="0"/>
    <m/>
    <m/>
    <m/>
    <m/>
    <n v="720"/>
    <n v="1000"/>
    <n v="30107"/>
    <m/>
    <m/>
    <n v="1"/>
    <m/>
    <m/>
    <m/>
    <m/>
    <n v="1"/>
    <m/>
    <m/>
  </r>
  <r>
    <x v="2"/>
    <x v="0"/>
    <s v="14310831307627"/>
    <n v="0"/>
    <n v="116"/>
    <x v="0"/>
    <n v="0"/>
    <m/>
    <m/>
    <m/>
    <m/>
    <n v="2195"/>
    <n v="1000"/>
    <n v="31302"/>
    <m/>
    <m/>
    <n v="1"/>
    <m/>
    <m/>
    <m/>
    <m/>
    <n v="1"/>
    <m/>
    <m/>
  </r>
  <r>
    <x v="3"/>
    <x v="0"/>
    <s v="14310831307627"/>
    <n v="0"/>
    <n v="116"/>
    <x v="0"/>
    <n v="0"/>
    <m/>
    <m/>
    <m/>
    <m/>
    <n v="880"/>
    <n v="25"/>
    <n v="32157"/>
    <m/>
    <m/>
    <n v="1"/>
    <m/>
    <m/>
    <m/>
    <m/>
    <n v="1"/>
    <m/>
    <m/>
  </r>
  <r>
    <x v="4"/>
    <x v="0"/>
    <s v="14310831307627"/>
    <n v="0"/>
    <n v="116"/>
    <x v="0"/>
    <n v="0"/>
    <m/>
    <m/>
    <m/>
    <m/>
    <n v="620"/>
    <n v="1000"/>
    <n v="31777"/>
    <m/>
    <m/>
    <n v="1"/>
    <m/>
    <m/>
    <m/>
    <m/>
    <n v="1"/>
    <m/>
    <m/>
  </r>
  <r>
    <x v="5"/>
    <x v="0"/>
    <s v="14310831307627"/>
    <n v="0"/>
    <n v="116"/>
    <x v="0"/>
    <n v="0"/>
    <m/>
    <m/>
    <m/>
    <m/>
    <m/>
    <m/>
    <n v="31777"/>
    <m/>
    <m/>
    <n v="1"/>
    <m/>
    <m/>
    <m/>
    <m/>
    <n v="1"/>
    <m/>
    <m/>
  </r>
  <r>
    <x v="0"/>
    <x v="0"/>
    <s v="14585709411182"/>
    <n v="0"/>
    <n v="71"/>
    <x v="0"/>
    <n v="0"/>
    <m/>
    <m/>
    <m/>
    <m/>
    <n v="100"/>
    <m/>
    <n v="51471"/>
    <m/>
    <m/>
    <n v="21"/>
    <m/>
    <m/>
    <m/>
    <m/>
    <n v="1"/>
    <m/>
    <n v="1"/>
  </r>
  <r>
    <x v="1"/>
    <x v="0"/>
    <s v="14585709411182"/>
    <n v="0"/>
    <n v="71"/>
    <x v="0"/>
    <n v="0"/>
    <m/>
    <m/>
    <m/>
    <m/>
    <n v="400"/>
    <m/>
    <n v="51871"/>
    <m/>
    <m/>
    <n v="21"/>
    <m/>
    <m/>
    <m/>
    <m/>
    <n v="1"/>
    <m/>
    <m/>
  </r>
  <r>
    <x v="2"/>
    <x v="0"/>
    <s v="14585709411182"/>
    <n v="0"/>
    <n v="71"/>
    <x v="0"/>
    <n v="0"/>
    <m/>
    <m/>
    <m/>
    <m/>
    <n v="200"/>
    <m/>
    <n v="52071"/>
    <m/>
    <m/>
    <n v="21"/>
    <m/>
    <m/>
    <m/>
    <m/>
    <n v="1"/>
    <m/>
    <m/>
  </r>
  <r>
    <x v="3"/>
    <x v="0"/>
    <s v="14585709411182"/>
    <n v="0"/>
    <n v="71"/>
    <x v="0"/>
    <n v="0"/>
    <m/>
    <m/>
    <m/>
    <m/>
    <n v="300"/>
    <m/>
    <n v="52371"/>
    <m/>
    <m/>
    <n v="21"/>
    <m/>
    <m/>
    <m/>
    <m/>
    <n v="1"/>
    <m/>
    <m/>
  </r>
  <r>
    <x v="4"/>
    <x v="0"/>
    <s v="14585709411182"/>
    <n v="0"/>
    <n v="71"/>
    <x v="0"/>
    <n v="0"/>
    <m/>
    <m/>
    <m/>
    <m/>
    <n v="100"/>
    <m/>
    <n v="52471"/>
    <m/>
    <m/>
    <n v="21"/>
    <m/>
    <m/>
    <m/>
    <m/>
    <n v="1"/>
    <m/>
    <m/>
  </r>
  <r>
    <x v="5"/>
    <x v="0"/>
    <s v="14585709411182"/>
    <n v="0"/>
    <n v="71"/>
    <x v="0"/>
    <n v="0"/>
    <m/>
    <m/>
    <m/>
    <m/>
    <n v="100"/>
    <m/>
    <n v="52571"/>
    <m/>
    <m/>
    <n v="21"/>
    <m/>
    <m/>
    <m/>
    <m/>
    <n v="1"/>
    <m/>
    <m/>
  </r>
  <r>
    <x v="0"/>
    <x v="0"/>
    <s v="14611479141136"/>
    <n v="7"/>
    <n v="114"/>
    <x v="0"/>
    <n v="0"/>
    <m/>
    <m/>
    <m/>
    <m/>
    <n v="2245"/>
    <n v="2149"/>
    <n v="208254"/>
    <m/>
    <n v="20"/>
    <n v="1"/>
    <n v="20"/>
    <n v="2"/>
    <n v="1"/>
    <m/>
    <n v="1"/>
    <n v="1"/>
    <n v="1"/>
  </r>
  <r>
    <x v="1"/>
    <x v="0"/>
    <s v="14611479141136"/>
    <n v="7"/>
    <n v="114"/>
    <x v="0"/>
    <n v="0"/>
    <m/>
    <m/>
    <m/>
    <m/>
    <n v="1030"/>
    <n v="100"/>
    <n v="209184"/>
    <m/>
    <m/>
    <n v="1"/>
    <m/>
    <m/>
    <m/>
    <m/>
    <n v="1"/>
    <m/>
    <m/>
  </r>
  <r>
    <x v="2"/>
    <x v="0"/>
    <s v="14611479141136"/>
    <n v="7"/>
    <n v="115"/>
    <x v="0"/>
    <n v="0"/>
    <m/>
    <m/>
    <m/>
    <m/>
    <n v="1145"/>
    <n v="250"/>
    <n v="210079"/>
    <m/>
    <m/>
    <n v="1"/>
    <m/>
    <m/>
    <m/>
    <m/>
    <n v="1"/>
    <m/>
    <m/>
  </r>
  <r>
    <x v="3"/>
    <x v="0"/>
    <s v="14611479141136"/>
    <n v="7"/>
    <n v="115"/>
    <x v="0"/>
    <n v="0"/>
    <m/>
    <m/>
    <m/>
    <m/>
    <n v="1120"/>
    <n v="125"/>
    <n v="211074"/>
    <m/>
    <m/>
    <n v="1"/>
    <m/>
    <m/>
    <m/>
    <m/>
    <n v="1"/>
    <m/>
    <m/>
  </r>
  <r>
    <x v="4"/>
    <x v="0"/>
    <s v="14611479141136"/>
    <n v="7"/>
    <n v="115"/>
    <x v="0"/>
    <n v="0"/>
    <m/>
    <m/>
    <m/>
    <m/>
    <n v="920"/>
    <n v="125"/>
    <n v="211869"/>
    <m/>
    <m/>
    <n v="1"/>
    <m/>
    <m/>
    <m/>
    <m/>
    <n v="1"/>
    <m/>
    <m/>
  </r>
  <r>
    <x v="5"/>
    <x v="0"/>
    <s v="14611479141136"/>
    <n v="7"/>
    <n v="115"/>
    <x v="0"/>
    <n v="0"/>
    <m/>
    <m/>
    <m/>
    <m/>
    <n v="1220"/>
    <n v="25"/>
    <n v="213064"/>
    <m/>
    <m/>
    <n v="1"/>
    <m/>
    <m/>
    <m/>
    <m/>
    <n v="1"/>
    <m/>
    <m/>
  </r>
  <r>
    <x v="0"/>
    <x v="0"/>
    <s v="14851997199205"/>
    <n v="14"/>
    <n v="130"/>
    <x v="3"/>
    <n v="0"/>
    <m/>
    <m/>
    <m/>
    <m/>
    <n v="1470"/>
    <n v="2000"/>
    <n v="12912"/>
    <m/>
    <n v="20"/>
    <n v="1"/>
    <n v="20"/>
    <n v="2"/>
    <n v="1"/>
    <n v="1"/>
    <n v="1"/>
    <n v="1"/>
    <n v="1"/>
  </r>
  <r>
    <x v="1"/>
    <x v="0"/>
    <s v="14851997199205"/>
    <n v="14"/>
    <n v="130"/>
    <x v="3"/>
    <n v="1"/>
    <n v="1300"/>
    <m/>
    <n v="67.732600000000005"/>
    <m/>
    <n v="2225"/>
    <n v="3575"/>
    <n v="11562"/>
    <m/>
    <m/>
    <n v="1"/>
    <n v="33.866300000000003"/>
    <n v="1"/>
    <m/>
    <m/>
    <n v="1"/>
    <n v="1"/>
    <m/>
  </r>
  <r>
    <x v="2"/>
    <x v="0"/>
    <s v="14851997199205"/>
    <n v="14"/>
    <n v="130"/>
    <x v="3"/>
    <n v="0"/>
    <m/>
    <m/>
    <m/>
    <m/>
    <n v="1110"/>
    <n v="200"/>
    <n v="12472"/>
    <m/>
    <m/>
    <n v="1"/>
    <m/>
    <m/>
    <m/>
    <m/>
    <n v="1"/>
    <m/>
    <m/>
  </r>
  <r>
    <x v="3"/>
    <x v="0"/>
    <s v="14851997199205"/>
    <n v="14"/>
    <n v="130"/>
    <x v="3"/>
    <n v="0"/>
    <m/>
    <m/>
    <m/>
    <m/>
    <n v="490"/>
    <n v="1000"/>
    <n v="11962"/>
    <m/>
    <m/>
    <n v="1"/>
    <m/>
    <m/>
    <m/>
    <m/>
    <n v="1"/>
    <m/>
    <m/>
  </r>
  <r>
    <x v="4"/>
    <x v="0"/>
    <s v="14851997199205"/>
    <n v="14"/>
    <n v="130"/>
    <x v="3"/>
    <n v="1"/>
    <n v="3600"/>
    <m/>
    <n v="187.56720000000001"/>
    <m/>
    <n v="5805"/>
    <n v="6000"/>
    <n v="11767"/>
    <m/>
    <m/>
    <n v="1"/>
    <n v="187.56719999999999"/>
    <n v="2"/>
    <m/>
    <m/>
    <n v="1"/>
    <n v="1"/>
    <m/>
  </r>
  <r>
    <x v="5"/>
    <x v="0"/>
    <s v="14851997199205"/>
    <n v="14"/>
    <n v="130"/>
    <x v="3"/>
    <n v="1"/>
    <n v="17800"/>
    <m/>
    <n v="927.41560000000004"/>
    <m/>
    <n v="11605"/>
    <n v="8000"/>
    <n v="15372"/>
    <m/>
    <m/>
    <n v="1"/>
    <n v="927.41560000000004"/>
    <n v="2"/>
    <m/>
    <m/>
    <n v="1"/>
    <n v="1"/>
    <m/>
  </r>
  <r>
    <x v="0"/>
    <x v="0"/>
    <s v="14882061913188"/>
    <n v="15"/>
    <n v="127"/>
    <x v="3"/>
    <n v="1"/>
    <n v="1130"/>
    <m/>
    <n v="58.875259999999997"/>
    <m/>
    <n v="3355"/>
    <n v="3350"/>
    <n v="116"/>
    <m/>
    <m/>
    <n v="3"/>
    <n v="58.875260000000004"/>
    <n v="3"/>
    <n v="1"/>
    <n v="1"/>
    <n v="1"/>
    <n v="1"/>
    <n v="1"/>
  </r>
  <r>
    <x v="1"/>
    <x v="0"/>
    <s v="14882061913188"/>
    <n v="15"/>
    <n v="127"/>
    <x v="3"/>
    <n v="0"/>
    <m/>
    <m/>
    <m/>
    <m/>
    <n v="2095"/>
    <n v="2075"/>
    <n v="136"/>
    <m/>
    <m/>
    <n v="3"/>
    <m/>
    <m/>
    <m/>
    <m/>
    <n v="1"/>
    <m/>
    <m/>
  </r>
  <r>
    <x v="2"/>
    <x v="0"/>
    <s v="14882061913188"/>
    <n v="15"/>
    <n v="127"/>
    <x v="3"/>
    <n v="0"/>
    <m/>
    <m/>
    <m/>
    <m/>
    <n v="1930"/>
    <n v="1075"/>
    <n v="991"/>
    <m/>
    <m/>
    <n v="3"/>
    <m/>
    <m/>
    <m/>
    <m/>
    <n v="1"/>
    <m/>
    <m/>
  </r>
  <r>
    <x v="3"/>
    <x v="0"/>
    <s v="14882061913188"/>
    <n v="15"/>
    <n v="127"/>
    <x v="3"/>
    <n v="0"/>
    <m/>
    <m/>
    <m/>
    <m/>
    <n v="300"/>
    <n v="425"/>
    <n v="866"/>
    <m/>
    <m/>
    <n v="3"/>
    <m/>
    <m/>
    <m/>
    <m/>
    <n v="1"/>
    <m/>
    <m/>
  </r>
  <r>
    <x v="4"/>
    <x v="0"/>
    <s v="14882061913188"/>
    <n v="15"/>
    <n v="127"/>
    <x v="3"/>
    <n v="0"/>
    <m/>
    <m/>
    <m/>
    <m/>
    <n v="1845"/>
    <n v="2225"/>
    <n v="486"/>
    <m/>
    <m/>
    <n v="3"/>
    <m/>
    <m/>
    <m/>
    <m/>
    <n v="1"/>
    <m/>
    <m/>
  </r>
  <r>
    <x v="5"/>
    <x v="0"/>
    <s v="14882061913188"/>
    <n v="15"/>
    <n v="127"/>
    <x v="3"/>
    <n v="0"/>
    <m/>
    <m/>
    <m/>
    <m/>
    <n v="1210"/>
    <n v="200"/>
    <n v="1496"/>
    <m/>
    <m/>
    <n v="3"/>
    <m/>
    <m/>
    <m/>
    <m/>
    <n v="1"/>
    <m/>
    <m/>
  </r>
  <r>
    <x v="0"/>
    <x v="0"/>
    <s v="14985141075846"/>
    <n v="10"/>
    <n v="128"/>
    <x v="0"/>
    <n v="0"/>
    <m/>
    <m/>
    <m/>
    <m/>
    <n v="1190"/>
    <n v="25"/>
    <n v="8402"/>
    <m/>
    <m/>
    <n v="1"/>
    <m/>
    <m/>
    <m/>
    <m/>
    <n v="1"/>
    <m/>
    <n v="1"/>
  </r>
  <r>
    <x v="1"/>
    <x v="0"/>
    <s v="14985141075846"/>
    <n v="10"/>
    <n v="129"/>
    <x v="0"/>
    <n v="0"/>
    <m/>
    <m/>
    <m/>
    <m/>
    <n v="1035"/>
    <n v="290"/>
    <n v="9147"/>
    <m/>
    <m/>
    <n v="1"/>
    <m/>
    <m/>
    <m/>
    <m/>
    <n v="1"/>
    <m/>
    <m/>
  </r>
  <r>
    <x v="2"/>
    <x v="0"/>
    <s v="14985141075846"/>
    <n v="10"/>
    <n v="129"/>
    <x v="0"/>
    <n v="0"/>
    <m/>
    <m/>
    <m/>
    <m/>
    <n v="1705"/>
    <n v="172"/>
    <n v="10680"/>
    <m/>
    <m/>
    <n v="1"/>
    <m/>
    <m/>
    <m/>
    <m/>
    <n v="1"/>
    <m/>
    <m/>
  </r>
  <r>
    <x v="3"/>
    <x v="0"/>
    <s v="14985141075846"/>
    <n v="10"/>
    <n v="129"/>
    <x v="0"/>
    <n v="0"/>
    <m/>
    <m/>
    <m/>
    <m/>
    <n v="1035"/>
    <n v="9081"/>
    <n v="2634"/>
    <m/>
    <m/>
    <n v="1"/>
    <m/>
    <m/>
    <m/>
    <m/>
    <n v="1"/>
    <m/>
    <m/>
  </r>
  <r>
    <x v="4"/>
    <x v="0"/>
    <s v="14985141075846"/>
    <n v="10"/>
    <n v="129"/>
    <x v="0"/>
    <n v="0"/>
    <m/>
    <m/>
    <m/>
    <m/>
    <n v="1245"/>
    <n v="244"/>
    <n v="3635"/>
    <m/>
    <m/>
    <n v="1"/>
    <m/>
    <m/>
    <m/>
    <m/>
    <n v="1"/>
    <m/>
    <m/>
  </r>
  <r>
    <x v="5"/>
    <x v="0"/>
    <s v="14985141075846"/>
    <n v="10"/>
    <n v="129"/>
    <x v="0"/>
    <n v="0"/>
    <m/>
    <m/>
    <m/>
    <m/>
    <n v="835"/>
    <n v="25"/>
    <n v="4445"/>
    <m/>
    <m/>
    <n v="1"/>
    <m/>
    <m/>
    <m/>
    <m/>
    <n v="1"/>
    <m/>
    <m/>
  </r>
  <r>
    <x v="1"/>
    <x v="0"/>
    <s v="15118285102703"/>
    <n v="0"/>
    <n v="111"/>
    <x v="0"/>
    <n v="0"/>
    <m/>
    <m/>
    <m/>
    <m/>
    <n v="1060"/>
    <n v="1000"/>
    <n v="75057"/>
    <m/>
    <m/>
    <n v="1"/>
    <m/>
    <m/>
    <m/>
    <m/>
    <n v="1"/>
    <m/>
    <n v="1"/>
  </r>
  <r>
    <x v="0"/>
    <x v="0"/>
    <s v="15530602180575"/>
    <n v="6"/>
    <n v="120"/>
    <x v="0"/>
    <n v="1"/>
    <n v="160"/>
    <m/>
    <n v="8.3363200000000006"/>
    <m/>
    <n v="1660"/>
    <n v="50"/>
    <n v="1936"/>
    <m/>
    <m/>
    <n v="0"/>
    <n v="8.3363200000000006"/>
    <n v="1"/>
    <n v="1"/>
    <n v="1"/>
    <n v="1"/>
    <n v="1"/>
    <n v="1"/>
  </r>
  <r>
    <x v="1"/>
    <x v="0"/>
    <s v="15530602180575"/>
    <n v="6"/>
    <n v="120"/>
    <x v="0"/>
    <n v="0"/>
    <m/>
    <m/>
    <m/>
    <m/>
    <n v="1140"/>
    <n v="175"/>
    <n v="2901"/>
    <m/>
    <m/>
    <n v="0"/>
    <m/>
    <m/>
    <m/>
    <m/>
    <n v="1"/>
    <m/>
    <m/>
  </r>
  <r>
    <x v="2"/>
    <x v="0"/>
    <s v="15530602180575"/>
    <n v="6"/>
    <n v="120"/>
    <x v="0"/>
    <n v="0"/>
    <m/>
    <m/>
    <m/>
    <m/>
    <n v="360"/>
    <n v="125"/>
    <n v="3136"/>
    <m/>
    <m/>
    <n v="0"/>
    <m/>
    <m/>
    <m/>
    <m/>
    <n v="1"/>
    <m/>
    <m/>
  </r>
  <r>
    <x v="3"/>
    <x v="0"/>
    <s v="15530602180575"/>
    <n v="6"/>
    <n v="120"/>
    <x v="0"/>
    <n v="0"/>
    <m/>
    <m/>
    <m/>
    <m/>
    <n v="1780"/>
    <n v="4250"/>
    <n v="666"/>
    <m/>
    <m/>
    <n v="0"/>
    <m/>
    <m/>
    <m/>
    <m/>
    <n v="1"/>
    <m/>
    <m/>
  </r>
  <r>
    <x v="4"/>
    <x v="0"/>
    <s v="15530602180575"/>
    <n v="6"/>
    <n v="120"/>
    <x v="0"/>
    <n v="0"/>
    <m/>
    <m/>
    <m/>
    <m/>
    <m/>
    <n v="75"/>
    <n v="591"/>
    <m/>
    <m/>
    <n v="0"/>
    <m/>
    <m/>
    <m/>
    <m/>
    <n v="1"/>
    <m/>
    <m/>
  </r>
  <r>
    <x v="5"/>
    <x v="0"/>
    <s v="15530602180575"/>
    <n v="6"/>
    <n v="120"/>
    <x v="0"/>
    <n v="0"/>
    <m/>
    <m/>
    <m/>
    <m/>
    <n v="1160"/>
    <n v="1200"/>
    <n v="551"/>
    <m/>
    <m/>
    <n v="0"/>
    <m/>
    <m/>
    <m/>
    <m/>
    <n v="1"/>
    <m/>
    <m/>
  </r>
  <r>
    <x v="0"/>
    <x v="0"/>
    <s v="15620796315463"/>
    <n v="3"/>
    <n v="125"/>
    <x v="0"/>
    <n v="0"/>
    <m/>
    <m/>
    <m/>
    <m/>
    <n v="1590"/>
    <n v="575"/>
    <n v="213068"/>
    <m/>
    <m/>
    <n v="5"/>
    <m/>
    <m/>
    <n v="1"/>
    <m/>
    <n v="1"/>
    <m/>
    <n v="1"/>
  </r>
  <r>
    <x v="1"/>
    <x v="0"/>
    <s v="15620796315463"/>
    <n v="3"/>
    <n v="125"/>
    <x v="0"/>
    <n v="0"/>
    <m/>
    <m/>
    <m/>
    <m/>
    <n v="900"/>
    <n v="450"/>
    <n v="213518"/>
    <m/>
    <m/>
    <n v="5"/>
    <m/>
    <m/>
    <m/>
    <m/>
    <n v="1"/>
    <m/>
    <m/>
  </r>
  <r>
    <x v="2"/>
    <x v="0"/>
    <s v="15620796315463"/>
    <n v="3"/>
    <n v="125"/>
    <x v="0"/>
    <n v="0"/>
    <m/>
    <m/>
    <m/>
    <m/>
    <n v="1170"/>
    <n v="150"/>
    <n v="214538"/>
    <m/>
    <n v="4"/>
    <n v="1"/>
    <n v="4"/>
    <n v="1"/>
    <m/>
    <m/>
    <n v="1"/>
    <n v="1"/>
    <m/>
  </r>
  <r>
    <x v="3"/>
    <x v="0"/>
    <s v="15620796315463"/>
    <n v="3"/>
    <n v="125"/>
    <x v="0"/>
    <n v="0"/>
    <m/>
    <m/>
    <m/>
    <m/>
    <n v="1140"/>
    <n v="100"/>
    <n v="215578"/>
    <m/>
    <m/>
    <n v="1"/>
    <m/>
    <m/>
    <m/>
    <m/>
    <n v="1"/>
    <m/>
    <m/>
  </r>
  <r>
    <x v="4"/>
    <x v="0"/>
    <s v="15620796315463"/>
    <n v="3"/>
    <n v="125"/>
    <x v="0"/>
    <n v="0"/>
    <m/>
    <m/>
    <m/>
    <m/>
    <n v="900"/>
    <n v="300"/>
    <n v="216178"/>
    <m/>
    <m/>
    <n v="1"/>
    <m/>
    <m/>
    <m/>
    <m/>
    <n v="1"/>
    <m/>
    <m/>
  </r>
  <r>
    <x v="5"/>
    <x v="0"/>
    <s v="15620796315463"/>
    <n v="3"/>
    <n v="125"/>
    <x v="0"/>
    <n v="0"/>
    <m/>
    <m/>
    <m/>
    <m/>
    <n v="860"/>
    <m/>
    <n v="217038"/>
    <m/>
    <m/>
    <n v="1"/>
    <m/>
    <m/>
    <m/>
    <m/>
    <n v="1"/>
    <m/>
    <m/>
  </r>
  <r>
    <x v="0"/>
    <x v="0"/>
    <s v="15685220982599"/>
    <n v="1"/>
    <n v="130"/>
    <x v="0"/>
    <n v="0"/>
    <m/>
    <m/>
    <m/>
    <m/>
    <n v="1405"/>
    <n v="1150"/>
    <n v="1281"/>
    <m/>
    <m/>
    <n v="0"/>
    <m/>
    <m/>
    <m/>
    <m/>
    <n v="1"/>
    <m/>
    <n v="1"/>
  </r>
  <r>
    <x v="1"/>
    <x v="0"/>
    <s v="15685220982599"/>
    <n v="1"/>
    <n v="130"/>
    <x v="0"/>
    <n v="0"/>
    <m/>
    <m/>
    <m/>
    <m/>
    <n v="990"/>
    <n v="1325"/>
    <n v="946"/>
    <m/>
    <m/>
    <n v="0"/>
    <m/>
    <m/>
    <m/>
    <m/>
    <n v="1"/>
    <m/>
    <m/>
  </r>
  <r>
    <x v="2"/>
    <x v="0"/>
    <s v="15685220982599"/>
    <n v="1"/>
    <n v="130"/>
    <x v="0"/>
    <n v="0"/>
    <m/>
    <m/>
    <m/>
    <m/>
    <n v="1425"/>
    <n v="1175"/>
    <n v="1196"/>
    <m/>
    <m/>
    <n v="0"/>
    <m/>
    <m/>
    <m/>
    <m/>
    <n v="1"/>
    <m/>
    <m/>
  </r>
  <r>
    <x v="3"/>
    <x v="0"/>
    <s v="15685220982599"/>
    <n v="1"/>
    <n v="130"/>
    <x v="0"/>
    <n v="0"/>
    <m/>
    <m/>
    <m/>
    <m/>
    <n v="1120"/>
    <n v="2175"/>
    <n v="141"/>
    <m/>
    <m/>
    <n v="0"/>
    <m/>
    <m/>
    <m/>
    <m/>
    <n v="1"/>
    <m/>
    <m/>
  </r>
  <r>
    <x v="4"/>
    <x v="0"/>
    <s v="15685220982599"/>
    <n v="1"/>
    <n v="130"/>
    <x v="0"/>
    <n v="0"/>
    <m/>
    <m/>
    <m/>
    <m/>
    <n v="1005"/>
    <n v="1000"/>
    <n v="146"/>
    <m/>
    <m/>
    <n v="0"/>
    <m/>
    <m/>
    <m/>
    <m/>
    <n v="1"/>
    <m/>
    <m/>
  </r>
  <r>
    <x v="5"/>
    <x v="0"/>
    <s v="15685220982599"/>
    <n v="1"/>
    <n v="130"/>
    <x v="0"/>
    <n v="0"/>
    <m/>
    <m/>
    <m/>
    <m/>
    <n v="1005"/>
    <n v="175"/>
    <n v="976"/>
    <m/>
    <m/>
    <n v="0"/>
    <m/>
    <m/>
    <m/>
    <m/>
    <n v="1"/>
    <m/>
    <m/>
  </r>
  <r>
    <x v="0"/>
    <x v="0"/>
    <s v="15736760611747"/>
    <n v="10"/>
    <n v="126"/>
    <x v="2"/>
    <n v="1"/>
    <n v="160"/>
    <m/>
    <n v="8.3363200000000006"/>
    <m/>
    <n v="1410"/>
    <n v="175"/>
    <n v="2794"/>
    <m/>
    <m/>
    <n v="0"/>
    <n v="8.3363200000000006"/>
    <n v="1"/>
    <n v="1"/>
    <n v="1"/>
    <n v="1"/>
    <n v="1"/>
    <n v="1"/>
  </r>
  <r>
    <x v="1"/>
    <x v="0"/>
    <s v="15736760611747"/>
    <n v="10"/>
    <n v="126"/>
    <x v="2"/>
    <n v="1"/>
    <n v="970"/>
    <m/>
    <n v="50.538939999999997"/>
    <m/>
    <n v="3220"/>
    <n v="5200"/>
    <n v="814"/>
    <m/>
    <m/>
    <n v="0"/>
    <n v="50.538940000000004"/>
    <n v="2"/>
    <m/>
    <m/>
    <n v="1"/>
    <n v="1"/>
    <m/>
  </r>
  <r>
    <x v="2"/>
    <x v="0"/>
    <s v="15736760611747"/>
    <n v="10"/>
    <n v="126"/>
    <x v="2"/>
    <n v="0"/>
    <m/>
    <m/>
    <m/>
    <m/>
    <n v="1550"/>
    <n v="110"/>
    <n v="2254"/>
    <m/>
    <m/>
    <n v="0"/>
    <m/>
    <m/>
    <m/>
    <m/>
    <n v="1"/>
    <m/>
    <m/>
  </r>
  <r>
    <x v="3"/>
    <x v="0"/>
    <s v="15736760611747"/>
    <n v="10"/>
    <n v="126"/>
    <x v="2"/>
    <n v="0"/>
    <m/>
    <m/>
    <m/>
    <m/>
    <n v="1005"/>
    <n v="200"/>
    <n v="3059"/>
    <m/>
    <m/>
    <n v="0"/>
    <m/>
    <m/>
    <m/>
    <m/>
    <n v="1"/>
    <m/>
    <m/>
  </r>
  <r>
    <x v="4"/>
    <x v="0"/>
    <s v="15736760611747"/>
    <n v="10"/>
    <n v="126"/>
    <x v="2"/>
    <n v="0"/>
    <m/>
    <m/>
    <m/>
    <m/>
    <n v="1005"/>
    <m/>
    <n v="4064"/>
    <m/>
    <m/>
    <n v="0"/>
    <m/>
    <m/>
    <m/>
    <m/>
    <n v="1"/>
    <m/>
    <m/>
  </r>
  <r>
    <x v="5"/>
    <x v="0"/>
    <s v="15736760611747"/>
    <n v="10"/>
    <n v="126"/>
    <x v="2"/>
    <n v="0"/>
    <m/>
    <m/>
    <m/>
    <m/>
    <n v="1205"/>
    <n v="325"/>
    <n v="4944"/>
    <m/>
    <m/>
    <n v="0"/>
    <m/>
    <m/>
    <m/>
    <m/>
    <n v="1"/>
    <m/>
    <m/>
  </r>
  <r>
    <x v="0"/>
    <x v="0"/>
    <s v="15784004888427"/>
    <n v="10"/>
    <n v="104"/>
    <x v="1"/>
    <n v="0"/>
    <m/>
    <m/>
    <m/>
    <m/>
    <n v="560"/>
    <m/>
    <n v="1138"/>
    <m/>
    <m/>
    <n v="3"/>
    <m/>
    <m/>
    <n v="1"/>
    <n v="1"/>
    <n v="1"/>
    <m/>
    <n v="1"/>
  </r>
  <r>
    <x v="1"/>
    <x v="0"/>
    <s v="15784004888427"/>
    <n v="10"/>
    <n v="104"/>
    <x v="1"/>
    <n v="1"/>
    <n v="160"/>
    <m/>
    <n v="8.3363200000000006"/>
    <m/>
    <n v="610"/>
    <m/>
    <n v="1748"/>
    <m/>
    <m/>
    <n v="3"/>
    <n v="8.3363200000000006"/>
    <n v="1"/>
    <m/>
    <m/>
    <n v="1"/>
    <n v="1"/>
    <m/>
  </r>
  <r>
    <x v="2"/>
    <x v="0"/>
    <s v="15784004888427"/>
    <n v="10"/>
    <n v="104"/>
    <x v="1"/>
    <n v="0"/>
    <m/>
    <m/>
    <m/>
    <m/>
    <n v="910"/>
    <m/>
    <n v="2658"/>
    <m/>
    <m/>
    <n v="3"/>
    <m/>
    <m/>
    <m/>
    <m/>
    <n v="1"/>
    <m/>
    <m/>
  </r>
  <r>
    <x v="3"/>
    <x v="0"/>
    <s v="15784004888427"/>
    <n v="10"/>
    <n v="104"/>
    <x v="1"/>
    <n v="1"/>
    <n v="320"/>
    <m/>
    <n v="16.672640000000001"/>
    <m/>
    <n v="860"/>
    <n v="2700"/>
    <n v="818"/>
    <m/>
    <m/>
    <n v="3"/>
    <n v="16.672640000000001"/>
    <n v="1"/>
    <m/>
    <m/>
    <n v="1"/>
    <n v="1"/>
    <m/>
  </r>
  <r>
    <x v="4"/>
    <x v="0"/>
    <s v="15784004888427"/>
    <n v="10"/>
    <n v="104"/>
    <x v="1"/>
    <n v="1"/>
    <n v="650"/>
    <m/>
    <n v="33.866300000000003"/>
    <m/>
    <n v="1660"/>
    <n v="2400"/>
    <n v="78"/>
    <m/>
    <m/>
    <n v="3"/>
    <n v="33.866300000000003"/>
    <n v="1"/>
    <m/>
    <m/>
    <n v="1"/>
    <n v="1"/>
    <m/>
  </r>
  <r>
    <x v="5"/>
    <x v="0"/>
    <s v="15784004888427"/>
    <n v="10"/>
    <n v="104"/>
    <x v="1"/>
    <n v="0"/>
    <m/>
    <m/>
    <m/>
    <m/>
    <n v="350"/>
    <n v="300"/>
    <n v="128"/>
    <m/>
    <m/>
    <n v="3"/>
    <m/>
    <m/>
    <m/>
    <m/>
    <n v="1"/>
    <m/>
    <m/>
  </r>
  <r>
    <x v="0"/>
    <x v="0"/>
    <s v="15801184862504"/>
    <n v="0"/>
    <n v="107"/>
    <x v="0"/>
    <n v="0"/>
    <m/>
    <m/>
    <m/>
    <m/>
    <n v="760"/>
    <m/>
    <n v="20843"/>
    <m/>
    <m/>
    <n v="0"/>
    <m/>
    <m/>
    <m/>
    <m/>
    <n v="1"/>
    <m/>
    <n v="1"/>
  </r>
  <r>
    <x v="1"/>
    <x v="0"/>
    <s v="15801184862504"/>
    <n v="0"/>
    <n v="107"/>
    <x v="0"/>
    <n v="0"/>
    <m/>
    <m/>
    <m/>
    <m/>
    <n v="610"/>
    <n v="2000"/>
    <n v="19453"/>
    <m/>
    <m/>
    <n v="0"/>
    <m/>
    <m/>
    <m/>
    <m/>
    <n v="1"/>
    <m/>
    <m/>
  </r>
  <r>
    <x v="2"/>
    <x v="0"/>
    <s v="15801184862504"/>
    <n v="0"/>
    <n v="107"/>
    <x v="0"/>
    <n v="0"/>
    <m/>
    <m/>
    <m/>
    <m/>
    <n v="410"/>
    <n v="2000"/>
    <n v="17863"/>
    <m/>
    <m/>
    <n v="0"/>
    <m/>
    <m/>
    <m/>
    <m/>
    <n v="1"/>
    <m/>
    <m/>
  </r>
  <r>
    <x v="3"/>
    <x v="0"/>
    <s v="15801184862504"/>
    <n v="0"/>
    <n v="107"/>
    <x v="0"/>
    <n v="0"/>
    <m/>
    <m/>
    <m/>
    <m/>
    <n v="610"/>
    <n v="2000"/>
    <n v="16473"/>
    <m/>
    <m/>
    <n v="0"/>
    <m/>
    <m/>
    <m/>
    <m/>
    <n v="1"/>
    <m/>
    <m/>
  </r>
  <r>
    <x v="4"/>
    <x v="0"/>
    <s v="15801184862504"/>
    <n v="0"/>
    <n v="107"/>
    <x v="0"/>
    <n v="0"/>
    <m/>
    <m/>
    <m/>
    <m/>
    <n v="410"/>
    <m/>
    <n v="16883"/>
    <m/>
    <m/>
    <n v="0"/>
    <m/>
    <m/>
    <m/>
    <m/>
    <n v="1"/>
    <m/>
    <m/>
  </r>
  <r>
    <x v="5"/>
    <x v="0"/>
    <s v="15801184862504"/>
    <n v="0"/>
    <n v="107"/>
    <x v="0"/>
    <n v="0"/>
    <m/>
    <m/>
    <m/>
    <m/>
    <n v="210"/>
    <m/>
    <n v="17093"/>
    <m/>
    <m/>
    <n v="0"/>
    <m/>
    <m/>
    <m/>
    <m/>
    <n v="1"/>
    <m/>
    <m/>
  </r>
  <r>
    <x v="0"/>
    <x v="0"/>
    <s v="15848429724265"/>
    <n v="12"/>
    <n v="125"/>
    <x v="0"/>
    <n v="0"/>
    <m/>
    <m/>
    <m/>
    <m/>
    <n v="510"/>
    <m/>
    <n v="48637"/>
    <m/>
    <m/>
    <n v="1"/>
    <m/>
    <m/>
    <m/>
    <m/>
    <n v="1"/>
    <m/>
    <n v="1"/>
  </r>
  <r>
    <x v="1"/>
    <x v="0"/>
    <s v="15848429724265"/>
    <n v="12"/>
    <n v="125"/>
    <x v="0"/>
    <n v="0"/>
    <m/>
    <m/>
    <m/>
    <m/>
    <n v="1530"/>
    <m/>
    <n v="50167"/>
    <m/>
    <m/>
    <n v="1"/>
    <m/>
    <m/>
    <m/>
    <m/>
    <n v="1"/>
    <m/>
    <m/>
  </r>
  <r>
    <x v="2"/>
    <x v="0"/>
    <s v="15848429724265"/>
    <n v="12"/>
    <n v="125"/>
    <x v="0"/>
    <n v="0"/>
    <m/>
    <m/>
    <m/>
    <m/>
    <n v="1170"/>
    <n v="150"/>
    <n v="51187"/>
    <m/>
    <m/>
    <n v="1"/>
    <m/>
    <m/>
    <m/>
    <m/>
    <n v="1"/>
    <m/>
    <m/>
  </r>
  <r>
    <x v="3"/>
    <x v="0"/>
    <s v="15848429724265"/>
    <n v="12"/>
    <n v="125"/>
    <x v="0"/>
    <n v="0"/>
    <m/>
    <m/>
    <m/>
    <m/>
    <n v="870"/>
    <n v="9000"/>
    <n v="43057"/>
    <m/>
    <m/>
    <n v="1"/>
    <m/>
    <m/>
    <m/>
    <m/>
    <n v="1"/>
    <m/>
    <m/>
  </r>
  <r>
    <x v="4"/>
    <x v="0"/>
    <s v="15848429724265"/>
    <n v="12"/>
    <n v="125"/>
    <x v="0"/>
    <n v="0"/>
    <m/>
    <m/>
    <m/>
    <m/>
    <n v="755"/>
    <n v="75"/>
    <n v="43737"/>
    <m/>
    <m/>
    <n v="1"/>
    <m/>
    <m/>
    <m/>
    <m/>
    <n v="1"/>
    <m/>
    <m/>
  </r>
  <r>
    <x v="5"/>
    <x v="0"/>
    <s v="15848429724265"/>
    <n v="12"/>
    <n v="125"/>
    <x v="0"/>
    <n v="0"/>
    <m/>
    <m/>
    <m/>
    <m/>
    <m/>
    <m/>
    <n v="43737"/>
    <m/>
    <m/>
    <n v="1"/>
    <m/>
    <m/>
    <m/>
    <m/>
    <n v="1"/>
    <m/>
    <m/>
  </r>
  <r>
    <x v="0"/>
    <x v="0"/>
    <s v="16088947616368"/>
    <n v="15"/>
    <n v="130"/>
    <x v="6"/>
    <n v="0"/>
    <m/>
    <m/>
    <m/>
    <m/>
    <n v="1020"/>
    <n v="1000"/>
    <n v="157578"/>
    <m/>
    <n v="4824"/>
    <n v="5610"/>
    <n v="4"/>
    <n v="1"/>
    <n v="1"/>
    <m/>
    <n v="1"/>
    <n v="1"/>
    <n v="1"/>
  </r>
  <r>
    <x v="1"/>
    <x v="0"/>
    <s v="16088947616368"/>
    <n v="15"/>
    <n v="130"/>
    <x v="6"/>
    <n v="0"/>
    <m/>
    <m/>
    <m/>
    <m/>
    <n v="1570"/>
    <n v="1800"/>
    <n v="157348"/>
    <m/>
    <n v="2080"/>
    <n v="3530"/>
    <m/>
    <m/>
    <m/>
    <m/>
    <n v="1"/>
    <m/>
    <m/>
  </r>
  <r>
    <x v="2"/>
    <x v="0"/>
    <s v="16088947616368"/>
    <n v="15"/>
    <n v="130"/>
    <x v="6"/>
    <n v="0"/>
    <m/>
    <m/>
    <m/>
    <m/>
    <n v="18670"/>
    <n v="7000"/>
    <n v="169018"/>
    <m/>
    <n v="2628"/>
    <n v="902"/>
    <n v="1208"/>
    <n v="6"/>
    <m/>
    <m/>
    <n v="1"/>
    <n v="1"/>
    <m/>
  </r>
  <r>
    <x v="3"/>
    <x v="0"/>
    <s v="16088947616368"/>
    <n v="15"/>
    <n v="130"/>
    <x v="6"/>
    <n v="0"/>
    <m/>
    <m/>
    <m/>
    <m/>
    <n v="1370"/>
    <n v="100"/>
    <n v="170288"/>
    <m/>
    <n v="16"/>
    <n v="886"/>
    <m/>
    <m/>
    <m/>
    <m/>
    <n v="1"/>
    <m/>
    <m/>
  </r>
  <r>
    <x v="4"/>
    <x v="0"/>
    <s v="16088947616368"/>
    <n v="15"/>
    <n v="130"/>
    <x v="6"/>
    <n v="0"/>
    <m/>
    <m/>
    <m/>
    <m/>
    <n v="1070"/>
    <n v="3500"/>
    <n v="167858"/>
    <m/>
    <m/>
    <n v="886"/>
    <m/>
    <m/>
    <m/>
    <m/>
    <n v="1"/>
    <m/>
    <m/>
  </r>
  <r>
    <x v="5"/>
    <x v="0"/>
    <s v="16088947616368"/>
    <n v="15"/>
    <n v="130"/>
    <x v="6"/>
    <n v="0"/>
    <m/>
    <m/>
    <m/>
    <m/>
    <n v="1070"/>
    <n v="300"/>
    <n v="168628"/>
    <m/>
    <m/>
    <n v="886"/>
    <m/>
    <m/>
    <m/>
    <m/>
    <n v="1"/>
    <m/>
    <m/>
  </r>
  <r>
    <x v="0"/>
    <x v="0"/>
    <s v="16127602435871"/>
    <n v="7"/>
    <n v="103"/>
    <x v="0"/>
    <n v="0"/>
    <m/>
    <m/>
    <m/>
    <m/>
    <n v="760"/>
    <n v="1000"/>
    <n v="5615"/>
    <m/>
    <m/>
    <n v="5"/>
    <m/>
    <m/>
    <m/>
    <m/>
    <n v="1"/>
    <m/>
    <n v="1"/>
  </r>
  <r>
    <x v="1"/>
    <x v="0"/>
    <s v="16127602435871"/>
    <n v="7"/>
    <n v="103"/>
    <x v="0"/>
    <n v="0"/>
    <m/>
    <m/>
    <m/>
    <m/>
    <n v="360"/>
    <m/>
    <n v="5975"/>
    <m/>
    <m/>
    <n v="5"/>
    <m/>
    <m/>
    <m/>
    <m/>
    <n v="1"/>
    <m/>
    <m/>
  </r>
  <r>
    <x v="2"/>
    <x v="0"/>
    <s v="16127602435871"/>
    <n v="7"/>
    <n v="103"/>
    <x v="0"/>
    <n v="0"/>
    <m/>
    <m/>
    <m/>
    <m/>
    <n v="1060"/>
    <n v="240"/>
    <n v="6795"/>
    <m/>
    <m/>
    <n v="5"/>
    <m/>
    <m/>
    <m/>
    <m/>
    <n v="1"/>
    <m/>
    <m/>
  </r>
  <r>
    <x v="3"/>
    <x v="0"/>
    <s v="16127602435871"/>
    <n v="7"/>
    <n v="103"/>
    <x v="0"/>
    <n v="0"/>
    <m/>
    <m/>
    <m/>
    <m/>
    <n v="160"/>
    <m/>
    <n v="6955"/>
    <m/>
    <m/>
    <n v="5"/>
    <m/>
    <m/>
    <m/>
    <m/>
    <n v="1"/>
    <m/>
    <m/>
  </r>
  <r>
    <x v="4"/>
    <x v="0"/>
    <s v="16127602435871"/>
    <n v="7"/>
    <n v="103"/>
    <x v="0"/>
    <n v="0"/>
    <m/>
    <m/>
    <m/>
    <m/>
    <n v="460"/>
    <m/>
    <n v="7415"/>
    <m/>
    <m/>
    <n v="5"/>
    <m/>
    <m/>
    <m/>
    <m/>
    <n v="1"/>
    <m/>
    <m/>
  </r>
  <r>
    <x v="5"/>
    <x v="0"/>
    <s v="16127602435871"/>
    <n v="7"/>
    <n v="103"/>
    <x v="0"/>
    <n v="0"/>
    <m/>
    <m/>
    <m/>
    <m/>
    <n v="380"/>
    <n v="190"/>
    <n v="7605"/>
    <m/>
    <m/>
    <n v="5"/>
    <m/>
    <m/>
    <m/>
    <m/>
    <n v="1"/>
    <m/>
    <m/>
  </r>
  <r>
    <x v="0"/>
    <x v="0"/>
    <s v="16277926523373"/>
    <n v="9"/>
    <n v="126"/>
    <x v="0"/>
    <n v="0"/>
    <m/>
    <m/>
    <m/>
    <m/>
    <n v="1320"/>
    <n v="1000"/>
    <n v="46643"/>
    <m/>
    <m/>
    <n v="1"/>
    <m/>
    <m/>
    <m/>
    <m/>
    <n v="1"/>
    <m/>
    <n v="1"/>
  </r>
  <r>
    <x v="1"/>
    <x v="0"/>
    <s v="16277926523373"/>
    <n v="9"/>
    <n v="126"/>
    <x v="0"/>
    <n v="0"/>
    <m/>
    <m/>
    <m/>
    <m/>
    <n v="880"/>
    <n v="1225"/>
    <n v="46298"/>
    <m/>
    <m/>
    <n v="1"/>
    <m/>
    <m/>
    <m/>
    <m/>
    <n v="1"/>
    <m/>
    <m/>
  </r>
  <r>
    <x v="2"/>
    <x v="0"/>
    <s v="16277926523373"/>
    <n v="9"/>
    <n v="126"/>
    <x v="0"/>
    <n v="0"/>
    <m/>
    <m/>
    <m/>
    <m/>
    <n v="760"/>
    <n v="50"/>
    <n v="47008"/>
    <m/>
    <m/>
    <n v="1"/>
    <m/>
    <m/>
    <m/>
    <m/>
    <n v="1"/>
    <m/>
    <m/>
  </r>
  <r>
    <x v="3"/>
    <x v="0"/>
    <s v="16277926523373"/>
    <n v="9"/>
    <n v="126"/>
    <x v="0"/>
    <n v="0"/>
    <m/>
    <m/>
    <m/>
    <m/>
    <n v="620"/>
    <n v="1000"/>
    <n v="46628"/>
    <m/>
    <m/>
    <n v="1"/>
    <m/>
    <m/>
    <m/>
    <m/>
    <n v="1"/>
    <m/>
    <m/>
  </r>
  <r>
    <x v="4"/>
    <x v="0"/>
    <s v="16277926523373"/>
    <n v="9"/>
    <n v="126"/>
    <x v="0"/>
    <n v="0"/>
    <m/>
    <m/>
    <m/>
    <m/>
    <n v="1380"/>
    <n v="1075"/>
    <n v="46933"/>
    <m/>
    <m/>
    <n v="1"/>
    <m/>
    <m/>
    <m/>
    <m/>
    <n v="1"/>
    <m/>
    <m/>
  </r>
  <r>
    <x v="5"/>
    <x v="0"/>
    <s v="16277926523373"/>
    <n v="9"/>
    <n v="126"/>
    <x v="0"/>
    <n v="0"/>
    <m/>
    <m/>
    <m/>
    <m/>
    <n v="670"/>
    <n v="1000"/>
    <n v="46603"/>
    <m/>
    <m/>
    <n v="1"/>
    <m/>
    <m/>
    <m/>
    <m/>
    <n v="1"/>
    <m/>
    <m/>
  </r>
  <r>
    <x v="0"/>
    <x v="0"/>
    <s v="16393890540273"/>
    <n v="6"/>
    <n v="117"/>
    <x v="0"/>
    <n v="0"/>
    <m/>
    <m/>
    <m/>
    <m/>
    <n v="260"/>
    <m/>
    <n v="853"/>
    <m/>
    <m/>
    <n v="5"/>
    <m/>
    <m/>
    <m/>
    <m/>
    <n v="1"/>
    <m/>
    <n v="1"/>
  </r>
  <r>
    <x v="1"/>
    <x v="0"/>
    <s v="16393890540273"/>
    <n v="6"/>
    <n v="117"/>
    <x v="0"/>
    <n v="0"/>
    <m/>
    <m/>
    <m/>
    <m/>
    <n v="260"/>
    <n v="600"/>
    <n v="513"/>
    <m/>
    <m/>
    <n v="5"/>
    <m/>
    <m/>
    <m/>
    <m/>
    <n v="1"/>
    <m/>
    <m/>
  </r>
  <r>
    <x v="2"/>
    <x v="0"/>
    <s v="16393890540273"/>
    <n v="6"/>
    <n v="117"/>
    <x v="0"/>
    <n v="0"/>
    <m/>
    <m/>
    <m/>
    <m/>
    <m/>
    <m/>
    <n v="513"/>
    <m/>
    <m/>
    <n v="5"/>
    <m/>
    <m/>
    <m/>
    <m/>
    <n v="1"/>
    <m/>
    <m/>
  </r>
  <r>
    <x v="3"/>
    <x v="0"/>
    <s v="16393890540273"/>
    <n v="6"/>
    <n v="117"/>
    <x v="0"/>
    <n v="0"/>
    <m/>
    <m/>
    <m/>
    <m/>
    <n v="660"/>
    <m/>
    <n v="1173"/>
    <m/>
    <m/>
    <n v="5"/>
    <m/>
    <m/>
    <m/>
    <m/>
    <n v="1"/>
    <m/>
    <m/>
  </r>
  <r>
    <x v="4"/>
    <x v="0"/>
    <s v="16393890540273"/>
    <n v="6"/>
    <n v="117"/>
    <x v="0"/>
    <n v="0"/>
    <m/>
    <m/>
    <m/>
    <m/>
    <n v="100"/>
    <m/>
    <n v="1273"/>
    <m/>
    <m/>
    <n v="5"/>
    <m/>
    <m/>
    <m/>
    <m/>
    <n v="1"/>
    <m/>
    <m/>
  </r>
  <r>
    <x v="5"/>
    <x v="0"/>
    <s v="16393890540273"/>
    <n v="6"/>
    <n v="117"/>
    <x v="0"/>
    <n v="0"/>
    <m/>
    <m/>
    <m/>
    <m/>
    <n v="560"/>
    <m/>
    <n v="1833"/>
    <m/>
    <m/>
    <n v="5"/>
    <m/>
    <m/>
    <m/>
    <m/>
    <n v="1"/>
    <m/>
    <m/>
  </r>
  <r>
    <x v="0"/>
    <x v="0"/>
    <s v="16518444633593"/>
    <n v="11"/>
    <n v="122"/>
    <x v="0"/>
    <n v="0"/>
    <m/>
    <m/>
    <m/>
    <m/>
    <m/>
    <m/>
    <n v="21539"/>
    <m/>
    <m/>
    <n v="1"/>
    <m/>
    <m/>
    <m/>
    <m/>
    <n v="1"/>
    <m/>
    <n v="1"/>
  </r>
  <r>
    <x v="1"/>
    <x v="0"/>
    <s v="16518444633593"/>
    <n v="11"/>
    <n v="122"/>
    <x v="0"/>
    <n v="0"/>
    <m/>
    <m/>
    <m/>
    <m/>
    <n v="520"/>
    <m/>
    <n v="22059"/>
    <m/>
    <m/>
    <n v="1"/>
    <m/>
    <m/>
    <m/>
    <m/>
    <n v="1"/>
    <m/>
    <m/>
  </r>
  <r>
    <x v="2"/>
    <x v="0"/>
    <s v="16518444633593"/>
    <n v="11"/>
    <n v="122"/>
    <x v="0"/>
    <n v="0"/>
    <m/>
    <m/>
    <m/>
    <m/>
    <n v="420"/>
    <n v="5"/>
    <n v="22474"/>
    <m/>
    <m/>
    <n v="1"/>
    <m/>
    <m/>
    <m/>
    <m/>
    <n v="1"/>
    <m/>
    <m/>
  </r>
  <r>
    <x v="4"/>
    <x v="0"/>
    <s v="16518444633593"/>
    <n v="11"/>
    <n v="122"/>
    <x v="0"/>
    <n v="0"/>
    <m/>
    <m/>
    <m/>
    <m/>
    <m/>
    <m/>
    <n v="22474"/>
    <m/>
    <m/>
    <n v="1"/>
    <m/>
    <m/>
    <m/>
    <m/>
    <n v="1"/>
    <m/>
    <m/>
  </r>
  <r>
    <x v="5"/>
    <x v="0"/>
    <s v="16518444633593"/>
    <n v="11"/>
    <n v="122"/>
    <x v="0"/>
    <n v="0"/>
    <m/>
    <m/>
    <m/>
    <m/>
    <n v="680"/>
    <m/>
    <n v="23154"/>
    <m/>
    <m/>
    <n v="1"/>
    <m/>
    <m/>
    <m/>
    <m/>
    <n v="1"/>
    <m/>
    <m/>
  </r>
  <r>
    <x v="0"/>
    <x v="0"/>
    <s v="16591458761390"/>
    <n v="1"/>
    <n v="130"/>
    <x v="0"/>
    <n v="0"/>
    <m/>
    <m/>
    <m/>
    <m/>
    <n v="1140"/>
    <n v="1325"/>
    <n v="6272"/>
    <m/>
    <m/>
    <n v="5"/>
    <m/>
    <m/>
    <n v="1"/>
    <m/>
    <n v="1"/>
    <m/>
    <n v="1"/>
  </r>
  <r>
    <x v="1"/>
    <x v="0"/>
    <s v="16591458761390"/>
    <n v="1"/>
    <n v="130"/>
    <x v="0"/>
    <n v="0"/>
    <m/>
    <m/>
    <m/>
    <m/>
    <n v="1455"/>
    <n v="3000"/>
    <n v="4727"/>
    <m/>
    <n v="4"/>
    <n v="1"/>
    <n v="4"/>
    <n v="1"/>
    <m/>
    <m/>
    <n v="1"/>
    <n v="1"/>
    <m/>
  </r>
  <r>
    <x v="2"/>
    <x v="0"/>
    <s v="16591458761390"/>
    <n v="1"/>
    <n v="130"/>
    <x v="0"/>
    <n v="0"/>
    <m/>
    <m/>
    <m/>
    <m/>
    <n v="1205"/>
    <n v="1125"/>
    <n v="4807"/>
    <m/>
    <m/>
    <n v="1"/>
    <m/>
    <m/>
    <m/>
    <m/>
    <n v="1"/>
    <m/>
    <m/>
  </r>
  <r>
    <x v="3"/>
    <x v="0"/>
    <s v="16591458761390"/>
    <n v="1"/>
    <n v="130"/>
    <x v="0"/>
    <n v="0"/>
    <m/>
    <m/>
    <m/>
    <m/>
    <n v="1070"/>
    <n v="300"/>
    <n v="5577"/>
    <m/>
    <m/>
    <n v="1"/>
    <m/>
    <m/>
    <m/>
    <m/>
    <n v="1"/>
    <m/>
    <m/>
  </r>
  <r>
    <x v="4"/>
    <x v="0"/>
    <s v="16591458761390"/>
    <n v="1"/>
    <n v="130"/>
    <x v="0"/>
    <n v="0"/>
    <m/>
    <m/>
    <m/>
    <m/>
    <n v="640"/>
    <n v="300"/>
    <n v="5917"/>
    <m/>
    <m/>
    <n v="1"/>
    <m/>
    <m/>
    <m/>
    <m/>
    <n v="1"/>
    <m/>
    <m/>
  </r>
  <r>
    <x v="5"/>
    <x v="0"/>
    <s v="16591458761390"/>
    <n v="1"/>
    <n v="130"/>
    <x v="0"/>
    <n v="0"/>
    <m/>
    <m/>
    <m/>
    <m/>
    <n v="740"/>
    <n v="629"/>
    <n v="6028"/>
    <m/>
    <m/>
    <n v="1"/>
    <m/>
    <m/>
    <m/>
    <m/>
    <n v="1"/>
    <m/>
    <m/>
  </r>
  <r>
    <x v="0"/>
    <x v="0"/>
    <s v="16604343901799"/>
    <n v="10"/>
    <n v="125"/>
    <x v="0"/>
    <n v="0"/>
    <m/>
    <m/>
    <m/>
    <m/>
    <n v="1125"/>
    <n v="75"/>
    <n v="108790"/>
    <m/>
    <m/>
    <n v="1"/>
    <m/>
    <m/>
    <n v="1"/>
    <n v="1"/>
    <n v="1"/>
    <m/>
    <n v="1"/>
  </r>
  <r>
    <x v="1"/>
    <x v="0"/>
    <s v="16604343901799"/>
    <n v="10"/>
    <n v="125"/>
    <x v="0"/>
    <n v="0"/>
    <m/>
    <m/>
    <m/>
    <m/>
    <n v="410"/>
    <m/>
    <n v="109200"/>
    <m/>
    <m/>
    <n v="1"/>
    <m/>
    <m/>
    <m/>
    <m/>
    <n v="1"/>
    <m/>
    <m/>
  </r>
  <r>
    <x v="2"/>
    <x v="0"/>
    <s v="16604343901799"/>
    <n v="10"/>
    <n v="125"/>
    <x v="0"/>
    <n v="0"/>
    <m/>
    <m/>
    <m/>
    <m/>
    <n v="1380"/>
    <m/>
    <n v="110580"/>
    <m/>
    <m/>
    <n v="1"/>
    <m/>
    <m/>
    <m/>
    <m/>
    <n v="1"/>
    <m/>
    <m/>
  </r>
  <r>
    <x v="3"/>
    <x v="0"/>
    <s v="16604343901799"/>
    <n v="10"/>
    <n v="125"/>
    <x v="0"/>
    <n v="0"/>
    <m/>
    <m/>
    <m/>
    <m/>
    <n v="1160"/>
    <n v="225"/>
    <n v="111515"/>
    <m/>
    <m/>
    <n v="1"/>
    <m/>
    <m/>
    <m/>
    <m/>
    <n v="1"/>
    <m/>
    <m/>
  </r>
  <r>
    <x v="4"/>
    <x v="0"/>
    <s v="16604343901799"/>
    <n v="10"/>
    <n v="125"/>
    <x v="0"/>
    <n v="0"/>
    <m/>
    <m/>
    <m/>
    <m/>
    <n v="320"/>
    <n v="1275"/>
    <n v="110560"/>
    <m/>
    <m/>
    <n v="1"/>
    <m/>
    <m/>
    <m/>
    <m/>
    <n v="1"/>
    <m/>
    <m/>
  </r>
  <r>
    <x v="5"/>
    <x v="0"/>
    <s v="16604343901799"/>
    <n v="10"/>
    <n v="125"/>
    <x v="0"/>
    <n v="1"/>
    <n v="320"/>
    <m/>
    <n v="16.672640000000001"/>
    <m/>
    <n v="1570"/>
    <n v="1125"/>
    <n v="111005"/>
    <m/>
    <m/>
    <n v="1"/>
    <n v="8.3363200000000006"/>
    <n v="1"/>
    <m/>
    <m/>
    <n v="1"/>
    <n v="1"/>
    <m/>
  </r>
  <r>
    <x v="0"/>
    <x v="0"/>
    <s v="16634408759979"/>
    <n v="15"/>
    <n v="130"/>
    <x v="2"/>
    <n v="0"/>
    <m/>
    <m/>
    <m/>
    <m/>
    <n v="1505"/>
    <n v="75"/>
    <n v="26350"/>
    <m/>
    <m/>
    <n v="2"/>
    <m/>
    <m/>
    <m/>
    <m/>
    <n v="1"/>
    <m/>
    <n v="1"/>
  </r>
  <r>
    <x v="1"/>
    <x v="0"/>
    <s v="16634408759979"/>
    <n v="15"/>
    <n v="130"/>
    <x v="2"/>
    <n v="0"/>
    <m/>
    <m/>
    <m/>
    <m/>
    <n v="2370"/>
    <n v="75"/>
    <n v="28645"/>
    <m/>
    <m/>
    <n v="2"/>
    <m/>
    <m/>
    <m/>
    <m/>
    <n v="1"/>
    <m/>
    <m/>
  </r>
  <r>
    <x v="2"/>
    <x v="0"/>
    <s v="16634408759979"/>
    <n v="15"/>
    <n v="130"/>
    <x v="2"/>
    <n v="0"/>
    <m/>
    <m/>
    <m/>
    <m/>
    <n v="910"/>
    <n v="275"/>
    <n v="29280"/>
    <m/>
    <m/>
    <n v="2"/>
    <m/>
    <m/>
    <m/>
    <m/>
    <n v="1"/>
    <m/>
    <m/>
  </r>
  <r>
    <x v="3"/>
    <x v="0"/>
    <s v="16634408759979"/>
    <n v="15"/>
    <n v="130"/>
    <x v="2"/>
    <n v="0"/>
    <m/>
    <m/>
    <m/>
    <m/>
    <n v="1755"/>
    <n v="30050"/>
    <n v="985"/>
    <m/>
    <m/>
    <n v="2"/>
    <m/>
    <m/>
    <m/>
    <m/>
    <n v="1"/>
    <m/>
    <m/>
  </r>
  <r>
    <x v="4"/>
    <x v="0"/>
    <s v="16634408759979"/>
    <n v="15"/>
    <n v="130"/>
    <x v="2"/>
    <n v="0"/>
    <m/>
    <m/>
    <m/>
    <m/>
    <n v="495"/>
    <m/>
    <n v="1480"/>
    <m/>
    <m/>
    <n v="2"/>
    <m/>
    <m/>
    <m/>
    <m/>
    <n v="1"/>
    <m/>
    <m/>
  </r>
  <r>
    <x v="0"/>
    <x v="0"/>
    <s v="16677358070686"/>
    <n v="15"/>
    <n v="129"/>
    <x v="0"/>
    <n v="0"/>
    <m/>
    <m/>
    <m/>
    <m/>
    <n v="930"/>
    <n v="2100"/>
    <n v="35607"/>
    <m/>
    <n v="4"/>
    <n v="449"/>
    <n v="4"/>
    <n v="1"/>
    <n v="1"/>
    <m/>
    <n v="1"/>
    <n v="1"/>
    <n v="1"/>
  </r>
  <r>
    <x v="1"/>
    <x v="0"/>
    <s v="16677358070686"/>
    <n v="15"/>
    <n v="129"/>
    <x v="0"/>
    <n v="0"/>
    <m/>
    <m/>
    <m/>
    <m/>
    <n v="1240"/>
    <n v="2100"/>
    <n v="34747"/>
    <m/>
    <m/>
    <n v="449"/>
    <m/>
    <m/>
    <m/>
    <m/>
    <n v="1"/>
    <m/>
    <m/>
  </r>
  <r>
    <x v="2"/>
    <x v="0"/>
    <s v="16677358070686"/>
    <n v="15"/>
    <n v="129"/>
    <x v="0"/>
    <n v="0"/>
    <m/>
    <m/>
    <m/>
    <m/>
    <n v="220"/>
    <m/>
    <n v="34967"/>
    <m/>
    <m/>
    <n v="449"/>
    <m/>
    <m/>
    <m/>
    <m/>
    <n v="1"/>
    <m/>
    <m/>
  </r>
  <r>
    <x v="3"/>
    <x v="0"/>
    <s v="16677358070686"/>
    <n v="15"/>
    <n v="129"/>
    <x v="0"/>
    <n v="0"/>
    <m/>
    <m/>
    <m/>
    <m/>
    <n v="1820"/>
    <n v="350"/>
    <n v="36437"/>
    <m/>
    <n v="16"/>
    <n v="433"/>
    <m/>
    <m/>
    <m/>
    <m/>
    <n v="1"/>
    <m/>
    <m/>
  </r>
  <r>
    <x v="4"/>
    <x v="0"/>
    <s v="16677358070686"/>
    <n v="15"/>
    <n v="129"/>
    <x v="0"/>
    <n v="0"/>
    <m/>
    <m/>
    <m/>
    <m/>
    <n v="1520"/>
    <n v="125"/>
    <n v="37832"/>
    <m/>
    <m/>
    <n v="433"/>
    <m/>
    <m/>
    <m/>
    <m/>
    <n v="1"/>
    <m/>
    <m/>
  </r>
  <r>
    <x v="5"/>
    <x v="0"/>
    <s v="16677358070686"/>
    <n v="15"/>
    <n v="129"/>
    <x v="0"/>
    <n v="0"/>
    <m/>
    <m/>
    <m/>
    <m/>
    <n v="360"/>
    <n v="225"/>
    <n v="37967"/>
    <m/>
    <m/>
    <n v="433"/>
    <m/>
    <m/>
    <m/>
    <m/>
    <n v="1"/>
    <m/>
    <m/>
  </r>
  <r>
    <x v="0"/>
    <x v="0"/>
    <s v="16758962786208"/>
    <n v="12"/>
    <n v="125"/>
    <x v="0"/>
    <n v="0"/>
    <m/>
    <m/>
    <m/>
    <m/>
    <n v="2010"/>
    <n v="1000"/>
    <n v="160745"/>
    <m/>
    <n v="4"/>
    <n v="2"/>
    <n v="4"/>
    <n v="1"/>
    <n v="1"/>
    <m/>
    <n v="1"/>
    <n v="1"/>
    <n v="1"/>
  </r>
  <r>
    <x v="1"/>
    <x v="0"/>
    <s v="16758962786208"/>
    <n v="12"/>
    <n v="125"/>
    <x v="0"/>
    <n v="0"/>
    <m/>
    <m/>
    <m/>
    <m/>
    <m/>
    <m/>
    <n v="160745"/>
    <m/>
    <m/>
    <n v="2"/>
    <m/>
    <m/>
    <m/>
    <m/>
    <n v="1"/>
    <m/>
    <m/>
  </r>
  <r>
    <x v="2"/>
    <x v="0"/>
    <s v="16758962786208"/>
    <n v="12"/>
    <n v="125"/>
    <x v="0"/>
    <n v="0"/>
    <m/>
    <m/>
    <m/>
    <m/>
    <n v="1840"/>
    <n v="1000"/>
    <n v="161585"/>
    <m/>
    <m/>
    <n v="2"/>
    <m/>
    <m/>
    <m/>
    <m/>
    <n v="1"/>
    <m/>
    <m/>
  </r>
  <r>
    <x v="0"/>
    <x v="0"/>
    <s v="16892106648795"/>
    <n v="15"/>
    <n v="126"/>
    <x v="2"/>
    <n v="1"/>
    <n v="480"/>
    <m/>
    <n v="25.008959999999998"/>
    <m/>
    <n v="2145"/>
    <n v="2500"/>
    <n v="3521"/>
    <m/>
    <m/>
    <n v="1"/>
    <n v="25.008960000000002"/>
    <n v="2"/>
    <n v="1"/>
    <n v="1"/>
    <n v="1"/>
    <n v="1"/>
    <n v="1"/>
  </r>
  <r>
    <x v="1"/>
    <x v="0"/>
    <s v="16892106648795"/>
    <n v="15"/>
    <n v="126"/>
    <x v="2"/>
    <n v="0"/>
    <m/>
    <m/>
    <m/>
    <m/>
    <n v="585"/>
    <n v="150"/>
    <n v="3956"/>
    <m/>
    <m/>
    <n v="1"/>
    <m/>
    <m/>
    <m/>
    <m/>
    <n v="1"/>
    <m/>
    <m/>
  </r>
  <r>
    <x v="2"/>
    <x v="0"/>
    <s v="16892106648795"/>
    <n v="15"/>
    <n v="126"/>
    <x v="2"/>
    <n v="0"/>
    <m/>
    <m/>
    <m/>
    <m/>
    <n v="820"/>
    <n v="1000"/>
    <n v="3776"/>
    <m/>
    <m/>
    <n v="1"/>
    <m/>
    <m/>
    <m/>
    <m/>
    <n v="1"/>
    <m/>
    <m/>
  </r>
  <r>
    <x v="3"/>
    <x v="0"/>
    <s v="16892106648795"/>
    <n v="15"/>
    <n v="126"/>
    <x v="2"/>
    <n v="0"/>
    <m/>
    <m/>
    <m/>
    <m/>
    <n v="720"/>
    <n v="1000"/>
    <n v="3496"/>
    <m/>
    <m/>
    <n v="1"/>
    <m/>
    <m/>
    <m/>
    <m/>
    <n v="1"/>
    <m/>
    <m/>
  </r>
  <r>
    <x v="4"/>
    <x v="0"/>
    <s v="16892106648795"/>
    <n v="15"/>
    <n v="126"/>
    <x v="2"/>
    <n v="0"/>
    <m/>
    <m/>
    <m/>
    <m/>
    <n v="700"/>
    <n v="2650"/>
    <n v="1546"/>
    <m/>
    <m/>
    <n v="1"/>
    <m/>
    <m/>
    <m/>
    <m/>
    <n v="1"/>
    <m/>
    <m/>
  </r>
  <r>
    <x v="5"/>
    <x v="0"/>
    <s v="16892106648795"/>
    <n v="15"/>
    <n v="126"/>
    <x v="2"/>
    <n v="0"/>
    <m/>
    <m/>
    <m/>
    <m/>
    <n v="160"/>
    <n v="100"/>
    <n v="1606"/>
    <m/>
    <m/>
    <n v="1"/>
    <m/>
    <m/>
    <m/>
    <m/>
    <n v="1"/>
    <m/>
    <m/>
  </r>
  <r>
    <x v="3"/>
    <x v="0"/>
    <s v="16943646069226"/>
    <n v="11"/>
    <n v="116"/>
    <x v="0"/>
    <n v="0"/>
    <m/>
    <m/>
    <m/>
    <m/>
    <n v="1860"/>
    <n v="100"/>
    <n v="12346"/>
    <m/>
    <m/>
    <n v="1"/>
    <m/>
    <m/>
    <m/>
    <m/>
    <n v="1"/>
    <m/>
    <n v="1"/>
  </r>
  <r>
    <x v="4"/>
    <x v="0"/>
    <s v="16943646069226"/>
    <n v="11"/>
    <n v="116"/>
    <x v="0"/>
    <n v="0"/>
    <m/>
    <m/>
    <m/>
    <m/>
    <n v="660"/>
    <n v="275"/>
    <n v="12731"/>
    <m/>
    <m/>
    <n v="1"/>
    <m/>
    <m/>
    <m/>
    <m/>
    <n v="1"/>
    <m/>
    <m/>
  </r>
  <r>
    <x v="5"/>
    <x v="0"/>
    <s v="16943646069226"/>
    <n v="11"/>
    <n v="116"/>
    <x v="0"/>
    <n v="0"/>
    <m/>
    <m/>
    <m/>
    <m/>
    <n v="1620"/>
    <n v="2680"/>
    <n v="11671"/>
    <m/>
    <m/>
    <n v="1"/>
    <m/>
    <m/>
    <m/>
    <m/>
    <n v="1"/>
    <m/>
    <m/>
  </r>
  <r>
    <x v="0"/>
    <x v="0"/>
    <s v="17055315383051"/>
    <n v="14"/>
    <n v="130"/>
    <x v="2"/>
    <n v="1"/>
    <n v="320"/>
    <m/>
    <n v="16.672640000000001"/>
    <m/>
    <n v="2605"/>
    <n v="4500"/>
    <n v="8501"/>
    <m/>
    <n v="4"/>
    <n v="1"/>
    <n v="20.672640000000001"/>
    <n v="2"/>
    <n v="1"/>
    <n v="1"/>
    <n v="1"/>
    <n v="1"/>
    <n v="1"/>
  </r>
  <r>
    <x v="1"/>
    <x v="0"/>
    <s v="17055315383051"/>
    <n v="14"/>
    <n v="130"/>
    <x v="2"/>
    <n v="0"/>
    <m/>
    <m/>
    <m/>
    <m/>
    <n v="1375"/>
    <n v="3550"/>
    <n v="6326"/>
    <m/>
    <m/>
    <n v="1"/>
    <m/>
    <m/>
    <m/>
    <m/>
    <n v="1"/>
    <m/>
    <m/>
  </r>
  <r>
    <x v="2"/>
    <x v="0"/>
    <s v="17055315383051"/>
    <n v="14"/>
    <n v="130"/>
    <x v="2"/>
    <n v="0"/>
    <m/>
    <m/>
    <m/>
    <m/>
    <n v="1755"/>
    <n v="650"/>
    <n v="7431"/>
    <m/>
    <m/>
    <n v="1"/>
    <m/>
    <m/>
    <m/>
    <m/>
    <n v="1"/>
    <m/>
    <m/>
  </r>
  <r>
    <x v="3"/>
    <x v="0"/>
    <s v="17055315383051"/>
    <n v="14"/>
    <n v="130"/>
    <x v="2"/>
    <n v="0"/>
    <m/>
    <m/>
    <m/>
    <m/>
    <n v="1370"/>
    <n v="350"/>
    <n v="8451"/>
    <m/>
    <m/>
    <n v="1"/>
    <m/>
    <m/>
    <m/>
    <m/>
    <n v="1"/>
    <m/>
    <m/>
  </r>
  <r>
    <x v="4"/>
    <x v="0"/>
    <s v="17055315383051"/>
    <n v="14"/>
    <n v="130"/>
    <x v="2"/>
    <n v="0"/>
    <m/>
    <m/>
    <m/>
    <m/>
    <n v="1355"/>
    <n v="2800"/>
    <n v="7006"/>
    <m/>
    <m/>
    <n v="1"/>
    <m/>
    <m/>
    <m/>
    <m/>
    <n v="1"/>
    <m/>
    <m/>
  </r>
  <r>
    <x v="5"/>
    <x v="0"/>
    <s v="17055315383051"/>
    <n v="14"/>
    <n v="130"/>
    <x v="2"/>
    <n v="0"/>
    <m/>
    <m/>
    <m/>
    <m/>
    <n v="1285"/>
    <n v="550"/>
    <n v="7741"/>
    <m/>
    <m/>
    <n v="1"/>
    <m/>
    <m/>
    <m/>
    <m/>
    <n v="1"/>
    <m/>
    <m/>
  </r>
  <r>
    <x v="0"/>
    <x v="0"/>
    <s v="17102560117316"/>
    <n v="0"/>
    <n v="127"/>
    <x v="0"/>
    <n v="0"/>
    <m/>
    <m/>
    <m/>
    <m/>
    <n v="1270"/>
    <n v="3750"/>
    <n v="34523"/>
    <m/>
    <m/>
    <n v="1"/>
    <m/>
    <m/>
    <m/>
    <m/>
    <n v="1"/>
    <m/>
    <n v="1"/>
  </r>
  <r>
    <x v="1"/>
    <x v="0"/>
    <s v="17102560117316"/>
    <n v="0"/>
    <n v="127"/>
    <x v="0"/>
    <n v="0"/>
    <m/>
    <m/>
    <m/>
    <m/>
    <n v="2295"/>
    <n v="1065"/>
    <n v="35753"/>
    <m/>
    <m/>
    <n v="1"/>
    <m/>
    <m/>
    <m/>
    <m/>
    <n v="1"/>
    <m/>
    <m/>
  </r>
  <r>
    <x v="2"/>
    <x v="0"/>
    <s v="17102560117316"/>
    <n v="0"/>
    <n v="127"/>
    <x v="0"/>
    <n v="0"/>
    <m/>
    <m/>
    <m/>
    <m/>
    <n v="920"/>
    <n v="50"/>
    <n v="36623"/>
    <m/>
    <m/>
    <n v="1"/>
    <m/>
    <m/>
    <m/>
    <m/>
    <n v="1"/>
    <m/>
    <m/>
  </r>
  <r>
    <x v="3"/>
    <x v="0"/>
    <s v="17102560117316"/>
    <n v="0"/>
    <n v="127"/>
    <x v="0"/>
    <n v="0"/>
    <m/>
    <m/>
    <m/>
    <m/>
    <n v="1335"/>
    <n v="1025"/>
    <n v="36933"/>
    <m/>
    <m/>
    <n v="1"/>
    <m/>
    <m/>
    <m/>
    <m/>
    <n v="1"/>
    <m/>
    <m/>
  </r>
  <r>
    <x v="4"/>
    <x v="0"/>
    <s v="17102560117316"/>
    <n v="0"/>
    <n v="127"/>
    <x v="0"/>
    <n v="0"/>
    <m/>
    <m/>
    <m/>
    <m/>
    <n v="1360"/>
    <n v="2225"/>
    <n v="36068"/>
    <m/>
    <m/>
    <n v="1"/>
    <m/>
    <m/>
    <m/>
    <m/>
    <n v="1"/>
    <m/>
    <m/>
  </r>
  <r>
    <x v="5"/>
    <x v="0"/>
    <s v="17102560117316"/>
    <n v="0"/>
    <n v="127"/>
    <x v="0"/>
    <n v="0"/>
    <m/>
    <m/>
    <m/>
    <m/>
    <n v="1180"/>
    <n v="2625"/>
    <n v="34623"/>
    <m/>
    <m/>
    <n v="1"/>
    <m/>
    <m/>
    <m/>
    <m/>
    <n v="1"/>
    <m/>
    <m/>
  </r>
  <r>
    <x v="0"/>
    <x v="0"/>
    <s v="17141214862024"/>
    <n v="15"/>
    <n v="130"/>
    <x v="2"/>
    <n v="0"/>
    <m/>
    <m/>
    <m/>
    <m/>
    <n v="2120"/>
    <n v="2050"/>
    <n v="714"/>
    <m/>
    <m/>
    <n v="3"/>
    <m/>
    <m/>
    <n v="1"/>
    <n v="1"/>
    <n v="1"/>
    <m/>
    <n v="1"/>
  </r>
  <r>
    <x v="1"/>
    <x v="0"/>
    <s v="17141214862024"/>
    <n v="15"/>
    <n v="130"/>
    <x v="2"/>
    <n v="1"/>
    <n v="320"/>
    <m/>
    <n v="16.672640000000001"/>
    <m/>
    <n v="3151"/>
    <n v="2275"/>
    <n v="1590"/>
    <m/>
    <m/>
    <n v="3"/>
    <n v="8.3363200000000006"/>
    <n v="1"/>
    <m/>
    <m/>
    <n v="1"/>
    <n v="1"/>
    <m/>
  </r>
  <r>
    <x v="2"/>
    <x v="0"/>
    <s v="17141214862024"/>
    <n v="15"/>
    <n v="130"/>
    <x v="2"/>
    <n v="0"/>
    <m/>
    <m/>
    <m/>
    <m/>
    <n v="1805"/>
    <n v="2557"/>
    <n v="838"/>
    <m/>
    <m/>
    <n v="3"/>
    <m/>
    <m/>
    <m/>
    <m/>
    <n v="1"/>
    <m/>
    <m/>
  </r>
  <r>
    <x v="3"/>
    <x v="0"/>
    <s v="17141214862024"/>
    <n v="15"/>
    <n v="130"/>
    <x v="2"/>
    <n v="0"/>
    <m/>
    <m/>
    <m/>
    <m/>
    <n v="1905"/>
    <n v="1225"/>
    <n v="1518"/>
    <m/>
    <m/>
    <n v="3"/>
    <m/>
    <m/>
    <m/>
    <m/>
    <n v="1"/>
    <m/>
    <m/>
  </r>
  <r>
    <x v="4"/>
    <x v="0"/>
    <s v="17141214862024"/>
    <n v="15"/>
    <n v="130"/>
    <x v="2"/>
    <n v="0"/>
    <m/>
    <m/>
    <m/>
    <m/>
    <n v="1720"/>
    <n v="2244"/>
    <n v="994"/>
    <m/>
    <m/>
    <n v="3"/>
    <m/>
    <m/>
    <m/>
    <m/>
    <n v="1"/>
    <m/>
    <m/>
  </r>
  <r>
    <x v="5"/>
    <x v="0"/>
    <s v="17141214862024"/>
    <n v="15"/>
    <n v="130"/>
    <x v="2"/>
    <n v="1"/>
    <n v="3520"/>
    <m/>
    <n v="183.39904000000001"/>
    <m/>
    <n v="2320"/>
    <n v="1989"/>
    <n v="1325"/>
    <m/>
    <m/>
    <n v="3"/>
    <m/>
    <m/>
    <m/>
    <m/>
    <n v="1"/>
    <m/>
    <m/>
  </r>
  <r>
    <x v="0"/>
    <x v="0"/>
    <s v="17239998806612"/>
    <n v="1"/>
    <n v="115"/>
    <x v="0"/>
    <n v="0"/>
    <m/>
    <m/>
    <m/>
    <m/>
    <n v="310"/>
    <n v="2300"/>
    <n v="10732"/>
    <m/>
    <m/>
    <n v="1"/>
    <m/>
    <m/>
    <m/>
    <m/>
    <n v="1"/>
    <m/>
    <n v="1"/>
  </r>
  <r>
    <x v="1"/>
    <x v="0"/>
    <s v="17239998806612"/>
    <n v="1"/>
    <n v="115"/>
    <x v="0"/>
    <n v="0"/>
    <m/>
    <m/>
    <m/>
    <m/>
    <n v="850"/>
    <m/>
    <n v="11582"/>
    <m/>
    <m/>
    <n v="1"/>
    <m/>
    <m/>
    <m/>
    <m/>
    <n v="1"/>
    <m/>
    <m/>
  </r>
  <r>
    <x v="2"/>
    <x v="0"/>
    <s v="17239998806612"/>
    <n v="1"/>
    <n v="115"/>
    <x v="0"/>
    <n v="0"/>
    <m/>
    <m/>
    <m/>
    <m/>
    <m/>
    <m/>
    <n v="11582"/>
    <m/>
    <m/>
    <n v="1"/>
    <m/>
    <m/>
    <m/>
    <m/>
    <n v="1"/>
    <m/>
    <m/>
  </r>
  <r>
    <x v="3"/>
    <x v="0"/>
    <s v="17239998806612"/>
    <n v="1"/>
    <n v="115"/>
    <x v="0"/>
    <n v="0"/>
    <m/>
    <m/>
    <m/>
    <m/>
    <n v="500"/>
    <m/>
    <n v="12082"/>
    <m/>
    <m/>
    <n v="1"/>
    <m/>
    <m/>
    <m/>
    <m/>
    <n v="1"/>
    <m/>
    <m/>
  </r>
  <r>
    <x v="4"/>
    <x v="0"/>
    <s v="17239998806612"/>
    <n v="1"/>
    <n v="115"/>
    <x v="0"/>
    <n v="0"/>
    <m/>
    <m/>
    <m/>
    <m/>
    <n v="880"/>
    <n v="2175"/>
    <n v="10787"/>
    <m/>
    <m/>
    <n v="1"/>
    <m/>
    <m/>
    <m/>
    <m/>
    <n v="1"/>
    <m/>
    <m/>
  </r>
  <r>
    <x v="5"/>
    <x v="0"/>
    <s v="17239998806612"/>
    <n v="1"/>
    <n v="115"/>
    <x v="0"/>
    <n v="0"/>
    <m/>
    <m/>
    <m/>
    <m/>
    <n v="960"/>
    <n v="2125"/>
    <n v="9622"/>
    <m/>
    <m/>
    <n v="1"/>
    <m/>
    <m/>
    <m/>
    <m/>
    <n v="1"/>
    <m/>
    <m/>
  </r>
  <r>
    <x v="0"/>
    <x v="0"/>
    <s v="17514877014962"/>
    <n v="1"/>
    <n v="120"/>
    <x v="0"/>
    <n v="0"/>
    <m/>
    <m/>
    <m/>
    <m/>
    <n v="910"/>
    <n v="1000"/>
    <n v="816"/>
    <m/>
    <m/>
    <n v="0"/>
    <m/>
    <m/>
    <m/>
    <m/>
    <n v="1"/>
    <m/>
    <n v="1"/>
  </r>
  <r>
    <x v="1"/>
    <x v="0"/>
    <s v="17514877014962"/>
    <n v="1"/>
    <n v="120"/>
    <x v="0"/>
    <n v="0"/>
    <m/>
    <m/>
    <m/>
    <m/>
    <n v="700"/>
    <n v="1000"/>
    <n v="516"/>
    <m/>
    <m/>
    <n v="0"/>
    <m/>
    <m/>
    <m/>
    <m/>
    <n v="1"/>
    <m/>
    <m/>
  </r>
  <r>
    <x v="2"/>
    <x v="0"/>
    <s v="17514877014962"/>
    <n v="1"/>
    <n v="120"/>
    <x v="0"/>
    <n v="0"/>
    <m/>
    <m/>
    <m/>
    <m/>
    <n v="1210"/>
    <n v="1010"/>
    <n v="716"/>
    <m/>
    <m/>
    <n v="0"/>
    <m/>
    <m/>
    <m/>
    <m/>
    <n v="1"/>
    <m/>
    <m/>
  </r>
  <r>
    <x v="3"/>
    <x v="0"/>
    <s v="17514877014962"/>
    <n v="1"/>
    <n v="120"/>
    <x v="0"/>
    <n v="0"/>
    <m/>
    <m/>
    <m/>
    <m/>
    <n v="970"/>
    <n v="1005"/>
    <n v="681"/>
    <m/>
    <m/>
    <n v="0"/>
    <m/>
    <m/>
    <m/>
    <m/>
    <n v="1"/>
    <m/>
    <m/>
  </r>
  <r>
    <x v="4"/>
    <x v="0"/>
    <s v="17514877014962"/>
    <n v="1"/>
    <n v="120"/>
    <x v="0"/>
    <n v="0"/>
    <m/>
    <m/>
    <m/>
    <m/>
    <n v="745"/>
    <n v="1000"/>
    <n v="426"/>
    <m/>
    <m/>
    <n v="0"/>
    <m/>
    <m/>
    <m/>
    <m/>
    <n v="1"/>
    <m/>
    <m/>
  </r>
  <r>
    <x v="5"/>
    <x v="0"/>
    <s v="17514877014962"/>
    <n v="1"/>
    <n v="120"/>
    <x v="0"/>
    <n v="0"/>
    <m/>
    <m/>
    <m/>
    <m/>
    <n v="670"/>
    <n v="1000"/>
    <n v="96"/>
    <m/>
    <m/>
    <n v="0"/>
    <m/>
    <m/>
    <m/>
    <m/>
    <n v="1"/>
    <m/>
    <m/>
  </r>
  <r>
    <x v="0"/>
    <x v="0"/>
    <s v="17626546589361"/>
    <n v="0"/>
    <n v="72"/>
    <x v="0"/>
    <n v="0"/>
    <m/>
    <m/>
    <m/>
    <m/>
    <n v="320"/>
    <m/>
    <n v="811"/>
    <m/>
    <m/>
    <m/>
    <m/>
    <m/>
    <m/>
    <m/>
    <n v="1"/>
    <m/>
    <n v="1"/>
  </r>
  <r>
    <x v="1"/>
    <x v="0"/>
    <s v="17626546589361"/>
    <n v="0"/>
    <n v="72"/>
    <x v="0"/>
    <n v="0"/>
    <m/>
    <m/>
    <m/>
    <m/>
    <n v="180"/>
    <m/>
    <n v="991"/>
    <m/>
    <m/>
    <m/>
    <m/>
    <m/>
    <m/>
    <m/>
    <n v="1"/>
    <m/>
    <m/>
  </r>
  <r>
    <x v="2"/>
    <x v="0"/>
    <s v="17626546589361"/>
    <n v="0"/>
    <n v="72"/>
    <x v="0"/>
    <n v="0"/>
    <m/>
    <m/>
    <m/>
    <m/>
    <n v="480"/>
    <n v="1000"/>
    <n v="471"/>
    <m/>
    <m/>
    <m/>
    <m/>
    <m/>
    <m/>
    <m/>
    <n v="1"/>
    <m/>
    <m/>
  </r>
  <r>
    <x v="3"/>
    <x v="0"/>
    <s v="17626546589361"/>
    <n v="0"/>
    <n v="72"/>
    <x v="0"/>
    <n v="0"/>
    <m/>
    <m/>
    <m/>
    <m/>
    <n v="320"/>
    <m/>
    <n v="791"/>
    <m/>
    <m/>
    <m/>
    <m/>
    <m/>
    <m/>
    <m/>
    <n v="1"/>
    <m/>
    <m/>
  </r>
  <r>
    <x v="4"/>
    <x v="0"/>
    <s v="17626546589361"/>
    <n v="0"/>
    <n v="72"/>
    <x v="0"/>
    <n v="0"/>
    <m/>
    <m/>
    <m/>
    <m/>
    <n v="130"/>
    <m/>
    <n v="921"/>
    <m/>
    <m/>
    <m/>
    <m/>
    <m/>
    <m/>
    <m/>
    <n v="1"/>
    <m/>
    <m/>
  </r>
  <r>
    <x v="5"/>
    <x v="0"/>
    <s v="17626546589361"/>
    <n v="0"/>
    <n v="72"/>
    <x v="0"/>
    <n v="0"/>
    <m/>
    <m/>
    <m/>
    <m/>
    <n v="110"/>
    <n v="1000"/>
    <n v="31"/>
    <m/>
    <m/>
    <m/>
    <m/>
    <m/>
    <m/>
    <m/>
    <n v="1"/>
    <m/>
    <m/>
  </r>
  <r>
    <x v="0"/>
    <x v="0"/>
    <s v="23386097902988"/>
    <n v="1"/>
    <n v="94"/>
    <x v="0"/>
    <n v="0"/>
    <m/>
    <m/>
    <m/>
    <m/>
    <n v="695"/>
    <n v="540"/>
    <n v="935"/>
    <m/>
    <m/>
    <n v="9"/>
    <m/>
    <m/>
    <n v="1"/>
    <m/>
    <n v="1"/>
    <m/>
    <n v="1"/>
  </r>
  <r>
    <x v="1"/>
    <x v="0"/>
    <s v="23386097902988"/>
    <n v="1"/>
    <n v="94"/>
    <x v="0"/>
    <n v="0"/>
    <m/>
    <m/>
    <m/>
    <m/>
    <n v="320"/>
    <n v="540"/>
    <n v="715"/>
    <m/>
    <m/>
    <n v="9"/>
    <m/>
    <m/>
    <m/>
    <m/>
    <n v="1"/>
    <m/>
    <m/>
  </r>
  <r>
    <x v="2"/>
    <x v="0"/>
    <s v="23386097902988"/>
    <n v="1"/>
    <n v="94"/>
    <x v="0"/>
    <n v="0"/>
    <m/>
    <m/>
    <m/>
    <m/>
    <n v="420"/>
    <n v="540"/>
    <n v="595"/>
    <m/>
    <m/>
    <n v="9"/>
    <m/>
    <m/>
    <m/>
    <m/>
    <n v="1"/>
    <m/>
    <m/>
  </r>
  <r>
    <x v="3"/>
    <x v="0"/>
    <s v="23386097902988"/>
    <n v="1"/>
    <n v="94"/>
    <x v="0"/>
    <n v="0"/>
    <m/>
    <m/>
    <m/>
    <m/>
    <n v="770"/>
    <n v="715"/>
    <n v="650"/>
    <m/>
    <n v="4"/>
    <n v="5"/>
    <n v="4"/>
    <n v="1"/>
    <m/>
    <m/>
    <n v="1"/>
    <n v="1"/>
    <m/>
  </r>
  <r>
    <x v="4"/>
    <x v="0"/>
    <s v="23386097902988"/>
    <n v="1"/>
    <n v="95"/>
    <x v="0"/>
    <n v="0"/>
    <m/>
    <m/>
    <m/>
    <m/>
    <n v="320"/>
    <n v="540"/>
    <n v="430"/>
    <m/>
    <m/>
    <n v="5"/>
    <m/>
    <m/>
    <m/>
    <m/>
    <n v="1"/>
    <m/>
    <m/>
  </r>
  <r>
    <x v="5"/>
    <x v="0"/>
    <s v="23386097902988"/>
    <n v="1"/>
    <n v="95"/>
    <x v="0"/>
    <n v="0"/>
    <m/>
    <m/>
    <m/>
    <m/>
    <n v="300"/>
    <n v="540"/>
    <n v="190"/>
    <m/>
    <m/>
    <n v="5"/>
    <m/>
    <m/>
    <m/>
    <m/>
    <n v="1"/>
    <m/>
    <m/>
  </r>
  <r>
    <x v="1"/>
    <x v="0"/>
    <s v="28853590565294"/>
    <n v="0"/>
    <n v="37"/>
    <x v="5"/>
    <n v="0"/>
    <m/>
    <m/>
    <m/>
    <m/>
    <n v="800"/>
    <m/>
    <n v="1186"/>
    <m/>
    <m/>
    <m/>
    <m/>
    <m/>
    <m/>
    <m/>
    <n v="1"/>
    <m/>
    <n v="1"/>
  </r>
  <r>
    <x v="1"/>
    <x v="0"/>
    <s v="30348239160250"/>
    <n v="0"/>
    <n v="70"/>
    <x v="5"/>
    <n v="0"/>
    <m/>
    <m/>
    <m/>
    <m/>
    <m/>
    <m/>
    <n v="11281"/>
    <m/>
    <m/>
    <m/>
    <m/>
    <m/>
    <m/>
    <m/>
    <n v="1"/>
    <m/>
    <n v="1"/>
  </r>
  <r>
    <x v="0"/>
    <x v="0"/>
    <s v="32946694428285"/>
    <n v="15"/>
    <n v="125"/>
    <x v="6"/>
    <n v="0"/>
    <m/>
    <m/>
    <m/>
    <m/>
    <n v="7630"/>
    <n v="2675"/>
    <n v="130643"/>
    <m/>
    <n v="232"/>
    <n v="187"/>
    <n v="232"/>
    <n v="5"/>
    <n v="1"/>
    <n v="1"/>
    <n v="1"/>
    <n v="1"/>
    <n v="1"/>
  </r>
  <r>
    <x v="1"/>
    <x v="0"/>
    <s v="32946694428285"/>
    <n v="15"/>
    <n v="125"/>
    <x v="6"/>
    <n v="1"/>
    <n v="35400"/>
    <m/>
    <n v="1844.4108000000001"/>
    <m/>
    <n v="13930"/>
    <n v="9855"/>
    <n v="134718"/>
    <n v="1980"/>
    <n v="1730"/>
    <n v="437"/>
    <n v="980"/>
    <n v="2"/>
    <m/>
    <m/>
    <n v="1"/>
    <n v="1"/>
    <m/>
  </r>
  <r>
    <x v="2"/>
    <x v="0"/>
    <s v="32946694428285"/>
    <n v="15"/>
    <n v="125"/>
    <x v="6"/>
    <n v="0"/>
    <m/>
    <m/>
    <m/>
    <m/>
    <n v="2170"/>
    <n v="2475"/>
    <n v="134413"/>
    <m/>
    <n v="16"/>
    <n v="421"/>
    <m/>
    <m/>
    <m/>
    <m/>
    <n v="1"/>
    <m/>
    <m/>
  </r>
  <r>
    <x v="3"/>
    <x v="0"/>
    <s v="32946694428285"/>
    <n v="15"/>
    <n v="125"/>
    <x v="6"/>
    <n v="1"/>
    <n v="23600"/>
    <m/>
    <n v="1229.6071999999999"/>
    <m/>
    <n v="1370"/>
    <n v="28575"/>
    <n v="107208"/>
    <n v="1320"/>
    <n v="1436"/>
    <n v="305"/>
    <m/>
    <m/>
    <m/>
    <m/>
    <n v="1"/>
    <m/>
    <m/>
  </r>
  <r>
    <x v="4"/>
    <x v="0"/>
    <s v="32946694428285"/>
    <n v="15"/>
    <n v="125"/>
    <x v="6"/>
    <n v="1"/>
    <n v="11800"/>
    <m/>
    <n v="614.80359999999996"/>
    <m/>
    <n v="740"/>
    <n v="4125"/>
    <n v="103823"/>
    <n v="660"/>
    <n v="760"/>
    <n v="205"/>
    <m/>
    <m/>
    <m/>
    <m/>
    <n v="1"/>
    <m/>
    <m/>
  </r>
  <r>
    <x v="5"/>
    <x v="0"/>
    <s v="32946694428285"/>
    <n v="15"/>
    <n v="125"/>
    <x v="6"/>
    <n v="1"/>
    <n v="11800"/>
    <m/>
    <n v="614.80359999999996"/>
    <m/>
    <n v="570"/>
    <n v="4175"/>
    <n v="100218"/>
    <n v="660"/>
    <n v="760"/>
    <n v="105"/>
    <m/>
    <m/>
    <m/>
    <m/>
    <n v="1"/>
    <m/>
    <m/>
  </r>
  <r>
    <x v="0"/>
    <x v="0"/>
    <s v="13486197389692"/>
    <n v="0"/>
    <n v="121"/>
    <x v="0"/>
    <n v="0"/>
    <m/>
    <m/>
    <m/>
    <m/>
    <n v="940"/>
    <n v="3000"/>
    <n v="14671"/>
    <m/>
    <m/>
    <n v="21"/>
    <m/>
    <m/>
    <m/>
    <m/>
    <n v="1"/>
    <m/>
    <n v="1"/>
  </r>
  <r>
    <x v="1"/>
    <x v="0"/>
    <s v="13486197389692"/>
    <n v="0"/>
    <n v="121"/>
    <x v="0"/>
    <n v="0"/>
    <m/>
    <m/>
    <m/>
    <m/>
    <n v="1485"/>
    <n v="2000"/>
    <n v="14156"/>
    <m/>
    <m/>
    <n v="21"/>
    <m/>
    <m/>
    <m/>
    <m/>
    <n v="1"/>
    <m/>
    <m/>
  </r>
  <r>
    <x v="2"/>
    <x v="0"/>
    <s v="13486197389692"/>
    <n v="0"/>
    <n v="121"/>
    <x v="0"/>
    <n v="0"/>
    <m/>
    <m/>
    <m/>
    <m/>
    <n v="1055"/>
    <m/>
    <n v="15211"/>
    <m/>
    <n v="20"/>
    <n v="1"/>
    <m/>
    <m/>
    <m/>
    <m/>
    <n v="1"/>
    <m/>
    <m/>
  </r>
  <r>
    <x v="3"/>
    <x v="0"/>
    <s v="13486197389692"/>
    <n v="0"/>
    <n v="121"/>
    <x v="0"/>
    <n v="0"/>
    <m/>
    <m/>
    <m/>
    <m/>
    <n v="735"/>
    <m/>
    <n v="15946"/>
    <m/>
    <m/>
    <n v="1"/>
    <m/>
    <m/>
    <m/>
    <m/>
    <n v="1"/>
    <m/>
    <m/>
  </r>
  <r>
    <x v="4"/>
    <x v="0"/>
    <s v="13486197389692"/>
    <n v="0"/>
    <n v="121"/>
    <x v="0"/>
    <n v="0"/>
    <m/>
    <m/>
    <m/>
    <m/>
    <n v="480"/>
    <m/>
    <n v="16426"/>
    <m/>
    <m/>
    <n v="1"/>
    <m/>
    <m/>
    <m/>
    <m/>
    <n v="1"/>
    <m/>
    <m/>
  </r>
  <r>
    <x v="5"/>
    <x v="0"/>
    <s v="13486197389692"/>
    <n v="0"/>
    <n v="121"/>
    <x v="0"/>
    <n v="0"/>
    <m/>
    <m/>
    <m/>
    <m/>
    <n v="60"/>
    <m/>
    <n v="16486"/>
    <m/>
    <m/>
    <n v="1"/>
    <m/>
    <m/>
    <m/>
    <m/>
    <n v="1"/>
    <m/>
    <m/>
  </r>
  <r>
    <x v="0"/>
    <x v="0"/>
    <s v="13486197441915"/>
    <n v="9"/>
    <n v="126"/>
    <x v="1"/>
    <n v="0"/>
    <m/>
    <m/>
    <m/>
    <m/>
    <n v="345"/>
    <n v="2000"/>
    <n v="4740"/>
    <m/>
    <m/>
    <n v="1"/>
    <m/>
    <m/>
    <m/>
    <m/>
    <n v="1"/>
    <m/>
    <n v="1"/>
  </r>
  <r>
    <x v="1"/>
    <x v="0"/>
    <s v="13486197441915"/>
    <n v="9"/>
    <n v="126"/>
    <x v="1"/>
    <n v="0"/>
    <m/>
    <m/>
    <m/>
    <m/>
    <n v="1215"/>
    <m/>
    <n v="5955"/>
    <m/>
    <m/>
    <n v="1"/>
    <m/>
    <m/>
    <m/>
    <m/>
    <n v="1"/>
    <m/>
    <m/>
  </r>
  <r>
    <x v="2"/>
    <x v="0"/>
    <s v="13486197441915"/>
    <n v="9"/>
    <n v="126"/>
    <x v="1"/>
    <n v="0"/>
    <m/>
    <m/>
    <m/>
    <m/>
    <n v="620"/>
    <m/>
    <n v="6575"/>
    <m/>
    <m/>
    <n v="1"/>
    <m/>
    <m/>
    <m/>
    <m/>
    <n v="1"/>
    <m/>
    <m/>
  </r>
  <r>
    <x v="3"/>
    <x v="0"/>
    <s v="13486197441915"/>
    <n v="9"/>
    <n v="126"/>
    <x v="1"/>
    <n v="0"/>
    <m/>
    <m/>
    <m/>
    <m/>
    <n v="405"/>
    <m/>
    <n v="6980"/>
    <m/>
    <m/>
    <n v="1"/>
    <m/>
    <m/>
    <m/>
    <m/>
    <n v="1"/>
    <m/>
    <m/>
  </r>
  <r>
    <x v="4"/>
    <x v="0"/>
    <s v="13486197441915"/>
    <n v="9"/>
    <n v="126"/>
    <x v="1"/>
    <n v="0"/>
    <m/>
    <m/>
    <m/>
    <m/>
    <n v="445"/>
    <m/>
    <n v="7425"/>
    <m/>
    <m/>
    <n v="1"/>
    <m/>
    <m/>
    <m/>
    <m/>
    <n v="1"/>
    <m/>
    <m/>
  </r>
  <r>
    <x v="5"/>
    <x v="0"/>
    <s v="13486197441915"/>
    <n v="9"/>
    <n v="126"/>
    <x v="1"/>
    <n v="0"/>
    <m/>
    <m/>
    <m/>
    <m/>
    <n v="180"/>
    <m/>
    <n v="7605"/>
    <m/>
    <m/>
    <n v="1"/>
    <m/>
    <m/>
    <m/>
    <m/>
    <n v="1"/>
    <m/>
    <m/>
  </r>
  <r>
    <x v="0"/>
    <x v="0"/>
    <s v="13550621998723"/>
    <n v="13"/>
    <n v="129"/>
    <x v="1"/>
    <n v="0"/>
    <m/>
    <m/>
    <m/>
    <m/>
    <n v="1455"/>
    <n v="25"/>
    <n v="11832"/>
    <m/>
    <m/>
    <n v="1"/>
    <m/>
    <m/>
    <m/>
    <m/>
    <n v="1"/>
    <m/>
    <n v="1"/>
  </r>
  <r>
    <x v="1"/>
    <x v="0"/>
    <s v="13550621998723"/>
    <n v="13"/>
    <n v="129"/>
    <x v="1"/>
    <n v="0"/>
    <m/>
    <m/>
    <m/>
    <m/>
    <n v="1760"/>
    <n v="350"/>
    <n v="13242"/>
    <m/>
    <m/>
    <n v="1"/>
    <m/>
    <m/>
    <m/>
    <m/>
    <n v="1"/>
    <m/>
    <m/>
  </r>
  <r>
    <x v="2"/>
    <x v="0"/>
    <s v="13550621998723"/>
    <n v="13"/>
    <n v="129"/>
    <x v="1"/>
    <n v="0"/>
    <m/>
    <m/>
    <m/>
    <m/>
    <n v="1930"/>
    <n v="75"/>
    <n v="15097"/>
    <m/>
    <m/>
    <n v="1"/>
    <m/>
    <m/>
    <m/>
    <m/>
    <n v="1"/>
    <m/>
    <m/>
  </r>
  <r>
    <x v="3"/>
    <x v="0"/>
    <s v="13550621998723"/>
    <n v="13"/>
    <n v="129"/>
    <x v="1"/>
    <n v="0"/>
    <m/>
    <m/>
    <m/>
    <m/>
    <n v="1270"/>
    <n v="425"/>
    <n v="15942"/>
    <m/>
    <m/>
    <n v="1"/>
    <m/>
    <m/>
    <m/>
    <m/>
    <n v="1"/>
    <m/>
    <m/>
  </r>
  <r>
    <x v="4"/>
    <x v="0"/>
    <s v="13550621998723"/>
    <n v="13"/>
    <n v="129"/>
    <x v="1"/>
    <n v="0"/>
    <m/>
    <m/>
    <m/>
    <m/>
    <n v="1490"/>
    <n v="50"/>
    <n v="17382"/>
    <m/>
    <m/>
    <n v="1"/>
    <m/>
    <m/>
    <m/>
    <m/>
    <n v="1"/>
    <m/>
    <m/>
  </r>
  <r>
    <x v="5"/>
    <x v="0"/>
    <s v="13550621998723"/>
    <n v="13"/>
    <n v="129"/>
    <x v="1"/>
    <n v="0"/>
    <m/>
    <m/>
    <m/>
    <m/>
    <n v="1190"/>
    <n v="225"/>
    <n v="18347"/>
    <m/>
    <m/>
    <n v="1"/>
    <m/>
    <m/>
    <m/>
    <m/>
    <n v="1"/>
    <m/>
    <m/>
  </r>
  <r>
    <x v="0"/>
    <x v="0"/>
    <s v="13696651136829"/>
    <n v="10"/>
    <n v="123"/>
    <x v="0"/>
    <n v="0"/>
    <m/>
    <m/>
    <m/>
    <m/>
    <n v="1345"/>
    <n v="1050"/>
    <n v="453"/>
    <m/>
    <m/>
    <n v="5"/>
    <m/>
    <m/>
    <n v="1"/>
    <m/>
    <n v="1"/>
    <m/>
    <n v="1"/>
  </r>
  <r>
    <x v="1"/>
    <x v="0"/>
    <s v="13696651136829"/>
    <n v="10"/>
    <n v="123"/>
    <x v="0"/>
    <n v="0"/>
    <m/>
    <m/>
    <m/>
    <m/>
    <n v="2445"/>
    <n v="650"/>
    <n v="2248"/>
    <m/>
    <n v="4"/>
    <n v="1"/>
    <n v="4"/>
    <n v="1"/>
    <m/>
    <m/>
    <n v="1"/>
    <n v="1"/>
    <m/>
  </r>
  <r>
    <x v="2"/>
    <x v="0"/>
    <s v="13696651136829"/>
    <n v="10"/>
    <n v="123"/>
    <x v="0"/>
    <n v="0"/>
    <m/>
    <m/>
    <m/>
    <m/>
    <n v="1545"/>
    <n v="100"/>
    <n v="3693"/>
    <m/>
    <m/>
    <n v="1"/>
    <m/>
    <m/>
    <m/>
    <m/>
    <n v="1"/>
    <m/>
    <m/>
  </r>
  <r>
    <x v="3"/>
    <x v="0"/>
    <s v="13696651136829"/>
    <n v="10"/>
    <n v="123"/>
    <x v="0"/>
    <n v="0"/>
    <m/>
    <m/>
    <m/>
    <m/>
    <n v="1395"/>
    <n v="5025"/>
    <n v="63"/>
    <m/>
    <m/>
    <n v="1"/>
    <m/>
    <m/>
    <m/>
    <m/>
    <n v="1"/>
    <m/>
    <m/>
  </r>
  <r>
    <x v="4"/>
    <x v="0"/>
    <s v="13696651136829"/>
    <n v="10"/>
    <n v="123"/>
    <x v="0"/>
    <n v="0"/>
    <m/>
    <m/>
    <m/>
    <m/>
    <n v="865"/>
    <m/>
    <n v="928"/>
    <m/>
    <m/>
    <n v="1"/>
    <m/>
    <m/>
    <m/>
    <m/>
    <n v="1"/>
    <m/>
    <m/>
  </r>
  <r>
    <x v="5"/>
    <x v="0"/>
    <s v="13696651136829"/>
    <n v="10"/>
    <n v="123"/>
    <x v="0"/>
    <n v="0"/>
    <m/>
    <m/>
    <m/>
    <m/>
    <n v="1220"/>
    <n v="25"/>
    <n v="2123"/>
    <m/>
    <m/>
    <n v="1"/>
    <m/>
    <m/>
    <m/>
    <m/>
    <n v="1"/>
    <m/>
    <m/>
  </r>
  <r>
    <x v="0"/>
    <x v="0"/>
    <s v="13945758879984"/>
    <n v="15"/>
    <n v="127"/>
    <x v="3"/>
    <n v="1"/>
    <n v="320"/>
    <m/>
    <n v="16.672640000000001"/>
    <m/>
    <n v="2205"/>
    <n v="150"/>
    <n v="2160"/>
    <m/>
    <n v="4"/>
    <n v="3"/>
    <n v="20.672640000000001"/>
    <n v="2"/>
    <n v="1"/>
    <n v="1"/>
    <n v="1"/>
    <n v="1"/>
    <n v="1"/>
  </r>
  <r>
    <x v="1"/>
    <x v="0"/>
    <s v="13945758879984"/>
    <n v="15"/>
    <n v="127"/>
    <x v="3"/>
    <n v="0"/>
    <m/>
    <m/>
    <m/>
    <m/>
    <n v="1110"/>
    <n v="275"/>
    <n v="2995"/>
    <m/>
    <m/>
    <n v="3"/>
    <m/>
    <m/>
    <m/>
    <m/>
    <n v="1"/>
    <m/>
    <m/>
  </r>
  <r>
    <x v="2"/>
    <x v="0"/>
    <s v="13945758879984"/>
    <n v="15"/>
    <n v="127"/>
    <x v="3"/>
    <n v="0"/>
    <m/>
    <m/>
    <m/>
    <m/>
    <n v="590"/>
    <m/>
    <n v="3585"/>
    <m/>
    <m/>
    <n v="3"/>
    <m/>
    <m/>
    <m/>
    <m/>
    <n v="1"/>
    <m/>
    <m/>
  </r>
  <r>
    <x v="3"/>
    <x v="0"/>
    <s v="13945758879984"/>
    <n v="15"/>
    <n v="127"/>
    <x v="3"/>
    <n v="0"/>
    <m/>
    <m/>
    <m/>
    <m/>
    <n v="1870"/>
    <n v="350"/>
    <n v="5105"/>
    <m/>
    <m/>
    <n v="3"/>
    <m/>
    <m/>
    <m/>
    <m/>
    <n v="1"/>
    <m/>
    <m/>
  </r>
  <r>
    <x v="4"/>
    <x v="0"/>
    <s v="13945758879984"/>
    <n v="15"/>
    <n v="127"/>
    <x v="3"/>
    <n v="0"/>
    <m/>
    <m/>
    <m/>
    <m/>
    <n v="1135"/>
    <n v="100"/>
    <n v="6140"/>
    <m/>
    <m/>
    <n v="3"/>
    <m/>
    <m/>
    <m/>
    <m/>
    <n v="1"/>
    <m/>
    <m/>
  </r>
  <r>
    <x v="5"/>
    <x v="0"/>
    <s v="13945758879984"/>
    <n v="15"/>
    <n v="127"/>
    <x v="3"/>
    <n v="1"/>
    <n v="970"/>
    <m/>
    <n v="50.538939999999997"/>
    <m/>
    <n v="2855"/>
    <n v="125"/>
    <n v="8870"/>
    <m/>
    <m/>
    <n v="3"/>
    <n v="33.866300000000003"/>
    <n v="1"/>
    <m/>
    <m/>
    <n v="1"/>
    <n v="1"/>
    <m/>
  </r>
  <r>
    <x v="3"/>
    <x v="0"/>
    <s v="14121852696032"/>
    <n v="0"/>
    <n v="74"/>
    <x v="0"/>
    <n v="0"/>
    <m/>
    <m/>
    <m/>
    <m/>
    <n v="1500"/>
    <n v="1800"/>
    <n v="54"/>
    <m/>
    <m/>
    <m/>
    <m/>
    <m/>
    <m/>
    <m/>
    <n v="1"/>
    <m/>
    <n v="1"/>
  </r>
  <r>
    <x v="0"/>
    <x v="0"/>
    <s v="14190572485738"/>
    <n v="8"/>
    <n v="98"/>
    <x v="0"/>
    <n v="0"/>
    <m/>
    <m/>
    <m/>
    <m/>
    <n v="905"/>
    <n v="1000"/>
    <n v="15029"/>
    <m/>
    <m/>
    <n v="4"/>
    <m/>
    <m/>
    <m/>
    <m/>
    <n v="1"/>
    <m/>
    <n v="1"/>
  </r>
  <r>
    <x v="1"/>
    <x v="0"/>
    <s v="14190572485738"/>
    <n v="8"/>
    <n v="98"/>
    <x v="0"/>
    <n v="0"/>
    <m/>
    <m/>
    <m/>
    <m/>
    <n v="435"/>
    <m/>
    <n v="15464"/>
    <m/>
    <m/>
    <n v="4"/>
    <m/>
    <m/>
    <m/>
    <m/>
    <n v="1"/>
    <m/>
    <m/>
  </r>
  <r>
    <x v="2"/>
    <x v="0"/>
    <s v="14190572485738"/>
    <n v="8"/>
    <n v="98"/>
    <x v="0"/>
    <n v="0"/>
    <m/>
    <m/>
    <m/>
    <m/>
    <n v="550"/>
    <n v="1000"/>
    <n v="15014"/>
    <m/>
    <m/>
    <n v="4"/>
    <m/>
    <m/>
    <m/>
    <m/>
    <n v="1"/>
    <m/>
    <m/>
  </r>
  <r>
    <x v="3"/>
    <x v="0"/>
    <s v="14190572485738"/>
    <n v="8"/>
    <n v="98"/>
    <x v="0"/>
    <n v="0"/>
    <m/>
    <m/>
    <m/>
    <m/>
    <n v="530"/>
    <m/>
    <n v="15544"/>
    <m/>
    <m/>
    <n v="4"/>
    <m/>
    <m/>
    <m/>
    <m/>
    <n v="1"/>
    <m/>
    <m/>
  </r>
  <r>
    <x v="4"/>
    <x v="0"/>
    <s v="14190572485738"/>
    <n v="8"/>
    <n v="98"/>
    <x v="0"/>
    <n v="0"/>
    <m/>
    <m/>
    <m/>
    <m/>
    <n v="520"/>
    <n v="1000"/>
    <n v="15064"/>
    <m/>
    <m/>
    <n v="4"/>
    <m/>
    <m/>
    <m/>
    <m/>
    <n v="1"/>
    <m/>
    <m/>
  </r>
  <r>
    <x v="5"/>
    <x v="0"/>
    <s v="14190572485738"/>
    <n v="8"/>
    <n v="98"/>
    <x v="0"/>
    <n v="0"/>
    <m/>
    <m/>
    <m/>
    <m/>
    <n v="480"/>
    <n v="1050"/>
    <n v="14494"/>
    <m/>
    <m/>
    <n v="4"/>
    <m/>
    <m/>
    <m/>
    <m/>
    <n v="1"/>
    <m/>
    <m/>
  </r>
  <r>
    <x v="1"/>
    <x v="0"/>
    <s v="14207752476324"/>
    <n v="0"/>
    <n v="102"/>
    <x v="0"/>
    <n v="0"/>
    <m/>
    <m/>
    <m/>
    <m/>
    <n v="470"/>
    <n v="3000"/>
    <n v="29053"/>
    <m/>
    <m/>
    <n v="21"/>
    <m/>
    <m/>
    <n v="1"/>
    <m/>
    <n v="1"/>
    <m/>
    <n v="1"/>
  </r>
  <r>
    <x v="2"/>
    <x v="0"/>
    <s v="14207752476324"/>
    <n v="0"/>
    <n v="102"/>
    <x v="0"/>
    <n v="0"/>
    <m/>
    <m/>
    <m/>
    <m/>
    <n v="120"/>
    <m/>
    <n v="29173"/>
    <m/>
    <m/>
    <n v="21"/>
    <m/>
    <m/>
    <m/>
    <m/>
    <n v="1"/>
    <m/>
    <m/>
  </r>
  <r>
    <x v="3"/>
    <x v="0"/>
    <s v="14207752476324"/>
    <n v="2"/>
    <n v="102"/>
    <x v="0"/>
    <n v="0"/>
    <m/>
    <m/>
    <m/>
    <m/>
    <n v="1610"/>
    <n v="6000"/>
    <n v="24783"/>
    <m/>
    <n v="20"/>
    <n v="1"/>
    <n v="20"/>
    <n v="2"/>
    <m/>
    <m/>
    <n v="1"/>
    <n v="1"/>
    <m/>
  </r>
  <r>
    <x v="4"/>
    <x v="0"/>
    <s v="14207752476324"/>
    <n v="2"/>
    <n v="102"/>
    <x v="0"/>
    <n v="0"/>
    <m/>
    <m/>
    <m/>
    <m/>
    <n v="20"/>
    <m/>
    <n v="24803"/>
    <m/>
    <m/>
    <n v="1"/>
    <m/>
    <m/>
    <m/>
    <m/>
    <n v="1"/>
    <m/>
    <m/>
  </r>
  <r>
    <x v="5"/>
    <x v="0"/>
    <s v="14207752476324"/>
    <n v="2"/>
    <n v="102"/>
    <x v="0"/>
    <n v="0"/>
    <m/>
    <m/>
    <m/>
    <m/>
    <n v="370"/>
    <m/>
    <n v="25173"/>
    <m/>
    <m/>
    <n v="1"/>
    <m/>
    <m/>
    <m/>
    <m/>
    <n v="1"/>
    <m/>
    <m/>
  </r>
  <r>
    <x v="0"/>
    <x v="0"/>
    <s v="14336601082077"/>
    <n v="1"/>
    <n v="114"/>
    <x v="0"/>
    <n v="0"/>
    <m/>
    <m/>
    <m/>
    <m/>
    <n v="100"/>
    <m/>
    <n v="95699"/>
    <m/>
    <m/>
    <n v="5"/>
    <m/>
    <m/>
    <m/>
    <m/>
    <n v="1"/>
    <m/>
    <n v="1"/>
  </r>
  <r>
    <x v="1"/>
    <x v="0"/>
    <s v="14336601082077"/>
    <n v="1"/>
    <n v="114"/>
    <x v="0"/>
    <n v="0"/>
    <m/>
    <m/>
    <m/>
    <m/>
    <n v="960"/>
    <n v="2000"/>
    <n v="94659"/>
    <m/>
    <m/>
    <n v="5"/>
    <m/>
    <m/>
    <m/>
    <m/>
    <n v="1"/>
    <m/>
    <m/>
  </r>
  <r>
    <x v="2"/>
    <x v="0"/>
    <s v="14336601082077"/>
    <n v="1"/>
    <n v="114"/>
    <x v="0"/>
    <n v="0"/>
    <m/>
    <m/>
    <m/>
    <m/>
    <n v="745"/>
    <n v="190"/>
    <n v="95214"/>
    <m/>
    <m/>
    <n v="5"/>
    <m/>
    <m/>
    <m/>
    <m/>
    <n v="1"/>
    <m/>
    <m/>
  </r>
  <r>
    <x v="3"/>
    <x v="0"/>
    <s v="14336601082077"/>
    <n v="1"/>
    <n v="114"/>
    <x v="0"/>
    <n v="0"/>
    <m/>
    <m/>
    <m/>
    <m/>
    <n v="760"/>
    <n v="12520"/>
    <n v="83454"/>
    <m/>
    <m/>
    <n v="5"/>
    <m/>
    <m/>
    <m/>
    <m/>
    <n v="1"/>
    <m/>
    <m/>
  </r>
  <r>
    <x v="4"/>
    <x v="0"/>
    <s v="14336601082077"/>
    <n v="1"/>
    <n v="114"/>
    <x v="0"/>
    <n v="0"/>
    <m/>
    <m/>
    <m/>
    <m/>
    <n v="380"/>
    <n v="2945"/>
    <n v="80889"/>
    <m/>
    <m/>
    <n v="5"/>
    <m/>
    <m/>
    <m/>
    <m/>
    <n v="1"/>
    <m/>
    <m/>
  </r>
  <r>
    <x v="5"/>
    <x v="0"/>
    <s v="14336601082077"/>
    <n v="1"/>
    <n v="114"/>
    <x v="0"/>
    <n v="0"/>
    <m/>
    <m/>
    <m/>
    <m/>
    <n v="260"/>
    <n v="20"/>
    <n v="81129"/>
    <m/>
    <m/>
    <n v="5"/>
    <m/>
    <m/>
    <m/>
    <m/>
    <n v="1"/>
    <m/>
    <m/>
  </r>
  <r>
    <x v="1"/>
    <x v="0"/>
    <s v="14340896294024"/>
    <n v="2"/>
    <n v="93"/>
    <x v="0"/>
    <n v="0"/>
    <m/>
    <m/>
    <m/>
    <m/>
    <n v="95"/>
    <n v="400"/>
    <n v="3643"/>
    <m/>
    <m/>
    <n v="21"/>
    <m/>
    <m/>
    <m/>
    <m/>
    <n v="1"/>
    <m/>
    <n v="1"/>
  </r>
  <r>
    <x v="2"/>
    <x v="0"/>
    <s v="14340896294024"/>
    <n v="2"/>
    <n v="93"/>
    <x v="0"/>
    <n v="0"/>
    <m/>
    <m/>
    <m/>
    <m/>
    <n v="120"/>
    <m/>
    <n v="3763"/>
    <m/>
    <m/>
    <n v="21"/>
    <m/>
    <m/>
    <m/>
    <m/>
    <n v="1"/>
    <m/>
    <m/>
  </r>
  <r>
    <x v="4"/>
    <x v="0"/>
    <s v="14413910684571"/>
    <n v="0"/>
    <n v="94"/>
    <x v="0"/>
    <n v="0"/>
    <m/>
    <m/>
    <m/>
    <m/>
    <n v="1580"/>
    <m/>
    <n v="218368"/>
    <m/>
    <m/>
    <n v="21"/>
    <m/>
    <m/>
    <m/>
    <m/>
    <n v="1"/>
    <m/>
    <n v="1"/>
  </r>
  <r>
    <x v="1"/>
    <x v="0"/>
    <s v="14435385261493"/>
    <n v="13"/>
    <n v="121"/>
    <x v="0"/>
    <n v="0"/>
    <m/>
    <m/>
    <m/>
    <m/>
    <n v="1000"/>
    <m/>
    <n v="30116"/>
    <m/>
    <m/>
    <m/>
    <m/>
    <m/>
    <m/>
    <m/>
    <n v="1"/>
    <m/>
    <n v="1"/>
  </r>
  <r>
    <x v="0"/>
    <x v="0"/>
    <s v="14615773947618"/>
    <n v="0"/>
    <n v="122"/>
    <x v="0"/>
    <n v="0"/>
    <m/>
    <m/>
    <m/>
    <m/>
    <n v="560"/>
    <m/>
    <n v="315826"/>
    <m/>
    <m/>
    <n v="1"/>
    <m/>
    <m/>
    <m/>
    <m/>
    <n v="1"/>
    <m/>
    <n v="1"/>
  </r>
  <r>
    <x v="1"/>
    <x v="0"/>
    <s v="14615773947618"/>
    <n v="0"/>
    <n v="122"/>
    <x v="0"/>
    <n v="0"/>
    <m/>
    <m/>
    <m/>
    <m/>
    <n v="410"/>
    <n v="1000"/>
    <n v="315236"/>
    <m/>
    <m/>
    <n v="1"/>
    <m/>
    <m/>
    <m/>
    <m/>
    <n v="1"/>
    <m/>
    <m/>
  </r>
  <r>
    <x v="2"/>
    <x v="0"/>
    <s v="14615773947618"/>
    <n v="0"/>
    <n v="122"/>
    <x v="0"/>
    <n v="0"/>
    <m/>
    <m/>
    <m/>
    <m/>
    <n v="1110"/>
    <n v="1000"/>
    <n v="315346"/>
    <m/>
    <m/>
    <n v="1"/>
    <m/>
    <m/>
    <m/>
    <m/>
    <n v="1"/>
    <m/>
    <m/>
  </r>
  <r>
    <x v="3"/>
    <x v="0"/>
    <s v="14615773947618"/>
    <n v="0"/>
    <n v="122"/>
    <x v="0"/>
    <n v="0"/>
    <m/>
    <m/>
    <m/>
    <m/>
    <n v="510"/>
    <n v="1000"/>
    <n v="314856"/>
    <m/>
    <m/>
    <n v="1"/>
    <m/>
    <m/>
    <m/>
    <m/>
    <n v="1"/>
    <m/>
    <m/>
  </r>
  <r>
    <x v="4"/>
    <x v="0"/>
    <s v="14615773947618"/>
    <n v="0"/>
    <n v="122"/>
    <x v="0"/>
    <n v="0"/>
    <m/>
    <m/>
    <m/>
    <m/>
    <n v="360"/>
    <n v="1000"/>
    <n v="314216"/>
    <m/>
    <m/>
    <n v="1"/>
    <m/>
    <m/>
    <m/>
    <m/>
    <n v="1"/>
    <m/>
    <m/>
  </r>
  <r>
    <x v="5"/>
    <x v="0"/>
    <s v="14615773947618"/>
    <n v="0"/>
    <n v="122"/>
    <x v="0"/>
    <n v="0"/>
    <m/>
    <m/>
    <m/>
    <m/>
    <n v="360"/>
    <n v="1000"/>
    <n v="313576"/>
    <m/>
    <m/>
    <n v="1"/>
    <m/>
    <m/>
    <m/>
    <m/>
    <n v="1"/>
    <m/>
    <m/>
  </r>
  <r>
    <x v="1"/>
    <x v="0"/>
    <s v="14718853334058"/>
    <n v="1"/>
    <n v="102"/>
    <x v="0"/>
    <n v="0"/>
    <m/>
    <m/>
    <m/>
    <m/>
    <n v="860"/>
    <m/>
    <n v="35964"/>
    <m/>
    <m/>
    <n v="5"/>
    <m/>
    <m/>
    <m/>
    <m/>
    <n v="1"/>
    <m/>
    <n v="1"/>
  </r>
  <r>
    <x v="2"/>
    <x v="0"/>
    <s v="14718853334058"/>
    <n v="1"/>
    <n v="102"/>
    <x v="0"/>
    <n v="0"/>
    <m/>
    <m/>
    <m/>
    <m/>
    <n v="520"/>
    <m/>
    <n v="36484"/>
    <m/>
    <m/>
    <n v="5"/>
    <m/>
    <m/>
    <m/>
    <m/>
    <n v="1"/>
    <m/>
    <m/>
  </r>
  <r>
    <x v="3"/>
    <x v="0"/>
    <s v="14718853334058"/>
    <n v="1"/>
    <n v="102"/>
    <x v="0"/>
    <n v="0"/>
    <m/>
    <m/>
    <m/>
    <m/>
    <n v="360"/>
    <m/>
    <n v="36844"/>
    <m/>
    <m/>
    <n v="5"/>
    <m/>
    <m/>
    <m/>
    <m/>
    <n v="1"/>
    <m/>
    <m/>
  </r>
  <r>
    <x v="4"/>
    <x v="0"/>
    <s v="14718853334058"/>
    <n v="1"/>
    <n v="102"/>
    <x v="0"/>
    <n v="0"/>
    <m/>
    <m/>
    <m/>
    <m/>
    <n v="60"/>
    <m/>
    <n v="36904"/>
    <m/>
    <m/>
    <n v="5"/>
    <m/>
    <m/>
    <m/>
    <m/>
    <n v="1"/>
    <m/>
    <m/>
  </r>
  <r>
    <x v="5"/>
    <x v="0"/>
    <s v="14718853334058"/>
    <n v="1"/>
    <n v="102"/>
    <x v="0"/>
    <n v="0"/>
    <m/>
    <m/>
    <m/>
    <m/>
    <n v="260"/>
    <m/>
    <n v="37164"/>
    <m/>
    <m/>
    <n v="5"/>
    <m/>
    <m/>
    <m/>
    <m/>
    <n v="1"/>
    <m/>
    <m/>
  </r>
  <r>
    <x v="1"/>
    <x v="0"/>
    <s v="14821932383626"/>
    <n v="10"/>
    <n v="112"/>
    <x v="1"/>
    <n v="0"/>
    <m/>
    <m/>
    <m/>
    <m/>
    <n v="2310"/>
    <n v="300"/>
    <n v="84811"/>
    <m/>
    <n v="4"/>
    <n v="1"/>
    <n v="4"/>
    <n v="1"/>
    <n v="1"/>
    <m/>
    <n v="1"/>
    <n v="1"/>
    <n v="1"/>
  </r>
  <r>
    <x v="2"/>
    <x v="0"/>
    <s v="14821932383626"/>
    <n v="10"/>
    <n v="112"/>
    <x v="1"/>
    <n v="0"/>
    <m/>
    <m/>
    <m/>
    <m/>
    <n v="1020"/>
    <n v="448"/>
    <n v="85383"/>
    <m/>
    <m/>
    <n v="1"/>
    <m/>
    <m/>
    <m/>
    <m/>
    <n v="1"/>
    <m/>
    <m/>
  </r>
  <r>
    <x v="3"/>
    <x v="0"/>
    <s v="14821932383626"/>
    <n v="10"/>
    <n v="112"/>
    <x v="1"/>
    <n v="0"/>
    <m/>
    <m/>
    <m/>
    <m/>
    <n v="160"/>
    <n v="1700"/>
    <n v="83843"/>
    <m/>
    <m/>
    <n v="1"/>
    <m/>
    <m/>
    <m/>
    <m/>
    <n v="1"/>
    <m/>
    <m/>
  </r>
  <r>
    <x v="4"/>
    <x v="0"/>
    <s v="14821932383626"/>
    <n v="10"/>
    <n v="112"/>
    <x v="1"/>
    <n v="0"/>
    <m/>
    <m/>
    <m/>
    <m/>
    <n v="470"/>
    <n v="1000"/>
    <n v="83313"/>
    <m/>
    <m/>
    <n v="1"/>
    <m/>
    <m/>
    <m/>
    <m/>
    <n v="1"/>
    <m/>
    <m/>
  </r>
  <r>
    <x v="0"/>
    <x v="0"/>
    <s v="14826227263235"/>
    <n v="0"/>
    <n v="94"/>
    <x v="0"/>
    <n v="0"/>
    <m/>
    <m/>
    <m/>
    <m/>
    <m/>
    <m/>
    <n v="3625"/>
    <m/>
    <m/>
    <n v="1"/>
    <m/>
    <m/>
    <m/>
    <m/>
    <n v="1"/>
    <m/>
    <n v="1"/>
  </r>
  <r>
    <x v="1"/>
    <x v="0"/>
    <s v="14826227263235"/>
    <n v="0"/>
    <n v="94"/>
    <x v="0"/>
    <n v="0"/>
    <m/>
    <m/>
    <m/>
    <m/>
    <n v="260"/>
    <n v="200"/>
    <n v="3685"/>
    <m/>
    <m/>
    <n v="1"/>
    <m/>
    <m/>
    <m/>
    <m/>
    <n v="1"/>
    <m/>
    <m/>
  </r>
  <r>
    <x v="2"/>
    <x v="0"/>
    <s v="14826227263235"/>
    <n v="0"/>
    <n v="94"/>
    <x v="0"/>
    <n v="0"/>
    <m/>
    <m/>
    <m/>
    <m/>
    <n v="210"/>
    <n v="200"/>
    <n v="3695"/>
    <m/>
    <m/>
    <n v="1"/>
    <m/>
    <m/>
    <m/>
    <m/>
    <n v="1"/>
    <m/>
    <m/>
  </r>
  <r>
    <x v="3"/>
    <x v="0"/>
    <s v="14826227263235"/>
    <n v="0"/>
    <n v="94"/>
    <x v="0"/>
    <n v="0"/>
    <m/>
    <m/>
    <m/>
    <m/>
    <n v="110"/>
    <n v="400"/>
    <n v="3405"/>
    <m/>
    <m/>
    <n v="1"/>
    <m/>
    <m/>
    <m/>
    <m/>
    <n v="1"/>
    <m/>
    <m/>
  </r>
  <r>
    <x v="4"/>
    <x v="0"/>
    <s v="14826227263235"/>
    <n v="0"/>
    <n v="94"/>
    <x v="0"/>
    <n v="0"/>
    <m/>
    <m/>
    <m/>
    <m/>
    <n v="360"/>
    <n v="500"/>
    <n v="3265"/>
    <m/>
    <m/>
    <n v="1"/>
    <m/>
    <m/>
    <m/>
    <m/>
    <n v="1"/>
    <m/>
    <m/>
  </r>
  <r>
    <x v="5"/>
    <x v="0"/>
    <s v="14826227263235"/>
    <n v="0"/>
    <n v="94"/>
    <x v="0"/>
    <n v="0"/>
    <m/>
    <m/>
    <m/>
    <m/>
    <n v="220"/>
    <n v="300"/>
    <n v="3185"/>
    <m/>
    <m/>
    <n v="1"/>
    <m/>
    <m/>
    <m/>
    <m/>
    <n v="1"/>
    <m/>
    <m/>
  </r>
  <r>
    <x v="0"/>
    <x v="0"/>
    <s v="14937896718783"/>
    <n v="15"/>
    <n v="127"/>
    <x v="0"/>
    <n v="0"/>
    <m/>
    <m/>
    <m/>
    <m/>
    <n v="1470"/>
    <n v="2200"/>
    <n v="24234"/>
    <m/>
    <n v="4"/>
    <n v="17"/>
    <n v="4"/>
    <n v="1"/>
    <n v="1"/>
    <m/>
    <n v="1"/>
    <n v="1"/>
    <n v="1"/>
  </r>
  <r>
    <x v="1"/>
    <x v="0"/>
    <s v="14937896718783"/>
    <n v="15"/>
    <n v="127"/>
    <x v="0"/>
    <n v="0"/>
    <m/>
    <m/>
    <m/>
    <m/>
    <n v="1290"/>
    <n v="475"/>
    <n v="25049"/>
    <m/>
    <m/>
    <n v="17"/>
    <m/>
    <m/>
    <m/>
    <m/>
    <n v="1"/>
    <m/>
    <m/>
  </r>
  <r>
    <x v="2"/>
    <x v="0"/>
    <s v="14937896718783"/>
    <n v="15"/>
    <n v="127"/>
    <x v="0"/>
    <n v="0"/>
    <m/>
    <m/>
    <m/>
    <m/>
    <n v="1120"/>
    <n v="25"/>
    <n v="26144"/>
    <m/>
    <m/>
    <n v="17"/>
    <m/>
    <m/>
    <m/>
    <m/>
    <n v="1"/>
    <m/>
    <m/>
  </r>
  <r>
    <x v="3"/>
    <x v="0"/>
    <s v="14937896718783"/>
    <n v="15"/>
    <n v="127"/>
    <x v="0"/>
    <n v="0"/>
    <m/>
    <m/>
    <m/>
    <m/>
    <n v="1205"/>
    <n v="3475"/>
    <n v="23874"/>
    <m/>
    <m/>
    <n v="17"/>
    <m/>
    <m/>
    <m/>
    <m/>
    <n v="1"/>
    <m/>
    <m/>
  </r>
  <r>
    <x v="4"/>
    <x v="0"/>
    <s v="14937896718783"/>
    <n v="15"/>
    <n v="127"/>
    <x v="0"/>
    <n v="0"/>
    <m/>
    <m/>
    <m/>
    <m/>
    <n v="820"/>
    <n v="225"/>
    <n v="24469"/>
    <m/>
    <m/>
    <n v="17"/>
    <m/>
    <m/>
    <m/>
    <m/>
    <n v="1"/>
    <m/>
    <m/>
  </r>
  <r>
    <x v="5"/>
    <x v="0"/>
    <s v="14937896718783"/>
    <n v="15"/>
    <n v="127"/>
    <x v="0"/>
    <n v="0"/>
    <m/>
    <m/>
    <m/>
    <m/>
    <n v="1005"/>
    <n v="625"/>
    <n v="24849"/>
    <m/>
    <m/>
    <n v="17"/>
    <m/>
    <m/>
    <m/>
    <m/>
    <n v="1"/>
    <m/>
    <m/>
  </r>
  <r>
    <x v="0"/>
    <x v="0"/>
    <s v="14942191478355"/>
    <n v="0"/>
    <n v="106"/>
    <x v="0"/>
    <n v="0"/>
    <m/>
    <m/>
    <m/>
    <m/>
    <n v="830"/>
    <n v="1300"/>
    <n v="4415"/>
    <m/>
    <m/>
    <n v="21"/>
    <m/>
    <m/>
    <m/>
    <m/>
    <n v="1"/>
    <m/>
    <n v="1"/>
  </r>
  <r>
    <x v="1"/>
    <x v="0"/>
    <s v="14942191478355"/>
    <n v="0"/>
    <n v="106"/>
    <x v="0"/>
    <n v="0"/>
    <m/>
    <m/>
    <m/>
    <m/>
    <n v="320"/>
    <m/>
    <n v="4735"/>
    <m/>
    <m/>
    <n v="21"/>
    <m/>
    <m/>
    <m/>
    <m/>
    <n v="1"/>
    <m/>
    <m/>
  </r>
  <r>
    <x v="2"/>
    <x v="0"/>
    <s v="14942191478355"/>
    <n v="0"/>
    <n v="106"/>
    <x v="0"/>
    <n v="0"/>
    <m/>
    <m/>
    <m/>
    <m/>
    <m/>
    <m/>
    <n v="4735"/>
    <m/>
    <m/>
    <n v="21"/>
    <m/>
    <m/>
    <m/>
    <m/>
    <n v="1"/>
    <m/>
    <m/>
  </r>
  <r>
    <x v="3"/>
    <x v="0"/>
    <s v="14942191478355"/>
    <n v="0"/>
    <n v="106"/>
    <x v="0"/>
    <n v="0"/>
    <m/>
    <m/>
    <m/>
    <m/>
    <n v="810"/>
    <n v="1000"/>
    <n v="4545"/>
    <m/>
    <m/>
    <n v="21"/>
    <m/>
    <m/>
    <m/>
    <m/>
    <n v="1"/>
    <m/>
    <m/>
  </r>
  <r>
    <x v="5"/>
    <x v="0"/>
    <s v="14942191478355"/>
    <n v="0"/>
    <n v="106"/>
    <x v="0"/>
    <n v="0"/>
    <m/>
    <m/>
    <m/>
    <m/>
    <n v="120"/>
    <m/>
    <n v="4665"/>
    <m/>
    <m/>
    <n v="21"/>
    <m/>
    <m/>
    <m/>
    <m/>
    <n v="1"/>
    <m/>
    <m/>
  </r>
  <r>
    <x v="0"/>
    <x v="0"/>
    <s v="15483357557154"/>
    <n v="10"/>
    <n v="121"/>
    <x v="1"/>
    <n v="0"/>
    <m/>
    <m/>
    <m/>
    <m/>
    <n v="820"/>
    <n v="50"/>
    <n v="29651"/>
    <m/>
    <m/>
    <n v="5"/>
    <m/>
    <m/>
    <n v="1"/>
    <m/>
    <n v="1"/>
    <m/>
    <n v="1"/>
  </r>
  <r>
    <x v="1"/>
    <x v="0"/>
    <s v="15483357557154"/>
    <n v="10"/>
    <n v="121"/>
    <x v="1"/>
    <n v="0"/>
    <m/>
    <m/>
    <m/>
    <m/>
    <n v="905"/>
    <n v="100"/>
    <n v="30456"/>
    <m/>
    <m/>
    <n v="5"/>
    <m/>
    <m/>
    <m/>
    <m/>
    <n v="1"/>
    <m/>
    <m/>
  </r>
  <r>
    <x v="2"/>
    <x v="0"/>
    <s v="15483357557154"/>
    <n v="10"/>
    <n v="121"/>
    <x v="1"/>
    <n v="0"/>
    <m/>
    <m/>
    <m/>
    <m/>
    <n v="845"/>
    <m/>
    <n v="31301"/>
    <m/>
    <m/>
    <n v="5"/>
    <m/>
    <m/>
    <m/>
    <m/>
    <n v="1"/>
    <m/>
    <m/>
  </r>
  <r>
    <x v="3"/>
    <x v="0"/>
    <s v="15483357557154"/>
    <n v="10"/>
    <n v="121"/>
    <x v="1"/>
    <n v="0"/>
    <m/>
    <m/>
    <m/>
    <m/>
    <n v="910"/>
    <n v="8500"/>
    <n v="23711"/>
    <m/>
    <m/>
    <n v="5"/>
    <m/>
    <m/>
    <m/>
    <m/>
    <n v="1"/>
    <m/>
    <m/>
  </r>
  <r>
    <x v="4"/>
    <x v="0"/>
    <s v="15483357557154"/>
    <n v="10"/>
    <n v="121"/>
    <x v="1"/>
    <n v="0"/>
    <m/>
    <m/>
    <m/>
    <m/>
    <n v="2070"/>
    <n v="500"/>
    <n v="25281"/>
    <m/>
    <n v="4"/>
    <n v="1"/>
    <n v="4"/>
    <n v="1"/>
    <m/>
    <m/>
    <n v="1"/>
    <n v="1"/>
    <m/>
  </r>
  <r>
    <x v="5"/>
    <x v="0"/>
    <s v="15483357557154"/>
    <n v="10"/>
    <n v="121"/>
    <x v="1"/>
    <n v="0"/>
    <m/>
    <m/>
    <m/>
    <m/>
    <n v="710"/>
    <m/>
    <n v="25991"/>
    <m/>
    <m/>
    <n v="1"/>
    <m/>
    <m/>
    <m/>
    <m/>
    <n v="1"/>
    <m/>
    <m/>
  </r>
  <r>
    <x v="1"/>
    <x v="0"/>
    <s v="15762530453953"/>
    <n v="13"/>
    <n v="115"/>
    <x v="0"/>
    <n v="0"/>
    <m/>
    <m/>
    <m/>
    <m/>
    <n v="600"/>
    <m/>
    <n v="216181"/>
    <m/>
    <m/>
    <n v="5"/>
    <m/>
    <m/>
    <n v="1"/>
    <m/>
    <n v="1"/>
    <m/>
    <n v="1"/>
  </r>
  <r>
    <x v="3"/>
    <x v="0"/>
    <s v="15762530453953"/>
    <n v="13"/>
    <n v="115"/>
    <x v="0"/>
    <n v="0"/>
    <m/>
    <m/>
    <m/>
    <m/>
    <n v="850"/>
    <m/>
    <n v="217031"/>
    <m/>
    <n v="4"/>
    <n v="1"/>
    <n v="4"/>
    <n v="1"/>
    <m/>
    <m/>
    <n v="1"/>
    <n v="1"/>
    <m/>
  </r>
  <r>
    <x v="5"/>
    <x v="0"/>
    <s v="15762530453953"/>
    <n v="13"/>
    <n v="115"/>
    <x v="0"/>
    <n v="0"/>
    <m/>
    <m/>
    <m/>
    <m/>
    <m/>
    <m/>
    <n v="217031"/>
    <m/>
    <m/>
    <n v="1"/>
    <m/>
    <m/>
    <m/>
    <m/>
    <n v="1"/>
    <m/>
    <m/>
  </r>
  <r>
    <x v="0"/>
    <x v="0"/>
    <s v="15861314421335"/>
    <n v="12"/>
    <n v="126"/>
    <x v="3"/>
    <n v="1"/>
    <n v="160"/>
    <m/>
    <n v="8.3363200000000006"/>
    <m/>
    <n v="1450"/>
    <n v="1125"/>
    <n v="653"/>
    <m/>
    <m/>
    <n v="1"/>
    <n v="8.3363200000000006"/>
    <n v="1"/>
    <n v="1"/>
    <n v="1"/>
    <n v="1"/>
    <n v="1"/>
    <n v="1"/>
  </r>
  <r>
    <x v="1"/>
    <x v="0"/>
    <s v="15861314421335"/>
    <n v="12"/>
    <n v="126"/>
    <x v="3"/>
    <n v="1"/>
    <n v="320"/>
    <m/>
    <n v="16.672640000000001"/>
    <m/>
    <n v="2460"/>
    <n v="2225"/>
    <n v="888"/>
    <m/>
    <m/>
    <n v="1"/>
    <n v="16.672640000000001"/>
    <n v="1"/>
    <m/>
    <m/>
    <n v="1"/>
    <n v="1"/>
    <m/>
  </r>
  <r>
    <x v="2"/>
    <x v="0"/>
    <s v="15861314421335"/>
    <n v="12"/>
    <n v="126"/>
    <x v="3"/>
    <n v="0"/>
    <m/>
    <m/>
    <m/>
    <m/>
    <n v="1320"/>
    <n v="2025"/>
    <n v="183"/>
    <m/>
    <m/>
    <n v="1"/>
    <m/>
    <m/>
    <m/>
    <m/>
    <n v="1"/>
    <m/>
    <m/>
  </r>
  <r>
    <x v="3"/>
    <x v="0"/>
    <s v="15861314421335"/>
    <n v="12"/>
    <n v="126"/>
    <x v="3"/>
    <n v="0"/>
    <m/>
    <m/>
    <m/>
    <m/>
    <n v="1120"/>
    <n v="1000"/>
    <n v="303"/>
    <m/>
    <m/>
    <n v="1"/>
    <m/>
    <m/>
    <m/>
    <m/>
    <n v="1"/>
    <m/>
    <m/>
  </r>
  <r>
    <x v="4"/>
    <x v="0"/>
    <s v="15861314421335"/>
    <n v="12"/>
    <n v="126"/>
    <x v="3"/>
    <n v="0"/>
    <m/>
    <m/>
    <m/>
    <m/>
    <n v="920"/>
    <n v="1100"/>
    <n v="123"/>
    <m/>
    <m/>
    <n v="1"/>
    <m/>
    <m/>
    <m/>
    <m/>
    <n v="1"/>
    <m/>
    <m/>
  </r>
  <r>
    <x v="5"/>
    <x v="0"/>
    <s v="15861314421335"/>
    <n v="12"/>
    <n v="126"/>
    <x v="3"/>
    <n v="0"/>
    <m/>
    <m/>
    <m/>
    <m/>
    <n v="920"/>
    <n v="850"/>
    <n v="193"/>
    <m/>
    <m/>
    <n v="1"/>
    <m/>
    <m/>
    <m/>
    <m/>
    <n v="1"/>
    <m/>
    <m/>
  </r>
  <r>
    <x v="0"/>
    <x v="0"/>
    <s v="16119012479822"/>
    <n v="0"/>
    <n v="127"/>
    <x v="0"/>
    <n v="0"/>
    <m/>
    <m/>
    <m/>
    <m/>
    <n v="1130"/>
    <n v="50"/>
    <n v="202854"/>
    <m/>
    <m/>
    <n v="1"/>
    <m/>
    <m/>
    <m/>
    <m/>
    <n v="1"/>
    <m/>
    <n v="1"/>
  </r>
  <r>
    <x v="1"/>
    <x v="0"/>
    <s v="16119012479822"/>
    <n v="0"/>
    <n v="127"/>
    <x v="0"/>
    <n v="0"/>
    <m/>
    <m/>
    <m/>
    <m/>
    <n v="900"/>
    <n v="25"/>
    <n v="203729"/>
    <m/>
    <m/>
    <n v="1"/>
    <m/>
    <m/>
    <m/>
    <m/>
    <n v="1"/>
    <m/>
    <m/>
  </r>
  <r>
    <x v="2"/>
    <x v="0"/>
    <s v="16119012479822"/>
    <n v="0"/>
    <n v="127"/>
    <x v="0"/>
    <n v="0"/>
    <m/>
    <m/>
    <m/>
    <m/>
    <n v="1040"/>
    <n v="75"/>
    <n v="204694"/>
    <m/>
    <m/>
    <n v="1"/>
    <m/>
    <m/>
    <m/>
    <m/>
    <n v="1"/>
    <m/>
    <m/>
  </r>
  <r>
    <x v="3"/>
    <x v="0"/>
    <s v="16119012479822"/>
    <n v="0"/>
    <n v="127"/>
    <x v="0"/>
    <n v="0"/>
    <m/>
    <m/>
    <m/>
    <m/>
    <n v="995"/>
    <n v="6000"/>
    <n v="199689"/>
    <m/>
    <m/>
    <n v="1"/>
    <m/>
    <m/>
    <m/>
    <m/>
    <n v="1"/>
    <m/>
    <m/>
  </r>
  <r>
    <x v="4"/>
    <x v="0"/>
    <s v="16119012479822"/>
    <n v="0"/>
    <n v="127"/>
    <x v="0"/>
    <n v="0"/>
    <m/>
    <m/>
    <m/>
    <m/>
    <n v="1055"/>
    <n v="100"/>
    <n v="200644"/>
    <m/>
    <m/>
    <n v="1"/>
    <m/>
    <m/>
    <m/>
    <m/>
    <n v="1"/>
    <m/>
    <m/>
  </r>
  <r>
    <x v="5"/>
    <x v="0"/>
    <s v="16119012479822"/>
    <n v="0"/>
    <n v="127"/>
    <x v="0"/>
    <n v="0"/>
    <m/>
    <m/>
    <m/>
    <m/>
    <n v="1180"/>
    <n v="75"/>
    <n v="201749"/>
    <m/>
    <m/>
    <n v="1"/>
    <m/>
    <m/>
    <m/>
    <m/>
    <n v="1"/>
    <m/>
    <m/>
  </r>
  <r>
    <x v="0"/>
    <x v="0"/>
    <s v="16282221275706"/>
    <n v="1"/>
    <n v="121"/>
    <x v="0"/>
    <n v="0"/>
    <m/>
    <m/>
    <m/>
    <m/>
    <n v="220"/>
    <n v="550"/>
    <n v="13860"/>
    <m/>
    <m/>
    <n v="13"/>
    <m/>
    <m/>
    <m/>
    <m/>
    <n v="1"/>
    <m/>
    <n v="1"/>
  </r>
  <r>
    <x v="1"/>
    <x v="0"/>
    <s v="16282221275706"/>
    <n v="1"/>
    <n v="121"/>
    <x v="0"/>
    <n v="0"/>
    <m/>
    <m/>
    <m/>
    <m/>
    <n v="1020"/>
    <n v="1855"/>
    <n v="13025"/>
    <m/>
    <m/>
    <n v="13"/>
    <m/>
    <m/>
    <m/>
    <m/>
    <n v="1"/>
    <m/>
    <m/>
  </r>
  <r>
    <x v="2"/>
    <x v="0"/>
    <s v="16282221275706"/>
    <n v="1"/>
    <n v="121"/>
    <x v="0"/>
    <n v="0"/>
    <m/>
    <m/>
    <m/>
    <m/>
    <n v="495"/>
    <n v="1370"/>
    <n v="12150"/>
    <m/>
    <m/>
    <n v="13"/>
    <m/>
    <m/>
    <m/>
    <m/>
    <n v="1"/>
    <m/>
    <m/>
  </r>
  <r>
    <x v="3"/>
    <x v="0"/>
    <s v="16282221275706"/>
    <n v="1"/>
    <n v="121"/>
    <x v="0"/>
    <n v="0"/>
    <m/>
    <m/>
    <m/>
    <m/>
    <n v="305"/>
    <n v="25"/>
    <n v="12430"/>
    <m/>
    <m/>
    <n v="13"/>
    <m/>
    <m/>
    <m/>
    <m/>
    <n v="1"/>
    <m/>
    <m/>
  </r>
  <r>
    <x v="4"/>
    <x v="0"/>
    <s v="16282221275706"/>
    <n v="1"/>
    <n v="121"/>
    <x v="0"/>
    <n v="0"/>
    <m/>
    <m/>
    <m/>
    <m/>
    <n v="580"/>
    <n v="3145"/>
    <n v="9865"/>
    <m/>
    <m/>
    <n v="13"/>
    <m/>
    <m/>
    <m/>
    <m/>
    <n v="1"/>
    <m/>
    <m/>
  </r>
  <r>
    <x v="5"/>
    <x v="0"/>
    <s v="16282221275706"/>
    <n v="1"/>
    <n v="121"/>
    <x v="0"/>
    <n v="0"/>
    <m/>
    <m/>
    <m/>
    <m/>
    <n v="375"/>
    <n v="180"/>
    <n v="10060"/>
    <m/>
    <m/>
    <n v="13"/>
    <m/>
    <m/>
    <m/>
    <m/>
    <n v="1"/>
    <m/>
    <m/>
  </r>
  <r>
    <x v="0"/>
    <x v="0"/>
    <s v="16604343810711"/>
    <n v="0"/>
    <n v="122"/>
    <x v="0"/>
    <n v="0"/>
    <m/>
    <m/>
    <m/>
    <m/>
    <n v="570"/>
    <n v="1125"/>
    <n v="66640"/>
    <m/>
    <m/>
    <n v="1"/>
    <m/>
    <m/>
    <m/>
    <m/>
    <n v="1"/>
    <m/>
    <n v="1"/>
  </r>
  <r>
    <x v="1"/>
    <x v="0"/>
    <s v="16604343810711"/>
    <n v="0"/>
    <n v="122"/>
    <x v="0"/>
    <n v="0"/>
    <m/>
    <m/>
    <m/>
    <m/>
    <n v="160"/>
    <m/>
    <n v="66800"/>
    <m/>
    <m/>
    <n v="1"/>
    <m/>
    <m/>
    <m/>
    <m/>
    <n v="1"/>
    <m/>
    <m/>
  </r>
  <r>
    <x v="2"/>
    <x v="0"/>
    <s v="16604343810711"/>
    <n v="0"/>
    <n v="122"/>
    <x v="0"/>
    <n v="0"/>
    <m/>
    <m/>
    <m/>
    <m/>
    <n v="1685"/>
    <n v="1025"/>
    <n v="67460"/>
    <m/>
    <m/>
    <n v="1"/>
    <m/>
    <m/>
    <m/>
    <m/>
    <n v="1"/>
    <m/>
    <m/>
  </r>
  <r>
    <x v="3"/>
    <x v="0"/>
    <s v="16604343810711"/>
    <n v="0"/>
    <n v="122"/>
    <x v="0"/>
    <n v="0"/>
    <m/>
    <m/>
    <m/>
    <m/>
    <n v="720"/>
    <n v="1000"/>
    <n v="67180"/>
    <m/>
    <m/>
    <n v="1"/>
    <m/>
    <m/>
    <m/>
    <m/>
    <n v="1"/>
    <m/>
    <m/>
  </r>
  <r>
    <x v="4"/>
    <x v="0"/>
    <s v="16604343810711"/>
    <n v="0"/>
    <n v="122"/>
    <x v="0"/>
    <n v="0"/>
    <m/>
    <m/>
    <m/>
    <m/>
    <n v="785"/>
    <n v="1000"/>
    <n v="66965"/>
    <m/>
    <m/>
    <n v="1"/>
    <m/>
    <m/>
    <m/>
    <m/>
    <n v="1"/>
    <m/>
    <m/>
  </r>
  <r>
    <x v="5"/>
    <x v="0"/>
    <s v="16604343810711"/>
    <n v="0"/>
    <n v="122"/>
    <x v="0"/>
    <n v="0"/>
    <m/>
    <m/>
    <m/>
    <m/>
    <n v="800"/>
    <n v="1025"/>
    <n v="66740"/>
    <m/>
    <m/>
    <n v="1"/>
    <m/>
    <m/>
    <m/>
    <m/>
    <n v="1"/>
    <m/>
    <m/>
  </r>
  <r>
    <x v="0"/>
    <x v="0"/>
    <s v="16694538073928"/>
    <n v="15"/>
    <n v="129"/>
    <x v="3"/>
    <n v="1"/>
    <n v="10570"/>
    <m/>
    <n v="550.71813999999995"/>
    <m/>
    <n v="12070"/>
    <n v="5500"/>
    <n v="7048"/>
    <m/>
    <n v="4"/>
    <n v="1"/>
    <n v="554.71813999999995"/>
    <n v="6"/>
    <n v="1"/>
    <n v="1"/>
    <n v="1"/>
    <n v="1"/>
    <n v="1"/>
  </r>
  <r>
    <x v="1"/>
    <x v="0"/>
    <s v="16694538073928"/>
    <n v="15"/>
    <n v="129"/>
    <x v="3"/>
    <n v="0"/>
    <m/>
    <m/>
    <m/>
    <m/>
    <n v="970"/>
    <n v="550"/>
    <n v="7468"/>
    <m/>
    <m/>
    <n v="1"/>
    <m/>
    <m/>
    <m/>
    <m/>
    <n v="1"/>
    <m/>
    <m/>
  </r>
  <r>
    <x v="2"/>
    <x v="0"/>
    <s v="16694538073928"/>
    <n v="15"/>
    <n v="129"/>
    <x v="3"/>
    <n v="0"/>
    <m/>
    <m/>
    <m/>
    <m/>
    <n v="1470"/>
    <n v="5025"/>
    <n v="3913"/>
    <m/>
    <m/>
    <n v="1"/>
    <m/>
    <m/>
    <m/>
    <m/>
    <n v="1"/>
    <m/>
    <m/>
  </r>
  <r>
    <x v="3"/>
    <x v="0"/>
    <s v="16694538073928"/>
    <n v="15"/>
    <n v="129"/>
    <x v="3"/>
    <n v="1"/>
    <n v="320"/>
    <m/>
    <n v="16.672640000000001"/>
    <m/>
    <n v="1070"/>
    <n v="3175"/>
    <n v="1808"/>
    <m/>
    <m/>
    <n v="1"/>
    <m/>
    <m/>
    <m/>
    <m/>
    <n v="1"/>
    <m/>
    <m/>
  </r>
  <r>
    <x v="4"/>
    <x v="0"/>
    <s v="16694538073928"/>
    <n v="15"/>
    <n v="129"/>
    <x v="3"/>
    <n v="0"/>
    <m/>
    <m/>
    <m/>
    <m/>
    <n v="955"/>
    <n v="1000"/>
    <n v="1763"/>
    <m/>
    <m/>
    <n v="1"/>
    <m/>
    <m/>
    <m/>
    <m/>
    <n v="1"/>
    <m/>
    <m/>
  </r>
  <r>
    <x v="5"/>
    <x v="0"/>
    <s v="16694538073928"/>
    <n v="15"/>
    <n v="129"/>
    <x v="3"/>
    <n v="0"/>
    <m/>
    <m/>
    <m/>
    <m/>
    <n v="870"/>
    <n v="600"/>
    <n v="2033"/>
    <m/>
    <m/>
    <n v="1"/>
    <m/>
    <m/>
    <m/>
    <m/>
    <n v="1"/>
    <m/>
    <m/>
  </r>
  <r>
    <x v="0"/>
    <x v="0"/>
    <s v="16694538109755"/>
    <n v="15"/>
    <n v="124"/>
    <x v="0"/>
    <n v="0"/>
    <m/>
    <m/>
    <m/>
    <m/>
    <n v="1090"/>
    <n v="150"/>
    <n v="126204"/>
    <m/>
    <m/>
    <n v="21"/>
    <m/>
    <m/>
    <m/>
    <m/>
    <n v="1"/>
    <m/>
    <n v="1"/>
  </r>
  <r>
    <x v="1"/>
    <x v="0"/>
    <s v="16694538109755"/>
    <n v="15"/>
    <n v="124"/>
    <x v="0"/>
    <n v="0"/>
    <m/>
    <m/>
    <m/>
    <m/>
    <n v="1045"/>
    <m/>
    <n v="127249"/>
    <m/>
    <m/>
    <n v="21"/>
    <m/>
    <m/>
    <m/>
    <m/>
    <n v="1"/>
    <m/>
    <m/>
  </r>
  <r>
    <x v="3"/>
    <x v="0"/>
    <s v="16694538109755"/>
    <n v="15"/>
    <n v="124"/>
    <x v="0"/>
    <n v="0"/>
    <m/>
    <m/>
    <m/>
    <m/>
    <n v="1170"/>
    <n v="200"/>
    <n v="128219"/>
    <m/>
    <m/>
    <n v="21"/>
    <m/>
    <m/>
    <m/>
    <m/>
    <n v="1"/>
    <m/>
    <m/>
  </r>
  <r>
    <x v="5"/>
    <x v="0"/>
    <s v="16694538109755"/>
    <n v="15"/>
    <n v="124"/>
    <x v="0"/>
    <n v="0"/>
    <m/>
    <m/>
    <m/>
    <m/>
    <n v="870"/>
    <n v="25"/>
    <n v="129064"/>
    <m/>
    <m/>
    <n v="21"/>
    <m/>
    <m/>
    <m/>
    <m/>
    <n v="1"/>
    <m/>
    <m/>
  </r>
  <r>
    <x v="1"/>
    <x v="0"/>
    <s v="16776142539071"/>
    <n v="0"/>
    <n v="81"/>
    <x v="0"/>
    <n v="0"/>
    <m/>
    <m/>
    <m/>
    <m/>
    <n v="1000"/>
    <n v="1000"/>
    <n v="48"/>
    <m/>
    <m/>
    <m/>
    <m/>
    <m/>
    <m/>
    <m/>
    <n v="1"/>
    <m/>
    <n v="1"/>
  </r>
  <r>
    <x v="0"/>
    <x v="0"/>
    <s v="16780437432798"/>
    <n v="11"/>
    <n v="111"/>
    <x v="0"/>
    <n v="0"/>
    <m/>
    <m/>
    <m/>
    <m/>
    <n v="560"/>
    <m/>
    <n v="23562"/>
    <m/>
    <m/>
    <n v="21"/>
    <m/>
    <m/>
    <m/>
    <m/>
    <n v="1"/>
    <m/>
    <n v="1"/>
  </r>
  <r>
    <x v="1"/>
    <x v="0"/>
    <s v="16780437432798"/>
    <n v="11"/>
    <n v="111"/>
    <x v="0"/>
    <n v="0"/>
    <m/>
    <m/>
    <m/>
    <m/>
    <n v="160"/>
    <m/>
    <n v="23722"/>
    <m/>
    <m/>
    <n v="21"/>
    <m/>
    <m/>
    <m/>
    <m/>
    <n v="1"/>
    <m/>
    <m/>
  </r>
  <r>
    <x v="2"/>
    <x v="0"/>
    <s v="16780437432798"/>
    <n v="11"/>
    <n v="111"/>
    <x v="0"/>
    <n v="0"/>
    <m/>
    <m/>
    <m/>
    <m/>
    <n v="260"/>
    <m/>
    <n v="23982"/>
    <m/>
    <m/>
    <n v="21"/>
    <m/>
    <m/>
    <m/>
    <m/>
    <n v="1"/>
    <m/>
    <m/>
  </r>
  <r>
    <x v="3"/>
    <x v="0"/>
    <s v="16780437432798"/>
    <n v="11"/>
    <n v="111"/>
    <x v="0"/>
    <n v="0"/>
    <m/>
    <m/>
    <m/>
    <m/>
    <n v="560"/>
    <m/>
    <n v="24542"/>
    <m/>
    <m/>
    <n v="21"/>
    <m/>
    <m/>
    <m/>
    <m/>
    <n v="1"/>
    <m/>
    <m/>
  </r>
  <r>
    <x v="5"/>
    <x v="0"/>
    <s v="16780437432798"/>
    <n v="11"/>
    <n v="111"/>
    <x v="0"/>
    <n v="0"/>
    <m/>
    <m/>
    <m/>
    <m/>
    <n v="60"/>
    <m/>
    <n v="24602"/>
    <m/>
    <m/>
    <n v="21"/>
    <m/>
    <m/>
    <m/>
    <m/>
    <n v="1"/>
    <m/>
    <m/>
  </r>
  <r>
    <x v="0"/>
    <x v="0"/>
    <s v="17132624761203"/>
    <n v="10"/>
    <n v="126"/>
    <x v="0"/>
    <n v="0"/>
    <m/>
    <m/>
    <m/>
    <m/>
    <n v="1160"/>
    <n v="275"/>
    <n v="50545"/>
    <m/>
    <m/>
    <n v="5"/>
    <m/>
    <m/>
    <m/>
    <m/>
    <n v="1"/>
    <m/>
    <n v="1"/>
  </r>
  <r>
    <x v="1"/>
    <x v="0"/>
    <s v="17132624761203"/>
    <n v="10"/>
    <n v="126"/>
    <x v="0"/>
    <n v="0"/>
    <m/>
    <m/>
    <m/>
    <m/>
    <n v="920"/>
    <n v="2230"/>
    <n v="49235"/>
    <m/>
    <m/>
    <n v="5"/>
    <m/>
    <m/>
    <m/>
    <m/>
    <n v="1"/>
    <m/>
    <m/>
  </r>
  <r>
    <x v="2"/>
    <x v="0"/>
    <s v="17132624761203"/>
    <n v="10"/>
    <n v="126"/>
    <x v="0"/>
    <n v="0"/>
    <m/>
    <m/>
    <m/>
    <m/>
    <n v="1720"/>
    <n v="100"/>
    <n v="50855"/>
    <m/>
    <m/>
    <n v="5"/>
    <m/>
    <m/>
    <m/>
    <m/>
    <n v="1"/>
    <m/>
    <m/>
  </r>
  <r>
    <x v="3"/>
    <x v="0"/>
    <s v="17132624761203"/>
    <n v="10"/>
    <n v="126"/>
    <x v="0"/>
    <n v="0"/>
    <m/>
    <m/>
    <m/>
    <m/>
    <n v="160"/>
    <n v="3025"/>
    <n v="47990"/>
    <m/>
    <m/>
    <n v="5"/>
    <m/>
    <m/>
    <m/>
    <m/>
    <n v="1"/>
    <m/>
    <m/>
  </r>
  <r>
    <x v="4"/>
    <x v="0"/>
    <s v="17132624761203"/>
    <n v="10"/>
    <n v="126"/>
    <x v="0"/>
    <n v="0"/>
    <m/>
    <m/>
    <m/>
    <m/>
    <n v="1260"/>
    <n v="6000"/>
    <n v="43250"/>
    <m/>
    <m/>
    <n v="5"/>
    <m/>
    <m/>
    <m/>
    <m/>
    <n v="1"/>
    <m/>
    <m/>
  </r>
  <r>
    <x v="5"/>
    <x v="0"/>
    <s v="17132624761203"/>
    <n v="10"/>
    <n v="126"/>
    <x v="0"/>
    <n v="0"/>
    <m/>
    <m/>
    <m/>
    <m/>
    <n v="1580"/>
    <n v="200"/>
    <n v="44630"/>
    <m/>
    <m/>
    <n v="5"/>
    <m/>
    <m/>
    <m/>
    <m/>
    <n v="1"/>
    <m/>
    <m/>
  </r>
  <r>
    <x v="0"/>
    <x v="0"/>
    <s v="17158394473352"/>
    <n v="9"/>
    <n v="126"/>
    <x v="0"/>
    <n v="1"/>
    <n v="160"/>
    <m/>
    <n v="8.3363200000000006"/>
    <m/>
    <n v="1170"/>
    <m/>
    <n v="21521"/>
    <m/>
    <m/>
    <n v="0"/>
    <n v="8.3363200000000006"/>
    <n v="1"/>
    <n v="1"/>
    <n v="1"/>
    <n v="1"/>
    <n v="1"/>
    <n v="1"/>
  </r>
  <r>
    <x v="1"/>
    <x v="0"/>
    <s v="17158394473352"/>
    <n v="9"/>
    <n v="126"/>
    <x v="0"/>
    <n v="0"/>
    <m/>
    <m/>
    <m/>
    <m/>
    <n v="1730"/>
    <n v="11666"/>
    <n v="11585"/>
    <m/>
    <m/>
    <n v="0"/>
    <m/>
    <m/>
    <m/>
    <m/>
    <n v="1"/>
    <m/>
    <m/>
  </r>
  <r>
    <x v="2"/>
    <x v="0"/>
    <s v="17158394473352"/>
    <n v="9"/>
    <n v="126"/>
    <x v="0"/>
    <n v="0"/>
    <m/>
    <m/>
    <m/>
    <m/>
    <n v="1070"/>
    <n v="2000"/>
    <n v="10655"/>
    <m/>
    <m/>
    <n v="0"/>
    <m/>
    <m/>
    <m/>
    <m/>
    <n v="1"/>
    <m/>
    <m/>
  </r>
  <r>
    <x v="3"/>
    <x v="0"/>
    <s v="17158394473352"/>
    <n v="9"/>
    <n v="126"/>
    <x v="0"/>
    <n v="0"/>
    <m/>
    <m/>
    <m/>
    <m/>
    <n v="695"/>
    <m/>
    <n v="11350"/>
    <m/>
    <m/>
    <n v="0"/>
    <m/>
    <m/>
    <m/>
    <m/>
    <n v="1"/>
    <m/>
    <m/>
  </r>
  <r>
    <x v="4"/>
    <x v="0"/>
    <s v="17158394473352"/>
    <n v="9"/>
    <n v="126"/>
    <x v="0"/>
    <n v="0"/>
    <m/>
    <m/>
    <m/>
    <m/>
    <n v="720"/>
    <m/>
    <n v="12070"/>
    <m/>
    <m/>
    <n v="0"/>
    <m/>
    <m/>
    <m/>
    <m/>
    <n v="1"/>
    <m/>
    <m/>
  </r>
  <r>
    <x v="5"/>
    <x v="0"/>
    <s v="17158394473352"/>
    <n v="9"/>
    <n v="126"/>
    <x v="0"/>
    <n v="0"/>
    <m/>
    <m/>
    <m/>
    <m/>
    <n v="700"/>
    <m/>
    <n v="12770"/>
    <m/>
    <m/>
    <n v="0"/>
    <m/>
    <m/>
    <m/>
    <m/>
    <n v="1"/>
    <m/>
    <m/>
  </r>
  <r>
    <x v="0"/>
    <x v="0"/>
    <s v="17179869299124"/>
    <n v="14"/>
    <n v="130"/>
    <x v="2"/>
    <n v="1"/>
    <n v="480"/>
    <m/>
    <n v="25.008959999999998"/>
    <m/>
    <n v="2405"/>
    <n v="1200"/>
    <n v="1670"/>
    <m/>
    <m/>
    <n v="0"/>
    <n v="25.008960000000002"/>
    <n v="2"/>
    <n v="1"/>
    <n v="1"/>
    <n v="1"/>
    <n v="1"/>
    <n v="1"/>
  </r>
  <r>
    <x v="1"/>
    <x v="0"/>
    <s v="17179869299124"/>
    <n v="14"/>
    <n v="130"/>
    <x v="2"/>
    <n v="1"/>
    <n v="650"/>
    <m/>
    <n v="33.866300000000003"/>
    <m/>
    <n v="2470"/>
    <n v="100"/>
    <n v="4040"/>
    <m/>
    <m/>
    <n v="0"/>
    <n v="33.866300000000003"/>
    <n v="1"/>
    <m/>
    <m/>
    <n v="1"/>
    <n v="1"/>
    <m/>
  </r>
  <r>
    <x v="2"/>
    <x v="0"/>
    <s v="17179869299124"/>
    <n v="14"/>
    <n v="130"/>
    <x v="2"/>
    <n v="0"/>
    <m/>
    <m/>
    <m/>
    <m/>
    <n v="1500"/>
    <n v="25"/>
    <n v="5515"/>
    <m/>
    <m/>
    <n v="0"/>
    <m/>
    <m/>
    <m/>
    <m/>
    <n v="1"/>
    <m/>
    <m/>
  </r>
  <r>
    <x v="3"/>
    <x v="0"/>
    <s v="17179869299124"/>
    <n v="14"/>
    <n v="130"/>
    <x v="2"/>
    <n v="0"/>
    <m/>
    <m/>
    <m/>
    <m/>
    <n v="1355"/>
    <n v="300"/>
    <n v="6570"/>
    <m/>
    <m/>
    <n v="0"/>
    <m/>
    <m/>
    <m/>
    <m/>
    <n v="1"/>
    <m/>
    <m/>
  </r>
  <r>
    <x v="4"/>
    <x v="0"/>
    <s v="17179869299124"/>
    <n v="14"/>
    <n v="130"/>
    <x v="2"/>
    <n v="0"/>
    <m/>
    <m/>
    <m/>
    <m/>
    <n v="970"/>
    <n v="1050"/>
    <n v="6490"/>
    <m/>
    <m/>
    <n v="0"/>
    <m/>
    <m/>
    <m/>
    <m/>
    <n v="1"/>
    <m/>
    <m/>
  </r>
  <r>
    <x v="5"/>
    <x v="0"/>
    <s v="17179869299124"/>
    <n v="14"/>
    <n v="130"/>
    <x v="2"/>
    <n v="0"/>
    <m/>
    <m/>
    <m/>
    <m/>
    <n v="1155"/>
    <n v="50"/>
    <n v="7595"/>
    <m/>
    <m/>
    <n v="0"/>
    <m/>
    <m/>
    <m/>
    <m/>
    <n v="1"/>
    <m/>
    <m/>
  </r>
  <r>
    <x v="0"/>
    <x v="0"/>
    <s v="17218524159050"/>
    <n v="0"/>
    <n v="104"/>
    <x v="0"/>
    <n v="0"/>
    <m/>
    <m/>
    <m/>
    <m/>
    <n v="200"/>
    <m/>
    <n v="38810"/>
    <m/>
    <m/>
    <n v="9"/>
    <m/>
    <m/>
    <m/>
    <m/>
    <n v="1"/>
    <m/>
    <n v="1"/>
  </r>
  <r>
    <x v="1"/>
    <x v="0"/>
    <s v="17218524159050"/>
    <n v="0"/>
    <n v="104"/>
    <x v="0"/>
    <n v="0"/>
    <m/>
    <m/>
    <m/>
    <m/>
    <n v="520"/>
    <m/>
    <n v="39330"/>
    <m/>
    <m/>
    <n v="9"/>
    <m/>
    <m/>
    <m/>
    <m/>
    <n v="1"/>
    <m/>
    <m/>
  </r>
  <r>
    <x v="2"/>
    <x v="0"/>
    <s v="17218524159050"/>
    <n v="0"/>
    <n v="104"/>
    <x v="0"/>
    <n v="0"/>
    <m/>
    <m/>
    <m/>
    <m/>
    <n v="420"/>
    <n v="2000"/>
    <n v="37750"/>
    <m/>
    <m/>
    <n v="9"/>
    <m/>
    <m/>
    <m/>
    <m/>
    <n v="1"/>
    <m/>
    <m/>
  </r>
  <r>
    <x v="3"/>
    <x v="0"/>
    <s v="17218524159050"/>
    <n v="0"/>
    <n v="104"/>
    <x v="0"/>
    <n v="0"/>
    <m/>
    <m/>
    <m/>
    <m/>
    <n v="100"/>
    <m/>
    <n v="37850"/>
    <m/>
    <m/>
    <n v="9"/>
    <m/>
    <m/>
    <m/>
    <m/>
    <n v="1"/>
    <m/>
    <m/>
  </r>
  <r>
    <x v="4"/>
    <x v="0"/>
    <s v="17218524159050"/>
    <n v="0"/>
    <n v="104"/>
    <x v="0"/>
    <n v="0"/>
    <m/>
    <m/>
    <m/>
    <m/>
    <m/>
    <n v="800"/>
    <n v="37050"/>
    <m/>
    <m/>
    <n v="9"/>
    <m/>
    <m/>
    <m/>
    <m/>
    <n v="1"/>
    <m/>
    <m/>
  </r>
  <r>
    <x v="5"/>
    <x v="0"/>
    <s v="17218524159050"/>
    <n v="0"/>
    <n v="104"/>
    <x v="0"/>
    <n v="0"/>
    <m/>
    <m/>
    <m/>
    <m/>
    <n v="60"/>
    <n v="500"/>
    <n v="36610"/>
    <m/>
    <m/>
    <n v="9"/>
    <m/>
    <m/>
    <m/>
    <m/>
    <n v="1"/>
    <m/>
    <m/>
  </r>
  <r>
    <x v="0"/>
    <x v="0"/>
    <s v="17295833636894"/>
    <n v="1"/>
    <n v="129"/>
    <x v="0"/>
    <n v="0"/>
    <m/>
    <m/>
    <m/>
    <m/>
    <n v="740"/>
    <n v="500"/>
    <n v="2177"/>
    <m/>
    <m/>
    <n v="1"/>
    <m/>
    <m/>
    <m/>
    <m/>
    <n v="1"/>
    <m/>
    <n v="1"/>
  </r>
  <r>
    <x v="1"/>
    <x v="0"/>
    <s v="17295833636894"/>
    <n v="1"/>
    <n v="129"/>
    <x v="0"/>
    <n v="0"/>
    <m/>
    <m/>
    <m/>
    <m/>
    <n v="1340"/>
    <n v="1300"/>
    <n v="2217"/>
    <m/>
    <m/>
    <n v="1"/>
    <m/>
    <m/>
    <m/>
    <m/>
    <n v="1"/>
    <m/>
    <m/>
  </r>
  <r>
    <x v="2"/>
    <x v="0"/>
    <s v="17295833636894"/>
    <n v="1"/>
    <n v="129"/>
    <x v="0"/>
    <n v="0"/>
    <m/>
    <m/>
    <m/>
    <m/>
    <n v="2040"/>
    <n v="1450"/>
    <n v="2807"/>
    <m/>
    <m/>
    <n v="1"/>
    <m/>
    <m/>
    <m/>
    <m/>
    <n v="1"/>
    <m/>
    <m/>
  </r>
  <r>
    <x v="3"/>
    <x v="0"/>
    <s v="17295833636894"/>
    <n v="1"/>
    <n v="129"/>
    <x v="0"/>
    <n v="0"/>
    <m/>
    <m/>
    <m/>
    <m/>
    <n v="795"/>
    <n v="1510"/>
    <n v="2092"/>
    <m/>
    <m/>
    <n v="1"/>
    <m/>
    <m/>
    <m/>
    <m/>
    <n v="1"/>
    <m/>
    <m/>
  </r>
  <r>
    <x v="4"/>
    <x v="0"/>
    <s v="17295833636894"/>
    <n v="1"/>
    <n v="129"/>
    <x v="0"/>
    <n v="0"/>
    <m/>
    <m/>
    <m/>
    <m/>
    <n v="555"/>
    <n v="737"/>
    <n v="1910"/>
    <m/>
    <m/>
    <n v="1"/>
    <m/>
    <m/>
    <m/>
    <m/>
    <n v="1"/>
    <m/>
    <m/>
  </r>
  <r>
    <x v="5"/>
    <x v="0"/>
    <s v="17295833636894"/>
    <n v="1"/>
    <n v="129"/>
    <x v="0"/>
    <n v="0"/>
    <m/>
    <m/>
    <m/>
    <m/>
    <n v="2255"/>
    <n v="1600"/>
    <n v="2565"/>
    <m/>
    <m/>
    <n v="1"/>
    <m/>
    <m/>
    <m/>
    <m/>
    <n v="1"/>
    <m/>
    <m/>
  </r>
  <r>
    <x v="0"/>
    <x v="0"/>
    <s v="17373142911977"/>
    <n v="15"/>
    <n v="128"/>
    <x v="1"/>
    <n v="0"/>
    <m/>
    <m/>
    <m/>
    <m/>
    <n v="1620"/>
    <n v="5015"/>
    <n v="583"/>
    <m/>
    <m/>
    <n v="1"/>
    <m/>
    <m/>
    <m/>
    <m/>
    <n v="1"/>
    <m/>
    <n v="1"/>
  </r>
  <r>
    <x v="1"/>
    <x v="0"/>
    <s v="17373142911977"/>
    <n v="15"/>
    <n v="128"/>
    <x v="1"/>
    <n v="0"/>
    <m/>
    <m/>
    <m/>
    <m/>
    <n v="1450"/>
    <n v="1725"/>
    <n v="303"/>
    <m/>
    <m/>
    <n v="1"/>
    <m/>
    <m/>
    <m/>
    <m/>
    <n v="1"/>
    <m/>
    <m/>
  </r>
  <r>
    <x v="2"/>
    <x v="0"/>
    <s v="17373142911977"/>
    <n v="15"/>
    <n v="128"/>
    <x v="1"/>
    <n v="0"/>
    <m/>
    <m/>
    <m/>
    <m/>
    <n v="1420"/>
    <n v="150"/>
    <n v="1573"/>
    <m/>
    <m/>
    <n v="1"/>
    <m/>
    <m/>
    <m/>
    <m/>
    <n v="1"/>
    <m/>
    <m/>
  </r>
  <r>
    <x v="3"/>
    <x v="0"/>
    <s v="17373142911977"/>
    <n v="15"/>
    <n v="128"/>
    <x v="1"/>
    <n v="0"/>
    <m/>
    <m/>
    <m/>
    <m/>
    <n v="1620"/>
    <n v="125"/>
    <n v="3068"/>
    <m/>
    <m/>
    <n v="1"/>
    <m/>
    <m/>
    <m/>
    <m/>
    <n v="1"/>
    <m/>
    <m/>
  </r>
  <r>
    <x v="4"/>
    <x v="0"/>
    <s v="17373142911977"/>
    <n v="15"/>
    <n v="128"/>
    <x v="1"/>
    <n v="0"/>
    <m/>
    <m/>
    <m/>
    <m/>
    <n v="320"/>
    <n v="105"/>
    <n v="3283"/>
    <m/>
    <m/>
    <n v="1"/>
    <m/>
    <m/>
    <m/>
    <m/>
    <n v="1"/>
    <m/>
    <m/>
  </r>
  <r>
    <x v="5"/>
    <x v="0"/>
    <s v="17373142911977"/>
    <n v="15"/>
    <n v="128"/>
    <x v="1"/>
    <n v="0"/>
    <m/>
    <m/>
    <m/>
    <m/>
    <n v="1320"/>
    <n v="275"/>
    <n v="4328"/>
    <m/>
    <m/>
    <n v="1"/>
    <m/>
    <m/>
    <m/>
    <m/>
    <n v="1"/>
    <m/>
    <m/>
  </r>
  <r>
    <x v="0"/>
    <x v="0"/>
    <s v="17514877162681"/>
    <n v="1"/>
    <n v="99"/>
    <x v="0"/>
    <n v="0"/>
    <m/>
    <m/>
    <m/>
    <m/>
    <n v="770"/>
    <n v="2000"/>
    <n v="1477"/>
    <m/>
    <m/>
    <n v="0"/>
    <m/>
    <m/>
    <m/>
    <m/>
    <n v="1"/>
    <m/>
    <n v="1"/>
  </r>
  <r>
    <x v="1"/>
    <x v="0"/>
    <s v="17514877162681"/>
    <n v="1"/>
    <n v="99"/>
    <x v="0"/>
    <n v="0"/>
    <m/>
    <m/>
    <m/>
    <m/>
    <n v="1180"/>
    <n v="2000"/>
    <n v="657"/>
    <m/>
    <m/>
    <n v="0"/>
    <m/>
    <m/>
    <m/>
    <m/>
    <n v="1"/>
    <m/>
    <m/>
  </r>
  <r>
    <x v="2"/>
    <x v="0"/>
    <s v="17514877162681"/>
    <n v="1"/>
    <n v="99"/>
    <x v="0"/>
    <n v="0"/>
    <m/>
    <m/>
    <m/>
    <m/>
    <n v="770"/>
    <n v="1100"/>
    <n v="327"/>
    <m/>
    <m/>
    <n v="0"/>
    <m/>
    <m/>
    <m/>
    <m/>
    <n v="1"/>
    <m/>
    <m/>
  </r>
  <r>
    <x v="3"/>
    <x v="0"/>
    <s v="17514877162681"/>
    <n v="1"/>
    <n v="99"/>
    <x v="0"/>
    <n v="0"/>
    <m/>
    <m/>
    <m/>
    <m/>
    <n v="1420"/>
    <m/>
    <n v="1747"/>
    <m/>
    <m/>
    <n v="0"/>
    <m/>
    <m/>
    <m/>
    <m/>
    <n v="1"/>
    <m/>
    <m/>
  </r>
  <r>
    <x v="4"/>
    <x v="0"/>
    <s v="17514877162681"/>
    <n v="1"/>
    <n v="99"/>
    <x v="0"/>
    <n v="0"/>
    <m/>
    <m/>
    <m/>
    <m/>
    <n v="820"/>
    <m/>
    <n v="2567"/>
    <m/>
    <m/>
    <n v="0"/>
    <m/>
    <m/>
    <m/>
    <m/>
    <n v="1"/>
    <m/>
    <m/>
  </r>
  <r>
    <x v="5"/>
    <x v="0"/>
    <s v="17514877162681"/>
    <n v="1"/>
    <n v="99"/>
    <x v="0"/>
    <n v="0"/>
    <m/>
    <m/>
    <m/>
    <m/>
    <n v="700"/>
    <m/>
    <n v="3267"/>
    <m/>
    <m/>
    <n v="0"/>
    <m/>
    <m/>
    <m/>
    <m/>
    <n v="1"/>
    <m/>
    <m/>
  </r>
  <r>
    <x v="0"/>
    <x v="0"/>
    <s v="17566416479322"/>
    <n v="14"/>
    <n v="118"/>
    <x v="3"/>
    <n v="0"/>
    <m/>
    <m/>
    <m/>
    <m/>
    <n v="1305"/>
    <n v="1043"/>
    <n v="14655"/>
    <m/>
    <m/>
    <n v="1"/>
    <m/>
    <m/>
    <m/>
    <m/>
    <n v="1"/>
    <m/>
    <n v="1"/>
  </r>
  <r>
    <x v="1"/>
    <x v="0"/>
    <s v="17566416479322"/>
    <n v="14"/>
    <n v="118"/>
    <x v="3"/>
    <n v="0"/>
    <m/>
    <m/>
    <m/>
    <m/>
    <n v="1305"/>
    <n v="10"/>
    <n v="15950"/>
    <m/>
    <m/>
    <n v="1"/>
    <m/>
    <m/>
    <m/>
    <m/>
    <n v="1"/>
    <m/>
    <m/>
  </r>
  <r>
    <x v="2"/>
    <x v="0"/>
    <s v="17566416479322"/>
    <n v="14"/>
    <n v="118"/>
    <x v="3"/>
    <n v="0"/>
    <m/>
    <m/>
    <m/>
    <m/>
    <n v="1150"/>
    <n v="1565"/>
    <n v="15540"/>
    <m/>
    <m/>
    <n v="1"/>
    <m/>
    <m/>
    <m/>
    <m/>
    <n v="1"/>
    <m/>
    <m/>
  </r>
  <r>
    <x v="3"/>
    <x v="0"/>
    <s v="17566416479322"/>
    <n v="14"/>
    <n v="118"/>
    <x v="3"/>
    <n v="0"/>
    <m/>
    <m/>
    <m/>
    <m/>
    <n v="1535"/>
    <n v="3757"/>
    <n v="13313"/>
    <m/>
    <m/>
    <n v="1"/>
    <m/>
    <m/>
    <m/>
    <m/>
    <n v="1"/>
    <m/>
    <m/>
  </r>
  <r>
    <x v="4"/>
    <x v="0"/>
    <s v="17566416479322"/>
    <n v="14"/>
    <n v="118"/>
    <x v="3"/>
    <n v="0"/>
    <m/>
    <m/>
    <m/>
    <m/>
    <n v="1035"/>
    <n v="2517"/>
    <n v="11831"/>
    <m/>
    <m/>
    <n v="1"/>
    <m/>
    <m/>
    <m/>
    <m/>
    <n v="1"/>
    <m/>
    <m/>
  </r>
  <r>
    <x v="5"/>
    <x v="0"/>
    <s v="17566416479322"/>
    <n v="14"/>
    <n v="118"/>
    <x v="3"/>
    <n v="0"/>
    <m/>
    <m/>
    <m/>
    <m/>
    <n v="950"/>
    <n v="1747"/>
    <n v="11034"/>
    <m/>
    <m/>
    <n v="1"/>
    <m/>
    <m/>
    <m/>
    <m/>
    <n v="1"/>
    <m/>
    <m/>
  </r>
  <r>
    <x v="2"/>
    <x v="0"/>
    <s v="18829137358755"/>
    <n v="0"/>
    <n v="15"/>
    <x v="5"/>
    <n v="0"/>
    <m/>
    <m/>
    <m/>
    <m/>
    <n v="3140"/>
    <n v="29"/>
    <n v="3571"/>
    <m/>
    <m/>
    <m/>
    <m/>
    <m/>
    <m/>
    <m/>
    <n v="1"/>
    <m/>
    <n v="1"/>
  </r>
  <r>
    <x v="1"/>
    <x v="0"/>
    <s v="23660975539937"/>
    <n v="0"/>
    <n v="71"/>
    <x v="0"/>
    <n v="0"/>
    <m/>
    <m/>
    <m/>
    <m/>
    <m/>
    <m/>
    <n v="8777"/>
    <m/>
    <m/>
    <n v="21"/>
    <m/>
    <m/>
    <m/>
    <m/>
    <n v="1"/>
    <m/>
    <n v="1"/>
  </r>
  <r>
    <x v="0"/>
    <x v="0"/>
    <s v="25275883497203"/>
    <n v="1"/>
    <n v="79"/>
    <x v="0"/>
    <n v="0"/>
    <m/>
    <m/>
    <m/>
    <m/>
    <n v="200"/>
    <m/>
    <n v="531"/>
    <m/>
    <m/>
    <n v="0"/>
    <m/>
    <m/>
    <m/>
    <m/>
    <n v="1"/>
    <m/>
    <n v="1"/>
  </r>
  <r>
    <x v="1"/>
    <x v="0"/>
    <s v="25275883497203"/>
    <n v="1"/>
    <n v="79"/>
    <x v="0"/>
    <n v="0"/>
    <m/>
    <m/>
    <m/>
    <m/>
    <n v="320"/>
    <m/>
    <n v="851"/>
    <m/>
    <m/>
    <n v="0"/>
    <m/>
    <m/>
    <m/>
    <m/>
    <n v="1"/>
    <m/>
    <m/>
  </r>
  <r>
    <x v="2"/>
    <x v="0"/>
    <s v="25275883497203"/>
    <n v="1"/>
    <n v="79"/>
    <x v="0"/>
    <n v="0"/>
    <m/>
    <m/>
    <m/>
    <m/>
    <n v="220"/>
    <m/>
    <n v="1071"/>
    <m/>
    <m/>
    <n v="0"/>
    <m/>
    <m/>
    <m/>
    <m/>
    <n v="1"/>
    <m/>
    <m/>
  </r>
  <r>
    <x v="4"/>
    <x v="0"/>
    <s v="25275883497203"/>
    <n v="1"/>
    <n v="79"/>
    <x v="0"/>
    <n v="0"/>
    <m/>
    <m/>
    <m/>
    <m/>
    <n v="360"/>
    <n v="1000"/>
    <n v="431"/>
    <m/>
    <m/>
    <n v="0"/>
    <m/>
    <m/>
    <m/>
    <m/>
    <n v="1"/>
    <m/>
    <m/>
  </r>
  <r>
    <x v="5"/>
    <x v="0"/>
    <s v="25275883497203"/>
    <n v="1"/>
    <n v="79"/>
    <x v="0"/>
    <n v="0"/>
    <m/>
    <m/>
    <m/>
    <m/>
    <m/>
    <m/>
    <n v="431"/>
    <m/>
    <m/>
    <n v="0"/>
    <m/>
    <m/>
    <m/>
    <m/>
    <n v="1"/>
    <m/>
    <m/>
  </r>
  <r>
    <x v="0"/>
    <x v="0"/>
    <s v="33376191279035"/>
    <n v="0"/>
    <n v="56"/>
    <x v="0"/>
    <n v="0"/>
    <m/>
    <m/>
    <m/>
    <m/>
    <n v="775"/>
    <m/>
    <n v="32896"/>
    <m/>
    <m/>
    <m/>
    <m/>
    <m/>
    <m/>
    <m/>
    <n v="1"/>
    <m/>
    <n v="1"/>
  </r>
  <r>
    <x v="2"/>
    <x v="0"/>
    <s v="33376191279035"/>
    <n v="0"/>
    <n v="56"/>
    <x v="0"/>
    <n v="0"/>
    <m/>
    <m/>
    <m/>
    <m/>
    <n v="595"/>
    <m/>
    <n v="33491"/>
    <m/>
    <m/>
    <m/>
    <m/>
    <m/>
    <m/>
    <m/>
    <n v="1"/>
    <m/>
    <m/>
  </r>
  <r>
    <x v="0"/>
    <x v="0"/>
    <s v="13271449154548"/>
    <n v="15"/>
    <n v="130"/>
    <x v="3"/>
    <n v="1"/>
    <n v="480"/>
    <m/>
    <n v="25.008959999999998"/>
    <m/>
    <n v="2526"/>
    <n v="5325"/>
    <n v="15063"/>
    <m/>
    <m/>
    <n v="3"/>
    <n v="25.008960000000002"/>
    <n v="2"/>
    <n v="1"/>
    <n v="1"/>
    <n v="1"/>
    <n v="1"/>
    <n v="1"/>
  </r>
  <r>
    <x v="1"/>
    <x v="0"/>
    <s v="13271449154548"/>
    <n v="15"/>
    <n v="130"/>
    <x v="3"/>
    <n v="0"/>
    <m/>
    <m/>
    <m/>
    <m/>
    <n v="1770"/>
    <n v="150"/>
    <n v="16683"/>
    <m/>
    <m/>
    <n v="3"/>
    <m/>
    <m/>
    <m/>
    <m/>
    <n v="1"/>
    <m/>
    <m/>
  </r>
  <r>
    <x v="2"/>
    <x v="0"/>
    <s v="13271449154548"/>
    <n v="15"/>
    <n v="130"/>
    <x v="3"/>
    <n v="1"/>
    <n v="650"/>
    <m/>
    <n v="33.866300000000003"/>
    <m/>
    <n v="2970"/>
    <n v="350"/>
    <n v="19303"/>
    <m/>
    <m/>
    <n v="3"/>
    <n v="33.866300000000003"/>
    <n v="1"/>
    <m/>
    <m/>
    <n v="1"/>
    <n v="1"/>
    <m/>
  </r>
  <r>
    <x v="3"/>
    <x v="0"/>
    <s v="13271449154548"/>
    <n v="15"/>
    <n v="130"/>
    <x v="3"/>
    <n v="1"/>
    <n v="480"/>
    <m/>
    <n v="25.008959999999998"/>
    <m/>
    <n v="2270"/>
    <n v="2050"/>
    <n v="19523"/>
    <m/>
    <m/>
    <n v="3"/>
    <m/>
    <m/>
    <m/>
    <m/>
    <n v="1"/>
    <m/>
    <m/>
  </r>
  <r>
    <x v="4"/>
    <x v="0"/>
    <s v="13271449154548"/>
    <n v="15"/>
    <n v="130"/>
    <x v="3"/>
    <n v="1"/>
    <n v="160"/>
    <m/>
    <n v="8.3363200000000006"/>
    <m/>
    <n v="1330"/>
    <n v="3050"/>
    <n v="17803"/>
    <m/>
    <m/>
    <n v="3"/>
    <m/>
    <m/>
    <m/>
    <m/>
    <n v="1"/>
    <m/>
    <m/>
  </r>
  <r>
    <x v="5"/>
    <x v="0"/>
    <s v="13271449154548"/>
    <n v="15"/>
    <n v="130"/>
    <x v="3"/>
    <n v="0"/>
    <m/>
    <m/>
    <m/>
    <m/>
    <n v="1770"/>
    <n v="300"/>
    <n v="19273"/>
    <m/>
    <m/>
    <n v="3"/>
    <m/>
    <m/>
    <m/>
    <m/>
    <n v="1"/>
    <m/>
    <m/>
  </r>
  <r>
    <x v="0"/>
    <x v="0"/>
    <s v="13271449223920"/>
    <n v="11"/>
    <n v="128"/>
    <x v="0"/>
    <n v="1"/>
    <n v="320"/>
    <m/>
    <n v="16.672640000000001"/>
    <m/>
    <n v="2010"/>
    <n v="2075"/>
    <n v="2664"/>
    <m/>
    <n v="4"/>
    <n v="1"/>
    <n v="20.672640000000001"/>
    <n v="2"/>
    <n v="1"/>
    <n v="1"/>
    <n v="1"/>
    <n v="1"/>
    <n v="1"/>
  </r>
  <r>
    <x v="1"/>
    <x v="0"/>
    <s v="13271449223920"/>
    <n v="11"/>
    <n v="128"/>
    <x v="0"/>
    <n v="0"/>
    <m/>
    <m/>
    <m/>
    <m/>
    <n v="1410"/>
    <n v="2625"/>
    <n v="1449"/>
    <m/>
    <m/>
    <n v="1"/>
    <m/>
    <m/>
    <m/>
    <m/>
    <n v="1"/>
    <m/>
    <m/>
  </r>
  <r>
    <x v="2"/>
    <x v="0"/>
    <s v="13271449223920"/>
    <n v="11"/>
    <n v="128"/>
    <x v="0"/>
    <n v="0"/>
    <m/>
    <m/>
    <m/>
    <m/>
    <n v="1210"/>
    <n v="300"/>
    <n v="2359"/>
    <m/>
    <m/>
    <n v="1"/>
    <m/>
    <m/>
    <m/>
    <m/>
    <n v="1"/>
    <m/>
    <m/>
  </r>
  <r>
    <x v="3"/>
    <x v="0"/>
    <s v="13271449223920"/>
    <n v="11"/>
    <n v="128"/>
    <x v="0"/>
    <n v="0"/>
    <m/>
    <m/>
    <m/>
    <m/>
    <n v="960"/>
    <n v="2350"/>
    <n v="969"/>
    <m/>
    <m/>
    <n v="1"/>
    <m/>
    <m/>
    <m/>
    <m/>
    <n v="1"/>
    <m/>
    <m/>
  </r>
  <r>
    <x v="4"/>
    <x v="0"/>
    <s v="13271449223920"/>
    <n v="11"/>
    <n v="128"/>
    <x v="0"/>
    <n v="0"/>
    <m/>
    <m/>
    <m/>
    <m/>
    <n v="1220"/>
    <n v="127"/>
    <n v="2062"/>
    <m/>
    <m/>
    <n v="1"/>
    <m/>
    <m/>
    <m/>
    <m/>
    <n v="1"/>
    <m/>
    <m/>
  </r>
  <r>
    <x v="5"/>
    <x v="0"/>
    <s v="13271449223920"/>
    <n v="11"/>
    <n v="128"/>
    <x v="0"/>
    <n v="0"/>
    <m/>
    <m/>
    <m/>
    <m/>
    <n v="1020"/>
    <n v="479"/>
    <n v="2603"/>
    <m/>
    <m/>
    <n v="1"/>
    <m/>
    <m/>
    <m/>
    <m/>
    <n v="1"/>
    <m/>
    <m/>
  </r>
  <r>
    <x v="0"/>
    <x v="0"/>
    <s v="13499082357618"/>
    <n v="8"/>
    <n v="114"/>
    <x v="0"/>
    <n v="0"/>
    <m/>
    <m/>
    <m/>
    <m/>
    <n v="1260"/>
    <n v="200"/>
    <n v="89849"/>
    <m/>
    <m/>
    <n v="0"/>
    <m/>
    <m/>
    <m/>
    <m/>
    <n v="1"/>
    <m/>
    <n v="1"/>
  </r>
  <r>
    <x v="1"/>
    <x v="0"/>
    <s v="13499082357618"/>
    <n v="8"/>
    <n v="114"/>
    <x v="0"/>
    <n v="0"/>
    <m/>
    <m/>
    <m/>
    <m/>
    <n v="360"/>
    <n v="75"/>
    <n v="90134"/>
    <m/>
    <m/>
    <n v="0"/>
    <m/>
    <m/>
    <m/>
    <m/>
    <n v="1"/>
    <m/>
    <m/>
  </r>
  <r>
    <x v="3"/>
    <x v="0"/>
    <s v="13499082357618"/>
    <n v="8"/>
    <n v="114"/>
    <x v="0"/>
    <n v="0"/>
    <m/>
    <m/>
    <m/>
    <m/>
    <n v="1660"/>
    <n v="100"/>
    <n v="91694"/>
    <m/>
    <m/>
    <n v="0"/>
    <m/>
    <m/>
    <m/>
    <m/>
    <n v="1"/>
    <m/>
    <m/>
  </r>
  <r>
    <x v="4"/>
    <x v="0"/>
    <s v="13499082357618"/>
    <n v="8"/>
    <n v="114"/>
    <x v="0"/>
    <n v="0"/>
    <m/>
    <m/>
    <m/>
    <m/>
    <n v="560"/>
    <n v="275"/>
    <n v="91979"/>
    <m/>
    <m/>
    <n v="0"/>
    <m/>
    <m/>
    <m/>
    <m/>
    <n v="1"/>
    <m/>
    <m/>
  </r>
  <r>
    <x v="5"/>
    <x v="0"/>
    <s v="13499082357618"/>
    <n v="8"/>
    <n v="114"/>
    <x v="0"/>
    <n v="0"/>
    <m/>
    <m/>
    <m/>
    <m/>
    <n v="260"/>
    <n v="1000"/>
    <n v="91239"/>
    <m/>
    <m/>
    <n v="0"/>
    <m/>
    <m/>
    <m/>
    <m/>
    <n v="1"/>
    <m/>
    <m/>
  </r>
  <r>
    <x v="0"/>
    <x v="0"/>
    <s v="13748190501084"/>
    <n v="10"/>
    <n v="129"/>
    <x v="1"/>
    <n v="0"/>
    <m/>
    <m/>
    <m/>
    <m/>
    <n v="1310"/>
    <n v="2075"/>
    <n v="18330"/>
    <m/>
    <n v="4"/>
    <n v="1"/>
    <n v="4"/>
    <n v="1"/>
    <n v="1"/>
    <m/>
    <n v="1"/>
    <n v="1"/>
    <n v="1"/>
  </r>
  <r>
    <x v="1"/>
    <x v="0"/>
    <s v="13748190501084"/>
    <n v="10"/>
    <n v="129"/>
    <x v="1"/>
    <n v="0"/>
    <m/>
    <m/>
    <m/>
    <m/>
    <n v="2240"/>
    <n v="4075"/>
    <n v="16495"/>
    <m/>
    <m/>
    <n v="1"/>
    <m/>
    <m/>
    <m/>
    <m/>
    <n v="1"/>
    <m/>
    <m/>
  </r>
  <r>
    <x v="2"/>
    <x v="0"/>
    <s v="13748190501084"/>
    <n v="10"/>
    <n v="129"/>
    <x v="1"/>
    <n v="0"/>
    <m/>
    <m/>
    <m/>
    <m/>
    <n v="1375"/>
    <n v="75"/>
    <n v="17795"/>
    <m/>
    <m/>
    <n v="1"/>
    <m/>
    <m/>
    <m/>
    <m/>
    <n v="1"/>
    <m/>
    <m/>
  </r>
  <r>
    <x v="3"/>
    <x v="0"/>
    <s v="13748190501084"/>
    <n v="10"/>
    <n v="129"/>
    <x v="1"/>
    <n v="0"/>
    <m/>
    <m/>
    <m/>
    <m/>
    <n v="950"/>
    <n v="150"/>
    <n v="18595"/>
    <m/>
    <m/>
    <n v="1"/>
    <m/>
    <m/>
    <m/>
    <m/>
    <n v="1"/>
    <m/>
    <m/>
  </r>
  <r>
    <x v="4"/>
    <x v="0"/>
    <s v="13748190501084"/>
    <n v="10"/>
    <n v="129"/>
    <x v="1"/>
    <n v="0"/>
    <m/>
    <m/>
    <m/>
    <m/>
    <n v="905"/>
    <n v="75"/>
    <n v="19425"/>
    <m/>
    <m/>
    <n v="1"/>
    <m/>
    <m/>
    <m/>
    <m/>
    <n v="1"/>
    <m/>
    <m/>
  </r>
  <r>
    <x v="5"/>
    <x v="0"/>
    <s v="13748190501084"/>
    <n v="10"/>
    <n v="129"/>
    <x v="1"/>
    <n v="0"/>
    <m/>
    <m/>
    <m/>
    <m/>
    <n v="1605"/>
    <n v="25"/>
    <n v="21005"/>
    <m/>
    <m/>
    <n v="1"/>
    <m/>
    <m/>
    <m/>
    <m/>
    <n v="1"/>
    <m/>
    <m/>
  </r>
  <r>
    <x v="2"/>
    <x v="0"/>
    <s v="13971528863914"/>
    <n v="1"/>
    <n v="92"/>
    <x v="0"/>
    <n v="0"/>
    <m/>
    <m/>
    <m/>
    <m/>
    <n v="810"/>
    <m/>
    <n v="54354"/>
    <m/>
    <m/>
    <n v="21"/>
    <m/>
    <m/>
    <m/>
    <m/>
    <n v="1"/>
    <m/>
    <n v="1"/>
  </r>
  <r>
    <x v="3"/>
    <x v="0"/>
    <s v="13971528863914"/>
    <n v="1"/>
    <n v="92"/>
    <x v="0"/>
    <n v="0"/>
    <m/>
    <m/>
    <m/>
    <m/>
    <n v="470"/>
    <m/>
    <n v="54824"/>
    <m/>
    <m/>
    <n v="21"/>
    <m/>
    <m/>
    <m/>
    <m/>
    <n v="1"/>
    <m/>
    <m/>
  </r>
  <r>
    <x v="4"/>
    <x v="0"/>
    <s v="13971528863914"/>
    <n v="1"/>
    <n v="92"/>
    <x v="0"/>
    <n v="0"/>
    <m/>
    <m/>
    <m/>
    <m/>
    <n v="20"/>
    <m/>
    <n v="54844"/>
    <m/>
    <m/>
    <n v="21"/>
    <m/>
    <m/>
    <m/>
    <m/>
    <n v="1"/>
    <m/>
    <m/>
  </r>
  <r>
    <x v="5"/>
    <x v="0"/>
    <s v="13971528863914"/>
    <n v="1"/>
    <n v="92"/>
    <x v="0"/>
    <n v="0"/>
    <m/>
    <m/>
    <m/>
    <m/>
    <n v="220"/>
    <m/>
    <n v="55064"/>
    <m/>
    <m/>
    <n v="21"/>
    <m/>
    <m/>
    <m/>
    <m/>
    <n v="1"/>
    <m/>
    <m/>
  </r>
  <r>
    <x v="1"/>
    <x v="0"/>
    <s v="14233521866306"/>
    <n v="0"/>
    <n v="103"/>
    <x v="0"/>
    <n v="0"/>
    <m/>
    <m/>
    <m/>
    <m/>
    <n v="420"/>
    <m/>
    <n v="1277"/>
    <m/>
    <m/>
    <n v="1"/>
    <m/>
    <m/>
    <m/>
    <m/>
    <n v="1"/>
    <m/>
    <n v="1"/>
  </r>
  <r>
    <x v="3"/>
    <x v="0"/>
    <s v="14233521866306"/>
    <n v="0"/>
    <n v="103"/>
    <x v="0"/>
    <n v="0"/>
    <m/>
    <m/>
    <m/>
    <m/>
    <n v="1020"/>
    <n v="1874"/>
    <n v="423"/>
    <m/>
    <m/>
    <n v="1"/>
    <m/>
    <m/>
    <m/>
    <m/>
    <n v="1"/>
    <m/>
    <m/>
  </r>
  <r>
    <x v="4"/>
    <x v="0"/>
    <s v="14233521866306"/>
    <n v="0"/>
    <n v="103"/>
    <x v="0"/>
    <n v="0"/>
    <m/>
    <m/>
    <m/>
    <m/>
    <n v="60"/>
    <m/>
    <n v="483"/>
    <m/>
    <m/>
    <n v="1"/>
    <m/>
    <m/>
    <m/>
    <m/>
    <n v="1"/>
    <m/>
    <m/>
  </r>
  <r>
    <x v="5"/>
    <x v="0"/>
    <s v="14233521866306"/>
    <n v="0"/>
    <n v="103"/>
    <x v="0"/>
    <n v="0"/>
    <m/>
    <m/>
    <m/>
    <m/>
    <n v="320"/>
    <n v="716"/>
    <n v="87"/>
    <m/>
    <m/>
    <n v="1"/>
    <m/>
    <m/>
    <m/>
    <m/>
    <n v="1"/>
    <m/>
    <m/>
  </r>
  <r>
    <x v="0"/>
    <x v="0"/>
    <s v="14297946345810"/>
    <n v="0"/>
    <n v="56"/>
    <x v="0"/>
    <n v="0"/>
    <m/>
    <m/>
    <m/>
    <m/>
    <n v="100"/>
    <m/>
    <n v="45280"/>
    <m/>
    <m/>
    <m/>
    <m/>
    <m/>
    <m/>
    <m/>
    <n v="1"/>
    <m/>
    <n v="1"/>
  </r>
  <r>
    <x v="1"/>
    <x v="0"/>
    <s v="14297946345810"/>
    <n v="0"/>
    <n v="56"/>
    <x v="0"/>
    <n v="0"/>
    <m/>
    <m/>
    <m/>
    <m/>
    <m/>
    <m/>
    <n v="45280"/>
    <m/>
    <m/>
    <m/>
    <m/>
    <m/>
    <m/>
    <m/>
    <n v="1"/>
    <m/>
    <m/>
  </r>
  <r>
    <x v="4"/>
    <x v="0"/>
    <s v="14297946345810"/>
    <n v="0"/>
    <n v="56"/>
    <x v="0"/>
    <n v="0"/>
    <m/>
    <m/>
    <m/>
    <m/>
    <m/>
    <m/>
    <n v="45280"/>
    <m/>
    <m/>
    <m/>
    <m/>
    <m/>
    <m/>
    <m/>
    <n v="1"/>
    <m/>
    <m/>
  </r>
  <r>
    <x v="2"/>
    <x v="0"/>
    <s v="14422500464879"/>
    <n v="7"/>
    <n v="121"/>
    <x v="5"/>
    <n v="0"/>
    <m/>
    <m/>
    <m/>
    <m/>
    <n v="900"/>
    <m/>
    <n v="26397"/>
    <m/>
    <m/>
    <n v="21"/>
    <m/>
    <m/>
    <m/>
    <m/>
    <n v="1"/>
    <m/>
    <n v="1"/>
  </r>
  <r>
    <x v="0"/>
    <x v="0"/>
    <s v="14551349472319"/>
    <n v="9"/>
    <n v="123"/>
    <x v="0"/>
    <n v="0"/>
    <m/>
    <m/>
    <m/>
    <m/>
    <n v="760"/>
    <n v="2000"/>
    <n v="8011"/>
    <m/>
    <m/>
    <n v="1"/>
    <m/>
    <m/>
    <n v="1"/>
    <n v="1"/>
    <n v="1"/>
    <m/>
    <n v="1"/>
  </r>
  <r>
    <x v="1"/>
    <x v="0"/>
    <s v="14551349472319"/>
    <n v="9"/>
    <n v="123"/>
    <x v="0"/>
    <n v="1"/>
    <n v="160"/>
    <m/>
    <n v="8.3363200000000006"/>
    <m/>
    <n v="3155"/>
    <n v="5500"/>
    <n v="5666"/>
    <m/>
    <m/>
    <n v="1"/>
    <n v="8.3363200000000006"/>
    <n v="1"/>
    <m/>
    <m/>
    <n v="1"/>
    <n v="1"/>
    <m/>
  </r>
  <r>
    <x v="2"/>
    <x v="0"/>
    <s v="14551349472319"/>
    <n v="9"/>
    <n v="123"/>
    <x v="0"/>
    <n v="0"/>
    <m/>
    <m/>
    <m/>
    <m/>
    <n v="805"/>
    <m/>
    <n v="6471"/>
    <m/>
    <m/>
    <n v="1"/>
    <m/>
    <m/>
    <m/>
    <m/>
    <n v="1"/>
    <m/>
    <m/>
  </r>
  <r>
    <x v="3"/>
    <x v="0"/>
    <s v="14551349472319"/>
    <n v="9"/>
    <n v="123"/>
    <x v="0"/>
    <n v="0"/>
    <m/>
    <m/>
    <m/>
    <m/>
    <n v="2420"/>
    <n v="6000"/>
    <n v="2891"/>
    <m/>
    <m/>
    <n v="1"/>
    <m/>
    <m/>
    <m/>
    <m/>
    <n v="1"/>
    <m/>
    <m/>
  </r>
  <r>
    <x v="4"/>
    <x v="0"/>
    <s v="14551349472319"/>
    <n v="9"/>
    <n v="123"/>
    <x v="0"/>
    <n v="0"/>
    <m/>
    <m/>
    <m/>
    <m/>
    <n v="420"/>
    <n v="3000"/>
    <n v="311"/>
    <m/>
    <m/>
    <n v="1"/>
    <m/>
    <m/>
    <m/>
    <m/>
    <n v="1"/>
    <m/>
    <m/>
  </r>
  <r>
    <x v="5"/>
    <x v="0"/>
    <s v="14551349472319"/>
    <n v="9"/>
    <n v="123"/>
    <x v="0"/>
    <n v="0"/>
    <m/>
    <m/>
    <m/>
    <m/>
    <n v="1120"/>
    <m/>
    <n v="1431"/>
    <m/>
    <m/>
    <n v="1"/>
    <m/>
    <m/>
    <m/>
    <m/>
    <n v="1"/>
    <m/>
    <m/>
  </r>
  <r>
    <x v="0"/>
    <x v="0"/>
    <s v="14598593990733"/>
    <n v="4"/>
    <n v="107"/>
    <x v="0"/>
    <n v="0"/>
    <m/>
    <m/>
    <m/>
    <m/>
    <n v="610"/>
    <m/>
    <n v="326592"/>
    <m/>
    <m/>
    <n v="1"/>
    <m/>
    <m/>
    <m/>
    <m/>
    <n v="1"/>
    <m/>
    <n v="1"/>
  </r>
  <r>
    <x v="1"/>
    <x v="0"/>
    <s v="14598593990733"/>
    <n v="4"/>
    <n v="107"/>
    <x v="0"/>
    <n v="0"/>
    <m/>
    <m/>
    <m/>
    <m/>
    <n v="610"/>
    <m/>
    <n v="327202"/>
    <m/>
    <m/>
    <n v="1"/>
    <m/>
    <m/>
    <m/>
    <m/>
    <n v="1"/>
    <m/>
    <m/>
  </r>
  <r>
    <x v="2"/>
    <x v="0"/>
    <s v="14598593990733"/>
    <n v="4"/>
    <n v="107"/>
    <x v="0"/>
    <n v="0"/>
    <m/>
    <m/>
    <m/>
    <m/>
    <n v="460"/>
    <m/>
    <n v="327662"/>
    <m/>
    <m/>
    <n v="1"/>
    <m/>
    <m/>
    <m/>
    <m/>
    <n v="1"/>
    <m/>
    <m/>
  </r>
  <r>
    <x v="3"/>
    <x v="0"/>
    <s v="14598593990733"/>
    <n v="4"/>
    <n v="107"/>
    <x v="0"/>
    <n v="0"/>
    <m/>
    <m/>
    <m/>
    <m/>
    <n v="860"/>
    <m/>
    <n v="328522"/>
    <m/>
    <m/>
    <n v="1"/>
    <m/>
    <m/>
    <m/>
    <m/>
    <n v="1"/>
    <m/>
    <m/>
  </r>
  <r>
    <x v="4"/>
    <x v="0"/>
    <s v="14598593990733"/>
    <n v="4"/>
    <n v="107"/>
    <x v="0"/>
    <n v="0"/>
    <m/>
    <m/>
    <m/>
    <m/>
    <n v="310"/>
    <m/>
    <n v="328832"/>
    <m/>
    <m/>
    <n v="1"/>
    <m/>
    <m/>
    <m/>
    <m/>
    <n v="1"/>
    <m/>
    <m/>
  </r>
  <r>
    <x v="5"/>
    <x v="0"/>
    <s v="14598593990733"/>
    <n v="4"/>
    <n v="107"/>
    <x v="0"/>
    <n v="0"/>
    <m/>
    <m/>
    <m/>
    <m/>
    <n v="360"/>
    <m/>
    <n v="329192"/>
    <m/>
    <m/>
    <n v="1"/>
    <m/>
    <m/>
    <m/>
    <m/>
    <n v="1"/>
    <m/>
    <m/>
  </r>
  <r>
    <x v="0"/>
    <x v="0"/>
    <s v="14602888959278"/>
    <n v="9"/>
    <n v="123"/>
    <x v="0"/>
    <n v="0"/>
    <m/>
    <m/>
    <m/>
    <m/>
    <n v="215"/>
    <n v="350"/>
    <n v="10551"/>
    <m/>
    <m/>
    <n v="5"/>
    <m/>
    <m/>
    <m/>
    <n v="1"/>
    <n v="1"/>
    <m/>
    <n v="1"/>
  </r>
  <r>
    <x v="1"/>
    <x v="0"/>
    <s v="14602888959278"/>
    <n v="9"/>
    <n v="123"/>
    <x v="0"/>
    <n v="0"/>
    <m/>
    <m/>
    <m/>
    <m/>
    <n v="1854"/>
    <n v="225"/>
    <n v="12180"/>
    <m/>
    <m/>
    <n v="5"/>
    <m/>
    <m/>
    <m/>
    <m/>
    <n v="1"/>
    <m/>
    <m/>
  </r>
  <r>
    <x v="2"/>
    <x v="0"/>
    <s v="14602888959278"/>
    <n v="9"/>
    <n v="123"/>
    <x v="0"/>
    <n v="0"/>
    <m/>
    <m/>
    <m/>
    <m/>
    <n v="1860"/>
    <n v="175"/>
    <n v="13865"/>
    <m/>
    <m/>
    <n v="5"/>
    <m/>
    <m/>
    <m/>
    <m/>
    <n v="1"/>
    <m/>
    <m/>
  </r>
  <r>
    <x v="3"/>
    <x v="0"/>
    <s v="14602888959278"/>
    <n v="9"/>
    <n v="123"/>
    <x v="0"/>
    <n v="0"/>
    <m/>
    <m/>
    <m/>
    <m/>
    <n v="320"/>
    <n v="75"/>
    <n v="14110"/>
    <m/>
    <m/>
    <n v="5"/>
    <m/>
    <m/>
    <m/>
    <m/>
    <n v="1"/>
    <m/>
    <m/>
  </r>
  <r>
    <x v="4"/>
    <x v="0"/>
    <s v="14602888959278"/>
    <n v="9"/>
    <n v="123"/>
    <x v="0"/>
    <n v="0"/>
    <m/>
    <m/>
    <m/>
    <m/>
    <n v="650"/>
    <n v="900"/>
    <n v="13860"/>
    <m/>
    <m/>
    <n v="5"/>
    <m/>
    <m/>
    <m/>
    <m/>
    <n v="1"/>
    <m/>
    <m/>
  </r>
  <r>
    <x v="5"/>
    <x v="0"/>
    <s v="14602888959278"/>
    <n v="9"/>
    <n v="123"/>
    <x v="0"/>
    <n v="1"/>
    <n v="320"/>
    <m/>
    <n v="16.672640000000001"/>
    <m/>
    <n v="1235"/>
    <n v="100"/>
    <n v="14995"/>
    <m/>
    <m/>
    <n v="5"/>
    <m/>
    <m/>
    <m/>
    <m/>
    <n v="1"/>
    <m/>
    <m/>
  </r>
  <r>
    <x v="0"/>
    <x v="0"/>
    <s v="14723148345714"/>
    <n v="0"/>
    <n v="122"/>
    <x v="0"/>
    <n v="0"/>
    <m/>
    <m/>
    <m/>
    <m/>
    <n v="860"/>
    <n v="1000"/>
    <n v="2482"/>
    <m/>
    <m/>
    <n v="21"/>
    <m/>
    <m/>
    <n v="1"/>
    <m/>
    <n v="1"/>
    <m/>
    <n v="1"/>
  </r>
  <r>
    <x v="1"/>
    <x v="0"/>
    <s v="14723148345714"/>
    <n v="0"/>
    <n v="122"/>
    <x v="0"/>
    <n v="0"/>
    <m/>
    <m/>
    <m/>
    <m/>
    <n v="520"/>
    <n v="1600"/>
    <n v="1402"/>
    <m/>
    <m/>
    <n v="21"/>
    <m/>
    <m/>
    <m/>
    <m/>
    <n v="1"/>
    <m/>
    <m/>
  </r>
  <r>
    <x v="2"/>
    <x v="0"/>
    <s v="14723148345714"/>
    <n v="0"/>
    <n v="122"/>
    <x v="0"/>
    <n v="0"/>
    <m/>
    <m/>
    <m/>
    <m/>
    <n v="1420"/>
    <n v="1000"/>
    <n v="1822"/>
    <m/>
    <m/>
    <n v="21"/>
    <m/>
    <m/>
    <m/>
    <m/>
    <n v="1"/>
    <m/>
    <m/>
  </r>
  <r>
    <x v="3"/>
    <x v="0"/>
    <s v="14723148345714"/>
    <n v="2"/>
    <n v="122"/>
    <x v="0"/>
    <n v="0"/>
    <m/>
    <m/>
    <m/>
    <m/>
    <n v="1670"/>
    <n v="1000"/>
    <n v="2492"/>
    <m/>
    <n v="20"/>
    <n v="1"/>
    <n v="20"/>
    <n v="2"/>
    <m/>
    <m/>
    <n v="1"/>
    <n v="1"/>
    <m/>
  </r>
  <r>
    <x v="4"/>
    <x v="0"/>
    <s v="14723148345714"/>
    <n v="2"/>
    <n v="122"/>
    <x v="0"/>
    <n v="0"/>
    <m/>
    <m/>
    <m/>
    <m/>
    <n v="920"/>
    <n v="1000"/>
    <n v="2412"/>
    <m/>
    <m/>
    <n v="1"/>
    <m/>
    <m/>
    <m/>
    <m/>
    <n v="1"/>
    <m/>
    <m/>
  </r>
  <r>
    <x v="5"/>
    <x v="0"/>
    <s v="14723148345714"/>
    <n v="2"/>
    <n v="122"/>
    <x v="0"/>
    <n v="0"/>
    <m/>
    <m/>
    <m/>
    <m/>
    <n v="950"/>
    <n v="1000"/>
    <n v="2362"/>
    <m/>
    <m/>
    <n v="1"/>
    <m/>
    <m/>
    <m/>
    <m/>
    <n v="1"/>
    <m/>
    <m/>
  </r>
  <r>
    <x v="1"/>
    <x v="0"/>
    <s v="14736032927975"/>
    <n v="11"/>
    <n v="128"/>
    <x v="2"/>
    <n v="1"/>
    <n v="1200"/>
    <m/>
    <n v="62.522399999999998"/>
    <m/>
    <n v="1855"/>
    <n v="325"/>
    <n v="53653"/>
    <m/>
    <m/>
    <n v="0"/>
    <m/>
    <m/>
    <m/>
    <n v="1"/>
    <n v="1"/>
    <m/>
    <n v="1"/>
  </r>
  <r>
    <x v="2"/>
    <x v="0"/>
    <s v="14736032927975"/>
    <n v="11"/>
    <n v="128"/>
    <x v="2"/>
    <n v="1"/>
    <n v="1360"/>
    <m/>
    <n v="70.858720000000005"/>
    <m/>
    <n v="1521"/>
    <n v="425"/>
    <n v="54749"/>
    <m/>
    <m/>
    <n v="0"/>
    <m/>
    <m/>
    <m/>
    <m/>
    <n v="1"/>
    <m/>
    <m/>
  </r>
  <r>
    <x v="3"/>
    <x v="0"/>
    <s v="14736032927975"/>
    <n v="11"/>
    <n v="128"/>
    <x v="2"/>
    <n v="1"/>
    <n v="480"/>
    <m/>
    <n v="25.008959999999998"/>
    <m/>
    <n v="1181"/>
    <n v="9325"/>
    <n v="46605"/>
    <m/>
    <m/>
    <n v="0"/>
    <m/>
    <m/>
    <m/>
    <m/>
    <n v="1"/>
    <m/>
    <m/>
  </r>
  <r>
    <x v="4"/>
    <x v="0"/>
    <s v="14736032927975"/>
    <n v="11"/>
    <n v="128"/>
    <x v="2"/>
    <n v="0"/>
    <m/>
    <m/>
    <m/>
    <m/>
    <n v="910"/>
    <n v="1350"/>
    <n v="46165"/>
    <m/>
    <m/>
    <n v="0"/>
    <m/>
    <m/>
    <m/>
    <m/>
    <n v="1"/>
    <m/>
    <m/>
  </r>
  <r>
    <x v="5"/>
    <x v="0"/>
    <s v="14736032927975"/>
    <n v="11"/>
    <n v="128"/>
    <x v="2"/>
    <n v="0"/>
    <m/>
    <m/>
    <m/>
    <m/>
    <n v="1010"/>
    <n v="350"/>
    <n v="46825"/>
    <m/>
    <m/>
    <n v="0"/>
    <m/>
    <m/>
    <m/>
    <m/>
    <n v="1"/>
    <m/>
    <m/>
  </r>
  <r>
    <x v="1"/>
    <x v="0"/>
    <s v="14834817194574"/>
    <n v="10"/>
    <n v="116"/>
    <x v="0"/>
    <n v="0"/>
    <m/>
    <m/>
    <m/>
    <m/>
    <n v="4420"/>
    <m/>
    <n v="25927"/>
    <m/>
    <m/>
    <m/>
    <m/>
    <m/>
    <m/>
    <m/>
    <n v="1"/>
    <m/>
    <n v="1"/>
  </r>
  <r>
    <x v="2"/>
    <x v="0"/>
    <s v="14834817194574"/>
    <n v="10"/>
    <n v="116"/>
    <x v="0"/>
    <n v="0"/>
    <m/>
    <m/>
    <m/>
    <m/>
    <n v="2280"/>
    <n v="11100"/>
    <n v="17107"/>
    <m/>
    <m/>
    <m/>
    <m/>
    <m/>
    <m/>
    <m/>
    <n v="1"/>
    <m/>
    <m/>
  </r>
  <r>
    <x v="3"/>
    <x v="0"/>
    <s v="14834817194574"/>
    <n v="10"/>
    <n v="116"/>
    <x v="0"/>
    <n v="0"/>
    <m/>
    <m/>
    <m/>
    <m/>
    <m/>
    <m/>
    <n v="17107"/>
    <m/>
    <m/>
    <m/>
    <m/>
    <m/>
    <m/>
    <m/>
    <n v="1"/>
    <m/>
    <m/>
  </r>
  <r>
    <x v="0"/>
    <x v="0"/>
    <s v="14925011566740"/>
    <n v="6"/>
    <n v="126"/>
    <x v="0"/>
    <n v="0"/>
    <m/>
    <m/>
    <m/>
    <m/>
    <n v="1105"/>
    <n v="1175"/>
    <n v="49456"/>
    <m/>
    <m/>
    <n v="1"/>
    <m/>
    <m/>
    <m/>
    <m/>
    <n v="1"/>
    <m/>
    <n v="1"/>
  </r>
  <r>
    <x v="1"/>
    <x v="0"/>
    <s v="14925011566740"/>
    <n v="6"/>
    <n v="126"/>
    <x v="0"/>
    <n v="0"/>
    <m/>
    <m/>
    <m/>
    <m/>
    <n v="1090"/>
    <n v="1325"/>
    <n v="49221"/>
    <m/>
    <m/>
    <n v="1"/>
    <m/>
    <m/>
    <m/>
    <m/>
    <n v="1"/>
    <m/>
    <m/>
  </r>
  <r>
    <x v="2"/>
    <x v="0"/>
    <s v="14925011566740"/>
    <n v="6"/>
    <n v="126"/>
    <x v="0"/>
    <n v="0"/>
    <m/>
    <m/>
    <m/>
    <m/>
    <n v="1565"/>
    <n v="1125"/>
    <n v="49661"/>
    <m/>
    <m/>
    <n v="1"/>
    <m/>
    <m/>
    <m/>
    <m/>
    <n v="1"/>
    <m/>
    <m/>
  </r>
  <r>
    <x v="3"/>
    <x v="0"/>
    <s v="14925011566740"/>
    <n v="6"/>
    <n v="127"/>
    <x v="0"/>
    <n v="0"/>
    <m/>
    <m/>
    <m/>
    <m/>
    <n v="1250"/>
    <n v="1075"/>
    <n v="49836"/>
    <m/>
    <m/>
    <n v="1"/>
    <m/>
    <m/>
    <m/>
    <m/>
    <n v="1"/>
    <m/>
    <m/>
  </r>
  <r>
    <x v="4"/>
    <x v="0"/>
    <s v="14925011566740"/>
    <n v="6"/>
    <n v="127"/>
    <x v="0"/>
    <n v="0"/>
    <m/>
    <m/>
    <m/>
    <m/>
    <n v="1205"/>
    <n v="1050"/>
    <n v="49991"/>
    <m/>
    <m/>
    <n v="1"/>
    <m/>
    <m/>
    <m/>
    <m/>
    <n v="1"/>
    <m/>
    <m/>
  </r>
  <r>
    <x v="5"/>
    <x v="0"/>
    <s v="14925011566740"/>
    <n v="6"/>
    <n v="127"/>
    <x v="0"/>
    <n v="0"/>
    <m/>
    <m/>
    <m/>
    <m/>
    <n v="1085"/>
    <n v="1275"/>
    <n v="49801"/>
    <m/>
    <m/>
    <n v="1"/>
    <m/>
    <m/>
    <m/>
    <m/>
    <n v="1"/>
    <m/>
    <m/>
  </r>
  <r>
    <x v="0"/>
    <x v="0"/>
    <s v="15066745838622"/>
    <n v="0"/>
    <n v="13"/>
    <x v="5"/>
    <n v="0"/>
    <m/>
    <m/>
    <m/>
    <m/>
    <m/>
    <m/>
    <n v="41335"/>
    <m/>
    <m/>
    <m/>
    <m/>
    <m/>
    <m/>
    <m/>
    <n v="1"/>
    <m/>
    <n v="1"/>
  </r>
  <r>
    <x v="0"/>
    <x v="0"/>
    <s v="15139759949603"/>
    <n v="13"/>
    <n v="125"/>
    <x v="1"/>
    <n v="0"/>
    <m/>
    <m/>
    <m/>
    <m/>
    <n v="985"/>
    <n v="2250"/>
    <n v="2724"/>
    <m/>
    <m/>
    <n v="5"/>
    <m/>
    <m/>
    <m/>
    <m/>
    <n v="1"/>
    <m/>
    <n v="1"/>
  </r>
  <r>
    <x v="1"/>
    <x v="0"/>
    <s v="15139759949603"/>
    <n v="13"/>
    <n v="125"/>
    <x v="1"/>
    <n v="0"/>
    <m/>
    <m/>
    <m/>
    <m/>
    <n v="520"/>
    <n v="2175"/>
    <n v="1069"/>
    <m/>
    <m/>
    <n v="5"/>
    <m/>
    <m/>
    <m/>
    <m/>
    <n v="1"/>
    <m/>
    <m/>
  </r>
  <r>
    <x v="2"/>
    <x v="0"/>
    <s v="15139759949603"/>
    <n v="13"/>
    <n v="125"/>
    <x v="1"/>
    <n v="0"/>
    <m/>
    <m/>
    <m/>
    <m/>
    <n v="1860"/>
    <n v="150"/>
    <n v="2779"/>
    <m/>
    <m/>
    <n v="5"/>
    <m/>
    <m/>
    <m/>
    <m/>
    <n v="1"/>
    <m/>
    <m/>
  </r>
  <r>
    <x v="3"/>
    <x v="0"/>
    <s v="15139759949603"/>
    <n v="13"/>
    <n v="125"/>
    <x v="1"/>
    <n v="0"/>
    <m/>
    <m/>
    <m/>
    <m/>
    <n v="1280"/>
    <n v="250"/>
    <n v="3809"/>
    <m/>
    <m/>
    <n v="5"/>
    <m/>
    <m/>
    <m/>
    <m/>
    <n v="1"/>
    <m/>
    <m/>
  </r>
  <r>
    <x v="4"/>
    <x v="0"/>
    <s v="15139759949603"/>
    <n v="13"/>
    <n v="125"/>
    <x v="1"/>
    <n v="0"/>
    <m/>
    <m/>
    <m/>
    <m/>
    <n v="1035"/>
    <n v="175"/>
    <n v="4669"/>
    <m/>
    <m/>
    <n v="5"/>
    <m/>
    <m/>
    <m/>
    <m/>
    <n v="1"/>
    <m/>
    <m/>
  </r>
  <r>
    <x v="5"/>
    <x v="0"/>
    <s v="15139759949603"/>
    <n v="13"/>
    <n v="125"/>
    <x v="1"/>
    <n v="0"/>
    <m/>
    <m/>
    <m/>
    <m/>
    <n v="210"/>
    <n v="175"/>
    <n v="4704"/>
    <m/>
    <m/>
    <n v="5"/>
    <m/>
    <m/>
    <m/>
    <m/>
    <n v="1"/>
    <m/>
    <m/>
  </r>
  <r>
    <x v="0"/>
    <x v="0"/>
    <s v="15161235133949"/>
    <n v="3"/>
    <n v="107"/>
    <x v="0"/>
    <n v="0"/>
    <m/>
    <m/>
    <m/>
    <m/>
    <n v="260"/>
    <m/>
    <n v="694"/>
    <m/>
    <m/>
    <n v="0"/>
    <m/>
    <m/>
    <m/>
    <m/>
    <n v="1"/>
    <m/>
    <n v="1"/>
  </r>
  <r>
    <x v="1"/>
    <x v="0"/>
    <s v="15161235133949"/>
    <n v="3"/>
    <n v="107"/>
    <x v="0"/>
    <n v="0"/>
    <m/>
    <m/>
    <m/>
    <m/>
    <n v="510"/>
    <n v="540"/>
    <n v="664"/>
    <m/>
    <m/>
    <n v="0"/>
    <m/>
    <m/>
    <m/>
    <m/>
    <n v="1"/>
    <m/>
    <m/>
  </r>
  <r>
    <x v="2"/>
    <x v="0"/>
    <s v="15161235133949"/>
    <n v="3"/>
    <n v="107"/>
    <x v="0"/>
    <n v="0"/>
    <m/>
    <m/>
    <m/>
    <m/>
    <n v="1450"/>
    <n v="540"/>
    <n v="1574"/>
    <m/>
    <m/>
    <n v="0"/>
    <m/>
    <m/>
    <m/>
    <m/>
    <n v="1"/>
    <m/>
    <m/>
  </r>
  <r>
    <x v="3"/>
    <x v="0"/>
    <s v="15161235133949"/>
    <n v="3"/>
    <n v="107"/>
    <x v="0"/>
    <n v="0"/>
    <m/>
    <m/>
    <m/>
    <m/>
    <n v="360"/>
    <n v="588"/>
    <n v="1346"/>
    <m/>
    <m/>
    <n v="0"/>
    <m/>
    <m/>
    <m/>
    <m/>
    <n v="1"/>
    <m/>
    <m/>
  </r>
  <r>
    <x v="4"/>
    <x v="0"/>
    <s v="15161235133949"/>
    <n v="3"/>
    <n v="107"/>
    <x v="0"/>
    <n v="0"/>
    <m/>
    <m/>
    <m/>
    <m/>
    <n v="260"/>
    <n v="588"/>
    <n v="1018"/>
    <m/>
    <m/>
    <n v="0"/>
    <m/>
    <m/>
    <m/>
    <m/>
    <n v="1"/>
    <m/>
    <m/>
  </r>
  <r>
    <x v="5"/>
    <x v="0"/>
    <s v="15161235133949"/>
    <n v="3"/>
    <n v="107"/>
    <x v="0"/>
    <n v="0"/>
    <m/>
    <m/>
    <m/>
    <m/>
    <n v="500"/>
    <n v="588"/>
    <n v="930"/>
    <m/>
    <m/>
    <n v="0"/>
    <m/>
    <m/>
    <m/>
    <m/>
    <n v="1"/>
    <m/>
    <m/>
  </r>
  <r>
    <x v="0"/>
    <x v="0"/>
    <s v="15229954400009"/>
    <n v="5"/>
    <n v="99"/>
    <x v="0"/>
    <n v="0"/>
    <m/>
    <m/>
    <m/>
    <m/>
    <n v="1320"/>
    <m/>
    <n v="28271"/>
    <m/>
    <m/>
    <m/>
    <m/>
    <m/>
    <m/>
    <m/>
    <n v="1"/>
    <m/>
    <n v="1"/>
  </r>
  <r>
    <x v="2"/>
    <x v="0"/>
    <s v="15229954400009"/>
    <n v="5"/>
    <n v="99"/>
    <x v="0"/>
    <n v="0"/>
    <m/>
    <m/>
    <m/>
    <m/>
    <n v="320"/>
    <n v="6000"/>
    <n v="22591"/>
    <m/>
    <m/>
    <m/>
    <m/>
    <m/>
    <m/>
    <m/>
    <n v="1"/>
    <m/>
    <m/>
  </r>
  <r>
    <x v="4"/>
    <x v="0"/>
    <s v="15229954400009"/>
    <n v="5"/>
    <n v="100"/>
    <x v="0"/>
    <n v="0"/>
    <m/>
    <m/>
    <m/>
    <m/>
    <n v="970"/>
    <n v="1000"/>
    <n v="22561"/>
    <m/>
    <m/>
    <m/>
    <m/>
    <m/>
    <m/>
    <m/>
    <n v="1"/>
    <m/>
    <m/>
  </r>
  <r>
    <x v="0"/>
    <x v="0"/>
    <s v="15328738553942"/>
    <n v="1"/>
    <n v="95"/>
    <x v="0"/>
    <n v="0"/>
    <m/>
    <m/>
    <m/>
    <m/>
    <n v="460"/>
    <m/>
    <n v="12335"/>
    <m/>
    <m/>
    <n v="3"/>
    <m/>
    <m/>
    <m/>
    <m/>
    <n v="1"/>
    <m/>
    <n v="1"/>
  </r>
  <r>
    <x v="1"/>
    <x v="0"/>
    <s v="15328738553942"/>
    <n v="1"/>
    <n v="95"/>
    <x v="0"/>
    <n v="0"/>
    <m/>
    <m/>
    <m/>
    <m/>
    <n v="260"/>
    <m/>
    <n v="12595"/>
    <m/>
    <m/>
    <n v="3"/>
    <m/>
    <m/>
    <m/>
    <m/>
    <n v="1"/>
    <m/>
    <m/>
  </r>
  <r>
    <x v="2"/>
    <x v="0"/>
    <s v="15328738553942"/>
    <n v="1"/>
    <n v="95"/>
    <x v="0"/>
    <n v="0"/>
    <m/>
    <m/>
    <m/>
    <m/>
    <n v="260"/>
    <m/>
    <n v="12855"/>
    <m/>
    <m/>
    <n v="3"/>
    <m/>
    <m/>
    <m/>
    <m/>
    <n v="1"/>
    <m/>
    <m/>
  </r>
  <r>
    <x v="3"/>
    <x v="0"/>
    <s v="15328738553942"/>
    <n v="1"/>
    <n v="95"/>
    <x v="0"/>
    <n v="0"/>
    <m/>
    <m/>
    <m/>
    <m/>
    <n v="360"/>
    <m/>
    <n v="13215"/>
    <m/>
    <m/>
    <n v="3"/>
    <m/>
    <m/>
    <m/>
    <m/>
    <n v="1"/>
    <m/>
    <m/>
  </r>
  <r>
    <x v="4"/>
    <x v="0"/>
    <s v="15328738553942"/>
    <n v="1"/>
    <n v="95"/>
    <x v="0"/>
    <n v="0"/>
    <m/>
    <m/>
    <m/>
    <m/>
    <n v="260"/>
    <m/>
    <n v="13475"/>
    <m/>
    <m/>
    <n v="3"/>
    <m/>
    <m/>
    <m/>
    <m/>
    <n v="1"/>
    <m/>
    <m/>
  </r>
  <r>
    <x v="5"/>
    <x v="0"/>
    <s v="15328738553942"/>
    <n v="1"/>
    <n v="95"/>
    <x v="0"/>
    <n v="0"/>
    <m/>
    <m/>
    <m/>
    <m/>
    <n v="60"/>
    <m/>
    <n v="13535"/>
    <m/>
    <m/>
    <n v="3"/>
    <m/>
    <m/>
    <m/>
    <m/>
    <n v="1"/>
    <m/>
    <m/>
  </r>
  <r>
    <x v="0"/>
    <x v="0"/>
    <s v="15371688125420"/>
    <n v="9"/>
    <n v="121"/>
    <x v="0"/>
    <n v="0"/>
    <m/>
    <m/>
    <m/>
    <m/>
    <n v="1060"/>
    <m/>
    <n v="8943"/>
    <m/>
    <m/>
    <n v="0"/>
    <m/>
    <m/>
    <m/>
    <m/>
    <n v="1"/>
    <m/>
    <n v="1"/>
  </r>
  <r>
    <x v="1"/>
    <x v="0"/>
    <s v="15371688125420"/>
    <n v="9"/>
    <n v="121"/>
    <x v="0"/>
    <n v="0"/>
    <m/>
    <m/>
    <m/>
    <m/>
    <n v="1460"/>
    <n v="1503"/>
    <n v="8900"/>
    <m/>
    <m/>
    <n v="0"/>
    <m/>
    <m/>
    <m/>
    <m/>
    <n v="1"/>
    <m/>
    <m/>
  </r>
  <r>
    <x v="2"/>
    <x v="0"/>
    <s v="15371688125420"/>
    <n v="9"/>
    <n v="121"/>
    <x v="0"/>
    <n v="0"/>
    <m/>
    <m/>
    <m/>
    <m/>
    <n v="1260"/>
    <m/>
    <n v="10160"/>
    <m/>
    <m/>
    <n v="0"/>
    <m/>
    <m/>
    <m/>
    <m/>
    <n v="1"/>
    <m/>
    <m/>
  </r>
  <r>
    <x v="3"/>
    <x v="0"/>
    <s v="15371688125420"/>
    <n v="9"/>
    <n v="121"/>
    <x v="0"/>
    <n v="0"/>
    <m/>
    <m/>
    <m/>
    <m/>
    <n v="760"/>
    <m/>
    <n v="10920"/>
    <m/>
    <m/>
    <n v="0"/>
    <m/>
    <m/>
    <m/>
    <m/>
    <n v="1"/>
    <m/>
    <m/>
  </r>
  <r>
    <x v="4"/>
    <x v="0"/>
    <s v="15371688125420"/>
    <n v="9"/>
    <n v="121"/>
    <x v="0"/>
    <n v="0"/>
    <m/>
    <m/>
    <m/>
    <m/>
    <n v="420"/>
    <m/>
    <n v="11340"/>
    <m/>
    <m/>
    <n v="0"/>
    <m/>
    <m/>
    <m/>
    <m/>
    <n v="1"/>
    <m/>
    <m/>
  </r>
  <r>
    <x v="5"/>
    <x v="0"/>
    <s v="15371688125420"/>
    <n v="9"/>
    <n v="121"/>
    <x v="0"/>
    <n v="0"/>
    <m/>
    <m/>
    <m/>
    <m/>
    <n v="535"/>
    <n v="1000"/>
    <n v="10875"/>
    <m/>
    <m/>
    <n v="0"/>
    <m/>
    <m/>
    <m/>
    <m/>
    <n v="1"/>
    <m/>
    <m/>
  </r>
  <r>
    <x v="4"/>
    <x v="0"/>
    <s v="15534896842742"/>
    <n v="0"/>
    <n v="123"/>
    <x v="0"/>
    <n v="0"/>
    <m/>
    <m/>
    <m/>
    <m/>
    <n v="1100"/>
    <m/>
    <n v="530084"/>
    <m/>
    <m/>
    <n v="21"/>
    <m/>
    <m/>
    <m/>
    <m/>
    <n v="1"/>
    <m/>
    <n v="1"/>
  </r>
  <r>
    <x v="0"/>
    <x v="0"/>
    <s v="15655156345124"/>
    <n v="9"/>
    <n v="113"/>
    <x v="0"/>
    <n v="0"/>
    <m/>
    <m/>
    <m/>
    <m/>
    <n v="510"/>
    <n v="50"/>
    <n v="53916"/>
    <m/>
    <m/>
    <n v="0"/>
    <m/>
    <m/>
    <m/>
    <m/>
    <n v="1"/>
    <m/>
    <n v="1"/>
  </r>
  <r>
    <x v="1"/>
    <x v="0"/>
    <s v="15655156345124"/>
    <n v="9"/>
    <n v="113"/>
    <x v="0"/>
    <n v="0"/>
    <m/>
    <m/>
    <m/>
    <m/>
    <n v="1160"/>
    <n v="450"/>
    <n v="54626"/>
    <m/>
    <m/>
    <n v="0"/>
    <m/>
    <m/>
    <m/>
    <m/>
    <n v="1"/>
    <m/>
    <m/>
  </r>
  <r>
    <x v="2"/>
    <x v="0"/>
    <s v="15655156345124"/>
    <n v="9"/>
    <n v="113"/>
    <x v="0"/>
    <n v="0"/>
    <m/>
    <m/>
    <m/>
    <m/>
    <n v="1720"/>
    <n v="250"/>
    <n v="56096"/>
    <m/>
    <m/>
    <n v="0"/>
    <m/>
    <m/>
    <m/>
    <m/>
    <n v="1"/>
    <m/>
    <m/>
  </r>
  <r>
    <x v="3"/>
    <x v="0"/>
    <s v="15655156345124"/>
    <n v="9"/>
    <n v="113"/>
    <x v="0"/>
    <n v="0"/>
    <m/>
    <m/>
    <m/>
    <m/>
    <n v="1320"/>
    <n v="50"/>
    <n v="57366"/>
    <m/>
    <m/>
    <n v="0"/>
    <m/>
    <m/>
    <m/>
    <m/>
    <n v="1"/>
    <m/>
    <m/>
  </r>
  <r>
    <x v="4"/>
    <x v="0"/>
    <s v="15655156345124"/>
    <n v="9"/>
    <n v="113"/>
    <x v="0"/>
    <n v="0"/>
    <m/>
    <m/>
    <m/>
    <m/>
    <n v="820"/>
    <n v="7575"/>
    <n v="50611"/>
    <m/>
    <m/>
    <n v="0"/>
    <m/>
    <m/>
    <m/>
    <m/>
    <n v="1"/>
    <m/>
    <m/>
  </r>
  <r>
    <x v="5"/>
    <x v="0"/>
    <s v="15655156345124"/>
    <n v="9"/>
    <n v="113"/>
    <x v="0"/>
    <n v="0"/>
    <m/>
    <m/>
    <m/>
    <m/>
    <n v="795"/>
    <n v="250"/>
    <n v="51156"/>
    <m/>
    <m/>
    <n v="0"/>
    <m/>
    <m/>
    <m/>
    <m/>
    <n v="1"/>
    <m/>
    <m/>
  </r>
  <r>
    <x v="0"/>
    <x v="0"/>
    <s v="15693810817531"/>
    <n v="15"/>
    <n v="128"/>
    <x v="3"/>
    <n v="1"/>
    <n v="10730"/>
    <m/>
    <n v="559.05445999999995"/>
    <m/>
    <n v="13220"/>
    <n v="450"/>
    <n v="19447"/>
    <m/>
    <m/>
    <n v="1"/>
    <n v="559.05446000000006"/>
    <n v="6"/>
    <n v="1"/>
    <n v="1"/>
    <n v="1"/>
    <n v="1"/>
    <n v="1"/>
  </r>
  <r>
    <x v="1"/>
    <x v="0"/>
    <s v="15693810817531"/>
    <n v="15"/>
    <n v="128"/>
    <x v="3"/>
    <n v="0"/>
    <m/>
    <m/>
    <m/>
    <m/>
    <n v="1570"/>
    <n v="340"/>
    <n v="20677"/>
    <m/>
    <m/>
    <n v="1"/>
    <m/>
    <m/>
    <m/>
    <m/>
    <n v="1"/>
    <m/>
    <m/>
  </r>
  <r>
    <x v="2"/>
    <x v="0"/>
    <s v="15693810817531"/>
    <n v="15"/>
    <n v="128"/>
    <x v="3"/>
    <n v="0"/>
    <m/>
    <m/>
    <m/>
    <m/>
    <n v="1570"/>
    <n v="400"/>
    <n v="21847"/>
    <m/>
    <m/>
    <n v="1"/>
    <m/>
    <m/>
    <m/>
    <m/>
    <n v="1"/>
    <m/>
    <m/>
  </r>
  <r>
    <x v="3"/>
    <x v="0"/>
    <s v="15693810817531"/>
    <n v="15"/>
    <n v="128"/>
    <x v="3"/>
    <n v="1"/>
    <n v="11800"/>
    <m/>
    <n v="614.80359999999996"/>
    <m/>
    <n v="1380"/>
    <n v="9028"/>
    <n v="14199"/>
    <m/>
    <m/>
    <n v="1"/>
    <m/>
    <m/>
    <m/>
    <m/>
    <n v="1"/>
    <m/>
    <m/>
  </r>
  <r>
    <x v="4"/>
    <x v="0"/>
    <s v="15693810817531"/>
    <n v="15"/>
    <n v="128"/>
    <x v="3"/>
    <n v="0"/>
    <m/>
    <m/>
    <m/>
    <m/>
    <n v="1355"/>
    <n v="925"/>
    <n v="14629"/>
    <m/>
    <m/>
    <n v="1"/>
    <m/>
    <m/>
    <m/>
    <m/>
    <n v="1"/>
    <m/>
    <m/>
  </r>
  <r>
    <x v="5"/>
    <x v="0"/>
    <s v="15693810817531"/>
    <n v="15"/>
    <n v="128"/>
    <x v="3"/>
    <n v="0"/>
    <m/>
    <m/>
    <m/>
    <m/>
    <n v="1185"/>
    <n v="725"/>
    <n v="15089"/>
    <m/>
    <m/>
    <n v="1"/>
    <m/>
    <m/>
    <m/>
    <m/>
    <n v="1"/>
    <m/>
    <m/>
  </r>
  <r>
    <x v="0"/>
    <x v="0"/>
    <s v="15968688986652"/>
    <n v="9"/>
    <n v="110"/>
    <x v="0"/>
    <n v="0"/>
    <m/>
    <m/>
    <m/>
    <m/>
    <n v="885"/>
    <m/>
    <n v="20826"/>
    <m/>
    <m/>
    <n v="5"/>
    <m/>
    <m/>
    <n v="1"/>
    <m/>
    <n v="1"/>
    <m/>
    <n v="1"/>
  </r>
  <r>
    <x v="1"/>
    <x v="0"/>
    <s v="15968688986652"/>
    <n v="9"/>
    <n v="110"/>
    <x v="0"/>
    <n v="0"/>
    <m/>
    <m/>
    <m/>
    <m/>
    <n v="960"/>
    <n v="2000"/>
    <n v="19786"/>
    <m/>
    <n v="4"/>
    <n v="1"/>
    <n v="4"/>
    <n v="1"/>
    <m/>
    <m/>
    <n v="1"/>
    <n v="1"/>
    <m/>
  </r>
  <r>
    <x v="2"/>
    <x v="0"/>
    <s v="15968688986652"/>
    <n v="9"/>
    <n v="110"/>
    <x v="0"/>
    <n v="0"/>
    <m/>
    <m/>
    <m/>
    <m/>
    <n v="2010"/>
    <n v="2000"/>
    <n v="19796"/>
    <m/>
    <m/>
    <n v="1"/>
    <m/>
    <m/>
    <m/>
    <m/>
    <n v="1"/>
    <m/>
    <m/>
  </r>
  <r>
    <x v="3"/>
    <x v="0"/>
    <s v="15968688986652"/>
    <n v="9"/>
    <n v="111"/>
    <x v="0"/>
    <n v="0"/>
    <m/>
    <m/>
    <m/>
    <m/>
    <n v="1060"/>
    <m/>
    <n v="20856"/>
    <m/>
    <m/>
    <n v="1"/>
    <m/>
    <m/>
    <m/>
    <m/>
    <n v="1"/>
    <m/>
    <m/>
  </r>
  <r>
    <x v="4"/>
    <x v="0"/>
    <s v="15968688986652"/>
    <n v="9"/>
    <n v="111"/>
    <x v="0"/>
    <n v="0"/>
    <m/>
    <m/>
    <m/>
    <m/>
    <n v="470"/>
    <m/>
    <n v="21326"/>
    <m/>
    <m/>
    <n v="1"/>
    <m/>
    <m/>
    <m/>
    <m/>
    <n v="1"/>
    <m/>
    <m/>
  </r>
  <r>
    <x v="5"/>
    <x v="0"/>
    <s v="15968688986652"/>
    <n v="9"/>
    <n v="111"/>
    <x v="0"/>
    <n v="0"/>
    <m/>
    <m/>
    <m/>
    <m/>
    <n v="585"/>
    <m/>
    <n v="21911"/>
    <m/>
    <m/>
    <n v="1"/>
    <m/>
    <m/>
    <m/>
    <m/>
    <n v="1"/>
    <m/>
    <m/>
  </r>
  <r>
    <x v="0"/>
    <x v="0"/>
    <s v="15990163428861"/>
    <n v="14"/>
    <n v="128"/>
    <x v="2"/>
    <n v="0"/>
    <m/>
    <m/>
    <m/>
    <m/>
    <n v="1120"/>
    <n v="1200"/>
    <n v="360"/>
    <m/>
    <m/>
    <n v="3"/>
    <m/>
    <m/>
    <n v="1"/>
    <n v="1"/>
    <n v="1"/>
    <m/>
    <n v="1"/>
  </r>
  <r>
    <x v="1"/>
    <x v="0"/>
    <s v="15990163428861"/>
    <n v="14"/>
    <n v="128"/>
    <x v="2"/>
    <n v="0"/>
    <m/>
    <m/>
    <m/>
    <m/>
    <n v="1050"/>
    <n v="1150"/>
    <n v="260"/>
    <m/>
    <m/>
    <n v="3"/>
    <m/>
    <m/>
    <m/>
    <m/>
    <n v="1"/>
    <m/>
    <m/>
  </r>
  <r>
    <x v="2"/>
    <x v="0"/>
    <s v="15990163428861"/>
    <n v="14"/>
    <n v="128"/>
    <x v="2"/>
    <n v="0"/>
    <m/>
    <m/>
    <m/>
    <m/>
    <n v="1505"/>
    <m/>
    <n v="1765"/>
    <m/>
    <m/>
    <n v="3"/>
    <m/>
    <m/>
    <m/>
    <m/>
    <n v="1"/>
    <m/>
    <m/>
  </r>
  <r>
    <x v="3"/>
    <x v="0"/>
    <s v="15990163428861"/>
    <n v="14"/>
    <n v="128"/>
    <x v="2"/>
    <n v="1"/>
    <n v="8980"/>
    <m/>
    <n v="467.87596000000002"/>
    <m/>
    <n v="10860"/>
    <n v="12550"/>
    <n v="75"/>
    <m/>
    <m/>
    <n v="3"/>
    <n v="246.44245999999998"/>
    <n v="5"/>
    <m/>
    <m/>
    <n v="1"/>
    <n v="1"/>
    <m/>
  </r>
  <r>
    <x v="4"/>
    <x v="0"/>
    <s v="15990163428861"/>
    <n v="14"/>
    <n v="128"/>
    <x v="2"/>
    <n v="0"/>
    <m/>
    <m/>
    <m/>
    <m/>
    <n v="1465"/>
    <n v="1125"/>
    <n v="415"/>
    <m/>
    <m/>
    <n v="3"/>
    <m/>
    <m/>
    <m/>
    <m/>
    <n v="1"/>
    <m/>
    <m/>
  </r>
  <r>
    <x v="5"/>
    <x v="0"/>
    <s v="15990163428861"/>
    <n v="14"/>
    <n v="128"/>
    <x v="2"/>
    <n v="0"/>
    <m/>
    <m/>
    <m/>
    <m/>
    <n v="1915"/>
    <n v="2100"/>
    <n v="230"/>
    <m/>
    <m/>
    <n v="3"/>
    <m/>
    <m/>
    <m/>
    <m/>
    <n v="1"/>
    <m/>
    <m/>
  </r>
  <r>
    <x v="0"/>
    <x v="0"/>
    <s v="16050293271320"/>
    <n v="15"/>
    <n v="123"/>
    <x v="3"/>
    <n v="0"/>
    <m/>
    <m/>
    <m/>
    <m/>
    <n v="2690"/>
    <n v="4085"/>
    <n v="18636"/>
    <m/>
    <n v="4"/>
    <n v="5"/>
    <n v="4"/>
    <n v="1"/>
    <n v="1"/>
    <m/>
    <n v="1"/>
    <n v="1"/>
    <n v="1"/>
  </r>
  <r>
    <x v="1"/>
    <x v="0"/>
    <s v="16050293271320"/>
    <n v="15"/>
    <n v="123"/>
    <x v="3"/>
    <n v="0"/>
    <m/>
    <m/>
    <m/>
    <m/>
    <n v="360"/>
    <n v="75"/>
    <n v="18921"/>
    <m/>
    <m/>
    <n v="5"/>
    <m/>
    <m/>
    <m/>
    <m/>
    <n v="1"/>
    <m/>
    <m/>
  </r>
  <r>
    <x v="2"/>
    <x v="0"/>
    <s v="16050293271320"/>
    <n v="15"/>
    <n v="123"/>
    <x v="3"/>
    <n v="0"/>
    <m/>
    <m/>
    <m/>
    <m/>
    <n v="1670"/>
    <n v="1100"/>
    <n v="19491"/>
    <m/>
    <m/>
    <n v="5"/>
    <m/>
    <m/>
    <m/>
    <m/>
    <n v="1"/>
    <m/>
    <m/>
  </r>
  <r>
    <x v="3"/>
    <x v="0"/>
    <s v="16050293271320"/>
    <n v="15"/>
    <n v="123"/>
    <x v="3"/>
    <n v="0"/>
    <m/>
    <m/>
    <m/>
    <m/>
    <n v="360"/>
    <n v="550"/>
    <n v="19301"/>
    <m/>
    <m/>
    <n v="5"/>
    <m/>
    <m/>
    <m/>
    <m/>
    <n v="1"/>
    <m/>
    <m/>
  </r>
  <r>
    <x v="4"/>
    <x v="0"/>
    <s v="16050293271320"/>
    <n v="15"/>
    <n v="123"/>
    <x v="3"/>
    <n v="0"/>
    <m/>
    <m/>
    <m/>
    <m/>
    <n v="1460"/>
    <n v="1675"/>
    <n v="19086"/>
    <m/>
    <m/>
    <n v="5"/>
    <m/>
    <m/>
    <m/>
    <m/>
    <n v="1"/>
    <m/>
    <m/>
  </r>
  <r>
    <x v="5"/>
    <x v="0"/>
    <s v="16050293271320"/>
    <n v="15"/>
    <n v="123"/>
    <x v="3"/>
    <n v="0"/>
    <m/>
    <m/>
    <m/>
    <m/>
    <n v="1430"/>
    <n v="550"/>
    <n v="19966"/>
    <m/>
    <m/>
    <n v="5"/>
    <m/>
    <m/>
    <m/>
    <m/>
    <n v="1"/>
    <m/>
    <m/>
  </r>
  <r>
    <x v="0"/>
    <x v="0"/>
    <s v="16114717427299"/>
    <n v="2"/>
    <n v="109"/>
    <x v="0"/>
    <n v="0"/>
    <m/>
    <m/>
    <m/>
    <m/>
    <n v="710"/>
    <n v="250"/>
    <n v="3442"/>
    <m/>
    <m/>
    <n v="3"/>
    <m/>
    <m/>
    <m/>
    <m/>
    <n v="1"/>
    <m/>
    <n v="1"/>
  </r>
  <r>
    <x v="1"/>
    <x v="0"/>
    <s v="16114717427299"/>
    <n v="2"/>
    <n v="109"/>
    <x v="0"/>
    <n v="0"/>
    <m/>
    <m/>
    <m/>
    <m/>
    <n v="510"/>
    <m/>
    <n v="3952"/>
    <m/>
    <m/>
    <n v="3"/>
    <m/>
    <m/>
    <m/>
    <m/>
    <n v="1"/>
    <m/>
    <m/>
  </r>
  <r>
    <x v="2"/>
    <x v="0"/>
    <s v="16114717427299"/>
    <n v="2"/>
    <n v="109"/>
    <x v="0"/>
    <n v="0"/>
    <m/>
    <m/>
    <m/>
    <m/>
    <n v="910"/>
    <n v="1075"/>
    <n v="3787"/>
    <m/>
    <m/>
    <n v="3"/>
    <m/>
    <m/>
    <m/>
    <m/>
    <n v="1"/>
    <m/>
    <m/>
  </r>
  <r>
    <x v="3"/>
    <x v="0"/>
    <s v="16114717427299"/>
    <n v="2"/>
    <n v="109"/>
    <x v="0"/>
    <n v="0"/>
    <m/>
    <m/>
    <m/>
    <m/>
    <n v="410"/>
    <n v="675"/>
    <n v="3522"/>
    <m/>
    <m/>
    <n v="3"/>
    <m/>
    <m/>
    <m/>
    <m/>
    <n v="1"/>
    <m/>
    <m/>
  </r>
  <r>
    <x v="4"/>
    <x v="0"/>
    <s v="16114717427299"/>
    <n v="2"/>
    <n v="109"/>
    <x v="0"/>
    <n v="0"/>
    <m/>
    <m/>
    <m/>
    <m/>
    <n v="510"/>
    <n v="1175"/>
    <n v="2857"/>
    <m/>
    <m/>
    <n v="3"/>
    <m/>
    <m/>
    <m/>
    <m/>
    <n v="1"/>
    <m/>
    <m/>
  </r>
  <r>
    <x v="5"/>
    <x v="0"/>
    <s v="16114717427299"/>
    <n v="2"/>
    <n v="109"/>
    <x v="0"/>
    <n v="0"/>
    <m/>
    <m/>
    <m/>
    <m/>
    <n v="810"/>
    <n v="1159"/>
    <n v="2508"/>
    <m/>
    <m/>
    <n v="3"/>
    <m/>
    <m/>
    <m/>
    <m/>
    <n v="1"/>
    <m/>
    <m/>
  </r>
  <r>
    <x v="0"/>
    <x v="0"/>
    <s v="16243566651759"/>
    <n v="2"/>
    <n v="101"/>
    <x v="0"/>
    <n v="0"/>
    <m/>
    <m/>
    <m/>
    <m/>
    <n v="535"/>
    <n v="360"/>
    <n v="179"/>
    <m/>
    <m/>
    <n v="3"/>
    <m/>
    <m/>
    <m/>
    <m/>
    <n v="1"/>
    <m/>
    <n v="1"/>
  </r>
  <r>
    <x v="1"/>
    <x v="0"/>
    <s v="16243566651759"/>
    <n v="2"/>
    <n v="101"/>
    <x v="0"/>
    <n v="0"/>
    <m/>
    <m/>
    <m/>
    <m/>
    <n v="360"/>
    <n v="100"/>
    <n v="439"/>
    <m/>
    <m/>
    <n v="3"/>
    <m/>
    <m/>
    <m/>
    <m/>
    <n v="1"/>
    <m/>
    <m/>
  </r>
  <r>
    <x v="2"/>
    <x v="0"/>
    <s v="16243566651759"/>
    <n v="2"/>
    <n v="101"/>
    <x v="0"/>
    <n v="0"/>
    <m/>
    <m/>
    <m/>
    <m/>
    <n v="510"/>
    <n v="360"/>
    <n v="589"/>
    <m/>
    <m/>
    <n v="3"/>
    <m/>
    <m/>
    <m/>
    <m/>
    <n v="1"/>
    <m/>
    <m/>
  </r>
  <r>
    <x v="3"/>
    <x v="0"/>
    <s v="16243566651759"/>
    <n v="2"/>
    <n v="102"/>
    <x v="0"/>
    <n v="0"/>
    <m/>
    <m/>
    <m/>
    <m/>
    <n v="210"/>
    <n v="360"/>
    <n v="439"/>
    <m/>
    <m/>
    <n v="3"/>
    <m/>
    <m/>
    <m/>
    <m/>
    <n v="1"/>
    <m/>
    <m/>
  </r>
  <r>
    <x v="4"/>
    <x v="0"/>
    <s v="16243566651759"/>
    <n v="2"/>
    <n v="102"/>
    <x v="0"/>
    <n v="0"/>
    <m/>
    <m/>
    <m/>
    <m/>
    <n v="260"/>
    <n v="360"/>
    <n v="339"/>
    <m/>
    <m/>
    <n v="3"/>
    <m/>
    <m/>
    <m/>
    <m/>
    <n v="1"/>
    <m/>
    <m/>
  </r>
  <r>
    <x v="5"/>
    <x v="0"/>
    <s v="16243566651759"/>
    <n v="2"/>
    <n v="102"/>
    <x v="0"/>
    <n v="0"/>
    <m/>
    <m/>
    <m/>
    <m/>
    <n v="210"/>
    <m/>
    <n v="549"/>
    <m/>
    <m/>
    <n v="3"/>
    <m/>
    <m/>
    <m/>
    <m/>
    <n v="1"/>
    <m/>
    <m/>
  </r>
  <r>
    <x v="0"/>
    <x v="0"/>
    <s v="16441135411052"/>
    <n v="15"/>
    <n v="120"/>
    <x v="1"/>
    <n v="0"/>
    <m/>
    <m/>
    <m/>
    <m/>
    <n v="5300"/>
    <n v="150"/>
    <n v="9741"/>
    <m/>
    <n v="112"/>
    <n v="125"/>
    <n v="112"/>
    <n v="4"/>
    <n v="1"/>
    <n v="1"/>
    <n v="1"/>
    <n v="1"/>
    <n v="1"/>
  </r>
  <r>
    <x v="1"/>
    <x v="0"/>
    <s v="16441135411052"/>
    <n v="15"/>
    <n v="120"/>
    <x v="1"/>
    <n v="0"/>
    <m/>
    <m/>
    <m/>
    <m/>
    <n v="450"/>
    <n v="7700"/>
    <n v="2491"/>
    <m/>
    <m/>
    <n v="125"/>
    <m/>
    <m/>
    <m/>
    <m/>
    <n v="1"/>
    <m/>
    <m/>
  </r>
  <r>
    <x v="2"/>
    <x v="0"/>
    <s v="16441135411052"/>
    <n v="15"/>
    <n v="120"/>
    <x v="1"/>
    <n v="0"/>
    <m/>
    <m/>
    <m/>
    <m/>
    <n v="1505"/>
    <n v="525"/>
    <n v="3471"/>
    <m/>
    <m/>
    <n v="125"/>
    <m/>
    <m/>
    <m/>
    <m/>
    <n v="1"/>
    <m/>
    <m/>
  </r>
  <r>
    <x v="3"/>
    <x v="0"/>
    <s v="16441135411052"/>
    <n v="15"/>
    <n v="120"/>
    <x v="1"/>
    <n v="0"/>
    <m/>
    <m/>
    <m/>
    <m/>
    <n v="4505"/>
    <n v="50"/>
    <n v="7926"/>
    <m/>
    <n v="120"/>
    <n v="5"/>
    <n v="120"/>
    <n v="1"/>
    <m/>
    <m/>
    <n v="1"/>
    <n v="1"/>
    <m/>
  </r>
  <r>
    <x v="4"/>
    <x v="0"/>
    <s v="16441135411052"/>
    <n v="15"/>
    <n v="120"/>
    <x v="1"/>
    <n v="0"/>
    <m/>
    <m/>
    <m/>
    <m/>
    <n v="1305"/>
    <n v="225"/>
    <n v="9006"/>
    <m/>
    <m/>
    <n v="5"/>
    <m/>
    <m/>
    <m/>
    <m/>
    <n v="1"/>
    <m/>
    <m/>
  </r>
  <r>
    <x v="5"/>
    <x v="0"/>
    <s v="16441135411052"/>
    <n v="15"/>
    <n v="120"/>
    <x v="1"/>
    <n v="1"/>
    <n v="18450"/>
    <m/>
    <n v="961.28189999999995"/>
    <m/>
    <n v="12210"/>
    <n v="875"/>
    <n v="20341"/>
    <n v="1012"/>
    <n v="980"/>
    <n v="37"/>
    <n v="980"/>
    <n v="2"/>
    <m/>
    <m/>
    <n v="1"/>
    <n v="1"/>
    <m/>
  </r>
  <r>
    <x v="0"/>
    <x v="0"/>
    <s v="16449724970725"/>
    <n v="9"/>
    <n v="125"/>
    <x v="1"/>
    <n v="1"/>
    <n v="480"/>
    <m/>
    <n v="25.008959999999998"/>
    <m/>
    <n v="2010"/>
    <n v="1075"/>
    <n v="113030"/>
    <m/>
    <m/>
    <n v="0"/>
    <n v="25.008960000000002"/>
    <n v="2"/>
    <n v="1"/>
    <n v="1"/>
    <n v="1"/>
    <n v="1"/>
    <n v="1"/>
  </r>
  <r>
    <x v="1"/>
    <x v="0"/>
    <s v="16449724970725"/>
    <n v="9"/>
    <n v="125"/>
    <x v="1"/>
    <n v="0"/>
    <m/>
    <m/>
    <m/>
    <m/>
    <n v="1460"/>
    <n v="75"/>
    <n v="114415"/>
    <m/>
    <m/>
    <n v="0"/>
    <m/>
    <m/>
    <m/>
    <m/>
    <n v="1"/>
    <m/>
    <m/>
  </r>
  <r>
    <x v="2"/>
    <x v="0"/>
    <s v="16449724970725"/>
    <n v="9"/>
    <n v="125"/>
    <x v="1"/>
    <n v="0"/>
    <m/>
    <m/>
    <m/>
    <m/>
    <n v="910"/>
    <n v="175"/>
    <n v="115150"/>
    <m/>
    <m/>
    <n v="0"/>
    <m/>
    <m/>
    <m/>
    <m/>
    <n v="1"/>
    <m/>
    <m/>
  </r>
  <r>
    <x v="3"/>
    <x v="0"/>
    <s v="16449724970725"/>
    <n v="9"/>
    <n v="125"/>
    <x v="1"/>
    <n v="0"/>
    <m/>
    <m/>
    <m/>
    <m/>
    <n v="860"/>
    <n v="9150"/>
    <n v="106860"/>
    <m/>
    <m/>
    <n v="0"/>
    <m/>
    <m/>
    <m/>
    <m/>
    <n v="1"/>
    <m/>
    <m/>
  </r>
  <r>
    <x v="4"/>
    <x v="0"/>
    <s v="16449724970725"/>
    <n v="9"/>
    <n v="125"/>
    <x v="1"/>
    <n v="0"/>
    <m/>
    <m/>
    <m/>
    <m/>
    <n v="660"/>
    <n v="50"/>
    <n v="107470"/>
    <m/>
    <m/>
    <n v="0"/>
    <m/>
    <m/>
    <m/>
    <m/>
    <n v="1"/>
    <m/>
    <m/>
  </r>
  <r>
    <x v="5"/>
    <x v="0"/>
    <s v="16449724970725"/>
    <n v="9"/>
    <n v="125"/>
    <x v="1"/>
    <n v="0"/>
    <m/>
    <m/>
    <m/>
    <m/>
    <n v="860"/>
    <n v="175"/>
    <n v="108155"/>
    <m/>
    <m/>
    <n v="0"/>
    <m/>
    <m/>
    <m/>
    <m/>
    <n v="1"/>
    <m/>
    <m/>
  </r>
  <r>
    <x v="0"/>
    <x v="0"/>
    <s v="16909286615019"/>
    <n v="15"/>
    <n v="130"/>
    <x v="0"/>
    <n v="0"/>
    <m/>
    <m/>
    <m/>
    <m/>
    <n v="710"/>
    <m/>
    <n v="972"/>
    <m/>
    <m/>
    <n v="9"/>
    <m/>
    <m/>
    <n v="1"/>
    <n v="1"/>
    <n v="1"/>
    <m/>
    <n v="1"/>
  </r>
  <r>
    <x v="1"/>
    <x v="0"/>
    <s v="16909286615019"/>
    <n v="15"/>
    <n v="130"/>
    <x v="0"/>
    <n v="0"/>
    <m/>
    <m/>
    <m/>
    <m/>
    <n v="170"/>
    <m/>
    <n v="1142"/>
    <m/>
    <m/>
    <n v="9"/>
    <m/>
    <m/>
    <m/>
    <m/>
    <n v="1"/>
    <m/>
    <m/>
  </r>
  <r>
    <x v="2"/>
    <x v="0"/>
    <s v="16909286615019"/>
    <n v="15"/>
    <n v="130"/>
    <x v="0"/>
    <n v="0"/>
    <m/>
    <m/>
    <m/>
    <m/>
    <n v="400"/>
    <m/>
    <n v="1542"/>
    <m/>
    <m/>
    <n v="9"/>
    <m/>
    <m/>
    <m/>
    <m/>
    <n v="1"/>
    <m/>
    <m/>
  </r>
  <r>
    <x v="3"/>
    <x v="0"/>
    <s v="16909286615019"/>
    <n v="15"/>
    <n v="130"/>
    <x v="0"/>
    <n v="0"/>
    <m/>
    <m/>
    <m/>
    <m/>
    <n v="1270"/>
    <n v="50"/>
    <n v="2762"/>
    <m/>
    <n v="4"/>
    <n v="5"/>
    <n v="4"/>
    <n v="1"/>
    <m/>
    <m/>
    <n v="1"/>
    <n v="1"/>
    <m/>
  </r>
  <r>
    <x v="4"/>
    <x v="0"/>
    <s v="16909286615019"/>
    <n v="15"/>
    <n v="130"/>
    <x v="0"/>
    <n v="1"/>
    <n v="320"/>
    <m/>
    <n v="16.672640000000001"/>
    <m/>
    <n v="1445"/>
    <n v="100"/>
    <n v="4107"/>
    <m/>
    <m/>
    <n v="5"/>
    <n v="16.672640000000001"/>
    <n v="1"/>
    <m/>
    <m/>
    <n v="1"/>
    <n v="1"/>
    <m/>
  </r>
  <r>
    <x v="5"/>
    <x v="0"/>
    <s v="16909286615019"/>
    <n v="15"/>
    <n v="130"/>
    <x v="0"/>
    <n v="0"/>
    <m/>
    <m/>
    <m/>
    <m/>
    <n v="405"/>
    <n v="100"/>
    <n v="4412"/>
    <m/>
    <m/>
    <n v="5"/>
    <m/>
    <m/>
    <m/>
    <m/>
    <n v="1"/>
    <m/>
    <m/>
  </r>
  <r>
    <x v="1"/>
    <x v="0"/>
    <s v="17051020262513"/>
    <n v="10"/>
    <n v="126"/>
    <x v="1"/>
    <n v="0"/>
    <m/>
    <m/>
    <m/>
    <m/>
    <n v="1935"/>
    <n v="2075"/>
    <n v="413"/>
    <m/>
    <m/>
    <n v="0"/>
    <m/>
    <m/>
    <m/>
    <m/>
    <n v="1"/>
    <m/>
    <n v="1"/>
  </r>
  <r>
    <x v="2"/>
    <x v="0"/>
    <s v="17051020262513"/>
    <n v="10"/>
    <n v="126"/>
    <x v="1"/>
    <n v="0"/>
    <m/>
    <m/>
    <m/>
    <m/>
    <n v="360"/>
    <n v="650"/>
    <n v="123"/>
    <m/>
    <m/>
    <n v="0"/>
    <m/>
    <m/>
    <m/>
    <m/>
    <n v="1"/>
    <m/>
    <m/>
  </r>
  <r>
    <x v="3"/>
    <x v="0"/>
    <s v="17051020262513"/>
    <n v="10"/>
    <n v="126"/>
    <x v="1"/>
    <n v="0"/>
    <m/>
    <m/>
    <m/>
    <m/>
    <n v="1560"/>
    <n v="25"/>
    <n v="1658"/>
    <m/>
    <m/>
    <n v="0"/>
    <m/>
    <m/>
    <m/>
    <m/>
    <n v="1"/>
    <m/>
    <m/>
  </r>
  <r>
    <x v="5"/>
    <x v="0"/>
    <s v="17051020262513"/>
    <n v="10"/>
    <n v="126"/>
    <x v="1"/>
    <n v="0"/>
    <m/>
    <m/>
    <m/>
    <m/>
    <n v="710"/>
    <n v="2025"/>
    <n v="343"/>
    <m/>
    <m/>
    <n v="0"/>
    <m/>
    <m/>
    <m/>
    <m/>
    <n v="1"/>
    <m/>
    <m/>
  </r>
  <r>
    <x v="0"/>
    <x v="0"/>
    <s v="17111149988670"/>
    <n v="2"/>
    <n v="128"/>
    <x v="0"/>
    <n v="0"/>
    <m/>
    <m/>
    <m/>
    <m/>
    <n v="955"/>
    <n v="1325"/>
    <n v="1616"/>
    <m/>
    <m/>
    <n v="5"/>
    <m/>
    <m/>
    <n v="1"/>
    <m/>
    <n v="1"/>
    <m/>
    <n v="1"/>
  </r>
  <r>
    <x v="1"/>
    <x v="0"/>
    <s v="17111149988670"/>
    <n v="2"/>
    <n v="128"/>
    <x v="0"/>
    <n v="0"/>
    <m/>
    <m/>
    <m/>
    <m/>
    <n v="1355"/>
    <m/>
    <n v="2971"/>
    <m/>
    <n v="4"/>
    <n v="1"/>
    <n v="4"/>
    <n v="1"/>
    <m/>
    <m/>
    <n v="1"/>
    <n v="1"/>
    <m/>
  </r>
  <r>
    <x v="2"/>
    <x v="0"/>
    <s v="17111149988670"/>
    <n v="2"/>
    <n v="128"/>
    <x v="0"/>
    <n v="0"/>
    <m/>
    <m/>
    <m/>
    <m/>
    <n v="520"/>
    <n v="2000"/>
    <n v="1491"/>
    <m/>
    <m/>
    <n v="1"/>
    <m/>
    <m/>
    <m/>
    <m/>
    <n v="1"/>
    <m/>
    <m/>
  </r>
  <r>
    <x v="3"/>
    <x v="0"/>
    <s v="17111149988670"/>
    <n v="2"/>
    <n v="128"/>
    <x v="0"/>
    <n v="0"/>
    <m/>
    <m/>
    <m/>
    <m/>
    <n v="1170"/>
    <n v="2005"/>
    <n v="656"/>
    <m/>
    <m/>
    <n v="1"/>
    <m/>
    <m/>
    <m/>
    <m/>
    <n v="1"/>
    <m/>
    <m/>
  </r>
  <r>
    <x v="4"/>
    <x v="0"/>
    <s v="17111149988670"/>
    <n v="2"/>
    <n v="128"/>
    <x v="0"/>
    <n v="0"/>
    <m/>
    <m/>
    <m/>
    <m/>
    <n v="1005"/>
    <n v="1025"/>
    <n v="636"/>
    <m/>
    <m/>
    <n v="1"/>
    <m/>
    <m/>
    <m/>
    <m/>
    <n v="1"/>
    <m/>
    <m/>
  </r>
  <r>
    <x v="5"/>
    <x v="0"/>
    <s v="17111149988670"/>
    <n v="2"/>
    <n v="128"/>
    <x v="0"/>
    <n v="0"/>
    <m/>
    <m/>
    <m/>
    <m/>
    <n v="905"/>
    <n v="1012"/>
    <n v="529"/>
    <m/>
    <m/>
    <n v="1"/>
    <m/>
    <m/>
    <m/>
    <m/>
    <n v="1"/>
    <m/>
    <m/>
  </r>
  <r>
    <x v="0"/>
    <x v="0"/>
    <s v="17166984734980"/>
    <n v="1"/>
    <n v="96"/>
    <x v="0"/>
    <n v="0"/>
    <m/>
    <m/>
    <m/>
    <m/>
    <n v="260"/>
    <m/>
    <n v="104713"/>
    <m/>
    <m/>
    <n v="17"/>
    <m/>
    <m/>
    <n v="1"/>
    <m/>
    <n v="1"/>
    <m/>
    <n v="1"/>
  </r>
  <r>
    <x v="1"/>
    <x v="0"/>
    <s v="17166984734980"/>
    <n v="1"/>
    <n v="96"/>
    <x v="0"/>
    <n v="0"/>
    <m/>
    <m/>
    <m/>
    <m/>
    <n v="160"/>
    <m/>
    <n v="104873"/>
    <m/>
    <m/>
    <n v="17"/>
    <m/>
    <m/>
    <m/>
    <m/>
    <n v="1"/>
    <m/>
    <m/>
  </r>
  <r>
    <x v="2"/>
    <x v="0"/>
    <s v="17166984734980"/>
    <n v="1"/>
    <n v="96"/>
    <x v="0"/>
    <n v="0"/>
    <m/>
    <m/>
    <m/>
    <m/>
    <n v="100"/>
    <n v="25"/>
    <n v="104948"/>
    <m/>
    <m/>
    <n v="17"/>
    <m/>
    <m/>
    <m/>
    <m/>
    <n v="1"/>
    <m/>
    <m/>
  </r>
  <r>
    <x v="3"/>
    <x v="0"/>
    <s v="17166984734980"/>
    <n v="1"/>
    <n v="96"/>
    <x v="0"/>
    <n v="0"/>
    <m/>
    <m/>
    <m/>
    <m/>
    <n v="100"/>
    <m/>
    <n v="105048"/>
    <m/>
    <m/>
    <n v="17"/>
    <m/>
    <m/>
    <m/>
    <m/>
    <n v="1"/>
    <m/>
    <m/>
  </r>
  <r>
    <x v="4"/>
    <x v="0"/>
    <s v="17166984734980"/>
    <n v="1"/>
    <n v="96"/>
    <x v="0"/>
    <n v="0"/>
    <m/>
    <m/>
    <m/>
    <m/>
    <n v="460"/>
    <m/>
    <n v="105508"/>
    <m/>
    <m/>
    <n v="17"/>
    <m/>
    <m/>
    <m/>
    <m/>
    <n v="1"/>
    <m/>
    <m/>
  </r>
  <r>
    <x v="5"/>
    <x v="0"/>
    <s v="17166984734980"/>
    <n v="1"/>
    <n v="96"/>
    <x v="0"/>
    <n v="0"/>
    <m/>
    <m/>
    <m/>
    <m/>
    <n v="360"/>
    <n v="2000"/>
    <n v="103868"/>
    <m/>
    <n v="4"/>
    <n v="13"/>
    <n v="4"/>
    <n v="1"/>
    <m/>
    <m/>
    <n v="1"/>
    <n v="1"/>
    <m/>
  </r>
  <r>
    <x v="0"/>
    <x v="0"/>
    <s v="17188459596047"/>
    <n v="4"/>
    <n v="100"/>
    <x v="0"/>
    <n v="0"/>
    <m/>
    <m/>
    <m/>
    <m/>
    <n v="80"/>
    <n v="50"/>
    <n v="2561"/>
    <m/>
    <m/>
    <n v="5"/>
    <m/>
    <m/>
    <m/>
    <m/>
    <n v="1"/>
    <m/>
    <n v="1"/>
  </r>
  <r>
    <x v="1"/>
    <x v="0"/>
    <s v="17188459596047"/>
    <n v="4"/>
    <n v="100"/>
    <x v="0"/>
    <n v="0"/>
    <m/>
    <m/>
    <m/>
    <m/>
    <n v="380"/>
    <n v="150"/>
    <n v="2791"/>
    <m/>
    <m/>
    <n v="5"/>
    <m/>
    <m/>
    <m/>
    <m/>
    <n v="1"/>
    <m/>
    <m/>
  </r>
  <r>
    <x v="2"/>
    <x v="0"/>
    <s v="17188459596047"/>
    <n v="4"/>
    <n v="100"/>
    <x v="0"/>
    <n v="0"/>
    <m/>
    <m/>
    <m/>
    <m/>
    <m/>
    <m/>
    <n v="2791"/>
    <m/>
    <m/>
    <n v="5"/>
    <m/>
    <m/>
    <m/>
    <m/>
    <n v="1"/>
    <m/>
    <m/>
  </r>
  <r>
    <x v="3"/>
    <x v="0"/>
    <s v="17188459596047"/>
    <n v="4"/>
    <n v="100"/>
    <x v="0"/>
    <n v="0"/>
    <m/>
    <m/>
    <m/>
    <m/>
    <n v="480"/>
    <n v="225"/>
    <n v="3046"/>
    <m/>
    <m/>
    <n v="5"/>
    <m/>
    <m/>
    <m/>
    <m/>
    <n v="1"/>
    <m/>
    <m/>
  </r>
  <r>
    <x v="4"/>
    <x v="0"/>
    <s v="17188459596047"/>
    <n v="4"/>
    <n v="100"/>
    <x v="0"/>
    <n v="0"/>
    <m/>
    <m/>
    <m/>
    <m/>
    <n v="280"/>
    <n v="550"/>
    <n v="2776"/>
    <m/>
    <m/>
    <n v="5"/>
    <m/>
    <m/>
    <m/>
    <m/>
    <n v="1"/>
    <m/>
    <m/>
  </r>
  <r>
    <x v="5"/>
    <x v="0"/>
    <s v="17188459596047"/>
    <n v="4"/>
    <n v="100"/>
    <x v="0"/>
    <n v="0"/>
    <m/>
    <m/>
    <m/>
    <m/>
    <n v="60"/>
    <n v="25"/>
    <n v="2811"/>
    <m/>
    <m/>
    <n v="5"/>
    <m/>
    <m/>
    <m/>
    <m/>
    <n v="1"/>
    <m/>
    <m/>
  </r>
  <r>
    <x v="0"/>
    <x v="0"/>
    <s v="17197049385002"/>
    <n v="1"/>
    <n v="125"/>
    <x v="0"/>
    <n v="0"/>
    <m/>
    <m/>
    <m/>
    <m/>
    <n v="1210"/>
    <n v="410"/>
    <n v="4721"/>
    <m/>
    <m/>
    <n v="1"/>
    <m/>
    <m/>
    <m/>
    <m/>
    <n v="1"/>
    <m/>
    <n v="1"/>
  </r>
  <r>
    <x v="1"/>
    <x v="0"/>
    <s v="17197049385002"/>
    <n v="1"/>
    <n v="125"/>
    <x v="0"/>
    <n v="0"/>
    <m/>
    <m/>
    <m/>
    <m/>
    <n v="1720"/>
    <n v="2400"/>
    <n v="4041"/>
    <m/>
    <m/>
    <n v="1"/>
    <m/>
    <m/>
    <m/>
    <m/>
    <n v="1"/>
    <m/>
    <m/>
  </r>
  <r>
    <x v="2"/>
    <x v="0"/>
    <s v="17197049385002"/>
    <n v="1"/>
    <n v="125"/>
    <x v="0"/>
    <n v="0"/>
    <m/>
    <m/>
    <m/>
    <m/>
    <n v="1205"/>
    <n v="2000"/>
    <n v="3246"/>
    <m/>
    <m/>
    <n v="1"/>
    <m/>
    <m/>
    <m/>
    <m/>
    <n v="1"/>
    <m/>
    <m/>
  </r>
  <r>
    <x v="3"/>
    <x v="0"/>
    <s v="17197049385002"/>
    <n v="1"/>
    <n v="125"/>
    <x v="0"/>
    <n v="0"/>
    <m/>
    <m/>
    <m/>
    <m/>
    <n v="1005"/>
    <n v="2135"/>
    <n v="2116"/>
    <m/>
    <m/>
    <n v="1"/>
    <m/>
    <m/>
    <m/>
    <m/>
    <n v="1"/>
    <m/>
    <m/>
  </r>
  <r>
    <x v="4"/>
    <x v="0"/>
    <s v="17197049385002"/>
    <n v="1"/>
    <n v="125"/>
    <x v="0"/>
    <n v="0"/>
    <m/>
    <m/>
    <m/>
    <m/>
    <n v="1270"/>
    <n v="260"/>
    <n v="3126"/>
    <m/>
    <m/>
    <n v="1"/>
    <m/>
    <m/>
    <m/>
    <m/>
    <n v="1"/>
    <m/>
    <m/>
  </r>
  <r>
    <x v="5"/>
    <x v="0"/>
    <s v="17197049385002"/>
    <n v="1"/>
    <n v="125"/>
    <x v="0"/>
    <n v="0"/>
    <m/>
    <m/>
    <m/>
    <m/>
    <n v="1655"/>
    <n v="2260"/>
    <n v="2521"/>
    <m/>
    <m/>
    <n v="1"/>
    <m/>
    <m/>
    <m/>
    <m/>
    <n v="1"/>
    <m/>
    <m/>
  </r>
  <r>
    <x v="0"/>
    <x v="0"/>
    <s v="17450452509436"/>
    <n v="2"/>
    <n v="104"/>
    <x v="0"/>
    <n v="0"/>
    <m/>
    <m/>
    <m/>
    <m/>
    <n v="510"/>
    <n v="360"/>
    <n v="2295"/>
    <m/>
    <m/>
    <n v="5"/>
    <m/>
    <m/>
    <m/>
    <m/>
    <n v="1"/>
    <m/>
    <n v="1"/>
  </r>
  <r>
    <x v="2"/>
    <x v="0"/>
    <s v="17450452509436"/>
    <n v="2"/>
    <n v="104"/>
    <x v="0"/>
    <n v="0"/>
    <m/>
    <m/>
    <m/>
    <m/>
    <n v="240"/>
    <n v="1170"/>
    <n v="1365"/>
    <m/>
    <m/>
    <n v="5"/>
    <m/>
    <m/>
    <m/>
    <m/>
    <n v="1"/>
    <m/>
    <m/>
  </r>
  <r>
    <x v="4"/>
    <x v="0"/>
    <s v="17450452509436"/>
    <n v="2"/>
    <n v="104"/>
    <x v="0"/>
    <n v="0"/>
    <m/>
    <m/>
    <m/>
    <m/>
    <n v="510"/>
    <n v="430"/>
    <n v="1445"/>
    <m/>
    <m/>
    <n v="5"/>
    <m/>
    <m/>
    <m/>
    <m/>
    <n v="1"/>
    <m/>
    <m/>
  </r>
  <r>
    <x v="5"/>
    <x v="0"/>
    <s v="17450452509436"/>
    <n v="2"/>
    <n v="104"/>
    <x v="0"/>
    <n v="0"/>
    <m/>
    <m/>
    <m/>
    <m/>
    <m/>
    <m/>
    <n v="1445"/>
    <m/>
    <m/>
    <n v="5"/>
    <m/>
    <m/>
    <m/>
    <m/>
    <n v="1"/>
    <m/>
    <m/>
  </r>
  <r>
    <x v="0"/>
    <x v="0"/>
    <s v="17519172080993"/>
    <n v="0"/>
    <n v="102"/>
    <x v="0"/>
    <n v="0"/>
    <m/>
    <m/>
    <m/>
    <m/>
    <n v="810"/>
    <n v="1000"/>
    <n v="145592"/>
    <m/>
    <m/>
    <n v="21"/>
    <m/>
    <m/>
    <m/>
    <m/>
    <n v="1"/>
    <m/>
    <n v="1"/>
  </r>
  <r>
    <x v="1"/>
    <x v="0"/>
    <s v="17519172080993"/>
    <n v="0"/>
    <n v="102"/>
    <x v="0"/>
    <n v="0"/>
    <m/>
    <m/>
    <m/>
    <m/>
    <n v="320"/>
    <m/>
    <n v="145912"/>
    <m/>
    <m/>
    <n v="21"/>
    <m/>
    <m/>
    <m/>
    <m/>
    <n v="1"/>
    <m/>
    <m/>
  </r>
  <r>
    <x v="2"/>
    <x v="0"/>
    <s v="17519172080993"/>
    <n v="0"/>
    <n v="102"/>
    <x v="0"/>
    <n v="0"/>
    <m/>
    <m/>
    <m/>
    <m/>
    <m/>
    <m/>
    <n v="145912"/>
    <m/>
    <m/>
    <n v="21"/>
    <m/>
    <m/>
    <m/>
    <m/>
    <n v="1"/>
    <m/>
    <m/>
  </r>
  <r>
    <x v="3"/>
    <x v="0"/>
    <s v="17519172080993"/>
    <n v="0"/>
    <n v="102"/>
    <x v="0"/>
    <n v="0"/>
    <m/>
    <m/>
    <m/>
    <m/>
    <m/>
    <m/>
    <n v="145912"/>
    <m/>
    <m/>
    <n v="21"/>
    <m/>
    <m/>
    <m/>
    <m/>
    <n v="1"/>
    <m/>
    <m/>
  </r>
  <r>
    <x v="4"/>
    <x v="0"/>
    <s v="17519172080993"/>
    <n v="0"/>
    <n v="102"/>
    <x v="0"/>
    <n v="0"/>
    <m/>
    <m/>
    <m/>
    <m/>
    <n v="960"/>
    <n v="1000"/>
    <n v="145872"/>
    <m/>
    <m/>
    <n v="21"/>
    <m/>
    <m/>
    <m/>
    <m/>
    <n v="1"/>
    <m/>
    <m/>
  </r>
  <r>
    <x v="5"/>
    <x v="0"/>
    <s v="17519172080993"/>
    <n v="0"/>
    <n v="102"/>
    <x v="0"/>
    <n v="0"/>
    <m/>
    <m/>
    <m/>
    <m/>
    <m/>
    <m/>
    <n v="145872"/>
    <m/>
    <m/>
    <n v="21"/>
    <m/>
    <m/>
    <m/>
    <m/>
    <n v="1"/>
    <m/>
    <m/>
  </r>
  <r>
    <x v="0"/>
    <x v="0"/>
    <s v="17566416406864"/>
    <n v="12"/>
    <n v="129"/>
    <x v="2"/>
    <n v="0"/>
    <m/>
    <m/>
    <m/>
    <m/>
    <n v="1700"/>
    <n v="2700"/>
    <n v="13830"/>
    <m/>
    <m/>
    <n v="21"/>
    <m/>
    <m/>
    <n v="1"/>
    <m/>
    <n v="1"/>
    <m/>
    <n v="1"/>
  </r>
  <r>
    <x v="1"/>
    <x v="0"/>
    <s v="17566416406864"/>
    <n v="12"/>
    <n v="129"/>
    <x v="2"/>
    <n v="0"/>
    <m/>
    <m/>
    <m/>
    <m/>
    <n v="2620"/>
    <n v="5150"/>
    <n v="11300"/>
    <m/>
    <n v="20"/>
    <n v="1"/>
    <n v="20"/>
    <n v="2"/>
    <m/>
    <m/>
    <n v="1"/>
    <n v="1"/>
    <m/>
  </r>
  <r>
    <x v="2"/>
    <x v="0"/>
    <s v="17566416406864"/>
    <n v="12"/>
    <n v="129"/>
    <x v="2"/>
    <n v="0"/>
    <m/>
    <m/>
    <m/>
    <m/>
    <n v="1755"/>
    <n v="475"/>
    <n v="12580"/>
    <m/>
    <m/>
    <n v="1"/>
    <m/>
    <m/>
    <m/>
    <m/>
    <n v="1"/>
    <m/>
    <m/>
  </r>
  <r>
    <x v="3"/>
    <x v="0"/>
    <s v="17566416406864"/>
    <n v="12"/>
    <n v="129"/>
    <x v="2"/>
    <n v="0"/>
    <m/>
    <m/>
    <m/>
    <m/>
    <n v="2155"/>
    <n v="800"/>
    <n v="13935"/>
    <m/>
    <m/>
    <n v="1"/>
    <m/>
    <m/>
    <m/>
    <m/>
    <n v="1"/>
    <m/>
    <m/>
  </r>
  <r>
    <x v="4"/>
    <x v="0"/>
    <s v="17566416406864"/>
    <n v="12"/>
    <n v="129"/>
    <x v="2"/>
    <n v="0"/>
    <m/>
    <m/>
    <m/>
    <m/>
    <n v="1540"/>
    <n v="650"/>
    <n v="14825"/>
    <m/>
    <m/>
    <n v="1"/>
    <m/>
    <m/>
    <m/>
    <m/>
    <n v="1"/>
    <m/>
    <m/>
  </r>
  <r>
    <x v="5"/>
    <x v="0"/>
    <s v="17566416406864"/>
    <n v="12"/>
    <n v="129"/>
    <x v="2"/>
    <n v="0"/>
    <m/>
    <m/>
    <m/>
    <m/>
    <n v="1660"/>
    <n v="625"/>
    <n v="15860"/>
    <m/>
    <m/>
    <n v="1"/>
    <m/>
    <m/>
    <m/>
    <m/>
    <n v="1"/>
    <m/>
    <m/>
  </r>
  <r>
    <x v="0"/>
    <x v="0"/>
    <s v="24210731666926"/>
    <n v="0"/>
    <n v="48"/>
    <x v="0"/>
    <n v="0"/>
    <m/>
    <m/>
    <m/>
    <m/>
    <n v="595"/>
    <m/>
    <n v="23771"/>
    <m/>
    <m/>
    <m/>
    <m/>
    <m/>
    <m/>
    <m/>
    <n v="1"/>
    <m/>
    <n v="1"/>
  </r>
  <r>
    <x v="2"/>
    <x v="0"/>
    <s v="24210731666926"/>
    <n v="0"/>
    <n v="49"/>
    <x v="0"/>
    <n v="0"/>
    <m/>
    <m/>
    <m/>
    <m/>
    <n v="635"/>
    <m/>
    <n v="24406"/>
    <m/>
    <m/>
    <m/>
    <m/>
    <m/>
    <m/>
    <m/>
    <n v="1"/>
    <m/>
    <m/>
  </r>
  <r>
    <x v="1"/>
    <x v="0"/>
    <s v="27169963235576"/>
    <n v="0"/>
    <n v="56"/>
    <x v="0"/>
    <n v="0"/>
    <m/>
    <m/>
    <m/>
    <m/>
    <n v="1000"/>
    <n v="2000"/>
    <n v="941"/>
    <m/>
    <m/>
    <n v="21"/>
    <m/>
    <m/>
    <m/>
    <m/>
    <n v="1"/>
    <m/>
    <n v="1"/>
  </r>
  <r>
    <x v="5"/>
    <x v="0"/>
    <s v="27169963235576"/>
    <n v="0"/>
    <n v="56"/>
    <x v="0"/>
    <n v="0"/>
    <m/>
    <m/>
    <m/>
    <m/>
    <n v="1600"/>
    <m/>
    <n v="2541"/>
    <m/>
    <m/>
    <n v="21"/>
    <m/>
    <m/>
    <m/>
    <m/>
    <n v="1"/>
    <m/>
    <m/>
  </r>
  <r>
    <x v="0"/>
    <x v="0"/>
    <s v="31211527634672"/>
    <n v="0"/>
    <n v="84"/>
    <x v="0"/>
    <n v="0"/>
    <m/>
    <m/>
    <m/>
    <m/>
    <n v="445"/>
    <m/>
    <n v="105654"/>
    <m/>
    <m/>
    <n v="21"/>
    <m/>
    <m/>
    <n v="1"/>
    <m/>
    <n v="1"/>
    <m/>
    <n v="1"/>
  </r>
  <r>
    <x v="1"/>
    <x v="0"/>
    <s v="31211527634672"/>
    <n v="0"/>
    <n v="84"/>
    <x v="0"/>
    <n v="0"/>
    <m/>
    <m/>
    <m/>
    <m/>
    <n v="440"/>
    <m/>
    <n v="106094"/>
    <m/>
    <m/>
    <n v="21"/>
    <m/>
    <m/>
    <m/>
    <m/>
    <n v="1"/>
    <m/>
    <m/>
  </r>
  <r>
    <x v="2"/>
    <x v="0"/>
    <s v="31211527634672"/>
    <n v="2"/>
    <n v="84"/>
    <x v="0"/>
    <n v="0"/>
    <m/>
    <m/>
    <m/>
    <m/>
    <n v="1735"/>
    <m/>
    <n v="107829"/>
    <m/>
    <n v="20"/>
    <n v="1"/>
    <n v="20"/>
    <n v="2"/>
    <m/>
    <m/>
    <n v="1"/>
    <n v="1"/>
    <m/>
  </r>
  <r>
    <x v="3"/>
    <x v="0"/>
    <s v="31211527634672"/>
    <n v="2"/>
    <n v="84"/>
    <x v="0"/>
    <n v="0"/>
    <m/>
    <m/>
    <m/>
    <m/>
    <n v="1180"/>
    <n v="1900"/>
    <n v="107109"/>
    <m/>
    <m/>
    <n v="1"/>
    <m/>
    <m/>
    <m/>
    <m/>
    <n v="1"/>
    <m/>
    <m/>
  </r>
  <r>
    <x v="4"/>
    <x v="0"/>
    <s v="31211527634672"/>
    <n v="2"/>
    <n v="84"/>
    <x v="0"/>
    <n v="0"/>
    <m/>
    <m/>
    <m/>
    <m/>
    <n v="375"/>
    <n v="1054"/>
    <n v="106430"/>
    <m/>
    <m/>
    <n v="1"/>
    <m/>
    <m/>
    <m/>
    <m/>
    <n v="1"/>
    <m/>
    <m/>
  </r>
  <r>
    <x v="5"/>
    <x v="0"/>
    <s v="31211527634672"/>
    <n v="2"/>
    <n v="85"/>
    <x v="0"/>
    <n v="0"/>
    <m/>
    <m/>
    <m/>
    <m/>
    <n v="455"/>
    <n v="1000"/>
    <n v="105885"/>
    <m/>
    <m/>
    <n v="1"/>
    <m/>
    <m/>
    <m/>
    <m/>
    <n v="1"/>
    <m/>
    <m/>
  </r>
  <r>
    <x v="0"/>
    <x v="0"/>
    <s v="13232794563669"/>
    <n v="0"/>
    <n v="106"/>
    <x v="0"/>
    <n v="0"/>
    <m/>
    <m/>
    <m/>
    <m/>
    <n v="610"/>
    <m/>
    <n v="255457"/>
    <m/>
    <m/>
    <n v="1"/>
    <m/>
    <m/>
    <m/>
    <m/>
    <n v="1"/>
    <m/>
    <n v="1"/>
  </r>
  <r>
    <x v="1"/>
    <x v="0"/>
    <s v="13232794563669"/>
    <n v="0"/>
    <n v="106"/>
    <x v="0"/>
    <n v="0"/>
    <m/>
    <m/>
    <m/>
    <m/>
    <m/>
    <m/>
    <n v="255457"/>
    <m/>
    <m/>
    <n v="1"/>
    <m/>
    <m/>
    <m/>
    <m/>
    <n v="1"/>
    <m/>
    <m/>
  </r>
  <r>
    <x v="2"/>
    <x v="0"/>
    <s v="13232794563669"/>
    <n v="0"/>
    <n v="106"/>
    <x v="0"/>
    <n v="0"/>
    <m/>
    <m/>
    <m/>
    <m/>
    <n v="610"/>
    <n v="11"/>
    <n v="256056"/>
    <m/>
    <m/>
    <n v="1"/>
    <m/>
    <m/>
    <m/>
    <m/>
    <n v="1"/>
    <m/>
    <m/>
  </r>
  <r>
    <x v="3"/>
    <x v="0"/>
    <s v="13232794563669"/>
    <n v="0"/>
    <n v="106"/>
    <x v="0"/>
    <n v="0"/>
    <m/>
    <m/>
    <m/>
    <m/>
    <n v="510"/>
    <n v="136"/>
    <n v="256430"/>
    <m/>
    <m/>
    <n v="1"/>
    <m/>
    <m/>
    <m/>
    <m/>
    <n v="1"/>
    <m/>
    <m/>
  </r>
  <r>
    <x v="4"/>
    <x v="0"/>
    <s v="13232794563669"/>
    <n v="0"/>
    <n v="106"/>
    <x v="0"/>
    <n v="0"/>
    <m/>
    <m/>
    <m/>
    <m/>
    <n v="160"/>
    <m/>
    <n v="256590"/>
    <m/>
    <m/>
    <n v="1"/>
    <m/>
    <m/>
    <m/>
    <m/>
    <n v="1"/>
    <m/>
    <m/>
  </r>
  <r>
    <x v="5"/>
    <x v="0"/>
    <s v="13232794563669"/>
    <n v="0"/>
    <n v="106"/>
    <x v="0"/>
    <n v="0"/>
    <m/>
    <m/>
    <m/>
    <m/>
    <n v="160"/>
    <m/>
    <n v="256750"/>
    <m/>
    <m/>
    <n v="1"/>
    <m/>
    <m/>
    <m/>
    <m/>
    <n v="1"/>
    <m/>
    <m/>
  </r>
  <r>
    <x v="0"/>
    <x v="0"/>
    <s v="13494787694425"/>
    <n v="10"/>
    <n v="125"/>
    <x v="0"/>
    <n v="0"/>
    <m/>
    <m/>
    <m/>
    <m/>
    <n v="720"/>
    <n v="115"/>
    <n v="5522"/>
    <m/>
    <m/>
    <n v="9"/>
    <m/>
    <m/>
    <n v="1"/>
    <n v="1"/>
    <n v="1"/>
    <m/>
    <n v="1"/>
  </r>
  <r>
    <x v="1"/>
    <x v="0"/>
    <s v="13494787694425"/>
    <n v="10"/>
    <n v="125"/>
    <x v="0"/>
    <n v="1"/>
    <n v="320"/>
    <m/>
    <n v="16.672640000000001"/>
    <m/>
    <n v="1270"/>
    <n v="465"/>
    <n v="6327"/>
    <m/>
    <n v="4"/>
    <n v="5"/>
    <n v="20.672640000000001"/>
    <n v="2"/>
    <m/>
    <m/>
    <n v="1"/>
    <n v="1"/>
    <m/>
  </r>
  <r>
    <x v="2"/>
    <x v="0"/>
    <s v="13494787694425"/>
    <n v="10"/>
    <n v="125"/>
    <x v="0"/>
    <n v="0"/>
    <m/>
    <m/>
    <m/>
    <m/>
    <n v="480"/>
    <n v="445"/>
    <n v="6362"/>
    <m/>
    <m/>
    <n v="5"/>
    <m/>
    <m/>
    <m/>
    <m/>
    <n v="1"/>
    <m/>
    <m/>
  </r>
  <r>
    <x v="3"/>
    <x v="0"/>
    <s v="13494787694425"/>
    <n v="10"/>
    <n v="125"/>
    <x v="0"/>
    <n v="0"/>
    <m/>
    <m/>
    <m/>
    <m/>
    <n v="565"/>
    <n v="1070"/>
    <n v="5857"/>
    <m/>
    <m/>
    <n v="5"/>
    <m/>
    <m/>
    <m/>
    <m/>
    <n v="1"/>
    <m/>
    <m/>
  </r>
  <r>
    <x v="4"/>
    <x v="0"/>
    <s v="13494787694425"/>
    <n v="10"/>
    <n v="125"/>
    <x v="0"/>
    <n v="0"/>
    <m/>
    <m/>
    <m/>
    <m/>
    <n v="320"/>
    <n v="1045"/>
    <n v="5132"/>
    <m/>
    <m/>
    <n v="5"/>
    <m/>
    <m/>
    <m/>
    <m/>
    <n v="1"/>
    <m/>
    <m/>
  </r>
  <r>
    <x v="5"/>
    <x v="0"/>
    <s v="13494787694425"/>
    <n v="10"/>
    <n v="125"/>
    <x v="0"/>
    <n v="0"/>
    <m/>
    <m/>
    <m/>
    <m/>
    <n v="320"/>
    <n v="45"/>
    <n v="5407"/>
    <m/>
    <m/>
    <n v="5"/>
    <m/>
    <m/>
    <m/>
    <m/>
    <n v="1"/>
    <m/>
    <m/>
  </r>
  <r>
    <x v="0"/>
    <x v="0"/>
    <s v="13533442291675"/>
    <n v="0"/>
    <n v="120"/>
    <x v="0"/>
    <n v="0"/>
    <m/>
    <m/>
    <m/>
    <m/>
    <n v="1390"/>
    <n v="1125"/>
    <n v="103576"/>
    <m/>
    <m/>
    <n v="0"/>
    <m/>
    <m/>
    <m/>
    <m/>
    <n v="1"/>
    <m/>
    <n v="1"/>
  </r>
  <r>
    <x v="1"/>
    <x v="0"/>
    <s v="13533442291675"/>
    <n v="0"/>
    <n v="120"/>
    <x v="0"/>
    <n v="0"/>
    <m/>
    <m/>
    <m/>
    <m/>
    <n v="1320"/>
    <n v="50"/>
    <n v="104846"/>
    <m/>
    <m/>
    <n v="0"/>
    <m/>
    <m/>
    <m/>
    <m/>
    <n v="1"/>
    <m/>
    <m/>
  </r>
  <r>
    <x v="2"/>
    <x v="0"/>
    <s v="13533442291675"/>
    <n v="0"/>
    <n v="120"/>
    <x v="0"/>
    <n v="0"/>
    <m/>
    <m/>
    <m/>
    <m/>
    <n v="720"/>
    <n v="1025"/>
    <n v="104541"/>
    <m/>
    <m/>
    <n v="0"/>
    <m/>
    <m/>
    <m/>
    <m/>
    <n v="1"/>
    <m/>
    <m/>
  </r>
  <r>
    <x v="3"/>
    <x v="0"/>
    <s v="13533442291675"/>
    <n v="0"/>
    <n v="120"/>
    <x v="0"/>
    <n v="0"/>
    <m/>
    <m/>
    <m/>
    <m/>
    <n v="1680"/>
    <n v="1125"/>
    <n v="105096"/>
    <m/>
    <m/>
    <n v="0"/>
    <m/>
    <m/>
    <m/>
    <m/>
    <n v="1"/>
    <m/>
    <m/>
  </r>
  <r>
    <x v="4"/>
    <x v="0"/>
    <s v="13533442291675"/>
    <n v="0"/>
    <n v="120"/>
    <x v="0"/>
    <n v="0"/>
    <m/>
    <m/>
    <m/>
    <m/>
    <n v="720"/>
    <n v="1225"/>
    <n v="104591"/>
    <m/>
    <m/>
    <n v="0"/>
    <m/>
    <m/>
    <m/>
    <m/>
    <n v="1"/>
    <m/>
    <m/>
  </r>
  <r>
    <x v="5"/>
    <x v="0"/>
    <s v="13533442291675"/>
    <n v="0"/>
    <n v="120"/>
    <x v="0"/>
    <n v="0"/>
    <m/>
    <m/>
    <m/>
    <m/>
    <n v="520"/>
    <n v="1175"/>
    <n v="103936"/>
    <m/>
    <m/>
    <n v="0"/>
    <m/>
    <m/>
    <m/>
    <m/>
    <n v="1"/>
    <m/>
    <m/>
  </r>
  <r>
    <x v="2"/>
    <x v="0"/>
    <s v="13602161555350"/>
    <n v="0"/>
    <n v="99"/>
    <x v="0"/>
    <n v="0"/>
    <m/>
    <m/>
    <m/>
    <m/>
    <n v="960"/>
    <n v="450"/>
    <n v="7193"/>
    <m/>
    <m/>
    <n v="1"/>
    <m/>
    <m/>
    <m/>
    <m/>
    <n v="1"/>
    <m/>
    <n v="1"/>
  </r>
  <r>
    <x v="0"/>
    <x v="0"/>
    <s v="13941464343792"/>
    <n v="0"/>
    <n v="97"/>
    <x v="0"/>
    <n v="0"/>
    <m/>
    <m/>
    <m/>
    <m/>
    <n v="570"/>
    <n v="1000"/>
    <n v="53253"/>
    <m/>
    <m/>
    <n v="21"/>
    <m/>
    <m/>
    <m/>
    <m/>
    <n v="1"/>
    <m/>
    <n v="1"/>
  </r>
  <r>
    <x v="1"/>
    <x v="0"/>
    <s v="13941464343792"/>
    <n v="0"/>
    <n v="97"/>
    <x v="0"/>
    <n v="0"/>
    <m/>
    <m/>
    <m/>
    <m/>
    <n v="1870"/>
    <n v="1000"/>
    <n v="54123"/>
    <m/>
    <m/>
    <n v="21"/>
    <m/>
    <m/>
    <m/>
    <m/>
    <n v="1"/>
    <m/>
    <m/>
  </r>
  <r>
    <x v="2"/>
    <x v="0"/>
    <s v="13941464343792"/>
    <n v="0"/>
    <n v="97"/>
    <x v="0"/>
    <n v="0"/>
    <m/>
    <m/>
    <m/>
    <m/>
    <n v="945"/>
    <n v="1000"/>
    <n v="54068"/>
    <m/>
    <m/>
    <n v="21"/>
    <m/>
    <m/>
    <m/>
    <m/>
    <n v="1"/>
    <m/>
    <m/>
  </r>
  <r>
    <x v="3"/>
    <x v="0"/>
    <s v="13941464343792"/>
    <n v="0"/>
    <n v="97"/>
    <x v="0"/>
    <n v="0"/>
    <m/>
    <m/>
    <m/>
    <m/>
    <n v="545"/>
    <n v="1000"/>
    <n v="53613"/>
    <m/>
    <m/>
    <n v="21"/>
    <m/>
    <m/>
    <m/>
    <m/>
    <n v="1"/>
    <m/>
    <m/>
  </r>
  <r>
    <x v="4"/>
    <x v="0"/>
    <s v="13941464343792"/>
    <n v="0"/>
    <n v="97"/>
    <x v="0"/>
    <n v="0"/>
    <m/>
    <m/>
    <m/>
    <m/>
    <n v="370"/>
    <n v="1000"/>
    <n v="52983"/>
    <m/>
    <m/>
    <n v="21"/>
    <m/>
    <m/>
    <m/>
    <m/>
    <n v="1"/>
    <m/>
    <m/>
  </r>
  <r>
    <x v="5"/>
    <x v="0"/>
    <s v="13941464343792"/>
    <n v="0"/>
    <n v="97"/>
    <x v="0"/>
    <n v="0"/>
    <m/>
    <m/>
    <m/>
    <m/>
    <n v="990"/>
    <n v="1000"/>
    <n v="52973"/>
    <m/>
    <m/>
    <n v="21"/>
    <m/>
    <m/>
    <m/>
    <m/>
    <n v="1"/>
    <m/>
    <m/>
  </r>
  <r>
    <x v="0"/>
    <x v="0"/>
    <s v="14001593992165"/>
    <n v="3"/>
    <n v="108"/>
    <x v="0"/>
    <n v="0"/>
    <m/>
    <m/>
    <m/>
    <m/>
    <n v="460"/>
    <n v="1000"/>
    <n v="916"/>
    <m/>
    <m/>
    <n v="1"/>
    <m/>
    <m/>
    <m/>
    <m/>
    <n v="1"/>
    <m/>
    <n v="1"/>
  </r>
  <r>
    <x v="1"/>
    <x v="0"/>
    <s v="14001593992165"/>
    <n v="3"/>
    <n v="108"/>
    <x v="0"/>
    <n v="0"/>
    <m/>
    <m/>
    <m/>
    <m/>
    <n v="830"/>
    <n v="1025"/>
    <n v="721"/>
    <m/>
    <m/>
    <n v="1"/>
    <m/>
    <m/>
    <m/>
    <m/>
    <n v="1"/>
    <m/>
    <m/>
  </r>
  <r>
    <x v="2"/>
    <x v="0"/>
    <s v="14001593992165"/>
    <n v="3"/>
    <n v="108"/>
    <x v="0"/>
    <n v="0"/>
    <m/>
    <m/>
    <m/>
    <m/>
    <n v="1120"/>
    <n v="1025"/>
    <n v="816"/>
    <m/>
    <m/>
    <n v="1"/>
    <m/>
    <m/>
    <m/>
    <m/>
    <n v="1"/>
    <m/>
    <m/>
  </r>
  <r>
    <x v="3"/>
    <x v="0"/>
    <s v="14001593992165"/>
    <n v="3"/>
    <n v="108"/>
    <x v="0"/>
    <n v="0"/>
    <m/>
    <m/>
    <m/>
    <m/>
    <n v="660"/>
    <n v="1000"/>
    <n v="476"/>
    <m/>
    <m/>
    <n v="1"/>
    <m/>
    <m/>
    <m/>
    <m/>
    <n v="1"/>
    <m/>
    <m/>
  </r>
  <r>
    <x v="4"/>
    <x v="0"/>
    <s v="14001593992165"/>
    <n v="3"/>
    <n v="108"/>
    <x v="0"/>
    <n v="0"/>
    <m/>
    <m/>
    <m/>
    <m/>
    <n v="1020"/>
    <n v="1000"/>
    <n v="496"/>
    <m/>
    <m/>
    <n v="1"/>
    <m/>
    <m/>
    <m/>
    <m/>
    <n v="1"/>
    <m/>
    <m/>
  </r>
  <r>
    <x v="5"/>
    <x v="0"/>
    <s v="14001593992165"/>
    <n v="3"/>
    <n v="108"/>
    <x v="0"/>
    <n v="0"/>
    <m/>
    <m/>
    <m/>
    <m/>
    <n v="660"/>
    <n v="1025"/>
    <n v="131"/>
    <m/>
    <m/>
    <n v="1"/>
    <m/>
    <m/>
    <m/>
    <m/>
    <n v="1"/>
    <m/>
    <m/>
  </r>
  <r>
    <x v="2"/>
    <x v="0"/>
    <s v="14031658302753"/>
    <n v="0"/>
    <n v="111"/>
    <x v="5"/>
    <n v="0"/>
    <m/>
    <m/>
    <m/>
    <m/>
    <n v="900"/>
    <m/>
    <n v="21560"/>
    <m/>
    <m/>
    <m/>
    <m/>
    <m/>
    <m/>
    <m/>
    <n v="1"/>
    <m/>
    <n v="1"/>
  </r>
  <r>
    <x v="3"/>
    <x v="0"/>
    <s v="14031658302753"/>
    <n v="0"/>
    <n v="111"/>
    <x v="5"/>
    <n v="0"/>
    <m/>
    <m/>
    <m/>
    <m/>
    <n v="60"/>
    <m/>
    <n v="21620"/>
    <m/>
    <m/>
    <m/>
    <m/>
    <m/>
    <m/>
    <m/>
    <n v="1"/>
    <m/>
    <m/>
  </r>
  <r>
    <x v="0"/>
    <x v="0"/>
    <s v="14066018084783"/>
    <n v="14"/>
    <n v="125"/>
    <x v="2"/>
    <n v="0"/>
    <m/>
    <m/>
    <m/>
    <m/>
    <n v="770"/>
    <n v="1725"/>
    <n v="678"/>
    <m/>
    <n v="4"/>
    <n v="1"/>
    <n v="4"/>
    <n v="1"/>
    <n v="1"/>
    <m/>
    <n v="1"/>
    <n v="1"/>
    <n v="1"/>
  </r>
  <r>
    <x v="1"/>
    <x v="0"/>
    <s v="14066018084783"/>
    <n v="14"/>
    <n v="125"/>
    <x v="2"/>
    <n v="0"/>
    <m/>
    <m/>
    <m/>
    <m/>
    <n v="2645"/>
    <n v="2025"/>
    <n v="1298"/>
    <m/>
    <m/>
    <n v="1"/>
    <m/>
    <m/>
    <m/>
    <m/>
    <n v="1"/>
    <m/>
    <m/>
  </r>
  <r>
    <x v="2"/>
    <x v="0"/>
    <s v="14066018084783"/>
    <n v="14"/>
    <n v="125"/>
    <x v="2"/>
    <n v="0"/>
    <m/>
    <m/>
    <m/>
    <m/>
    <n v="1020"/>
    <n v="650"/>
    <n v="1668"/>
    <m/>
    <m/>
    <n v="1"/>
    <m/>
    <m/>
    <m/>
    <m/>
    <n v="1"/>
    <m/>
    <m/>
  </r>
  <r>
    <x v="3"/>
    <x v="0"/>
    <s v="14066018084783"/>
    <n v="14"/>
    <n v="125"/>
    <x v="2"/>
    <n v="0"/>
    <m/>
    <m/>
    <m/>
    <m/>
    <n v="1485"/>
    <n v="725"/>
    <n v="2428"/>
    <m/>
    <m/>
    <n v="1"/>
    <m/>
    <m/>
    <m/>
    <m/>
    <n v="1"/>
    <m/>
    <m/>
  </r>
  <r>
    <x v="4"/>
    <x v="0"/>
    <s v="14066018084783"/>
    <n v="14"/>
    <n v="125"/>
    <x v="2"/>
    <n v="0"/>
    <m/>
    <m/>
    <m/>
    <m/>
    <n v="1260"/>
    <n v="3000"/>
    <n v="688"/>
    <m/>
    <m/>
    <n v="1"/>
    <m/>
    <m/>
    <m/>
    <m/>
    <n v="1"/>
    <m/>
    <m/>
  </r>
  <r>
    <x v="5"/>
    <x v="0"/>
    <s v="14066018084783"/>
    <n v="14"/>
    <n v="125"/>
    <x v="2"/>
    <n v="0"/>
    <m/>
    <m/>
    <m/>
    <m/>
    <n v="2260"/>
    <n v="1175"/>
    <n v="1773"/>
    <m/>
    <m/>
    <n v="1"/>
    <m/>
    <m/>
    <m/>
    <m/>
    <n v="1"/>
    <m/>
    <m/>
  </r>
  <r>
    <x v="0"/>
    <x v="0"/>
    <s v="14130442565060"/>
    <n v="7"/>
    <n v="119"/>
    <x v="0"/>
    <n v="0"/>
    <m/>
    <m/>
    <m/>
    <m/>
    <n v="420"/>
    <n v="1000"/>
    <n v="10937"/>
    <m/>
    <m/>
    <n v="1"/>
    <m/>
    <m/>
    <m/>
    <m/>
    <n v="1"/>
    <m/>
    <n v="1"/>
  </r>
  <r>
    <x v="1"/>
    <x v="0"/>
    <s v="14130442565060"/>
    <n v="7"/>
    <n v="119"/>
    <x v="0"/>
    <n v="0"/>
    <m/>
    <m/>
    <m/>
    <m/>
    <n v="1070"/>
    <n v="40"/>
    <n v="11967"/>
    <m/>
    <m/>
    <n v="1"/>
    <m/>
    <m/>
    <m/>
    <m/>
    <n v="1"/>
    <m/>
    <m/>
  </r>
  <r>
    <x v="2"/>
    <x v="0"/>
    <s v="14130442565060"/>
    <n v="7"/>
    <n v="119"/>
    <x v="0"/>
    <n v="0"/>
    <m/>
    <m/>
    <m/>
    <m/>
    <n v="835"/>
    <n v="1000"/>
    <n v="11802"/>
    <m/>
    <m/>
    <n v="1"/>
    <m/>
    <m/>
    <m/>
    <m/>
    <n v="1"/>
    <m/>
    <m/>
  </r>
  <r>
    <x v="3"/>
    <x v="0"/>
    <s v="14130442565060"/>
    <n v="7"/>
    <n v="119"/>
    <x v="0"/>
    <n v="0"/>
    <m/>
    <m/>
    <m/>
    <m/>
    <n v="760"/>
    <n v="238"/>
    <n v="12324"/>
    <m/>
    <m/>
    <n v="1"/>
    <m/>
    <m/>
    <m/>
    <m/>
    <n v="1"/>
    <m/>
    <m/>
  </r>
  <r>
    <x v="4"/>
    <x v="0"/>
    <s v="14130442565060"/>
    <n v="7"/>
    <n v="119"/>
    <x v="0"/>
    <n v="0"/>
    <m/>
    <m/>
    <m/>
    <m/>
    <n v="200"/>
    <n v="1025"/>
    <n v="11499"/>
    <m/>
    <m/>
    <n v="1"/>
    <m/>
    <m/>
    <m/>
    <m/>
    <n v="1"/>
    <m/>
    <m/>
  </r>
  <r>
    <x v="5"/>
    <x v="0"/>
    <s v="14130442565060"/>
    <n v="7"/>
    <n v="119"/>
    <x v="0"/>
    <n v="0"/>
    <m/>
    <m/>
    <m/>
    <m/>
    <n v="620"/>
    <m/>
    <n v="12119"/>
    <m/>
    <m/>
    <n v="1"/>
    <m/>
    <m/>
    <m/>
    <m/>
    <n v="1"/>
    <m/>
    <m/>
  </r>
  <r>
    <x v="0"/>
    <x v="0"/>
    <s v="14173392349584"/>
    <n v="0"/>
    <n v="103"/>
    <x v="0"/>
    <n v="0"/>
    <m/>
    <m/>
    <m/>
    <m/>
    <n v="270"/>
    <m/>
    <n v="362758"/>
    <m/>
    <m/>
    <n v="1"/>
    <m/>
    <m/>
    <m/>
    <m/>
    <n v="1"/>
    <m/>
    <n v="1"/>
  </r>
  <r>
    <x v="1"/>
    <x v="0"/>
    <s v="14173392349584"/>
    <n v="0"/>
    <n v="103"/>
    <x v="0"/>
    <n v="0"/>
    <m/>
    <m/>
    <m/>
    <m/>
    <n v="670"/>
    <m/>
    <n v="363428"/>
    <m/>
    <m/>
    <n v="1"/>
    <m/>
    <m/>
    <m/>
    <m/>
    <n v="1"/>
    <m/>
    <m/>
  </r>
  <r>
    <x v="2"/>
    <x v="0"/>
    <s v="14173392349584"/>
    <n v="0"/>
    <n v="103"/>
    <x v="0"/>
    <n v="0"/>
    <m/>
    <m/>
    <m/>
    <m/>
    <n v="110"/>
    <m/>
    <n v="363538"/>
    <m/>
    <m/>
    <n v="1"/>
    <m/>
    <m/>
    <m/>
    <m/>
    <n v="1"/>
    <m/>
    <m/>
  </r>
  <r>
    <x v="3"/>
    <x v="0"/>
    <s v="14173392349584"/>
    <n v="0"/>
    <n v="103"/>
    <x v="0"/>
    <n v="0"/>
    <m/>
    <m/>
    <m/>
    <m/>
    <n v="570"/>
    <m/>
    <n v="364108"/>
    <m/>
    <m/>
    <n v="1"/>
    <m/>
    <m/>
    <m/>
    <m/>
    <n v="1"/>
    <m/>
    <m/>
  </r>
  <r>
    <x v="5"/>
    <x v="0"/>
    <s v="14173392349584"/>
    <n v="0"/>
    <n v="103"/>
    <x v="0"/>
    <n v="0"/>
    <m/>
    <m/>
    <m/>
    <m/>
    <n v="470"/>
    <m/>
    <n v="364578"/>
    <m/>
    <m/>
    <n v="1"/>
    <m/>
    <m/>
    <m/>
    <m/>
    <n v="1"/>
    <m/>
    <m/>
  </r>
  <r>
    <x v="0"/>
    <x v="0"/>
    <s v="14224931772843"/>
    <n v="0"/>
    <n v="118"/>
    <x v="0"/>
    <n v="0"/>
    <m/>
    <m/>
    <m/>
    <m/>
    <n v="595"/>
    <m/>
    <n v="170892"/>
    <m/>
    <m/>
    <n v="1"/>
    <m/>
    <m/>
    <m/>
    <m/>
    <n v="1"/>
    <m/>
    <n v="1"/>
  </r>
  <r>
    <x v="1"/>
    <x v="0"/>
    <s v="14224931772843"/>
    <n v="0"/>
    <n v="118"/>
    <x v="0"/>
    <n v="0"/>
    <m/>
    <m/>
    <m/>
    <m/>
    <n v="580"/>
    <m/>
    <n v="171472"/>
    <m/>
    <m/>
    <n v="1"/>
    <m/>
    <m/>
    <m/>
    <m/>
    <n v="1"/>
    <m/>
    <m/>
  </r>
  <r>
    <x v="2"/>
    <x v="0"/>
    <s v="14224931772843"/>
    <n v="0"/>
    <n v="118"/>
    <x v="0"/>
    <n v="0"/>
    <m/>
    <m/>
    <m/>
    <m/>
    <n v="620"/>
    <n v="70"/>
    <n v="172022"/>
    <m/>
    <m/>
    <n v="1"/>
    <m/>
    <m/>
    <m/>
    <m/>
    <n v="1"/>
    <m/>
    <m/>
  </r>
  <r>
    <x v="3"/>
    <x v="0"/>
    <s v="14224931772843"/>
    <n v="0"/>
    <n v="118"/>
    <x v="0"/>
    <n v="0"/>
    <m/>
    <m/>
    <m/>
    <m/>
    <n v="885"/>
    <n v="30"/>
    <n v="172877"/>
    <m/>
    <m/>
    <n v="1"/>
    <m/>
    <m/>
    <m/>
    <m/>
    <n v="1"/>
    <m/>
    <m/>
  </r>
  <r>
    <x v="4"/>
    <x v="0"/>
    <s v="14224931772843"/>
    <n v="0"/>
    <n v="118"/>
    <x v="0"/>
    <n v="0"/>
    <m/>
    <m/>
    <m/>
    <m/>
    <n v="245"/>
    <n v="260"/>
    <n v="172862"/>
    <m/>
    <m/>
    <n v="1"/>
    <m/>
    <m/>
    <m/>
    <m/>
    <n v="1"/>
    <m/>
    <m/>
  </r>
  <r>
    <x v="5"/>
    <x v="0"/>
    <s v="14224931772843"/>
    <n v="0"/>
    <n v="118"/>
    <x v="0"/>
    <n v="0"/>
    <m/>
    <m/>
    <m/>
    <m/>
    <n v="720"/>
    <m/>
    <n v="173582"/>
    <m/>
    <m/>
    <n v="1"/>
    <m/>
    <m/>
    <m/>
    <m/>
    <n v="1"/>
    <m/>
    <m/>
  </r>
  <r>
    <x v="0"/>
    <x v="0"/>
    <s v="14525579640390"/>
    <n v="1"/>
    <n v="128"/>
    <x v="0"/>
    <n v="0"/>
    <m/>
    <m/>
    <m/>
    <m/>
    <n v="505"/>
    <n v="1000"/>
    <n v="5494"/>
    <m/>
    <m/>
    <n v="1"/>
    <m/>
    <m/>
    <m/>
    <m/>
    <n v="1"/>
    <m/>
    <n v="1"/>
  </r>
  <r>
    <x v="1"/>
    <x v="0"/>
    <s v="14525579640390"/>
    <n v="1"/>
    <n v="128"/>
    <x v="0"/>
    <n v="0"/>
    <m/>
    <m/>
    <m/>
    <m/>
    <n v="805"/>
    <n v="1000"/>
    <n v="5299"/>
    <m/>
    <m/>
    <n v="1"/>
    <m/>
    <m/>
    <m/>
    <m/>
    <n v="1"/>
    <m/>
    <m/>
  </r>
  <r>
    <x v="2"/>
    <x v="0"/>
    <s v="14525579640390"/>
    <n v="1"/>
    <n v="128"/>
    <x v="0"/>
    <n v="0"/>
    <m/>
    <m/>
    <m/>
    <m/>
    <n v="1205"/>
    <n v="1000"/>
    <n v="5504"/>
    <m/>
    <m/>
    <n v="1"/>
    <m/>
    <m/>
    <m/>
    <m/>
    <n v="1"/>
    <m/>
    <m/>
  </r>
  <r>
    <x v="3"/>
    <x v="0"/>
    <s v="14525579640390"/>
    <n v="1"/>
    <n v="128"/>
    <x v="0"/>
    <n v="0"/>
    <m/>
    <m/>
    <m/>
    <m/>
    <n v="905"/>
    <n v="1000"/>
    <n v="5409"/>
    <m/>
    <m/>
    <n v="1"/>
    <m/>
    <m/>
    <m/>
    <m/>
    <n v="1"/>
    <m/>
    <m/>
  </r>
  <r>
    <x v="4"/>
    <x v="0"/>
    <s v="14525579640390"/>
    <n v="1"/>
    <n v="128"/>
    <x v="0"/>
    <n v="0"/>
    <m/>
    <m/>
    <m/>
    <m/>
    <n v="605"/>
    <n v="1100"/>
    <n v="4914"/>
    <m/>
    <m/>
    <n v="1"/>
    <m/>
    <m/>
    <m/>
    <m/>
    <n v="1"/>
    <m/>
    <m/>
  </r>
  <r>
    <x v="5"/>
    <x v="0"/>
    <s v="14525579640390"/>
    <n v="1"/>
    <n v="128"/>
    <x v="0"/>
    <n v="0"/>
    <m/>
    <m/>
    <m/>
    <m/>
    <n v="520"/>
    <n v="1000"/>
    <n v="4434"/>
    <m/>
    <m/>
    <n v="1"/>
    <m/>
    <m/>
    <m/>
    <m/>
    <n v="1"/>
    <m/>
    <m/>
  </r>
  <r>
    <x v="0"/>
    <x v="0"/>
    <s v="14547054296138"/>
    <n v="1"/>
    <n v="115"/>
    <x v="0"/>
    <n v="0"/>
    <m/>
    <m/>
    <m/>
    <m/>
    <n v="310"/>
    <n v="125"/>
    <n v="38011"/>
    <m/>
    <m/>
    <n v="1"/>
    <m/>
    <m/>
    <m/>
    <m/>
    <n v="1"/>
    <m/>
    <n v="1"/>
  </r>
  <r>
    <x v="1"/>
    <x v="0"/>
    <s v="14547054296138"/>
    <n v="1"/>
    <n v="115"/>
    <x v="0"/>
    <n v="0"/>
    <m/>
    <m/>
    <m/>
    <m/>
    <n v="310"/>
    <n v="50"/>
    <n v="38271"/>
    <m/>
    <m/>
    <n v="1"/>
    <m/>
    <m/>
    <m/>
    <m/>
    <n v="1"/>
    <m/>
    <m/>
  </r>
  <r>
    <x v="2"/>
    <x v="0"/>
    <s v="14547054296138"/>
    <n v="1"/>
    <n v="115"/>
    <x v="0"/>
    <n v="0"/>
    <m/>
    <m/>
    <m/>
    <m/>
    <n v="1310"/>
    <n v="325"/>
    <n v="39256"/>
    <m/>
    <m/>
    <n v="1"/>
    <m/>
    <m/>
    <m/>
    <m/>
    <n v="1"/>
    <m/>
    <m/>
  </r>
  <r>
    <x v="3"/>
    <x v="0"/>
    <s v="14547054296138"/>
    <n v="1"/>
    <n v="115"/>
    <x v="0"/>
    <n v="0"/>
    <m/>
    <m/>
    <m/>
    <m/>
    <n v="410"/>
    <n v="600"/>
    <n v="39066"/>
    <m/>
    <m/>
    <n v="1"/>
    <m/>
    <m/>
    <m/>
    <m/>
    <n v="1"/>
    <m/>
    <m/>
  </r>
  <r>
    <x v="4"/>
    <x v="0"/>
    <s v="14547054296138"/>
    <n v="1"/>
    <n v="115"/>
    <x v="0"/>
    <n v="0"/>
    <m/>
    <m/>
    <m/>
    <m/>
    <n v="310"/>
    <n v="475"/>
    <n v="38901"/>
    <m/>
    <m/>
    <n v="1"/>
    <m/>
    <m/>
    <m/>
    <m/>
    <n v="1"/>
    <m/>
    <m/>
  </r>
  <r>
    <x v="5"/>
    <x v="0"/>
    <s v="14547054296138"/>
    <n v="1"/>
    <n v="115"/>
    <x v="0"/>
    <n v="0"/>
    <m/>
    <m/>
    <m/>
    <m/>
    <n v="110"/>
    <n v="500"/>
    <n v="38511"/>
    <m/>
    <m/>
    <n v="1"/>
    <m/>
    <m/>
    <m/>
    <m/>
    <n v="1"/>
    <m/>
    <m/>
  </r>
  <r>
    <x v="0"/>
    <x v="0"/>
    <s v="14581414214217"/>
    <n v="13"/>
    <n v="125"/>
    <x v="0"/>
    <n v="0"/>
    <m/>
    <m/>
    <m/>
    <m/>
    <n v="640"/>
    <n v="50"/>
    <n v="24413"/>
    <m/>
    <m/>
    <n v="5"/>
    <m/>
    <m/>
    <m/>
    <m/>
    <n v="1"/>
    <m/>
    <n v="1"/>
  </r>
  <r>
    <x v="1"/>
    <x v="0"/>
    <s v="14581414214217"/>
    <n v="13"/>
    <n v="125"/>
    <x v="0"/>
    <n v="0"/>
    <m/>
    <m/>
    <m/>
    <m/>
    <n v="1700"/>
    <n v="3090"/>
    <n v="23023"/>
    <m/>
    <m/>
    <n v="5"/>
    <m/>
    <m/>
    <m/>
    <m/>
    <n v="1"/>
    <m/>
    <m/>
  </r>
  <r>
    <x v="2"/>
    <x v="0"/>
    <s v="14581414214217"/>
    <n v="13"/>
    <n v="125"/>
    <x v="0"/>
    <n v="0"/>
    <m/>
    <m/>
    <m/>
    <m/>
    <n v="1435"/>
    <n v="1460"/>
    <n v="22998"/>
    <m/>
    <m/>
    <n v="5"/>
    <m/>
    <m/>
    <m/>
    <m/>
    <n v="1"/>
    <m/>
    <m/>
  </r>
  <r>
    <x v="3"/>
    <x v="0"/>
    <s v="14581414214217"/>
    <n v="13"/>
    <n v="125"/>
    <x v="0"/>
    <n v="0"/>
    <m/>
    <m/>
    <m/>
    <m/>
    <n v="960"/>
    <n v="1175"/>
    <n v="22783"/>
    <m/>
    <m/>
    <n v="5"/>
    <m/>
    <m/>
    <m/>
    <m/>
    <n v="1"/>
    <m/>
    <m/>
  </r>
  <r>
    <x v="4"/>
    <x v="0"/>
    <s v="14581414214217"/>
    <n v="13"/>
    <n v="125"/>
    <x v="0"/>
    <n v="0"/>
    <m/>
    <m/>
    <m/>
    <m/>
    <n v="1300"/>
    <n v="5150"/>
    <n v="18933"/>
    <m/>
    <m/>
    <n v="5"/>
    <m/>
    <m/>
    <m/>
    <m/>
    <n v="1"/>
    <m/>
    <m/>
  </r>
  <r>
    <x v="5"/>
    <x v="0"/>
    <s v="14581414214217"/>
    <n v="13"/>
    <n v="125"/>
    <x v="0"/>
    <n v="0"/>
    <m/>
    <m/>
    <m/>
    <m/>
    <n v="1220"/>
    <n v="75"/>
    <n v="20078"/>
    <m/>
    <m/>
    <n v="5"/>
    <m/>
    <m/>
    <m/>
    <m/>
    <n v="1"/>
    <m/>
    <m/>
  </r>
  <r>
    <x v="0"/>
    <x v="0"/>
    <s v="14744622864126"/>
    <n v="15"/>
    <n v="123"/>
    <x v="0"/>
    <n v="0"/>
    <m/>
    <m/>
    <m/>
    <m/>
    <n v="260"/>
    <n v="325"/>
    <n v="3535"/>
    <m/>
    <m/>
    <n v="21"/>
    <m/>
    <m/>
    <m/>
    <m/>
    <n v="1"/>
    <m/>
    <n v="1"/>
  </r>
  <r>
    <x v="1"/>
    <x v="0"/>
    <s v="14744622864126"/>
    <n v="15"/>
    <n v="123"/>
    <x v="0"/>
    <n v="0"/>
    <m/>
    <m/>
    <m/>
    <m/>
    <n v="860"/>
    <n v="150"/>
    <n v="4245"/>
    <m/>
    <m/>
    <n v="21"/>
    <m/>
    <m/>
    <m/>
    <m/>
    <n v="1"/>
    <m/>
    <m/>
  </r>
  <r>
    <x v="2"/>
    <x v="0"/>
    <s v="14744622864126"/>
    <n v="15"/>
    <n v="123"/>
    <x v="0"/>
    <n v="0"/>
    <m/>
    <m/>
    <m/>
    <m/>
    <n v="1960"/>
    <m/>
    <n v="6205"/>
    <m/>
    <m/>
    <n v="21"/>
    <m/>
    <m/>
    <m/>
    <m/>
    <n v="1"/>
    <m/>
    <m/>
  </r>
  <r>
    <x v="3"/>
    <x v="0"/>
    <s v="14744622864126"/>
    <n v="15"/>
    <n v="123"/>
    <x v="0"/>
    <n v="0"/>
    <m/>
    <m/>
    <m/>
    <m/>
    <n v="160"/>
    <n v="6150"/>
    <n v="215"/>
    <m/>
    <m/>
    <n v="21"/>
    <m/>
    <m/>
    <m/>
    <m/>
    <n v="1"/>
    <m/>
    <m/>
  </r>
  <r>
    <x v="4"/>
    <x v="0"/>
    <s v="14744622864126"/>
    <n v="15"/>
    <n v="123"/>
    <x v="0"/>
    <n v="0"/>
    <m/>
    <m/>
    <m/>
    <m/>
    <n v="960"/>
    <n v="225"/>
    <n v="950"/>
    <m/>
    <m/>
    <n v="21"/>
    <m/>
    <m/>
    <m/>
    <m/>
    <n v="1"/>
    <m/>
    <m/>
  </r>
  <r>
    <x v="5"/>
    <x v="0"/>
    <s v="14744622864126"/>
    <n v="15"/>
    <n v="123"/>
    <x v="0"/>
    <n v="0"/>
    <m/>
    <m/>
    <m/>
    <m/>
    <n v="1510"/>
    <n v="100"/>
    <n v="2360"/>
    <m/>
    <m/>
    <n v="21"/>
    <m/>
    <m/>
    <m/>
    <m/>
    <n v="1"/>
    <m/>
    <m/>
  </r>
  <r>
    <x v="5"/>
    <x v="0"/>
    <s v="14800457569841"/>
    <n v="12"/>
    <n v="118"/>
    <x v="5"/>
    <n v="0"/>
    <m/>
    <m/>
    <m/>
    <m/>
    <n v="4820"/>
    <n v="32000"/>
    <n v="1601"/>
    <m/>
    <m/>
    <m/>
    <m/>
    <m/>
    <m/>
    <m/>
    <n v="1"/>
    <m/>
    <n v="1"/>
  </r>
  <r>
    <x v="0"/>
    <x v="0"/>
    <s v="14804752423826"/>
    <n v="9"/>
    <n v="127"/>
    <x v="1"/>
    <n v="0"/>
    <m/>
    <m/>
    <m/>
    <m/>
    <n v="1220"/>
    <n v="75"/>
    <n v="5395"/>
    <m/>
    <m/>
    <n v="0"/>
    <m/>
    <m/>
    <m/>
    <m/>
    <n v="1"/>
    <m/>
    <n v="1"/>
  </r>
  <r>
    <x v="1"/>
    <x v="0"/>
    <s v="14804752423826"/>
    <n v="9"/>
    <n v="127"/>
    <x v="1"/>
    <n v="0"/>
    <m/>
    <m/>
    <m/>
    <m/>
    <n v="1650"/>
    <n v="5490"/>
    <n v="1555"/>
    <m/>
    <m/>
    <n v="0"/>
    <m/>
    <m/>
    <m/>
    <m/>
    <n v="1"/>
    <m/>
    <m/>
  </r>
  <r>
    <x v="2"/>
    <x v="0"/>
    <s v="14804752423826"/>
    <n v="9"/>
    <n v="127"/>
    <x v="1"/>
    <n v="0"/>
    <m/>
    <m/>
    <m/>
    <m/>
    <n v="1055"/>
    <n v="125"/>
    <n v="2485"/>
    <m/>
    <m/>
    <n v="0"/>
    <m/>
    <m/>
    <m/>
    <m/>
    <n v="1"/>
    <m/>
    <m/>
  </r>
  <r>
    <x v="3"/>
    <x v="0"/>
    <s v="14804752423826"/>
    <n v="9"/>
    <n v="127"/>
    <x v="1"/>
    <n v="0"/>
    <m/>
    <m/>
    <m/>
    <m/>
    <n v="920"/>
    <n v="200"/>
    <n v="3205"/>
    <m/>
    <m/>
    <n v="0"/>
    <m/>
    <m/>
    <m/>
    <m/>
    <n v="1"/>
    <m/>
    <m/>
  </r>
  <r>
    <x v="4"/>
    <x v="0"/>
    <s v="14804752423826"/>
    <n v="9"/>
    <n v="127"/>
    <x v="1"/>
    <n v="0"/>
    <m/>
    <m/>
    <m/>
    <m/>
    <n v="850"/>
    <n v="50"/>
    <n v="4005"/>
    <m/>
    <m/>
    <n v="0"/>
    <m/>
    <m/>
    <m/>
    <m/>
    <n v="1"/>
    <m/>
    <m/>
  </r>
  <r>
    <x v="5"/>
    <x v="0"/>
    <s v="14804752423826"/>
    <n v="9"/>
    <n v="128"/>
    <x v="1"/>
    <n v="0"/>
    <m/>
    <m/>
    <m/>
    <m/>
    <n v="670"/>
    <m/>
    <n v="4675"/>
    <m/>
    <m/>
    <n v="0"/>
    <m/>
    <m/>
    <m/>
    <m/>
    <n v="1"/>
    <m/>
    <m/>
  </r>
  <r>
    <x v="0"/>
    <x v="0"/>
    <s v="14942191470706"/>
    <n v="12"/>
    <n v="125"/>
    <x v="0"/>
    <n v="0"/>
    <m/>
    <m/>
    <m/>
    <m/>
    <n v="1100"/>
    <n v="200"/>
    <n v="18913"/>
    <m/>
    <m/>
    <n v="2"/>
    <m/>
    <m/>
    <m/>
    <m/>
    <n v="1"/>
    <m/>
    <n v="1"/>
  </r>
  <r>
    <x v="5"/>
    <x v="0"/>
    <s v="14942191470706"/>
    <n v="12"/>
    <n v="125"/>
    <x v="0"/>
    <n v="0"/>
    <m/>
    <m/>
    <m/>
    <m/>
    <n v="1760"/>
    <n v="150"/>
    <n v="20523"/>
    <m/>
    <m/>
    <n v="2"/>
    <m/>
    <m/>
    <m/>
    <m/>
    <n v="1"/>
    <m/>
    <m/>
  </r>
  <r>
    <x v="0"/>
    <x v="0"/>
    <s v="15131170133166"/>
    <n v="9"/>
    <n v="129"/>
    <x v="0"/>
    <n v="0"/>
    <m/>
    <m/>
    <m/>
    <m/>
    <n v="1270"/>
    <n v="1175"/>
    <n v="59158"/>
    <m/>
    <m/>
    <n v="1"/>
    <m/>
    <m/>
    <m/>
    <m/>
    <n v="1"/>
    <m/>
    <n v="1"/>
  </r>
  <r>
    <x v="1"/>
    <x v="0"/>
    <s v="15131170133166"/>
    <n v="9"/>
    <n v="129"/>
    <x v="0"/>
    <n v="0"/>
    <m/>
    <m/>
    <m/>
    <m/>
    <n v="820"/>
    <m/>
    <n v="59978"/>
    <m/>
    <m/>
    <n v="1"/>
    <m/>
    <m/>
    <m/>
    <m/>
    <n v="1"/>
    <m/>
    <m/>
  </r>
  <r>
    <x v="2"/>
    <x v="0"/>
    <s v="15131170133166"/>
    <n v="9"/>
    <n v="129"/>
    <x v="0"/>
    <n v="0"/>
    <m/>
    <m/>
    <m/>
    <m/>
    <n v="1080"/>
    <n v="150"/>
    <n v="60908"/>
    <m/>
    <m/>
    <n v="1"/>
    <m/>
    <m/>
    <m/>
    <m/>
    <n v="1"/>
    <m/>
    <m/>
  </r>
  <r>
    <x v="3"/>
    <x v="0"/>
    <s v="15131170133166"/>
    <n v="9"/>
    <n v="129"/>
    <x v="0"/>
    <n v="0"/>
    <m/>
    <m/>
    <m/>
    <m/>
    <n v="1020"/>
    <n v="175"/>
    <n v="61753"/>
    <m/>
    <m/>
    <n v="1"/>
    <m/>
    <m/>
    <m/>
    <m/>
    <n v="1"/>
    <m/>
    <m/>
  </r>
  <r>
    <x v="4"/>
    <x v="0"/>
    <s v="15131170133166"/>
    <n v="9"/>
    <n v="129"/>
    <x v="0"/>
    <n v="0"/>
    <m/>
    <m/>
    <m/>
    <m/>
    <n v="720"/>
    <m/>
    <n v="62473"/>
    <m/>
    <m/>
    <n v="1"/>
    <m/>
    <m/>
    <m/>
    <m/>
    <n v="1"/>
    <m/>
    <m/>
  </r>
  <r>
    <x v="5"/>
    <x v="0"/>
    <s v="15131170133166"/>
    <n v="9"/>
    <n v="129"/>
    <x v="0"/>
    <n v="0"/>
    <m/>
    <m/>
    <m/>
    <m/>
    <n v="695"/>
    <n v="75"/>
    <n v="63093"/>
    <m/>
    <m/>
    <n v="1"/>
    <m/>
    <m/>
    <m/>
    <m/>
    <n v="1"/>
    <m/>
    <m/>
  </r>
  <r>
    <x v="0"/>
    <x v="0"/>
    <s v="15199889491805"/>
    <n v="3"/>
    <n v="123"/>
    <x v="0"/>
    <n v="0"/>
    <m/>
    <m/>
    <m/>
    <m/>
    <n v="1175"/>
    <n v="1375"/>
    <n v="87426"/>
    <m/>
    <m/>
    <n v="5"/>
    <m/>
    <m/>
    <m/>
    <m/>
    <n v="1"/>
    <m/>
    <n v="1"/>
  </r>
  <r>
    <x v="1"/>
    <x v="0"/>
    <s v="15199889491805"/>
    <n v="3"/>
    <n v="123"/>
    <x v="0"/>
    <n v="0"/>
    <m/>
    <m/>
    <m/>
    <m/>
    <n v="1835"/>
    <n v="1050"/>
    <n v="88211"/>
    <m/>
    <m/>
    <n v="5"/>
    <m/>
    <m/>
    <m/>
    <m/>
    <n v="1"/>
    <m/>
    <m/>
  </r>
  <r>
    <x v="2"/>
    <x v="0"/>
    <s v="15199889491805"/>
    <n v="3"/>
    <n v="123"/>
    <x v="0"/>
    <n v="0"/>
    <m/>
    <m/>
    <m/>
    <m/>
    <n v="795"/>
    <n v="1050"/>
    <n v="87956"/>
    <m/>
    <m/>
    <n v="5"/>
    <m/>
    <m/>
    <m/>
    <m/>
    <n v="1"/>
    <m/>
    <m/>
  </r>
  <r>
    <x v="3"/>
    <x v="0"/>
    <s v="15199889491805"/>
    <n v="3"/>
    <n v="123"/>
    <x v="0"/>
    <n v="0"/>
    <m/>
    <m/>
    <m/>
    <m/>
    <m/>
    <m/>
    <n v="87956"/>
    <m/>
    <m/>
    <n v="5"/>
    <m/>
    <m/>
    <m/>
    <m/>
    <n v="1"/>
    <m/>
    <m/>
  </r>
  <r>
    <x v="4"/>
    <x v="0"/>
    <s v="15199889491805"/>
    <n v="3"/>
    <n v="123"/>
    <x v="0"/>
    <n v="0"/>
    <m/>
    <m/>
    <m/>
    <m/>
    <n v="1265"/>
    <n v="1175"/>
    <n v="88046"/>
    <m/>
    <m/>
    <n v="5"/>
    <m/>
    <m/>
    <m/>
    <m/>
    <n v="1"/>
    <m/>
    <m/>
  </r>
  <r>
    <x v="5"/>
    <x v="0"/>
    <s v="15199889491805"/>
    <n v="3"/>
    <n v="123"/>
    <x v="0"/>
    <n v="0"/>
    <m/>
    <m/>
    <m/>
    <m/>
    <n v="1000"/>
    <n v="1150"/>
    <n v="87896"/>
    <m/>
    <m/>
    <n v="5"/>
    <m/>
    <m/>
    <m/>
    <m/>
    <n v="1"/>
    <m/>
    <m/>
  </r>
  <r>
    <x v="0"/>
    <x v="0"/>
    <s v="15208479352959"/>
    <n v="13"/>
    <n v="130"/>
    <x v="0"/>
    <n v="0"/>
    <m/>
    <m/>
    <m/>
    <m/>
    <n v="1395"/>
    <n v="1175"/>
    <n v="489"/>
    <m/>
    <m/>
    <n v="0"/>
    <m/>
    <m/>
    <m/>
    <m/>
    <n v="1"/>
    <m/>
    <n v="1"/>
  </r>
  <r>
    <x v="1"/>
    <x v="0"/>
    <s v="15208479352959"/>
    <n v="13"/>
    <n v="130"/>
    <x v="0"/>
    <n v="0"/>
    <m/>
    <m/>
    <m/>
    <m/>
    <n v="1705"/>
    <n v="2150"/>
    <n v="44"/>
    <m/>
    <m/>
    <n v="0"/>
    <m/>
    <m/>
    <m/>
    <m/>
    <n v="1"/>
    <m/>
    <m/>
  </r>
  <r>
    <x v="2"/>
    <x v="0"/>
    <s v="15208479352959"/>
    <n v="13"/>
    <n v="130"/>
    <x v="0"/>
    <n v="0"/>
    <m/>
    <m/>
    <m/>
    <m/>
    <n v="1440"/>
    <n v="1075"/>
    <n v="409"/>
    <m/>
    <m/>
    <n v="0"/>
    <m/>
    <m/>
    <m/>
    <m/>
    <n v="1"/>
    <m/>
    <m/>
  </r>
  <r>
    <x v="3"/>
    <x v="0"/>
    <s v="15208479352959"/>
    <n v="13"/>
    <n v="130"/>
    <x v="0"/>
    <n v="0"/>
    <m/>
    <m/>
    <m/>
    <m/>
    <n v="1015"/>
    <n v="1000"/>
    <n v="424"/>
    <m/>
    <m/>
    <n v="0"/>
    <m/>
    <m/>
    <m/>
    <m/>
    <n v="1"/>
    <m/>
    <m/>
  </r>
  <r>
    <x v="4"/>
    <x v="0"/>
    <s v="15208479352959"/>
    <n v="13"/>
    <n v="130"/>
    <x v="0"/>
    <n v="0"/>
    <m/>
    <m/>
    <m/>
    <m/>
    <n v="1140"/>
    <n v="1350"/>
    <n v="214"/>
    <m/>
    <m/>
    <n v="0"/>
    <m/>
    <m/>
    <m/>
    <m/>
    <n v="1"/>
    <m/>
    <m/>
  </r>
  <r>
    <x v="5"/>
    <x v="0"/>
    <s v="15208479352959"/>
    <n v="13"/>
    <n v="130"/>
    <x v="0"/>
    <n v="0"/>
    <m/>
    <m/>
    <m/>
    <m/>
    <n v="1180"/>
    <n v="1125"/>
    <n v="269"/>
    <m/>
    <m/>
    <n v="0"/>
    <m/>
    <m/>
    <m/>
    <m/>
    <n v="1"/>
    <m/>
    <m/>
  </r>
  <r>
    <x v="0"/>
    <x v="0"/>
    <s v="15264313841198"/>
    <n v="15"/>
    <n v="113"/>
    <x v="1"/>
    <n v="1"/>
    <n v="160"/>
    <m/>
    <n v="8.3363200000000006"/>
    <m/>
    <n v="630"/>
    <m/>
    <n v="7483"/>
    <m/>
    <m/>
    <n v="1"/>
    <m/>
    <m/>
    <m/>
    <n v="1"/>
    <n v="1"/>
    <m/>
    <n v="1"/>
  </r>
  <r>
    <x v="1"/>
    <x v="0"/>
    <s v="15264313841198"/>
    <n v="15"/>
    <n v="113"/>
    <x v="1"/>
    <n v="0"/>
    <m/>
    <m/>
    <m/>
    <m/>
    <n v="1350"/>
    <n v="3100"/>
    <n v="5733"/>
    <m/>
    <m/>
    <n v="1"/>
    <m/>
    <m/>
    <m/>
    <m/>
    <n v="1"/>
    <m/>
    <m/>
  </r>
  <r>
    <x v="2"/>
    <x v="0"/>
    <s v="15264313841198"/>
    <n v="15"/>
    <n v="113"/>
    <x v="1"/>
    <n v="0"/>
    <m/>
    <m/>
    <m/>
    <m/>
    <n v="100"/>
    <m/>
    <n v="5833"/>
    <m/>
    <m/>
    <n v="1"/>
    <m/>
    <m/>
    <m/>
    <m/>
    <n v="1"/>
    <m/>
    <m/>
  </r>
  <r>
    <x v="4"/>
    <x v="0"/>
    <s v="15264313841198"/>
    <n v="15"/>
    <n v="113"/>
    <x v="1"/>
    <n v="0"/>
    <m/>
    <m/>
    <m/>
    <m/>
    <n v="620"/>
    <m/>
    <n v="6453"/>
    <m/>
    <m/>
    <n v="1"/>
    <m/>
    <m/>
    <m/>
    <m/>
    <n v="1"/>
    <m/>
    <m/>
  </r>
  <r>
    <x v="5"/>
    <x v="0"/>
    <s v="15264313841198"/>
    <n v="15"/>
    <n v="113"/>
    <x v="1"/>
    <n v="0"/>
    <m/>
    <m/>
    <m/>
    <m/>
    <n v="670"/>
    <n v="138"/>
    <n v="6985"/>
    <m/>
    <m/>
    <n v="1"/>
    <m/>
    <m/>
    <m/>
    <m/>
    <n v="1"/>
    <m/>
    <m/>
  </r>
  <r>
    <x v="0"/>
    <x v="0"/>
    <s v="15466177696592"/>
    <n v="10"/>
    <n v="126"/>
    <x v="1"/>
    <n v="0"/>
    <m/>
    <m/>
    <m/>
    <m/>
    <n v="1020"/>
    <n v="988"/>
    <n v="13777"/>
    <m/>
    <m/>
    <n v="0"/>
    <m/>
    <m/>
    <n v="1"/>
    <n v="1"/>
    <n v="1"/>
    <m/>
    <n v="1"/>
  </r>
  <r>
    <x v="1"/>
    <x v="0"/>
    <s v="15466177696592"/>
    <n v="10"/>
    <n v="126"/>
    <x v="1"/>
    <n v="0"/>
    <m/>
    <m/>
    <m/>
    <m/>
    <n v="460"/>
    <m/>
    <n v="14237"/>
    <m/>
    <m/>
    <n v="0"/>
    <m/>
    <m/>
    <m/>
    <m/>
    <n v="1"/>
    <m/>
    <m/>
  </r>
  <r>
    <x v="2"/>
    <x v="0"/>
    <s v="15466177696592"/>
    <n v="10"/>
    <n v="126"/>
    <x v="1"/>
    <n v="1"/>
    <n v="1130"/>
    <m/>
    <n v="58.875259999999997"/>
    <m/>
    <n v="3370"/>
    <n v="400"/>
    <n v="17207"/>
    <m/>
    <m/>
    <n v="0"/>
    <n v="58.875260000000004"/>
    <n v="3"/>
    <m/>
    <m/>
    <n v="1"/>
    <n v="1"/>
    <m/>
  </r>
  <r>
    <x v="3"/>
    <x v="0"/>
    <s v="15466177696592"/>
    <n v="10"/>
    <n v="126"/>
    <x v="1"/>
    <n v="0"/>
    <m/>
    <m/>
    <m/>
    <m/>
    <n v="690"/>
    <n v="1140"/>
    <n v="16757"/>
    <m/>
    <m/>
    <n v="0"/>
    <m/>
    <m/>
    <m/>
    <m/>
    <n v="1"/>
    <m/>
    <m/>
  </r>
  <r>
    <x v="4"/>
    <x v="0"/>
    <s v="15466177696592"/>
    <n v="10"/>
    <n v="126"/>
    <x v="1"/>
    <n v="1"/>
    <n v="1200"/>
    <m/>
    <n v="62.522399999999998"/>
    <m/>
    <n v="2805"/>
    <n v="2352"/>
    <n v="17210"/>
    <m/>
    <m/>
    <n v="0"/>
    <n v="62.522399999999998"/>
    <n v="1"/>
    <m/>
    <m/>
    <n v="1"/>
    <n v="1"/>
    <m/>
  </r>
  <r>
    <x v="5"/>
    <x v="0"/>
    <s v="15466177696592"/>
    <n v="10"/>
    <n v="126"/>
    <x v="1"/>
    <n v="0"/>
    <m/>
    <m/>
    <m/>
    <m/>
    <n v="620"/>
    <n v="425"/>
    <n v="17405"/>
    <m/>
    <m/>
    <n v="0"/>
    <m/>
    <m/>
    <m/>
    <m/>
    <n v="1"/>
    <m/>
    <m/>
  </r>
  <r>
    <x v="0"/>
    <x v="0"/>
    <s v="15530602192213"/>
    <n v="14"/>
    <n v="129"/>
    <x v="0"/>
    <n v="0"/>
    <m/>
    <m/>
    <m/>
    <m/>
    <n v="910"/>
    <n v="3510"/>
    <n v="6685"/>
    <m/>
    <n v="4"/>
    <n v="1"/>
    <n v="4"/>
    <n v="1"/>
    <n v="1"/>
    <m/>
    <n v="1"/>
    <n v="1"/>
    <n v="1"/>
  </r>
  <r>
    <x v="1"/>
    <x v="0"/>
    <s v="15530602192213"/>
    <n v="14"/>
    <n v="129"/>
    <x v="0"/>
    <n v="0"/>
    <m/>
    <m/>
    <m/>
    <m/>
    <n v="860"/>
    <n v="4000"/>
    <n v="3545"/>
    <m/>
    <m/>
    <n v="1"/>
    <m/>
    <m/>
    <m/>
    <m/>
    <n v="1"/>
    <m/>
    <m/>
  </r>
  <r>
    <x v="2"/>
    <x v="0"/>
    <s v="15530602192213"/>
    <n v="14"/>
    <n v="129"/>
    <x v="0"/>
    <n v="0"/>
    <m/>
    <m/>
    <m/>
    <m/>
    <n v="800"/>
    <n v="910"/>
    <n v="3435"/>
    <m/>
    <m/>
    <n v="1"/>
    <m/>
    <m/>
    <m/>
    <m/>
    <n v="1"/>
    <m/>
    <m/>
  </r>
  <r>
    <x v="3"/>
    <x v="0"/>
    <s v="15530602192213"/>
    <n v="14"/>
    <n v="129"/>
    <x v="0"/>
    <n v="0"/>
    <m/>
    <m/>
    <m/>
    <m/>
    <n v="660"/>
    <n v="2510"/>
    <n v="1585"/>
    <m/>
    <m/>
    <n v="1"/>
    <m/>
    <m/>
    <m/>
    <m/>
    <n v="1"/>
    <m/>
    <m/>
  </r>
  <r>
    <x v="4"/>
    <x v="0"/>
    <s v="15530602192213"/>
    <n v="14"/>
    <n v="129"/>
    <x v="0"/>
    <n v="0"/>
    <m/>
    <m/>
    <m/>
    <m/>
    <n v="560"/>
    <n v="10"/>
    <n v="2135"/>
    <m/>
    <m/>
    <n v="1"/>
    <m/>
    <m/>
    <m/>
    <m/>
    <n v="1"/>
    <m/>
    <m/>
  </r>
  <r>
    <x v="5"/>
    <x v="0"/>
    <s v="15530602192213"/>
    <n v="14"/>
    <n v="129"/>
    <x v="0"/>
    <n v="0"/>
    <m/>
    <m/>
    <m/>
    <m/>
    <n v="360"/>
    <n v="10"/>
    <n v="2485"/>
    <m/>
    <m/>
    <n v="1"/>
    <m/>
    <m/>
    <m/>
    <m/>
    <n v="1"/>
    <m/>
    <m/>
  </r>
  <r>
    <x v="0"/>
    <x v="0"/>
    <s v="15552076796641"/>
    <n v="0"/>
    <n v="102"/>
    <x v="0"/>
    <n v="0"/>
    <m/>
    <m/>
    <m/>
    <m/>
    <n v="400"/>
    <n v="60"/>
    <n v="9111"/>
    <m/>
    <m/>
    <n v="21"/>
    <m/>
    <m/>
    <m/>
    <m/>
    <n v="1"/>
    <m/>
    <n v="1"/>
  </r>
  <r>
    <x v="1"/>
    <x v="0"/>
    <s v="15552076796641"/>
    <n v="0"/>
    <n v="102"/>
    <x v="0"/>
    <n v="0"/>
    <m/>
    <m/>
    <m/>
    <m/>
    <n v="360"/>
    <m/>
    <n v="9471"/>
    <m/>
    <m/>
    <n v="21"/>
    <m/>
    <m/>
    <m/>
    <m/>
    <n v="1"/>
    <m/>
    <m/>
  </r>
  <r>
    <x v="2"/>
    <x v="0"/>
    <s v="15552076796641"/>
    <n v="0"/>
    <n v="102"/>
    <x v="0"/>
    <n v="0"/>
    <m/>
    <m/>
    <m/>
    <m/>
    <n v="460"/>
    <m/>
    <n v="9931"/>
    <m/>
    <m/>
    <n v="21"/>
    <m/>
    <m/>
    <m/>
    <m/>
    <n v="1"/>
    <m/>
    <m/>
  </r>
  <r>
    <x v="3"/>
    <x v="0"/>
    <s v="15552076796641"/>
    <n v="0"/>
    <n v="102"/>
    <x v="0"/>
    <n v="0"/>
    <m/>
    <m/>
    <m/>
    <m/>
    <n v="360"/>
    <m/>
    <n v="10291"/>
    <m/>
    <m/>
    <n v="21"/>
    <m/>
    <m/>
    <m/>
    <m/>
    <n v="1"/>
    <m/>
    <m/>
  </r>
  <r>
    <x v="0"/>
    <x v="0"/>
    <s v="15603616285843"/>
    <n v="0"/>
    <n v="107"/>
    <x v="0"/>
    <n v="0"/>
    <m/>
    <m/>
    <m/>
    <m/>
    <n v="260"/>
    <m/>
    <n v="200347"/>
    <m/>
    <m/>
    <n v="21"/>
    <m/>
    <m/>
    <m/>
    <m/>
    <n v="1"/>
    <m/>
    <n v="1"/>
  </r>
  <r>
    <x v="1"/>
    <x v="0"/>
    <s v="15603616285843"/>
    <n v="0"/>
    <n v="107"/>
    <x v="0"/>
    <n v="0"/>
    <m/>
    <m/>
    <m/>
    <m/>
    <n v="160"/>
    <m/>
    <n v="200507"/>
    <m/>
    <m/>
    <n v="21"/>
    <m/>
    <m/>
    <m/>
    <m/>
    <n v="1"/>
    <m/>
    <m/>
  </r>
  <r>
    <x v="2"/>
    <x v="0"/>
    <s v="15603616285843"/>
    <n v="0"/>
    <n v="107"/>
    <x v="0"/>
    <n v="0"/>
    <m/>
    <m/>
    <m/>
    <m/>
    <n v="260"/>
    <m/>
    <n v="200767"/>
    <m/>
    <m/>
    <n v="21"/>
    <m/>
    <m/>
    <m/>
    <m/>
    <n v="1"/>
    <m/>
    <m/>
  </r>
  <r>
    <x v="3"/>
    <x v="0"/>
    <s v="15603616285843"/>
    <n v="0"/>
    <n v="107"/>
    <x v="0"/>
    <n v="0"/>
    <m/>
    <m/>
    <m/>
    <m/>
    <n v="460"/>
    <m/>
    <n v="201227"/>
    <m/>
    <m/>
    <n v="21"/>
    <m/>
    <m/>
    <m/>
    <m/>
    <n v="1"/>
    <m/>
    <m/>
  </r>
  <r>
    <x v="4"/>
    <x v="0"/>
    <s v="15603616285843"/>
    <n v="0"/>
    <n v="107"/>
    <x v="0"/>
    <n v="0"/>
    <m/>
    <m/>
    <m/>
    <m/>
    <n v="60"/>
    <m/>
    <n v="201287"/>
    <m/>
    <m/>
    <n v="21"/>
    <m/>
    <m/>
    <m/>
    <m/>
    <n v="1"/>
    <m/>
    <m/>
  </r>
  <r>
    <x v="5"/>
    <x v="0"/>
    <s v="15603616285843"/>
    <n v="0"/>
    <n v="107"/>
    <x v="0"/>
    <n v="0"/>
    <m/>
    <m/>
    <m/>
    <m/>
    <n v="60"/>
    <m/>
    <n v="201347"/>
    <m/>
    <m/>
    <n v="21"/>
    <m/>
    <m/>
    <m/>
    <m/>
    <n v="1"/>
    <m/>
    <m/>
  </r>
  <r>
    <x v="0"/>
    <x v="0"/>
    <s v="15629386124597"/>
    <n v="0"/>
    <n v="126"/>
    <x v="0"/>
    <n v="0"/>
    <m/>
    <m/>
    <m/>
    <m/>
    <n v="1360"/>
    <n v="75"/>
    <n v="51774"/>
    <m/>
    <m/>
    <n v="1"/>
    <m/>
    <m/>
    <m/>
    <m/>
    <n v="1"/>
    <m/>
    <n v="1"/>
  </r>
  <r>
    <x v="1"/>
    <x v="0"/>
    <s v="15629386124597"/>
    <n v="0"/>
    <n v="126"/>
    <x v="0"/>
    <n v="0"/>
    <m/>
    <m/>
    <m/>
    <m/>
    <n v="380"/>
    <n v="1175"/>
    <n v="50979"/>
    <m/>
    <m/>
    <n v="1"/>
    <m/>
    <m/>
    <m/>
    <m/>
    <n v="1"/>
    <m/>
    <m/>
  </r>
  <r>
    <x v="2"/>
    <x v="0"/>
    <s v="15629386124597"/>
    <n v="0"/>
    <n v="126"/>
    <x v="0"/>
    <n v="0"/>
    <m/>
    <m/>
    <m/>
    <m/>
    <n v="1065"/>
    <n v="1050"/>
    <n v="50994"/>
    <m/>
    <m/>
    <n v="1"/>
    <m/>
    <m/>
    <m/>
    <m/>
    <n v="1"/>
    <m/>
    <m/>
  </r>
  <r>
    <x v="3"/>
    <x v="0"/>
    <s v="15629386124597"/>
    <n v="0"/>
    <n v="126"/>
    <x v="0"/>
    <n v="0"/>
    <m/>
    <m/>
    <m/>
    <m/>
    <n v="1405"/>
    <n v="1225"/>
    <n v="51174"/>
    <m/>
    <m/>
    <n v="1"/>
    <m/>
    <m/>
    <m/>
    <m/>
    <n v="1"/>
    <m/>
    <m/>
  </r>
  <r>
    <x v="4"/>
    <x v="0"/>
    <s v="15629386124597"/>
    <n v="0"/>
    <n v="126"/>
    <x v="0"/>
    <n v="0"/>
    <m/>
    <m/>
    <m/>
    <m/>
    <n v="1260"/>
    <n v="1050"/>
    <n v="51384"/>
    <m/>
    <m/>
    <n v="1"/>
    <m/>
    <m/>
    <m/>
    <m/>
    <n v="1"/>
    <m/>
    <m/>
  </r>
  <r>
    <x v="5"/>
    <x v="0"/>
    <s v="15629386124597"/>
    <n v="0"/>
    <n v="126"/>
    <x v="0"/>
    <n v="0"/>
    <m/>
    <m/>
    <m/>
    <m/>
    <n v="260"/>
    <n v="1400"/>
    <n v="50244"/>
    <m/>
    <m/>
    <n v="1"/>
    <m/>
    <m/>
    <m/>
    <m/>
    <n v="1"/>
    <m/>
    <m/>
  </r>
  <r>
    <x v="0"/>
    <x v="0"/>
    <s v="15706695984209"/>
    <n v="0"/>
    <n v="106"/>
    <x v="0"/>
    <n v="0"/>
    <m/>
    <m/>
    <m/>
    <m/>
    <n v="720"/>
    <n v="500"/>
    <n v="48639"/>
    <m/>
    <m/>
    <n v="1"/>
    <m/>
    <m/>
    <m/>
    <m/>
    <n v="1"/>
    <m/>
    <n v="1"/>
  </r>
  <r>
    <x v="1"/>
    <x v="0"/>
    <s v="15706695984209"/>
    <n v="0"/>
    <n v="106"/>
    <x v="0"/>
    <n v="0"/>
    <m/>
    <m/>
    <m/>
    <m/>
    <n v="320"/>
    <m/>
    <n v="48959"/>
    <m/>
    <m/>
    <n v="1"/>
    <m/>
    <m/>
    <m/>
    <m/>
    <n v="1"/>
    <m/>
    <m/>
  </r>
  <r>
    <x v="2"/>
    <x v="0"/>
    <s v="15706695984209"/>
    <n v="0"/>
    <n v="106"/>
    <x v="0"/>
    <n v="0"/>
    <m/>
    <m/>
    <m/>
    <m/>
    <n v="1220"/>
    <n v="200"/>
    <n v="49979"/>
    <m/>
    <m/>
    <n v="1"/>
    <m/>
    <m/>
    <m/>
    <m/>
    <n v="1"/>
    <m/>
    <m/>
  </r>
  <r>
    <x v="3"/>
    <x v="0"/>
    <s v="15706695984209"/>
    <n v="0"/>
    <n v="106"/>
    <x v="0"/>
    <n v="0"/>
    <m/>
    <m/>
    <m/>
    <m/>
    <n v="1320"/>
    <n v="1000"/>
    <n v="50299"/>
    <m/>
    <m/>
    <n v="1"/>
    <m/>
    <m/>
    <m/>
    <m/>
    <n v="1"/>
    <m/>
    <m/>
  </r>
  <r>
    <x v="4"/>
    <x v="0"/>
    <s v="15706695984209"/>
    <n v="0"/>
    <n v="106"/>
    <x v="0"/>
    <n v="0"/>
    <m/>
    <m/>
    <m/>
    <m/>
    <n v="1055"/>
    <n v="2000"/>
    <n v="49354"/>
    <m/>
    <m/>
    <n v="1"/>
    <m/>
    <m/>
    <m/>
    <m/>
    <n v="1"/>
    <m/>
    <m/>
  </r>
  <r>
    <x v="5"/>
    <x v="0"/>
    <s v="15706695984209"/>
    <n v="0"/>
    <n v="106"/>
    <x v="0"/>
    <n v="0"/>
    <m/>
    <m/>
    <m/>
    <m/>
    <n v="500"/>
    <n v="500"/>
    <n v="49354"/>
    <m/>
    <m/>
    <n v="1"/>
    <m/>
    <m/>
    <m/>
    <m/>
    <n v="1"/>
    <m/>
    <m/>
  </r>
  <r>
    <x v="0"/>
    <x v="0"/>
    <s v="15878494472197"/>
    <n v="0"/>
    <n v="105"/>
    <x v="0"/>
    <n v="0"/>
    <m/>
    <m/>
    <m/>
    <m/>
    <n v="560"/>
    <m/>
    <n v="9962"/>
    <m/>
    <m/>
    <n v="1"/>
    <m/>
    <m/>
    <m/>
    <m/>
    <n v="1"/>
    <m/>
    <n v="1"/>
  </r>
  <r>
    <x v="1"/>
    <x v="0"/>
    <s v="15878494472197"/>
    <n v="0"/>
    <n v="105"/>
    <x v="0"/>
    <n v="0"/>
    <m/>
    <m/>
    <m/>
    <m/>
    <n v="660"/>
    <n v="1000"/>
    <n v="9622"/>
    <m/>
    <m/>
    <n v="1"/>
    <m/>
    <m/>
    <m/>
    <m/>
    <n v="1"/>
    <m/>
    <m/>
  </r>
  <r>
    <x v="2"/>
    <x v="0"/>
    <s v="15878494472197"/>
    <n v="0"/>
    <n v="105"/>
    <x v="0"/>
    <n v="0"/>
    <m/>
    <m/>
    <m/>
    <m/>
    <n v="260"/>
    <m/>
    <n v="9882"/>
    <m/>
    <m/>
    <n v="1"/>
    <m/>
    <m/>
    <m/>
    <m/>
    <n v="1"/>
    <m/>
    <m/>
  </r>
  <r>
    <x v="3"/>
    <x v="0"/>
    <s v="15878494472197"/>
    <n v="0"/>
    <n v="105"/>
    <x v="0"/>
    <n v="0"/>
    <m/>
    <m/>
    <m/>
    <m/>
    <n v="860"/>
    <m/>
    <n v="10742"/>
    <m/>
    <m/>
    <n v="1"/>
    <m/>
    <m/>
    <m/>
    <m/>
    <n v="1"/>
    <m/>
    <m/>
  </r>
  <r>
    <x v="4"/>
    <x v="0"/>
    <s v="15878494472197"/>
    <n v="0"/>
    <n v="105"/>
    <x v="0"/>
    <n v="0"/>
    <m/>
    <m/>
    <m/>
    <m/>
    <n v="420"/>
    <m/>
    <n v="11162"/>
    <m/>
    <m/>
    <n v="1"/>
    <m/>
    <m/>
    <m/>
    <m/>
    <n v="1"/>
    <m/>
    <m/>
  </r>
  <r>
    <x v="5"/>
    <x v="0"/>
    <s v="15878494472197"/>
    <n v="0"/>
    <n v="105"/>
    <x v="0"/>
    <n v="0"/>
    <m/>
    <m/>
    <m/>
    <m/>
    <n v="510"/>
    <m/>
    <n v="11672"/>
    <m/>
    <m/>
    <n v="1"/>
    <m/>
    <m/>
    <m/>
    <m/>
    <n v="1"/>
    <m/>
    <m/>
  </r>
  <r>
    <x v="0"/>
    <x v="0"/>
    <s v="15934329235572"/>
    <n v="13"/>
    <n v="104"/>
    <x v="0"/>
    <n v="0"/>
    <m/>
    <m/>
    <m/>
    <m/>
    <n v="885"/>
    <m/>
    <n v="43762"/>
    <m/>
    <m/>
    <n v="0"/>
    <m/>
    <m/>
    <m/>
    <n v="1"/>
    <n v="1"/>
    <m/>
    <n v="1"/>
  </r>
  <r>
    <x v="1"/>
    <x v="0"/>
    <s v="15934329235572"/>
    <n v="13"/>
    <n v="104"/>
    <x v="0"/>
    <n v="1"/>
    <n v="11800"/>
    <m/>
    <n v="614.80359999999996"/>
    <m/>
    <n v="920"/>
    <n v="7500"/>
    <n v="37182"/>
    <m/>
    <m/>
    <n v="0"/>
    <m/>
    <m/>
    <m/>
    <m/>
    <n v="1"/>
    <m/>
    <m/>
  </r>
  <r>
    <x v="2"/>
    <x v="0"/>
    <s v="15934329235572"/>
    <n v="13"/>
    <n v="104"/>
    <x v="0"/>
    <n v="1"/>
    <n v="320"/>
    <m/>
    <n v="16.672640000000001"/>
    <m/>
    <n v="1586"/>
    <m/>
    <n v="38768"/>
    <m/>
    <m/>
    <n v="0"/>
    <m/>
    <m/>
    <m/>
    <m/>
    <n v="1"/>
    <m/>
    <m/>
  </r>
  <r>
    <x v="3"/>
    <x v="0"/>
    <s v="15934329235572"/>
    <n v="13"/>
    <n v="104"/>
    <x v="0"/>
    <n v="0"/>
    <m/>
    <m/>
    <m/>
    <m/>
    <n v="840"/>
    <n v="9200"/>
    <n v="30408"/>
    <m/>
    <m/>
    <n v="0"/>
    <m/>
    <m/>
    <m/>
    <m/>
    <n v="1"/>
    <m/>
    <m/>
  </r>
  <r>
    <x v="4"/>
    <x v="0"/>
    <s v="15934329235572"/>
    <n v="13"/>
    <n v="104"/>
    <x v="0"/>
    <n v="0"/>
    <m/>
    <m/>
    <m/>
    <m/>
    <n v="520"/>
    <m/>
    <n v="30928"/>
    <m/>
    <m/>
    <n v="0"/>
    <m/>
    <m/>
    <m/>
    <m/>
    <n v="1"/>
    <m/>
    <m/>
  </r>
  <r>
    <x v="5"/>
    <x v="0"/>
    <s v="15934329235572"/>
    <n v="13"/>
    <n v="104"/>
    <x v="0"/>
    <n v="0"/>
    <m/>
    <m/>
    <m/>
    <m/>
    <n v="570"/>
    <m/>
    <n v="31498"/>
    <m/>
    <m/>
    <n v="0"/>
    <m/>
    <m/>
    <m/>
    <m/>
    <n v="1"/>
    <m/>
    <m/>
  </r>
  <r>
    <x v="0"/>
    <x v="0"/>
    <s v="16045998251285"/>
    <n v="1"/>
    <n v="125"/>
    <x v="0"/>
    <n v="0"/>
    <m/>
    <m/>
    <m/>
    <m/>
    <n v="1305"/>
    <n v="1225"/>
    <n v="26814"/>
    <m/>
    <m/>
    <n v="0"/>
    <m/>
    <m/>
    <m/>
    <m/>
    <n v="1"/>
    <m/>
    <n v="1"/>
  </r>
  <r>
    <x v="1"/>
    <x v="0"/>
    <s v="16045998251285"/>
    <n v="1"/>
    <n v="125"/>
    <x v="0"/>
    <n v="0"/>
    <m/>
    <m/>
    <m/>
    <m/>
    <n v="1305"/>
    <n v="1000"/>
    <n v="27119"/>
    <m/>
    <m/>
    <n v="0"/>
    <m/>
    <m/>
    <m/>
    <m/>
    <n v="1"/>
    <m/>
    <m/>
  </r>
  <r>
    <x v="2"/>
    <x v="0"/>
    <s v="16045998251285"/>
    <n v="1"/>
    <n v="125"/>
    <x v="0"/>
    <n v="0"/>
    <m/>
    <m/>
    <m/>
    <m/>
    <n v="1285"/>
    <n v="1150"/>
    <n v="27254"/>
    <m/>
    <m/>
    <n v="0"/>
    <m/>
    <m/>
    <m/>
    <m/>
    <n v="1"/>
    <m/>
    <m/>
  </r>
  <r>
    <x v="3"/>
    <x v="0"/>
    <s v="16045998251285"/>
    <n v="1"/>
    <n v="125"/>
    <x v="0"/>
    <n v="0"/>
    <m/>
    <m/>
    <m/>
    <m/>
    <n v="1040"/>
    <n v="1425"/>
    <n v="26869"/>
    <m/>
    <m/>
    <n v="0"/>
    <m/>
    <m/>
    <m/>
    <m/>
    <n v="1"/>
    <m/>
    <m/>
  </r>
  <r>
    <x v="4"/>
    <x v="0"/>
    <s v="16045998251285"/>
    <n v="1"/>
    <n v="125"/>
    <x v="0"/>
    <n v="0"/>
    <m/>
    <m/>
    <m/>
    <m/>
    <n v="920"/>
    <n v="1550"/>
    <n v="26239"/>
    <m/>
    <m/>
    <n v="0"/>
    <m/>
    <m/>
    <m/>
    <m/>
    <n v="1"/>
    <m/>
    <m/>
  </r>
  <r>
    <x v="5"/>
    <x v="0"/>
    <s v="16045998251285"/>
    <n v="1"/>
    <n v="126"/>
    <x v="0"/>
    <n v="0"/>
    <m/>
    <m/>
    <m/>
    <m/>
    <n v="405"/>
    <n v="1100"/>
    <n v="25544"/>
    <m/>
    <m/>
    <n v="0"/>
    <m/>
    <m/>
    <m/>
    <m/>
    <n v="1"/>
    <m/>
    <m/>
  </r>
  <r>
    <x v="0"/>
    <x v="0"/>
    <s v="16196322111728"/>
    <n v="5"/>
    <n v="125"/>
    <x v="0"/>
    <n v="0"/>
    <m/>
    <m/>
    <m/>
    <m/>
    <n v="1070"/>
    <n v="500"/>
    <n v="1697"/>
    <m/>
    <n v="4"/>
    <n v="1"/>
    <n v="4"/>
    <n v="1"/>
    <n v="1"/>
    <m/>
    <n v="1"/>
    <n v="1"/>
    <n v="1"/>
  </r>
  <r>
    <x v="1"/>
    <x v="0"/>
    <s v="16196322111728"/>
    <n v="5"/>
    <n v="125"/>
    <x v="0"/>
    <n v="0"/>
    <m/>
    <m/>
    <m/>
    <m/>
    <n v="805"/>
    <n v="75"/>
    <n v="2427"/>
    <m/>
    <m/>
    <n v="1"/>
    <m/>
    <m/>
    <m/>
    <m/>
    <n v="1"/>
    <m/>
    <m/>
  </r>
  <r>
    <x v="2"/>
    <x v="0"/>
    <s v="16196322111728"/>
    <n v="5"/>
    <n v="125"/>
    <x v="0"/>
    <n v="0"/>
    <m/>
    <m/>
    <m/>
    <m/>
    <n v="1124"/>
    <n v="1500"/>
    <n v="2051"/>
    <m/>
    <m/>
    <n v="1"/>
    <m/>
    <m/>
    <m/>
    <m/>
    <n v="1"/>
    <m/>
    <m/>
  </r>
  <r>
    <x v="3"/>
    <x v="0"/>
    <s v="16196322111728"/>
    <n v="5"/>
    <n v="125"/>
    <x v="0"/>
    <n v="0"/>
    <m/>
    <m/>
    <m/>
    <m/>
    <n v="720"/>
    <n v="1000"/>
    <n v="1771"/>
    <m/>
    <m/>
    <n v="1"/>
    <m/>
    <m/>
    <m/>
    <m/>
    <n v="1"/>
    <m/>
    <m/>
  </r>
  <r>
    <x v="4"/>
    <x v="0"/>
    <s v="16196322111728"/>
    <n v="5"/>
    <n v="125"/>
    <x v="0"/>
    <n v="0"/>
    <m/>
    <m/>
    <m/>
    <m/>
    <n v="1005"/>
    <n v="200"/>
    <n v="2576"/>
    <m/>
    <m/>
    <n v="1"/>
    <m/>
    <m/>
    <m/>
    <m/>
    <n v="1"/>
    <m/>
    <m/>
  </r>
  <r>
    <x v="5"/>
    <x v="0"/>
    <s v="16196322111728"/>
    <n v="5"/>
    <n v="125"/>
    <x v="0"/>
    <n v="0"/>
    <m/>
    <m/>
    <m/>
    <m/>
    <n v="770"/>
    <n v="1000"/>
    <n v="2346"/>
    <m/>
    <m/>
    <n v="1"/>
    <m/>
    <m/>
    <m/>
    <m/>
    <n v="1"/>
    <m/>
    <m/>
  </r>
  <r>
    <x v="0"/>
    <x v="0"/>
    <s v="16200617201447"/>
    <n v="0"/>
    <n v="19"/>
    <x v="5"/>
    <n v="0"/>
    <m/>
    <m/>
    <m/>
    <m/>
    <m/>
    <m/>
    <n v="1175"/>
    <m/>
    <m/>
    <m/>
    <m/>
    <m/>
    <m/>
    <m/>
    <n v="1"/>
    <m/>
    <n v="1"/>
  </r>
  <r>
    <x v="0"/>
    <x v="0"/>
    <s v="16239271416276"/>
    <n v="1"/>
    <n v="120"/>
    <x v="0"/>
    <n v="0"/>
    <m/>
    <m/>
    <m/>
    <m/>
    <n v="460"/>
    <m/>
    <n v="5023"/>
    <m/>
    <m/>
    <n v="3"/>
    <m/>
    <m/>
    <m/>
    <m/>
    <n v="1"/>
    <m/>
    <n v="1"/>
  </r>
  <r>
    <x v="1"/>
    <x v="0"/>
    <s v="16239271416276"/>
    <n v="1"/>
    <n v="120"/>
    <x v="0"/>
    <n v="0"/>
    <m/>
    <m/>
    <m/>
    <m/>
    <n v="645"/>
    <n v="1600"/>
    <n v="4068"/>
    <m/>
    <m/>
    <n v="3"/>
    <m/>
    <m/>
    <m/>
    <m/>
    <n v="1"/>
    <m/>
    <m/>
  </r>
  <r>
    <x v="2"/>
    <x v="0"/>
    <s v="16239271416276"/>
    <n v="1"/>
    <n v="120"/>
    <x v="0"/>
    <n v="0"/>
    <m/>
    <m/>
    <m/>
    <m/>
    <n v="510"/>
    <m/>
    <n v="4578"/>
    <m/>
    <m/>
    <n v="3"/>
    <m/>
    <m/>
    <m/>
    <m/>
    <n v="1"/>
    <m/>
    <m/>
  </r>
  <r>
    <x v="3"/>
    <x v="0"/>
    <s v="16239271416276"/>
    <n v="1"/>
    <n v="120"/>
    <x v="0"/>
    <n v="0"/>
    <m/>
    <m/>
    <m/>
    <m/>
    <n v="960"/>
    <n v="1000"/>
    <n v="4538"/>
    <m/>
    <m/>
    <n v="3"/>
    <m/>
    <m/>
    <m/>
    <m/>
    <n v="1"/>
    <m/>
    <m/>
  </r>
  <r>
    <x v="4"/>
    <x v="0"/>
    <s v="16239271416276"/>
    <n v="1"/>
    <n v="120"/>
    <x v="0"/>
    <n v="0"/>
    <m/>
    <m/>
    <m/>
    <m/>
    <n v="570"/>
    <n v="1000"/>
    <n v="4108"/>
    <m/>
    <m/>
    <n v="3"/>
    <m/>
    <m/>
    <m/>
    <m/>
    <n v="1"/>
    <m/>
    <m/>
  </r>
  <r>
    <x v="5"/>
    <x v="0"/>
    <s v="16239271416276"/>
    <n v="1"/>
    <n v="120"/>
    <x v="0"/>
    <n v="0"/>
    <m/>
    <m/>
    <m/>
    <m/>
    <n v="845"/>
    <n v="1000"/>
    <n v="3953"/>
    <m/>
    <m/>
    <n v="3"/>
    <m/>
    <m/>
    <m/>
    <m/>
    <n v="1"/>
    <m/>
    <m/>
  </r>
  <r>
    <x v="1"/>
    <x v="0"/>
    <s v="16346645827101"/>
    <n v="0"/>
    <n v="36"/>
    <x v="5"/>
    <n v="0"/>
    <m/>
    <m/>
    <m/>
    <m/>
    <n v="4300"/>
    <m/>
    <n v="25071"/>
    <m/>
    <m/>
    <m/>
    <m/>
    <m/>
    <m/>
    <m/>
    <n v="1"/>
    <m/>
    <n v="1"/>
  </r>
  <r>
    <x v="0"/>
    <x v="0"/>
    <s v="16758962676389"/>
    <n v="11"/>
    <n v="123"/>
    <x v="0"/>
    <n v="0"/>
    <m/>
    <m/>
    <m/>
    <m/>
    <n v="1080"/>
    <m/>
    <n v="34834"/>
    <m/>
    <m/>
    <n v="21"/>
    <m/>
    <m/>
    <m/>
    <m/>
    <n v="1"/>
    <m/>
    <n v="1"/>
  </r>
  <r>
    <x v="1"/>
    <x v="0"/>
    <s v="16758962676389"/>
    <n v="11"/>
    <n v="123"/>
    <x v="0"/>
    <n v="0"/>
    <m/>
    <m/>
    <m/>
    <m/>
    <n v="810"/>
    <m/>
    <n v="35644"/>
    <m/>
    <m/>
    <n v="21"/>
    <m/>
    <m/>
    <m/>
    <m/>
    <n v="1"/>
    <m/>
    <m/>
  </r>
  <r>
    <x v="2"/>
    <x v="0"/>
    <s v="16758962676389"/>
    <n v="11"/>
    <n v="123"/>
    <x v="0"/>
    <n v="0"/>
    <m/>
    <m/>
    <m/>
    <m/>
    <n v="320"/>
    <m/>
    <n v="35964"/>
    <m/>
    <m/>
    <n v="21"/>
    <m/>
    <m/>
    <m/>
    <m/>
    <n v="1"/>
    <m/>
    <m/>
  </r>
  <r>
    <x v="3"/>
    <x v="0"/>
    <s v="16758962676389"/>
    <n v="11"/>
    <n v="123"/>
    <x v="0"/>
    <n v="0"/>
    <m/>
    <m/>
    <m/>
    <m/>
    <n v="480"/>
    <m/>
    <n v="36444"/>
    <m/>
    <m/>
    <n v="21"/>
    <m/>
    <m/>
    <m/>
    <m/>
    <n v="1"/>
    <m/>
    <m/>
  </r>
  <r>
    <x v="5"/>
    <x v="0"/>
    <s v="16758962676389"/>
    <n v="11"/>
    <n v="123"/>
    <x v="0"/>
    <n v="0"/>
    <m/>
    <m/>
    <m/>
    <m/>
    <n v="360"/>
    <n v="9600"/>
    <n v="27204"/>
    <m/>
    <m/>
    <n v="21"/>
    <m/>
    <m/>
    <m/>
    <m/>
    <n v="1"/>
    <m/>
    <m/>
  </r>
  <r>
    <x v="0"/>
    <x v="0"/>
    <s v="16883516546029"/>
    <n v="2"/>
    <n v="121"/>
    <x v="0"/>
    <n v="0"/>
    <m/>
    <m/>
    <m/>
    <m/>
    <n v="700"/>
    <m/>
    <n v="216313"/>
    <m/>
    <m/>
    <n v="21"/>
    <m/>
    <m/>
    <m/>
    <m/>
    <n v="1"/>
    <m/>
    <n v="1"/>
  </r>
  <r>
    <x v="1"/>
    <x v="0"/>
    <s v="16883516546029"/>
    <n v="2"/>
    <n v="121"/>
    <x v="0"/>
    <n v="0"/>
    <m/>
    <m/>
    <m/>
    <m/>
    <n v="720"/>
    <m/>
    <n v="217033"/>
    <m/>
    <m/>
    <n v="21"/>
    <m/>
    <m/>
    <m/>
    <m/>
    <n v="1"/>
    <m/>
    <m/>
  </r>
  <r>
    <x v="2"/>
    <x v="0"/>
    <s v="16883516546029"/>
    <n v="2"/>
    <n v="121"/>
    <x v="0"/>
    <n v="0"/>
    <m/>
    <m/>
    <m/>
    <m/>
    <n v="700"/>
    <m/>
    <n v="217733"/>
    <m/>
    <m/>
    <n v="21"/>
    <m/>
    <m/>
    <m/>
    <m/>
    <n v="1"/>
    <m/>
    <m/>
  </r>
  <r>
    <x v="3"/>
    <x v="0"/>
    <s v="16883516546029"/>
    <n v="2"/>
    <n v="121"/>
    <x v="0"/>
    <n v="0"/>
    <m/>
    <m/>
    <m/>
    <m/>
    <n v="660"/>
    <m/>
    <n v="218393"/>
    <m/>
    <m/>
    <n v="21"/>
    <m/>
    <m/>
    <m/>
    <m/>
    <n v="1"/>
    <m/>
    <m/>
  </r>
  <r>
    <x v="4"/>
    <x v="0"/>
    <s v="16883516546029"/>
    <n v="2"/>
    <n v="121"/>
    <x v="0"/>
    <n v="0"/>
    <m/>
    <m/>
    <m/>
    <m/>
    <n v="660"/>
    <m/>
    <n v="219053"/>
    <m/>
    <m/>
    <n v="21"/>
    <m/>
    <m/>
    <m/>
    <m/>
    <n v="1"/>
    <m/>
    <m/>
  </r>
  <r>
    <x v="0"/>
    <x v="0"/>
    <s v="16947941070458"/>
    <n v="12"/>
    <n v="126"/>
    <x v="3"/>
    <n v="1"/>
    <n v="480"/>
    <m/>
    <n v="25.008959999999998"/>
    <m/>
    <n v="2220"/>
    <n v="75"/>
    <n v="8407"/>
    <m/>
    <m/>
    <n v="1"/>
    <n v="25.008960000000002"/>
    <n v="2"/>
    <n v="1"/>
    <n v="1"/>
    <n v="1"/>
    <n v="1"/>
    <n v="1"/>
  </r>
  <r>
    <x v="1"/>
    <x v="0"/>
    <s v="16947941070458"/>
    <n v="12"/>
    <n v="126"/>
    <x v="3"/>
    <n v="1"/>
    <n v="1850"/>
    <m/>
    <n v="96.3887"/>
    <m/>
    <n v="4580"/>
    <n v="5335"/>
    <n v="7652"/>
    <m/>
    <m/>
    <n v="1"/>
    <n v="96.3887"/>
    <n v="2"/>
    <m/>
    <m/>
    <n v="1"/>
    <n v="1"/>
    <m/>
  </r>
  <r>
    <x v="2"/>
    <x v="0"/>
    <s v="16947941070458"/>
    <n v="12"/>
    <n v="126"/>
    <x v="3"/>
    <n v="1"/>
    <n v="8400"/>
    <m/>
    <n v="437.65679999999998"/>
    <m/>
    <n v="8520"/>
    <n v="200"/>
    <n v="15972"/>
    <m/>
    <m/>
    <n v="1"/>
    <n v="437.65680000000003"/>
    <n v="2"/>
    <m/>
    <m/>
    <n v="1"/>
    <n v="1"/>
    <m/>
  </r>
  <r>
    <x v="3"/>
    <x v="0"/>
    <s v="16947941070458"/>
    <n v="12"/>
    <n v="126"/>
    <x v="3"/>
    <n v="0"/>
    <m/>
    <m/>
    <m/>
    <m/>
    <n v="320"/>
    <n v="300"/>
    <n v="15992"/>
    <m/>
    <m/>
    <n v="1"/>
    <m/>
    <m/>
    <m/>
    <m/>
    <n v="1"/>
    <m/>
    <m/>
  </r>
  <r>
    <x v="4"/>
    <x v="0"/>
    <s v="16947941070458"/>
    <n v="12"/>
    <n v="126"/>
    <x v="3"/>
    <n v="1"/>
    <n v="320"/>
    <m/>
    <n v="16.672640000000001"/>
    <m/>
    <n v="1820"/>
    <n v="4875"/>
    <n v="12937"/>
    <m/>
    <m/>
    <n v="1"/>
    <m/>
    <m/>
    <m/>
    <m/>
    <n v="1"/>
    <m/>
    <m/>
  </r>
  <r>
    <x v="5"/>
    <x v="0"/>
    <s v="16947941070458"/>
    <n v="12"/>
    <n v="126"/>
    <x v="3"/>
    <n v="1"/>
    <n v="11800"/>
    <m/>
    <n v="614.80359999999996"/>
    <m/>
    <n v="7420"/>
    <n v="5100"/>
    <n v="15257"/>
    <m/>
    <m/>
    <n v="1"/>
    <n v="614.80359999999996"/>
    <n v="1"/>
    <m/>
    <m/>
    <n v="1"/>
    <n v="1"/>
    <m/>
  </r>
  <r>
    <x v="0"/>
    <x v="0"/>
    <s v="16969416167928"/>
    <n v="2"/>
    <n v="104"/>
    <x v="0"/>
    <n v="0"/>
    <m/>
    <m/>
    <m/>
    <m/>
    <n v="610"/>
    <n v="75"/>
    <n v="92949"/>
    <m/>
    <m/>
    <n v="1"/>
    <m/>
    <m/>
    <m/>
    <m/>
    <n v="1"/>
    <m/>
    <n v="1"/>
  </r>
  <r>
    <x v="1"/>
    <x v="0"/>
    <s v="16969416167928"/>
    <n v="2"/>
    <n v="104"/>
    <x v="0"/>
    <n v="0"/>
    <m/>
    <m/>
    <m/>
    <m/>
    <n v="310"/>
    <n v="50"/>
    <n v="93209"/>
    <m/>
    <m/>
    <n v="1"/>
    <m/>
    <m/>
    <m/>
    <m/>
    <n v="1"/>
    <m/>
    <m/>
  </r>
  <r>
    <x v="2"/>
    <x v="0"/>
    <s v="16969416167928"/>
    <n v="2"/>
    <n v="104"/>
    <x v="0"/>
    <n v="0"/>
    <m/>
    <m/>
    <m/>
    <m/>
    <n v="660"/>
    <n v="125"/>
    <n v="93744"/>
    <m/>
    <m/>
    <n v="1"/>
    <m/>
    <m/>
    <m/>
    <m/>
    <n v="1"/>
    <m/>
    <m/>
  </r>
  <r>
    <x v="3"/>
    <x v="0"/>
    <s v="16969416167928"/>
    <n v="2"/>
    <n v="104"/>
    <x v="0"/>
    <n v="0"/>
    <m/>
    <m/>
    <m/>
    <m/>
    <n v="510"/>
    <n v="300"/>
    <n v="93954"/>
    <m/>
    <m/>
    <n v="1"/>
    <m/>
    <m/>
    <m/>
    <m/>
    <n v="1"/>
    <m/>
    <m/>
  </r>
  <r>
    <x v="4"/>
    <x v="0"/>
    <s v="16969416167928"/>
    <n v="2"/>
    <n v="104"/>
    <x v="0"/>
    <n v="0"/>
    <m/>
    <m/>
    <m/>
    <m/>
    <n v="810"/>
    <n v="200"/>
    <n v="94564"/>
    <m/>
    <m/>
    <n v="1"/>
    <m/>
    <m/>
    <m/>
    <m/>
    <n v="1"/>
    <m/>
    <m/>
  </r>
  <r>
    <x v="5"/>
    <x v="0"/>
    <s v="16969416167928"/>
    <n v="2"/>
    <n v="104"/>
    <x v="0"/>
    <n v="0"/>
    <m/>
    <m/>
    <m/>
    <m/>
    <n v="310"/>
    <n v="200"/>
    <n v="94674"/>
    <m/>
    <m/>
    <n v="1"/>
    <m/>
    <m/>
    <m/>
    <m/>
    <n v="1"/>
    <m/>
    <m/>
  </r>
  <r>
    <x v="0"/>
    <x v="0"/>
    <s v="17197049329599"/>
    <n v="10"/>
    <n v="91"/>
    <x v="0"/>
    <n v="0"/>
    <m/>
    <m/>
    <m/>
    <m/>
    <n v="1100"/>
    <m/>
    <n v="110403"/>
    <m/>
    <m/>
    <n v="1"/>
    <m/>
    <m/>
    <m/>
    <m/>
    <n v="1"/>
    <m/>
    <n v="1"/>
  </r>
  <r>
    <x v="3"/>
    <x v="0"/>
    <s v="17197049329599"/>
    <n v="10"/>
    <n v="91"/>
    <x v="0"/>
    <n v="0"/>
    <m/>
    <m/>
    <m/>
    <m/>
    <n v="600"/>
    <m/>
    <n v="111003"/>
    <m/>
    <m/>
    <n v="1"/>
    <m/>
    <m/>
    <m/>
    <m/>
    <n v="1"/>
    <m/>
    <m/>
  </r>
  <r>
    <x v="5"/>
    <x v="0"/>
    <s v="17197049329599"/>
    <n v="10"/>
    <n v="91"/>
    <x v="0"/>
    <n v="0"/>
    <m/>
    <m/>
    <m/>
    <m/>
    <m/>
    <m/>
    <n v="111003"/>
    <m/>
    <m/>
    <n v="1"/>
    <m/>
    <m/>
    <m/>
    <m/>
    <n v="1"/>
    <m/>
    <m/>
  </r>
  <r>
    <x v="0"/>
    <x v="0"/>
    <s v="17373142892105"/>
    <n v="13"/>
    <n v="130"/>
    <x v="2"/>
    <n v="0"/>
    <m/>
    <m/>
    <m/>
    <m/>
    <n v="1270"/>
    <n v="2488"/>
    <n v="15244"/>
    <m/>
    <m/>
    <n v="2305"/>
    <m/>
    <m/>
    <n v="1"/>
    <m/>
    <n v="1"/>
    <m/>
    <n v="1"/>
  </r>
  <r>
    <x v="1"/>
    <x v="0"/>
    <s v="17373142892105"/>
    <n v="13"/>
    <n v="130"/>
    <x v="2"/>
    <n v="0"/>
    <m/>
    <m/>
    <m/>
    <m/>
    <n v="1400"/>
    <n v="1760"/>
    <n v="14884"/>
    <m/>
    <m/>
    <n v="2305"/>
    <m/>
    <m/>
    <m/>
    <m/>
    <n v="1"/>
    <m/>
    <m/>
  </r>
  <r>
    <x v="2"/>
    <x v="0"/>
    <s v="17373142892105"/>
    <n v="13"/>
    <n v="130"/>
    <x v="2"/>
    <n v="0"/>
    <m/>
    <m/>
    <m/>
    <m/>
    <n v="1595"/>
    <n v="2942"/>
    <n v="13537"/>
    <m/>
    <m/>
    <n v="2305"/>
    <m/>
    <m/>
    <m/>
    <m/>
    <n v="1"/>
    <m/>
    <m/>
  </r>
  <r>
    <x v="3"/>
    <x v="0"/>
    <s v="17373142892105"/>
    <n v="13"/>
    <n v="130"/>
    <x v="2"/>
    <n v="0"/>
    <m/>
    <m/>
    <m/>
    <m/>
    <n v="420"/>
    <n v="1703"/>
    <n v="12254"/>
    <m/>
    <m/>
    <n v="2305"/>
    <m/>
    <m/>
    <m/>
    <m/>
    <n v="1"/>
    <m/>
    <m/>
  </r>
  <r>
    <x v="4"/>
    <x v="0"/>
    <s v="17373142892105"/>
    <n v="13"/>
    <n v="130"/>
    <x v="2"/>
    <n v="0"/>
    <m/>
    <m/>
    <m/>
    <m/>
    <n v="870"/>
    <n v="8588"/>
    <n v="4536"/>
    <m/>
    <m/>
    <n v="2305"/>
    <m/>
    <m/>
    <m/>
    <m/>
    <n v="1"/>
    <m/>
    <m/>
  </r>
  <r>
    <x v="5"/>
    <x v="0"/>
    <s v="17373142892105"/>
    <n v="13"/>
    <n v="130"/>
    <x v="2"/>
    <n v="0"/>
    <m/>
    <m/>
    <m/>
    <m/>
    <n v="18470"/>
    <n v="2021"/>
    <n v="20985"/>
    <m/>
    <n v="1212"/>
    <n v="1093"/>
    <n v="1212"/>
    <n v="7"/>
    <m/>
    <m/>
    <n v="1"/>
    <n v="1"/>
    <m/>
  </r>
  <r>
    <x v="0"/>
    <x v="0"/>
    <s v="17394617836360"/>
    <n v="0"/>
    <n v="117"/>
    <x v="0"/>
    <n v="0"/>
    <m/>
    <m/>
    <m/>
    <m/>
    <n v="745"/>
    <n v="2000"/>
    <n v="203401"/>
    <m/>
    <m/>
    <n v="21"/>
    <m/>
    <m/>
    <m/>
    <m/>
    <n v="1"/>
    <m/>
    <n v="1"/>
  </r>
  <r>
    <x v="1"/>
    <x v="0"/>
    <s v="17394617836360"/>
    <n v="0"/>
    <n v="117"/>
    <x v="0"/>
    <n v="0"/>
    <m/>
    <m/>
    <m/>
    <m/>
    <n v="420"/>
    <n v="400"/>
    <n v="203421"/>
    <m/>
    <m/>
    <n v="21"/>
    <m/>
    <m/>
    <m/>
    <m/>
    <n v="1"/>
    <m/>
    <m/>
  </r>
  <r>
    <x v="2"/>
    <x v="0"/>
    <s v="17394617836360"/>
    <n v="0"/>
    <n v="117"/>
    <x v="0"/>
    <n v="0"/>
    <m/>
    <m/>
    <m/>
    <m/>
    <n v="805"/>
    <m/>
    <n v="204226"/>
    <m/>
    <m/>
    <n v="21"/>
    <m/>
    <m/>
    <m/>
    <m/>
    <n v="1"/>
    <m/>
    <m/>
  </r>
  <r>
    <x v="3"/>
    <x v="0"/>
    <s v="17394617836360"/>
    <n v="0"/>
    <n v="117"/>
    <x v="0"/>
    <n v="0"/>
    <m/>
    <m/>
    <m/>
    <m/>
    <n v="460"/>
    <m/>
    <n v="204686"/>
    <m/>
    <m/>
    <n v="21"/>
    <m/>
    <m/>
    <m/>
    <m/>
    <n v="1"/>
    <m/>
    <m/>
  </r>
  <r>
    <x v="4"/>
    <x v="0"/>
    <s v="17394617836360"/>
    <n v="0"/>
    <n v="117"/>
    <x v="0"/>
    <n v="0"/>
    <m/>
    <m/>
    <m/>
    <m/>
    <n v="420"/>
    <n v="200"/>
    <n v="204906"/>
    <m/>
    <m/>
    <n v="21"/>
    <m/>
    <m/>
    <m/>
    <m/>
    <n v="1"/>
    <m/>
    <m/>
  </r>
  <r>
    <x v="5"/>
    <x v="0"/>
    <s v="17394617836360"/>
    <n v="0"/>
    <n v="117"/>
    <x v="0"/>
    <n v="0"/>
    <m/>
    <m/>
    <m/>
    <m/>
    <n v="445"/>
    <m/>
    <n v="205351"/>
    <m/>
    <m/>
    <n v="21"/>
    <m/>
    <m/>
    <m/>
    <m/>
    <n v="1"/>
    <m/>
    <m/>
  </r>
  <r>
    <x v="0"/>
    <x v="0"/>
    <s v="24176371835390"/>
    <n v="11"/>
    <n v="109"/>
    <x v="0"/>
    <n v="0"/>
    <m/>
    <m/>
    <m/>
    <m/>
    <n v="685"/>
    <m/>
    <n v="10842"/>
    <m/>
    <m/>
    <n v="21"/>
    <m/>
    <m/>
    <n v="1"/>
    <m/>
    <n v="1"/>
    <m/>
    <n v="1"/>
  </r>
  <r>
    <x v="1"/>
    <x v="0"/>
    <s v="24176371835390"/>
    <n v="11"/>
    <n v="109"/>
    <x v="0"/>
    <n v="0"/>
    <m/>
    <m/>
    <m/>
    <m/>
    <n v="1530"/>
    <m/>
    <n v="12372"/>
    <m/>
    <n v="20"/>
    <n v="1"/>
    <n v="20"/>
    <n v="2"/>
    <m/>
    <m/>
    <n v="1"/>
    <n v="1"/>
    <m/>
  </r>
  <r>
    <x v="2"/>
    <x v="0"/>
    <s v="24176371835390"/>
    <n v="11"/>
    <n v="109"/>
    <x v="0"/>
    <n v="0"/>
    <m/>
    <m/>
    <m/>
    <m/>
    <n v="770"/>
    <m/>
    <n v="13142"/>
    <m/>
    <m/>
    <n v="1"/>
    <m/>
    <m/>
    <m/>
    <m/>
    <n v="1"/>
    <m/>
    <m/>
  </r>
  <r>
    <x v="3"/>
    <x v="0"/>
    <s v="24176371835390"/>
    <n v="11"/>
    <n v="109"/>
    <x v="0"/>
    <n v="0"/>
    <m/>
    <m/>
    <m/>
    <m/>
    <n v="880"/>
    <n v="9200"/>
    <n v="4822"/>
    <m/>
    <m/>
    <n v="1"/>
    <m/>
    <m/>
    <m/>
    <m/>
    <n v="1"/>
    <m/>
    <m/>
  </r>
  <r>
    <x v="4"/>
    <x v="0"/>
    <s v="24176371835390"/>
    <n v="11"/>
    <n v="109"/>
    <x v="0"/>
    <n v="0"/>
    <m/>
    <m/>
    <m/>
    <m/>
    <n v="835"/>
    <n v="200"/>
    <n v="5457"/>
    <m/>
    <m/>
    <n v="1"/>
    <m/>
    <m/>
    <m/>
    <m/>
    <n v="1"/>
    <m/>
    <m/>
  </r>
  <r>
    <x v="5"/>
    <x v="0"/>
    <s v="24176371835390"/>
    <n v="11"/>
    <n v="109"/>
    <x v="0"/>
    <n v="0"/>
    <m/>
    <m/>
    <m/>
    <m/>
    <n v="360"/>
    <m/>
    <n v="5817"/>
    <m/>
    <m/>
    <n v="1"/>
    <m/>
    <m/>
    <m/>
    <m/>
    <n v="1"/>
    <m/>
    <m/>
  </r>
  <r>
    <x v="4"/>
    <x v="0"/>
    <s v="13511967416241"/>
    <n v="3"/>
    <n v="101"/>
    <x v="0"/>
    <n v="0"/>
    <m/>
    <m/>
    <m/>
    <m/>
    <m/>
    <m/>
    <n v="31766"/>
    <m/>
    <m/>
    <m/>
    <m/>
    <m/>
    <m/>
    <m/>
    <n v="1"/>
    <m/>
    <n v="1"/>
  </r>
  <r>
    <x v="0"/>
    <x v="0"/>
    <s v="13572096944944"/>
    <n v="14"/>
    <n v="130"/>
    <x v="2"/>
    <n v="0"/>
    <m/>
    <m/>
    <m/>
    <m/>
    <n v="995"/>
    <n v="350"/>
    <n v="15241"/>
    <m/>
    <n v="4"/>
    <n v="3"/>
    <n v="4"/>
    <n v="1"/>
    <n v="1"/>
    <n v="1"/>
    <n v="1"/>
    <n v="1"/>
    <n v="1"/>
  </r>
  <r>
    <x v="1"/>
    <x v="0"/>
    <s v="13572096944944"/>
    <n v="14"/>
    <n v="130"/>
    <x v="2"/>
    <n v="0"/>
    <m/>
    <m/>
    <m/>
    <m/>
    <n v="775"/>
    <n v="825"/>
    <n v="15191"/>
    <m/>
    <m/>
    <n v="3"/>
    <m/>
    <m/>
    <m/>
    <m/>
    <n v="1"/>
    <m/>
    <m/>
  </r>
  <r>
    <x v="2"/>
    <x v="0"/>
    <s v="13572096944944"/>
    <n v="14"/>
    <n v="130"/>
    <x v="2"/>
    <n v="1"/>
    <n v="970"/>
    <m/>
    <n v="50.538939999999997"/>
    <m/>
    <n v="5880"/>
    <n v="4375"/>
    <n v="16696"/>
    <m/>
    <m/>
    <n v="3"/>
    <n v="50.538940000000004"/>
    <n v="2"/>
    <m/>
    <m/>
    <n v="1"/>
    <n v="1"/>
    <m/>
  </r>
  <r>
    <x v="3"/>
    <x v="0"/>
    <s v="13572096944944"/>
    <n v="14"/>
    <n v="130"/>
    <x v="2"/>
    <n v="0"/>
    <m/>
    <m/>
    <m/>
    <m/>
    <n v="820"/>
    <n v="325"/>
    <n v="17191"/>
    <m/>
    <m/>
    <n v="3"/>
    <m/>
    <m/>
    <m/>
    <m/>
    <n v="1"/>
    <m/>
    <m/>
  </r>
  <r>
    <x v="4"/>
    <x v="0"/>
    <s v="13572096944944"/>
    <n v="14"/>
    <n v="130"/>
    <x v="2"/>
    <n v="0"/>
    <m/>
    <m/>
    <m/>
    <m/>
    <n v="820"/>
    <n v="300"/>
    <n v="17711"/>
    <m/>
    <m/>
    <n v="3"/>
    <m/>
    <m/>
    <m/>
    <m/>
    <n v="1"/>
    <m/>
    <m/>
  </r>
  <r>
    <x v="5"/>
    <x v="0"/>
    <s v="13572096944944"/>
    <n v="14"/>
    <n v="130"/>
    <x v="2"/>
    <n v="0"/>
    <m/>
    <m/>
    <m/>
    <m/>
    <n v="1160"/>
    <n v="350"/>
    <n v="18521"/>
    <m/>
    <m/>
    <n v="3"/>
    <m/>
    <m/>
    <m/>
    <m/>
    <n v="1"/>
    <m/>
    <m/>
  </r>
  <r>
    <x v="0"/>
    <x v="0"/>
    <s v="13589276812265"/>
    <n v="2"/>
    <n v="104"/>
    <x v="0"/>
    <n v="0"/>
    <m/>
    <m/>
    <m/>
    <m/>
    <m/>
    <m/>
    <n v="1673"/>
    <m/>
    <m/>
    <n v="0"/>
    <m/>
    <m/>
    <m/>
    <m/>
    <n v="1"/>
    <m/>
    <n v="1"/>
  </r>
  <r>
    <x v="2"/>
    <x v="0"/>
    <s v="13589276812265"/>
    <n v="2"/>
    <n v="104"/>
    <x v="0"/>
    <n v="0"/>
    <m/>
    <m/>
    <m/>
    <m/>
    <n v="610"/>
    <n v="1480"/>
    <n v="803"/>
    <m/>
    <m/>
    <n v="0"/>
    <m/>
    <m/>
    <m/>
    <m/>
    <n v="1"/>
    <m/>
    <m/>
  </r>
  <r>
    <x v="5"/>
    <x v="0"/>
    <s v="13589276812265"/>
    <n v="2"/>
    <n v="104"/>
    <x v="0"/>
    <n v="0"/>
    <m/>
    <m/>
    <m/>
    <m/>
    <n v="960"/>
    <n v="85"/>
    <n v="1678"/>
    <m/>
    <m/>
    <n v="0"/>
    <m/>
    <m/>
    <m/>
    <m/>
    <n v="1"/>
    <m/>
    <m/>
  </r>
  <r>
    <x v="0"/>
    <x v="0"/>
    <s v="13705240798791"/>
    <n v="14"/>
    <n v="125"/>
    <x v="0"/>
    <n v="0"/>
    <m/>
    <m/>
    <m/>
    <m/>
    <n v="960"/>
    <n v="175"/>
    <n v="7277"/>
    <m/>
    <m/>
    <n v="0"/>
    <m/>
    <m/>
    <m/>
    <m/>
    <n v="1"/>
    <m/>
    <n v="1"/>
  </r>
  <r>
    <x v="1"/>
    <x v="0"/>
    <s v="13705240798791"/>
    <n v="14"/>
    <n v="125"/>
    <x v="0"/>
    <n v="0"/>
    <m/>
    <m/>
    <m/>
    <m/>
    <n v="2610"/>
    <n v="5125"/>
    <n v="4762"/>
    <m/>
    <m/>
    <n v="0"/>
    <m/>
    <m/>
    <m/>
    <m/>
    <n v="1"/>
    <m/>
    <m/>
  </r>
  <r>
    <x v="2"/>
    <x v="0"/>
    <s v="13705240798791"/>
    <n v="14"/>
    <n v="125"/>
    <x v="0"/>
    <n v="0"/>
    <m/>
    <m/>
    <m/>
    <m/>
    <n v="460"/>
    <n v="125"/>
    <n v="5097"/>
    <m/>
    <m/>
    <n v="0"/>
    <m/>
    <m/>
    <m/>
    <m/>
    <n v="1"/>
    <m/>
    <m/>
  </r>
  <r>
    <x v="3"/>
    <x v="0"/>
    <s v="13705240798791"/>
    <n v="14"/>
    <n v="125"/>
    <x v="0"/>
    <n v="0"/>
    <m/>
    <m/>
    <m/>
    <m/>
    <n v="1820"/>
    <m/>
    <n v="6917"/>
    <m/>
    <m/>
    <n v="0"/>
    <m/>
    <m/>
    <m/>
    <m/>
    <n v="1"/>
    <m/>
    <m/>
  </r>
  <r>
    <x v="4"/>
    <x v="0"/>
    <s v="13705240798791"/>
    <n v="14"/>
    <n v="125"/>
    <x v="0"/>
    <n v="0"/>
    <m/>
    <m/>
    <m/>
    <m/>
    <n v="720"/>
    <n v="2025"/>
    <n v="5612"/>
    <m/>
    <m/>
    <n v="0"/>
    <m/>
    <m/>
    <m/>
    <m/>
    <n v="1"/>
    <m/>
    <m/>
  </r>
  <r>
    <x v="5"/>
    <x v="0"/>
    <s v="13705240798791"/>
    <n v="14"/>
    <n v="125"/>
    <x v="0"/>
    <n v="0"/>
    <m/>
    <m/>
    <m/>
    <m/>
    <n v="1095"/>
    <n v="350"/>
    <n v="6357"/>
    <m/>
    <m/>
    <n v="0"/>
    <m/>
    <m/>
    <m/>
    <m/>
    <n v="1"/>
    <m/>
    <m/>
  </r>
  <r>
    <x v="0"/>
    <x v="0"/>
    <s v="13713830845421"/>
    <n v="12"/>
    <n v="127"/>
    <x v="0"/>
    <n v="0"/>
    <m/>
    <m/>
    <m/>
    <m/>
    <n v="1280"/>
    <n v="250"/>
    <n v="17890"/>
    <m/>
    <m/>
    <n v="21"/>
    <m/>
    <m/>
    <n v="1"/>
    <m/>
    <n v="1"/>
    <m/>
    <n v="1"/>
  </r>
  <r>
    <x v="1"/>
    <x v="0"/>
    <s v="13713830845421"/>
    <n v="12"/>
    <n v="127"/>
    <x v="0"/>
    <n v="0"/>
    <m/>
    <m/>
    <m/>
    <m/>
    <n v="4520"/>
    <n v="225"/>
    <n v="22185"/>
    <m/>
    <n v="4"/>
    <n v="17"/>
    <n v="4"/>
    <n v="1"/>
    <m/>
    <m/>
    <n v="1"/>
    <n v="1"/>
    <m/>
  </r>
  <r>
    <x v="2"/>
    <x v="0"/>
    <s v="13713830845421"/>
    <n v="12"/>
    <n v="127"/>
    <x v="0"/>
    <n v="0"/>
    <m/>
    <m/>
    <m/>
    <m/>
    <n v="1355"/>
    <n v="350"/>
    <n v="23190"/>
    <m/>
    <m/>
    <n v="17"/>
    <m/>
    <m/>
    <m/>
    <m/>
    <n v="1"/>
    <m/>
    <m/>
  </r>
  <r>
    <x v="3"/>
    <x v="0"/>
    <s v="13713830845421"/>
    <n v="12"/>
    <n v="127"/>
    <x v="0"/>
    <n v="0"/>
    <m/>
    <m/>
    <m/>
    <m/>
    <n v="1195"/>
    <n v="250"/>
    <n v="24135"/>
    <m/>
    <m/>
    <n v="17"/>
    <m/>
    <m/>
    <m/>
    <m/>
    <n v="1"/>
    <m/>
    <m/>
  </r>
  <r>
    <x v="4"/>
    <x v="0"/>
    <s v="13713830845421"/>
    <n v="12"/>
    <n v="127"/>
    <x v="0"/>
    <n v="0"/>
    <m/>
    <m/>
    <m/>
    <m/>
    <n v="540"/>
    <n v="9150"/>
    <n v="15525"/>
    <m/>
    <m/>
    <n v="17"/>
    <m/>
    <m/>
    <m/>
    <m/>
    <n v="1"/>
    <m/>
    <m/>
  </r>
  <r>
    <x v="5"/>
    <x v="0"/>
    <s v="13713830845421"/>
    <n v="12"/>
    <n v="127"/>
    <x v="0"/>
    <n v="0"/>
    <m/>
    <m/>
    <m/>
    <m/>
    <n v="1055"/>
    <n v="150"/>
    <n v="16430"/>
    <m/>
    <m/>
    <n v="17"/>
    <m/>
    <m/>
    <m/>
    <m/>
    <n v="1"/>
    <m/>
    <m/>
  </r>
  <r>
    <x v="0"/>
    <x v="0"/>
    <s v="13752485710106"/>
    <n v="15"/>
    <n v="130"/>
    <x v="3"/>
    <n v="1"/>
    <n v="160"/>
    <m/>
    <n v="8.3363200000000006"/>
    <m/>
    <n v="1020"/>
    <n v="109"/>
    <n v="2029"/>
    <m/>
    <m/>
    <n v="1"/>
    <n v="8.3363200000000006"/>
    <n v="1"/>
    <n v="1"/>
    <n v="1"/>
    <n v="1"/>
    <n v="1"/>
    <n v="1"/>
  </r>
  <r>
    <x v="1"/>
    <x v="0"/>
    <s v="13752485710106"/>
    <n v="15"/>
    <n v="130"/>
    <x v="3"/>
    <n v="0"/>
    <m/>
    <m/>
    <m/>
    <m/>
    <n v="1410"/>
    <n v="2108"/>
    <n v="1331"/>
    <m/>
    <m/>
    <n v="1"/>
    <m/>
    <m/>
    <m/>
    <m/>
    <n v="1"/>
    <m/>
    <m/>
  </r>
  <r>
    <x v="2"/>
    <x v="0"/>
    <s v="13752485710106"/>
    <n v="15"/>
    <n v="130"/>
    <x v="3"/>
    <n v="0"/>
    <m/>
    <m/>
    <m/>
    <m/>
    <n v="900"/>
    <n v="108"/>
    <n v="2123"/>
    <m/>
    <m/>
    <n v="1"/>
    <m/>
    <m/>
    <m/>
    <m/>
    <n v="1"/>
    <m/>
    <m/>
  </r>
  <r>
    <x v="3"/>
    <x v="0"/>
    <s v="13752485710106"/>
    <n v="15"/>
    <n v="130"/>
    <x v="3"/>
    <n v="0"/>
    <m/>
    <m/>
    <m/>
    <m/>
    <n v="370"/>
    <n v="2108"/>
    <n v="385"/>
    <m/>
    <m/>
    <n v="1"/>
    <m/>
    <m/>
    <m/>
    <m/>
    <n v="1"/>
    <m/>
    <m/>
  </r>
  <r>
    <x v="4"/>
    <x v="0"/>
    <s v="13752485710106"/>
    <n v="15"/>
    <n v="130"/>
    <x v="3"/>
    <n v="0"/>
    <m/>
    <m/>
    <m/>
    <m/>
    <n v="970"/>
    <n v="1108"/>
    <n v="247"/>
    <m/>
    <m/>
    <n v="1"/>
    <m/>
    <m/>
    <m/>
    <m/>
    <n v="1"/>
    <m/>
    <m/>
  </r>
  <r>
    <x v="5"/>
    <x v="0"/>
    <s v="13752485710106"/>
    <n v="15"/>
    <n v="130"/>
    <x v="3"/>
    <n v="0"/>
    <m/>
    <m/>
    <m/>
    <m/>
    <n v="755"/>
    <n v="108"/>
    <n v="894"/>
    <m/>
    <m/>
    <n v="1"/>
    <m/>
    <m/>
    <m/>
    <m/>
    <n v="1"/>
    <m/>
    <m/>
  </r>
  <r>
    <x v="0"/>
    <x v="0"/>
    <s v="13795435107071"/>
    <n v="10"/>
    <n v="125"/>
    <x v="0"/>
    <n v="0"/>
    <m/>
    <m/>
    <m/>
    <m/>
    <n v="500"/>
    <m/>
    <n v="31166"/>
    <m/>
    <m/>
    <n v="21"/>
    <m/>
    <m/>
    <m/>
    <m/>
    <n v="1"/>
    <m/>
    <n v="1"/>
  </r>
  <r>
    <x v="3"/>
    <x v="0"/>
    <s v="13795435107071"/>
    <n v="10"/>
    <n v="125"/>
    <x v="0"/>
    <n v="0"/>
    <m/>
    <m/>
    <m/>
    <m/>
    <m/>
    <m/>
    <n v="31166"/>
    <m/>
    <m/>
    <n v="21"/>
    <m/>
    <m/>
    <m/>
    <m/>
    <n v="1"/>
    <m/>
    <m/>
  </r>
  <r>
    <x v="0"/>
    <x v="0"/>
    <s v="13821205249338"/>
    <n v="15"/>
    <n v="130"/>
    <x v="4"/>
    <n v="0"/>
    <m/>
    <m/>
    <m/>
    <m/>
    <n v="1910"/>
    <n v="17900"/>
    <n v="66329"/>
    <m/>
    <n v="182"/>
    <n v="204"/>
    <m/>
    <m/>
    <n v="1"/>
    <n v="1"/>
    <n v="1"/>
    <m/>
    <n v="1"/>
  </r>
  <r>
    <x v="1"/>
    <x v="0"/>
    <s v="13821205249338"/>
    <n v="15"/>
    <n v="130"/>
    <x v="4"/>
    <n v="1"/>
    <n v="11210"/>
    <n v="11210"/>
    <n v="584.06341999999995"/>
    <n v="584.06341999999995"/>
    <n v="2160"/>
    <n v="575"/>
    <n v="67914"/>
    <n v="660"/>
    <n v="342"/>
    <n v="522"/>
    <n v="4"/>
    <n v="1"/>
    <m/>
    <m/>
    <n v="1"/>
    <n v="1"/>
    <m/>
  </r>
  <r>
    <x v="2"/>
    <x v="0"/>
    <s v="13821205249338"/>
    <n v="15"/>
    <n v="130"/>
    <x v="4"/>
    <n v="0"/>
    <m/>
    <m/>
    <m/>
    <m/>
    <n v="4495"/>
    <n v="325"/>
    <n v="72084"/>
    <m/>
    <n v="70"/>
    <n v="452"/>
    <n v="48"/>
    <n v="2"/>
    <m/>
    <m/>
    <n v="1"/>
    <n v="1"/>
    <m/>
  </r>
  <r>
    <x v="3"/>
    <x v="0"/>
    <s v="13821205249338"/>
    <n v="15"/>
    <n v="130"/>
    <x v="4"/>
    <n v="0"/>
    <m/>
    <m/>
    <m/>
    <m/>
    <n v="3495"/>
    <n v="375"/>
    <n v="75204"/>
    <m/>
    <n v="258"/>
    <n v="194"/>
    <n v="60"/>
    <n v="1"/>
    <m/>
    <m/>
    <n v="1"/>
    <n v="1"/>
    <m/>
  </r>
  <r>
    <x v="4"/>
    <x v="0"/>
    <s v="13821205249338"/>
    <n v="15"/>
    <n v="130"/>
    <x v="4"/>
    <n v="1"/>
    <n v="11210"/>
    <n v="11210"/>
    <n v="584.06341999999995"/>
    <n v="584.06341999999995"/>
    <n v="8895"/>
    <n v="600"/>
    <n v="83499"/>
    <n v="660"/>
    <n v="778"/>
    <n v="76"/>
    <n v="440"/>
    <n v="2"/>
    <m/>
    <m/>
    <n v="1"/>
    <n v="1"/>
    <m/>
  </r>
  <r>
    <x v="5"/>
    <x v="0"/>
    <s v="13821205249338"/>
    <n v="15"/>
    <n v="130"/>
    <x v="4"/>
    <n v="1"/>
    <n v="22420"/>
    <n v="22420"/>
    <n v="1168.1268399999999"/>
    <n v="1168.1268399999999"/>
    <n v="8510"/>
    <n v="8551"/>
    <n v="83458"/>
    <n v="1320"/>
    <n v="1226"/>
    <n v="170"/>
    <n v="660"/>
    <n v="1"/>
    <m/>
    <m/>
    <n v="1"/>
    <n v="1"/>
    <m/>
  </r>
  <r>
    <x v="0"/>
    <x v="0"/>
    <s v="13846974843348"/>
    <n v="0"/>
    <n v="110"/>
    <x v="0"/>
    <n v="0"/>
    <m/>
    <m/>
    <m/>
    <m/>
    <n v="310"/>
    <n v="1000"/>
    <n v="40901"/>
    <m/>
    <m/>
    <n v="21"/>
    <m/>
    <m/>
    <n v="1"/>
    <m/>
    <n v="1"/>
    <m/>
    <n v="1"/>
  </r>
  <r>
    <x v="1"/>
    <x v="0"/>
    <s v="13846974843348"/>
    <n v="0"/>
    <n v="110"/>
    <x v="0"/>
    <n v="0"/>
    <m/>
    <m/>
    <m/>
    <m/>
    <n v="200"/>
    <m/>
    <n v="41101"/>
    <m/>
    <m/>
    <n v="21"/>
    <m/>
    <m/>
    <m/>
    <m/>
    <n v="1"/>
    <m/>
    <m/>
  </r>
  <r>
    <x v="2"/>
    <x v="0"/>
    <s v="13846974843348"/>
    <n v="0"/>
    <n v="110"/>
    <x v="0"/>
    <n v="0"/>
    <m/>
    <m/>
    <m/>
    <m/>
    <n v="750"/>
    <m/>
    <n v="41851"/>
    <m/>
    <m/>
    <n v="21"/>
    <m/>
    <m/>
    <m/>
    <m/>
    <n v="1"/>
    <m/>
    <m/>
  </r>
  <r>
    <x v="3"/>
    <x v="0"/>
    <s v="13846974843348"/>
    <n v="2"/>
    <n v="110"/>
    <x v="0"/>
    <n v="0"/>
    <m/>
    <m/>
    <m/>
    <m/>
    <n v="2210"/>
    <m/>
    <n v="44061"/>
    <m/>
    <n v="20"/>
    <n v="1"/>
    <n v="20"/>
    <n v="2"/>
    <m/>
    <m/>
    <n v="1"/>
    <n v="1"/>
    <m/>
  </r>
  <r>
    <x v="4"/>
    <x v="0"/>
    <s v="13846974843348"/>
    <n v="2"/>
    <n v="110"/>
    <x v="0"/>
    <n v="0"/>
    <m/>
    <m/>
    <m/>
    <m/>
    <n v="200"/>
    <n v="300"/>
    <n v="43961"/>
    <m/>
    <m/>
    <n v="1"/>
    <m/>
    <m/>
    <m/>
    <m/>
    <n v="1"/>
    <m/>
    <m/>
  </r>
  <r>
    <x v="5"/>
    <x v="0"/>
    <s v="13846974843348"/>
    <n v="2"/>
    <n v="110"/>
    <x v="0"/>
    <n v="0"/>
    <m/>
    <m/>
    <m/>
    <m/>
    <n v="400"/>
    <n v="3000"/>
    <n v="41361"/>
    <m/>
    <m/>
    <n v="1"/>
    <m/>
    <m/>
    <m/>
    <m/>
    <n v="1"/>
    <m/>
    <m/>
  </r>
  <r>
    <x v="0"/>
    <x v="0"/>
    <s v="13894219472329"/>
    <n v="15"/>
    <n v="130"/>
    <x v="3"/>
    <n v="0"/>
    <m/>
    <m/>
    <m/>
    <m/>
    <n v="1655"/>
    <n v="1300"/>
    <n v="1519"/>
    <m/>
    <n v="20"/>
    <n v="122"/>
    <n v="20"/>
    <n v="2"/>
    <n v="1"/>
    <m/>
    <n v="1"/>
    <n v="1"/>
    <n v="1"/>
  </r>
  <r>
    <x v="1"/>
    <x v="0"/>
    <s v="13894219472329"/>
    <n v="15"/>
    <n v="130"/>
    <x v="3"/>
    <n v="0"/>
    <m/>
    <m/>
    <m/>
    <m/>
    <n v="2280"/>
    <n v="1206"/>
    <n v="2593"/>
    <m/>
    <m/>
    <n v="122"/>
    <m/>
    <m/>
    <m/>
    <m/>
    <n v="1"/>
    <m/>
    <m/>
  </r>
  <r>
    <x v="2"/>
    <x v="0"/>
    <s v="13894219472329"/>
    <n v="15"/>
    <n v="130"/>
    <x v="3"/>
    <n v="0"/>
    <m/>
    <m/>
    <m/>
    <m/>
    <n v="4451"/>
    <n v="350"/>
    <n v="6694"/>
    <m/>
    <n v="92"/>
    <n v="30"/>
    <n v="92"/>
    <n v="2"/>
    <m/>
    <m/>
    <n v="1"/>
    <n v="1"/>
    <m/>
  </r>
  <r>
    <x v="3"/>
    <x v="0"/>
    <s v="13894219472329"/>
    <n v="15"/>
    <n v="130"/>
    <x v="3"/>
    <n v="0"/>
    <m/>
    <m/>
    <m/>
    <m/>
    <n v="1790"/>
    <n v="5525"/>
    <n v="2959"/>
    <m/>
    <n v="20"/>
    <n v="10"/>
    <m/>
    <m/>
    <m/>
    <m/>
    <n v="1"/>
    <m/>
    <m/>
  </r>
  <r>
    <x v="4"/>
    <x v="0"/>
    <s v="13894219472329"/>
    <n v="15"/>
    <n v="130"/>
    <x v="3"/>
    <n v="0"/>
    <m/>
    <m/>
    <m/>
    <m/>
    <n v="250"/>
    <m/>
    <n v="3209"/>
    <m/>
    <m/>
    <n v="10"/>
    <m/>
    <m/>
    <m/>
    <m/>
    <n v="1"/>
    <m/>
    <m/>
  </r>
  <r>
    <x v="5"/>
    <x v="0"/>
    <s v="13894219472329"/>
    <n v="15"/>
    <n v="130"/>
    <x v="3"/>
    <n v="0"/>
    <m/>
    <m/>
    <m/>
    <m/>
    <n v="470"/>
    <n v="50"/>
    <n v="3629"/>
    <m/>
    <m/>
    <n v="10"/>
    <m/>
    <m/>
    <m/>
    <m/>
    <n v="1"/>
    <m/>
    <m/>
  </r>
  <r>
    <x v="0"/>
    <x v="0"/>
    <s v="14005888423587"/>
    <n v="11"/>
    <n v="127"/>
    <x v="0"/>
    <n v="0"/>
    <m/>
    <m/>
    <m/>
    <m/>
    <n v="910"/>
    <m/>
    <n v="3097"/>
    <m/>
    <m/>
    <n v="1"/>
    <m/>
    <m/>
    <m/>
    <m/>
    <n v="1"/>
    <m/>
    <n v="1"/>
  </r>
  <r>
    <x v="1"/>
    <x v="0"/>
    <s v="14005888423587"/>
    <n v="11"/>
    <n v="127"/>
    <x v="0"/>
    <n v="0"/>
    <m/>
    <m/>
    <m/>
    <m/>
    <n v="2020"/>
    <n v="1110"/>
    <n v="4007"/>
    <m/>
    <m/>
    <n v="1"/>
    <m/>
    <m/>
    <m/>
    <m/>
    <n v="1"/>
    <m/>
    <m/>
  </r>
  <r>
    <x v="2"/>
    <x v="0"/>
    <s v="14005888423587"/>
    <n v="11"/>
    <n v="127"/>
    <x v="0"/>
    <n v="0"/>
    <m/>
    <m/>
    <m/>
    <m/>
    <n v="1110"/>
    <n v="1935"/>
    <n v="3182"/>
    <m/>
    <m/>
    <n v="1"/>
    <m/>
    <m/>
    <m/>
    <m/>
    <n v="1"/>
    <m/>
    <m/>
  </r>
  <r>
    <x v="3"/>
    <x v="0"/>
    <s v="14005888423587"/>
    <n v="11"/>
    <n v="127"/>
    <x v="0"/>
    <n v="0"/>
    <m/>
    <m/>
    <m/>
    <m/>
    <n v="1185"/>
    <n v="1250"/>
    <n v="3122"/>
    <m/>
    <m/>
    <n v="1"/>
    <m/>
    <m/>
    <m/>
    <m/>
    <n v="1"/>
    <m/>
    <m/>
  </r>
  <r>
    <x v="4"/>
    <x v="0"/>
    <s v="14005888423587"/>
    <n v="11"/>
    <n v="127"/>
    <x v="0"/>
    <n v="0"/>
    <m/>
    <m/>
    <m/>
    <m/>
    <n v="1310"/>
    <n v="2815"/>
    <n v="1617"/>
    <m/>
    <m/>
    <n v="1"/>
    <m/>
    <m/>
    <m/>
    <m/>
    <n v="1"/>
    <m/>
    <m/>
  </r>
  <r>
    <x v="5"/>
    <x v="0"/>
    <s v="14005888423587"/>
    <n v="11"/>
    <n v="127"/>
    <x v="0"/>
    <n v="0"/>
    <m/>
    <m/>
    <m/>
    <m/>
    <n v="745"/>
    <n v="570"/>
    <n v="1792"/>
    <m/>
    <m/>
    <n v="1"/>
    <m/>
    <m/>
    <m/>
    <m/>
    <n v="1"/>
    <m/>
    <m/>
  </r>
  <r>
    <x v="0"/>
    <x v="0"/>
    <s v="14108968122864"/>
    <n v="0"/>
    <n v="104"/>
    <x v="0"/>
    <n v="0"/>
    <m/>
    <m/>
    <m/>
    <m/>
    <n v="560"/>
    <m/>
    <n v="110835"/>
    <m/>
    <m/>
    <n v="21"/>
    <m/>
    <m/>
    <m/>
    <m/>
    <n v="1"/>
    <m/>
    <n v="1"/>
  </r>
  <r>
    <x v="1"/>
    <x v="0"/>
    <s v="14108968122864"/>
    <n v="0"/>
    <n v="104"/>
    <x v="0"/>
    <n v="0"/>
    <m/>
    <m/>
    <m/>
    <m/>
    <n v="220"/>
    <n v="25"/>
    <n v="111030"/>
    <m/>
    <m/>
    <n v="21"/>
    <m/>
    <m/>
    <m/>
    <m/>
    <n v="1"/>
    <m/>
    <m/>
  </r>
  <r>
    <x v="2"/>
    <x v="0"/>
    <s v="14108968122864"/>
    <n v="0"/>
    <n v="104"/>
    <x v="0"/>
    <n v="0"/>
    <m/>
    <m/>
    <m/>
    <m/>
    <n v="875"/>
    <m/>
    <n v="111905"/>
    <m/>
    <m/>
    <n v="21"/>
    <m/>
    <m/>
    <m/>
    <m/>
    <n v="1"/>
    <m/>
    <m/>
  </r>
  <r>
    <x v="3"/>
    <x v="0"/>
    <s v="14108968122864"/>
    <n v="0"/>
    <n v="104"/>
    <x v="0"/>
    <n v="0"/>
    <m/>
    <m/>
    <m/>
    <m/>
    <n v="110"/>
    <m/>
    <n v="112015"/>
    <m/>
    <m/>
    <n v="21"/>
    <m/>
    <m/>
    <m/>
    <m/>
    <n v="1"/>
    <m/>
    <m/>
  </r>
  <r>
    <x v="4"/>
    <x v="0"/>
    <s v="14108968122864"/>
    <n v="0"/>
    <n v="104"/>
    <x v="0"/>
    <n v="0"/>
    <m/>
    <m/>
    <m/>
    <m/>
    <n v="510"/>
    <m/>
    <n v="112525"/>
    <m/>
    <m/>
    <n v="21"/>
    <m/>
    <m/>
    <m/>
    <m/>
    <n v="1"/>
    <m/>
    <m/>
  </r>
  <r>
    <x v="5"/>
    <x v="0"/>
    <s v="14108968122864"/>
    <n v="0"/>
    <n v="104"/>
    <x v="0"/>
    <n v="0"/>
    <m/>
    <m/>
    <m/>
    <m/>
    <n v="460"/>
    <m/>
    <n v="112985"/>
    <m/>
    <m/>
    <n v="21"/>
    <m/>
    <m/>
    <m/>
    <m/>
    <n v="1"/>
    <m/>
    <m/>
  </r>
  <r>
    <x v="0"/>
    <x v="0"/>
    <s v="14267881624929"/>
    <n v="11"/>
    <n v="130"/>
    <x v="3"/>
    <n v="1"/>
    <n v="480"/>
    <m/>
    <n v="25.008959999999998"/>
    <m/>
    <n v="1555"/>
    <n v="2250"/>
    <n v="29249"/>
    <m/>
    <m/>
    <n v="0"/>
    <n v="25.008960000000002"/>
    <n v="2"/>
    <n v="1"/>
    <n v="1"/>
    <n v="1"/>
    <n v="1"/>
    <n v="1"/>
  </r>
  <r>
    <x v="1"/>
    <x v="0"/>
    <s v="14267881624929"/>
    <n v="11"/>
    <n v="130"/>
    <x v="3"/>
    <n v="0"/>
    <m/>
    <m/>
    <m/>
    <m/>
    <n v="2805"/>
    <n v="625"/>
    <n v="31429"/>
    <m/>
    <m/>
    <n v="0"/>
    <m/>
    <m/>
    <m/>
    <m/>
    <n v="1"/>
    <m/>
    <m/>
  </r>
  <r>
    <x v="2"/>
    <x v="0"/>
    <s v="14267881624929"/>
    <n v="11"/>
    <n v="130"/>
    <x v="3"/>
    <n v="1"/>
    <n v="10250"/>
    <m/>
    <n v="534.04549999999995"/>
    <m/>
    <n v="12240"/>
    <n v="75"/>
    <n v="43594"/>
    <m/>
    <m/>
    <n v="0"/>
    <n v="534.04549999999995"/>
    <n v="4"/>
    <m/>
    <m/>
    <n v="1"/>
    <n v="1"/>
    <m/>
  </r>
  <r>
    <x v="3"/>
    <x v="0"/>
    <s v="14267881624929"/>
    <n v="11"/>
    <n v="130"/>
    <x v="3"/>
    <n v="1"/>
    <n v="3250"/>
    <m/>
    <n v="169.33150000000001"/>
    <m/>
    <n v="1140"/>
    <n v="9075"/>
    <n v="35659"/>
    <m/>
    <m/>
    <n v="0"/>
    <m/>
    <m/>
    <m/>
    <m/>
    <n v="1"/>
    <m/>
    <m/>
  </r>
  <r>
    <x v="4"/>
    <x v="0"/>
    <s v="14267881624929"/>
    <n v="11"/>
    <n v="130"/>
    <x v="3"/>
    <n v="0"/>
    <m/>
    <m/>
    <m/>
    <m/>
    <n v="705"/>
    <n v="12600"/>
    <n v="23764"/>
    <m/>
    <m/>
    <n v="0"/>
    <m/>
    <m/>
    <m/>
    <m/>
    <n v="1"/>
    <m/>
    <m/>
  </r>
  <r>
    <x v="5"/>
    <x v="0"/>
    <s v="14267881624929"/>
    <n v="11"/>
    <n v="130"/>
    <x v="3"/>
    <n v="0"/>
    <m/>
    <m/>
    <m/>
    <m/>
    <n v="1605"/>
    <n v="100"/>
    <n v="25269"/>
    <m/>
    <m/>
    <n v="0"/>
    <m/>
    <m/>
    <m/>
    <m/>
    <n v="1"/>
    <m/>
    <m/>
  </r>
  <r>
    <x v="0"/>
    <x v="0"/>
    <s v="14547054505941"/>
    <n v="0"/>
    <n v="112"/>
    <x v="0"/>
    <n v="0"/>
    <m/>
    <m/>
    <m/>
    <m/>
    <n v="660"/>
    <n v="1000"/>
    <n v="10149"/>
    <m/>
    <m/>
    <n v="0"/>
    <m/>
    <m/>
    <m/>
    <m/>
    <n v="1"/>
    <m/>
    <n v="1"/>
  </r>
  <r>
    <x v="1"/>
    <x v="0"/>
    <s v="14547054505941"/>
    <n v="0"/>
    <n v="112"/>
    <x v="0"/>
    <n v="0"/>
    <m/>
    <m/>
    <m/>
    <m/>
    <n v="530"/>
    <n v="500"/>
    <n v="10179"/>
    <m/>
    <m/>
    <n v="0"/>
    <m/>
    <m/>
    <m/>
    <m/>
    <n v="1"/>
    <m/>
    <m/>
  </r>
  <r>
    <x v="2"/>
    <x v="0"/>
    <s v="14547054505941"/>
    <n v="0"/>
    <n v="112"/>
    <x v="0"/>
    <n v="0"/>
    <m/>
    <m/>
    <m/>
    <m/>
    <n v="595"/>
    <n v="564"/>
    <n v="10210"/>
    <m/>
    <m/>
    <n v="0"/>
    <m/>
    <m/>
    <m/>
    <m/>
    <n v="1"/>
    <m/>
    <m/>
  </r>
  <r>
    <x v="3"/>
    <x v="0"/>
    <s v="14547054505941"/>
    <n v="0"/>
    <n v="112"/>
    <x v="0"/>
    <n v="0"/>
    <m/>
    <m/>
    <m/>
    <m/>
    <n v="920"/>
    <m/>
    <n v="11130"/>
    <m/>
    <m/>
    <n v="0"/>
    <m/>
    <m/>
    <m/>
    <m/>
    <n v="1"/>
    <m/>
    <m/>
  </r>
  <r>
    <x v="4"/>
    <x v="0"/>
    <s v="14547054505941"/>
    <n v="0"/>
    <n v="112"/>
    <x v="0"/>
    <n v="0"/>
    <m/>
    <m/>
    <m/>
    <m/>
    <n v="855"/>
    <n v="1000"/>
    <n v="10985"/>
    <m/>
    <m/>
    <n v="0"/>
    <m/>
    <m/>
    <m/>
    <m/>
    <n v="1"/>
    <m/>
    <m/>
  </r>
  <r>
    <x v="5"/>
    <x v="0"/>
    <s v="14547054505941"/>
    <n v="0"/>
    <n v="112"/>
    <x v="0"/>
    <n v="0"/>
    <m/>
    <m/>
    <m/>
    <m/>
    <n v="295"/>
    <n v="1000"/>
    <n v="10280"/>
    <m/>
    <m/>
    <n v="0"/>
    <m/>
    <m/>
    <m/>
    <m/>
    <n v="1"/>
    <m/>
    <m/>
  </r>
  <r>
    <x v="0"/>
    <x v="0"/>
    <s v="14693083382313"/>
    <n v="9"/>
    <n v="119"/>
    <x v="0"/>
    <n v="0"/>
    <m/>
    <m/>
    <m/>
    <m/>
    <n v="720"/>
    <m/>
    <n v="234909"/>
    <m/>
    <m/>
    <n v="21"/>
    <m/>
    <m/>
    <n v="1"/>
    <m/>
    <n v="1"/>
    <m/>
    <n v="1"/>
  </r>
  <r>
    <x v="1"/>
    <x v="0"/>
    <s v="14693083382313"/>
    <n v="9"/>
    <n v="119"/>
    <x v="0"/>
    <n v="0"/>
    <m/>
    <m/>
    <m/>
    <m/>
    <n v="310"/>
    <m/>
    <n v="235219"/>
    <m/>
    <m/>
    <n v="21"/>
    <m/>
    <m/>
    <m/>
    <m/>
    <n v="1"/>
    <m/>
    <m/>
  </r>
  <r>
    <x v="2"/>
    <x v="0"/>
    <s v="14693083382313"/>
    <n v="9"/>
    <n v="119"/>
    <x v="0"/>
    <n v="0"/>
    <m/>
    <m/>
    <m/>
    <m/>
    <n v="2070"/>
    <m/>
    <n v="237289"/>
    <m/>
    <n v="4"/>
    <n v="17"/>
    <n v="4"/>
    <n v="1"/>
    <m/>
    <m/>
    <n v="1"/>
    <n v="1"/>
    <m/>
  </r>
  <r>
    <x v="3"/>
    <x v="0"/>
    <s v="14693083382313"/>
    <n v="9"/>
    <n v="119"/>
    <x v="0"/>
    <n v="0"/>
    <m/>
    <m/>
    <m/>
    <m/>
    <n v="1085"/>
    <m/>
    <n v="238374"/>
    <m/>
    <m/>
    <n v="17"/>
    <m/>
    <m/>
    <m/>
    <m/>
    <n v="1"/>
    <m/>
    <m/>
  </r>
  <r>
    <x v="4"/>
    <x v="0"/>
    <s v="14693083382313"/>
    <n v="9"/>
    <n v="119"/>
    <x v="0"/>
    <n v="0"/>
    <m/>
    <m/>
    <m/>
    <m/>
    <n v="620"/>
    <m/>
    <n v="238994"/>
    <m/>
    <m/>
    <n v="17"/>
    <m/>
    <m/>
    <m/>
    <m/>
    <n v="1"/>
    <m/>
    <m/>
  </r>
  <r>
    <x v="5"/>
    <x v="0"/>
    <s v="14693083382313"/>
    <n v="9"/>
    <n v="119"/>
    <x v="0"/>
    <n v="0"/>
    <m/>
    <m/>
    <m/>
    <m/>
    <n v="905"/>
    <n v="1100"/>
    <n v="238799"/>
    <m/>
    <m/>
    <n v="17"/>
    <m/>
    <m/>
    <m/>
    <m/>
    <n v="1"/>
    <m/>
    <m/>
  </r>
  <r>
    <x v="0"/>
    <x v="0"/>
    <s v="14710263175370"/>
    <n v="15"/>
    <n v="128"/>
    <x v="2"/>
    <n v="1"/>
    <n v="22050"/>
    <m/>
    <n v="1148.8490999999999"/>
    <m/>
    <n v="19835"/>
    <n v="625"/>
    <n v="62161"/>
    <m/>
    <n v="24"/>
    <n v="5"/>
    <n v="1168.8490999999999"/>
    <n v="7"/>
    <n v="1"/>
    <n v="1"/>
    <n v="1"/>
    <n v="1"/>
    <n v="1"/>
  </r>
  <r>
    <x v="1"/>
    <x v="0"/>
    <s v="14710263175370"/>
    <n v="15"/>
    <n v="128"/>
    <x v="2"/>
    <n v="1"/>
    <n v="2400"/>
    <m/>
    <n v="125.0448"/>
    <m/>
    <n v="2130"/>
    <n v="7025"/>
    <n v="57266"/>
    <m/>
    <m/>
    <n v="5"/>
    <m/>
    <m/>
    <m/>
    <m/>
    <n v="1"/>
    <m/>
    <m/>
  </r>
  <r>
    <x v="2"/>
    <x v="0"/>
    <s v="14710263175370"/>
    <n v="15"/>
    <n v="128"/>
    <x v="2"/>
    <n v="0"/>
    <m/>
    <m/>
    <m/>
    <m/>
    <n v="1755"/>
    <n v="625"/>
    <n v="58396"/>
    <m/>
    <m/>
    <n v="5"/>
    <m/>
    <m/>
    <m/>
    <m/>
    <n v="1"/>
    <m/>
    <m/>
  </r>
  <r>
    <x v="3"/>
    <x v="0"/>
    <s v="14710263175370"/>
    <n v="15"/>
    <n v="128"/>
    <x v="2"/>
    <n v="1"/>
    <n v="3050"/>
    <m/>
    <n v="158.9111"/>
    <m/>
    <n v="4770"/>
    <n v="500"/>
    <n v="62666"/>
    <m/>
    <m/>
    <n v="5"/>
    <m/>
    <m/>
    <m/>
    <m/>
    <n v="1"/>
    <m/>
    <m/>
  </r>
  <r>
    <x v="4"/>
    <x v="0"/>
    <s v="14710263175370"/>
    <n v="15"/>
    <n v="128"/>
    <x v="2"/>
    <n v="0"/>
    <m/>
    <m/>
    <m/>
    <m/>
    <n v="1685"/>
    <n v="800"/>
    <n v="63551"/>
    <m/>
    <m/>
    <n v="5"/>
    <m/>
    <m/>
    <m/>
    <m/>
    <n v="1"/>
    <m/>
    <m/>
  </r>
  <r>
    <x v="5"/>
    <x v="0"/>
    <s v="14710263175370"/>
    <n v="15"/>
    <n v="128"/>
    <x v="2"/>
    <n v="1"/>
    <n v="4250"/>
    <m/>
    <n v="221.43350000000001"/>
    <m/>
    <n v="3960"/>
    <n v="5625"/>
    <n v="61886"/>
    <m/>
    <m/>
    <n v="5"/>
    <m/>
    <m/>
    <m/>
    <m/>
    <n v="1"/>
    <m/>
    <m/>
  </r>
  <r>
    <x v="0"/>
    <x v="0"/>
    <s v="14727443250828"/>
    <n v="15"/>
    <n v="130"/>
    <x v="6"/>
    <n v="1"/>
    <n v="1610"/>
    <m/>
    <n v="83.884219999999999"/>
    <m/>
    <n v="3992"/>
    <n v="7898"/>
    <n v="49830"/>
    <m/>
    <m/>
    <n v="0"/>
    <n v="58.875260000000004"/>
    <n v="3"/>
    <n v="1"/>
    <n v="1"/>
    <n v="1"/>
    <n v="1"/>
    <n v="1"/>
  </r>
  <r>
    <x v="1"/>
    <x v="0"/>
    <s v="14727443250828"/>
    <n v="15"/>
    <n v="130"/>
    <x v="6"/>
    <n v="1"/>
    <n v="1680"/>
    <m/>
    <n v="87.531360000000006"/>
    <m/>
    <n v="3122"/>
    <n v="11544"/>
    <n v="41408"/>
    <m/>
    <m/>
    <n v="0"/>
    <n v="62.522399999999998"/>
    <n v="1"/>
    <m/>
    <m/>
    <n v="1"/>
    <n v="1"/>
    <m/>
  </r>
  <r>
    <x v="2"/>
    <x v="0"/>
    <s v="14727443250828"/>
    <n v="15"/>
    <n v="130"/>
    <x v="6"/>
    <n v="1"/>
    <n v="14680"/>
    <m/>
    <n v="764.85735999999997"/>
    <m/>
    <n v="4942"/>
    <n v="5225"/>
    <n v="41125"/>
    <m/>
    <m/>
    <n v="0"/>
    <n v="125.0448"/>
    <n v="1"/>
    <m/>
    <m/>
    <n v="1"/>
    <n v="1"/>
    <m/>
  </r>
  <r>
    <x v="3"/>
    <x v="0"/>
    <s v="14727443250828"/>
    <n v="15"/>
    <n v="130"/>
    <x v="6"/>
    <n v="1"/>
    <n v="7450"/>
    <m/>
    <n v="388.15989999999999"/>
    <m/>
    <n v="6622"/>
    <n v="13700"/>
    <n v="34047"/>
    <m/>
    <m/>
    <n v="0"/>
    <n v="312.61200000000002"/>
    <n v="1"/>
    <m/>
    <m/>
    <n v="1"/>
    <n v="1"/>
    <m/>
  </r>
  <r>
    <x v="4"/>
    <x v="0"/>
    <s v="14727443250828"/>
    <n v="15"/>
    <n v="130"/>
    <x v="6"/>
    <n v="1"/>
    <n v="14680"/>
    <m/>
    <n v="764.85735999999997"/>
    <m/>
    <n v="10782"/>
    <n v="21615"/>
    <n v="23214"/>
    <m/>
    <m/>
    <n v="0"/>
    <n v="614.80359999999996"/>
    <n v="1"/>
    <m/>
    <m/>
    <n v="1"/>
    <n v="1"/>
    <m/>
  </r>
  <r>
    <x v="5"/>
    <x v="0"/>
    <s v="14727443250828"/>
    <n v="15"/>
    <n v="130"/>
    <x v="6"/>
    <n v="1"/>
    <n v="800"/>
    <m/>
    <n v="41.681600000000003"/>
    <m/>
    <n v="1482"/>
    <n v="8785"/>
    <n v="15911"/>
    <m/>
    <m/>
    <n v="0"/>
    <m/>
    <m/>
    <m/>
    <m/>
    <n v="1"/>
    <m/>
    <m/>
  </r>
  <r>
    <x v="0"/>
    <x v="0"/>
    <s v="14804752421451"/>
    <n v="12"/>
    <n v="125"/>
    <x v="1"/>
    <n v="0"/>
    <m/>
    <m/>
    <m/>
    <m/>
    <n v="1470"/>
    <n v="1550"/>
    <n v="42956"/>
    <m/>
    <n v="4"/>
    <n v="17"/>
    <n v="4"/>
    <n v="1"/>
    <n v="1"/>
    <m/>
    <n v="1"/>
    <n v="1"/>
    <n v="1"/>
  </r>
  <r>
    <x v="1"/>
    <x v="0"/>
    <s v="14804752421451"/>
    <n v="12"/>
    <n v="125"/>
    <x v="1"/>
    <n v="0"/>
    <m/>
    <m/>
    <m/>
    <m/>
    <n v="1145"/>
    <n v="100"/>
    <n v="44001"/>
    <m/>
    <m/>
    <n v="17"/>
    <m/>
    <m/>
    <m/>
    <m/>
    <n v="1"/>
    <m/>
    <m/>
  </r>
  <r>
    <x v="2"/>
    <x v="0"/>
    <s v="14804752421451"/>
    <n v="12"/>
    <n v="125"/>
    <x v="1"/>
    <n v="0"/>
    <m/>
    <m/>
    <m/>
    <m/>
    <n v="1360"/>
    <n v="150"/>
    <n v="45211"/>
    <m/>
    <m/>
    <n v="17"/>
    <m/>
    <m/>
    <m/>
    <m/>
    <n v="1"/>
    <m/>
    <m/>
  </r>
  <r>
    <x v="3"/>
    <x v="0"/>
    <s v="14804752421451"/>
    <n v="12"/>
    <n v="125"/>
    <x v="1"/>
    <n v="0"/>
    <m/>
    <m/>
    <m/>
    <m/>
    <n v="460"/>
    <n v="100"/>
    <n v="45571"/>
    <m/>
    <m/>
    <n v="17"/>
    <m/>
    <m/>
    <m/>
    <m/>
    <n v="1"/>
    <m/>
    <m/>
  </r>
  <r>
    <x v="4"/>
    <x v="0"/>
    <s v="14804752421451"/>
    <n v="12"/>
    <n v="125"/>
    <x v="1"/>
    <n v="0"/>
    <m/>
    <m/>
    <m/>
    <m/>
    <n v="1460"/>
    <n v="750"/>
    <n v="46281"/>
    <m/>
    <m/>
    <n v="17"/>
    <m/>
    <m/>
    <m/>
    <m/>
    <n v="1"/>
    <m/>
    <m/>
  </r>
  <r>
    <x v="5"/>
    <x v="0"/>
    <s v="14804752421451"/>
    <n v="12"/>
    <n v="125"/>
    <x v="1"/>
    <n v="0"/>
    <m/>
    <m/>
    <m/>
    <m/>
    <n v="460"/>
    <n v="6250"/>
    <n v="40491"/>
    <m/>
    <m/>
    <n v="17"/>
    <m/>
    <m/>
    <m/>
    <m/>
    <n v="1"/>
    <m/>
    <m/>
  </r>
  <r>
    <x v="0"/>
    <x v="0"/>
    <s v="14916421663811"/>
    <n v="15"/>
    <n v="130"/>
    <x v="3"/>
    <n v="0"/>
    <m/>
    <m/>
    <m/>
    <m/>
    <n v="305"/>
    <m/>
    <n v="11166"/>
    <m/>
    <m/>
    <n v="0"/>
    <m/>
    <m/>
    <m/>
    <m/>
    <n v="1"/>
    <m/>
    <n v="1"/>
  </r>
  <r>
    <x v="1"/>
    <x v="0"/>
    <s v="14916421663811"/>
    <n v="15"/>
    <n v="130"/>
    <x v="3"/>
    <n v="0"/>
    <m/>
    <m/>
    <m/>
    <m/>
    <n v="735"/>
    <m/>
    <n v="11901"/>
    <m/>
    <m/>
    <n v="0"/>
    <m/>
    <m/>
    <m/>
    <m/>
    <n v="1"/>
    <m/>
    <m/>
  </r>
  <r>
    <x v="2"/>
    <x v="0"/>
    <s v="14916421663811"/>
    <n v="15"/>
    <n v="130"/>
    <x v="3"/>
    <n v="0"/>
    <m/>
    <m/>
    <m/>
    <m/>
    <n v="925"/>
    <m/>
    <n v="12826"/>
    <m/>
    <m/>
    <n v="0"/>
    <m/>
    <m/>
    <m/>
    <m/>
    <n v="1"/>
    <m/>
    <m/>
  </r>
  <r>
    <x v="3"/>
    <x v="0"/>
    <s v="14916421663811"/>
    <n v="15"/>
    <n v="130"/>
    <x v="3"/>
    <n v="0"/>
    <m/>
    <m/>
    <m/>
    <m/>
    <n v="205"/>
    <m/>
    <n v="13031"/>
    <m/>
    <m/>
    <n v="0"/>
    <m/>
    <m/>
    <m/>
    <m/>
    <n v="1"/>
    <m/>
    <m/>
  </r>
  <r>
    <x v="4"/>
    <x v="0"/>
    <s v="14916421663811"/>
    <n v="15"/>
    <n v="130"/>
    <x v="3"/>
    <n v="0"/>
    <m/>
    <m/>
    <m/>
    <m/>
    <n v="990"/>
    <m/>
    <n v="14021"/>
    <m/>
    <m/>
    <n v="0"/>
    <m/>
    <m/>
    <m/>
    <m/>
    <n v="1"/>
    <m/>
    <m/>
  </r>
  <r>
    <x v="5"/>
    <x v="0"/>
    <s v="14916421663811"/>
    <n v="15"/>
    <n v="130"/>
    <x v="3"/>
    <n v="0"/>
    <m/>
    <m/>
    <m/>
    <m/>
    <n v="1155"/>
    <m/>
    <n v="15176"/>
    <m/>
    <m/>
    <n v="0"/>
    <m/>
    <m/>
    <m/>
    <m/>
    <n v="1"/>
    <m/>
    <m/>
  </r>
  <r>
    <x v="0"/>
    <x v="0"/>
    <s v="14967961300608"/>
    <n v="0"/>
    <n v="100"/>
    <x v="0"/>
    <n v="0"/>
    <m/>
    <m/>
    <m/>
    <m/>
    <n v="120"/>
    <m/>
    <n v="191948"/>
    <m/>
    <m/>
    <n v="21"/>
    <m/>
    <m/>
    <m/>
    <m/>
    <n v="1"/>
    <m/>
    <n v="1"/>
  </r>
  <r>
    <x v="1"/>
    <x v="0"/>
    <s v="14967961300608"/>
    <n v="0"/>
    <n v="100"/>
    <x v="0"/>
    <n v="0"/>
    <m/>
    <m/>
    <m/>
    <m/>
    <n v="320"/>
    <m/>
    <n v="192268"/>
    <m/>
    <m/>
    <n v="21"/>
    <m/>
    <m/>
    <m/>
    <m/>
    <n v="1"/>
    <m/>
    <m/>
  </r>
  <r>
    <x v="2"/>
    <x v="0"/>
    <s v="14967961300608"/>
    <n v="0"/>
    <n v="100"/>
    <x v="0"/>
    <n v="0"/>
    <m/>
    <m/>
    <m/>
    <m/>
    <n v="420"/>
    <m/>
    <n v="192688"/>
    <m/>
    <m/>
    <n v="21"/>
    <m/>
    <m/>
    <m/>
    <m/>
    <n v="1"/>
    <m/>
    <m/>
  </r>
  <r>
    <x v="3"/>
    <x v="0"/>
    <s v="14967961300608"/>
    <n v="0"/>
    <n v="100"/>
    <x v="0"/>
    <n v="0"/>
    <m/>
    <m/>
    <m/>
    <m/>
    <n v="220"/>
    <m/>
    <n v="192908"/>
    <m/>
    <m/>
    <n v="21"/>
    <m/>
    <m/>
    <m/>
    <m/>
    <n v="1"/>
    <m/>
    <m/>
  </r>
  <r>
    <x v="4"/>
    <x v="0"/>
    <s v="14967961300608"/>
    <n v="0"/>
    <n v="100"/>
    <x v="0"/>
    <n v="0"/>
    <m/>
    <m/>
    <m/>
    <m/>
    <n v="120"/>
    <m/>
    <n v="193028"/>
    <m/>
    <m/>
    <n v="21"/>
    <m/>
    <m/>
    <m/>
    <m/>
    <n v="1"/>
    <m/>
    <m/>
  </r>
  <r>
    <x v="5"/>
    <x v="0"/>
    <s v="14967961300608"/>
    <n v="0"/>
    <n v="100"/>
    <x v="0"/>
    <n v="0"/>
    <m/>
    <m/>
    <m/>
    <m/>
    <n v="20"/>
    <m/>
    <n v="193048"/>
    <m/>
    <m/>
    <n v="21"/>
    <m/>
    <m/>
    <m/>
    <m/>
    <n v="1"/>
    <m/>
    <m/>
  </r>
  <r>
    <x v="0"/>
    <x v="0"/>
    <s v="15298673659292"/>
    <n v="12"/>
    <n v="130"/>
    <x v="3"/>
    <n v="1"/>
    <n v="160"/>
    <m/>
    <n v="8.3363200000000006"/>
    <m/>
    <n v="1195"/>
    <n v="15125"/>
    <n v="38501"/>
    <m/>
    <m/>
    <n v="0"/>
    <n v="8.3363200000000006"/>
    <n v="1"/>
    <n v="1"/>
    <n v="1"/>
    <n v="1"/>
    <n v="1"/>
    <n v="1"/>
  </r>
  <r>
    <x v="1"/>
    <x v="0"/>
    <s v="15298673659292"/>
    <n v="12"/>
    <n v="130"/>
    <x v="3"/>
    <n v="0"/>
    <m/>
    <m/>
    <m/>
    <m/>
    <n v="5105"/>
    <n v="15225"/>
    <n v="28381"/>
    <m/>
    <m/>
    <n v="0"/>
    <m/>
    <m/>
    <m/>
    <m/>
    <n v="1"/>
    <m/>
    <m/>
  </r>
  <r>
    <x v="2"/>
    <x v="0"/>
    <s v="15298673659292"/>
    <n v="12"/>
    <n v="130"/>
    <x v="3"/>
    <n v="0"/>
    <m/>
    <m/>
    <m/>
    <m/>
    <n v="1935"/>
    <m/>
    <n v="30316"/>
    <m/>
    <m/>
    <n v="0"/>
    <m/>
    <m/>
    <m/>
    <m/>
    <n v="1"/>
    <m/>
    <m/>
  </r>
  <r>
    <x v="3"/>
    <x v="0"/>
    <s v="15298673659292"/>
    <n v="12"/>
    <n v="130"/>
    <x v="3"/>
    <n v="1"/>
    <n v="3250"/>
    <m/>
    <n v="169.33150000000001"/>
    <m/>
    <n v="1265"/>
    <n v="50"/>
    <n v="31531"/>
    <m/>
    <m/>
    <n v="0"/>
    <m/>
    <m/>
    <m/>
    <m/>
    <n v="1"/>
    <m/>
    <m/>
  </r>
  <r>
    <x v="4"/>
    <x v="0"/>
    <s v="15298673659292"/>
    <n v="12"/>
    <n v="130"/>
    <x v="3"/>
    <n v="1"/>
    <n v="3250"/>
    <m/>
    <n v="169.33150000000001"/>
    <m/>
    <n v="1035"/>
    <n v="2246"/>
    <n v="30320"/>
    <m/>
    <m/>
    <n v="0"/>
    <m/>
    <m/>
    <m/>
    <m/>
    <n v="1"/>
    <m/>
    <m/>
  </r>
  <r>
    <x v="5"/>
    <x v="0"/>
    <s v="15298673659292"/>
    <n v="12"/>
    <n v="130"/>
    <x v="3"/>
    <n v="1"/>
    <n v="3250"/>
    <m/>
    <n v="169.33150000000001"/>
    <m/>
    <n v="1105"/>
    <n v="125"/>
    <n v="31300"/>
    <m/>
    <m/>
    <n v="0"/>
    <m/>
    <m/>
    <m/>
    <m/>
    <n v="1"/>
    <m/>
    <m/>
  </r>
  <r>
    <x v="0"/>
    <x v="0"/>
    <s v="15363098213504"/>
    <n v="11"/>
    <n v="120"/>
    <x v="0"/>
    <n v="1"/>
    <n v="4730"/>
    <m/>
    <n v="246.44246000000001"/>
    <m/>
    <n v="7655"/>
    <n v="2570"/>
    <n v="27483"/>
    <m/>
    <m/>
    <n v="1"/>
    <n v="246.44245999999998"/>
    <n v="5"/>
    <n v="1"/>
    <n v="1"/>
    <n v="1"/>
    <n v="1"/>
    <n v="1"/>
  </r>
  <r>
    <x v="1"/>
    <x v="0"/>
    <s v="15363098213504"/>
    <n v="11"/>
    <n v="120"/>
    <x v="0"/>
    <n v="0"/>
    <m/>
    <m/>
    <m/>
    <m/>
    <n v="820"/>
    <n v="2350"/>
    <n v="25953"/>
    <m/>
    <m/>
    <n v="1"/>
    <m/>
    <m/>
    <m/>
    <m/>
    <n v="1"/>
    <m/>
    <m/>
  </r>
  <r>
    <x v="2"/>
    <x v="0"/>
    <s v="15363098213504"/>
    <n v="11"/>
    <n v="120"/>
    <x v="0"/>
    <n v="0"/>
    <m/>
    <m/>
    <m/>
    <m/>
    <n v="620"/>
    <n v="1610"/>
    <n v="24963"/>
    <m/>
    <m/>
    <n v="1"/>
    <m/>
    <m/>
    <m/>
    <m/>
    <n v="1"/>
    <m/>
    <m/>
  </r>
  <r>
    <x v="3"/>
    <x v="0"/>
    <s v="15363098213504"/>
    <n v="11"/>
    <n v="120"/>
    <x v="0"/>
    <n v="0"/>
    <m/>
    <m/>
    <m/>
    <m/>
    <n v="700"/>
    <n v="750"/>
    <n v="24913"/>
    <m/>
    <m/>
    <n v="1"/>
    <m/>
    <m/>
    <m/>
    <m/>
    <n v="1"/>
    <m/>
    <m/>
  </r>
  <r>
    <x v="4"/>
    <x v="0"/>
    <s v="15363098213504"/>
    <n v="11"/>
    <n v="120"/>
    <x v="0"/>
    <n v="0"/>
    <m/>
    <m/>
    <m/>
    <m/>
    <n v="470"/>
    <n v="710"/>
    <n v="24673"/>
    <m/>
    <m/>
    <n v="1"/>
    <m/>
    <m/>
    <m/>
    <m/>
    <n v="1"/>
    <m/>
    <m/>
  </r>
  <r>
    <x v="5"/>
    <x v="0"/>
    <s v="15363098213504"/>
    <n v="11"/>
    <n v="120"/>
    <x v="0"/>
    <n v="0"/>
    <m/>
    <m/>
    <m/>
    <m/>
    <n v="370"/>
    <n v="720"/>
    <n v="24323"/>
    <m/>
    <m/>
    <n v="1"/>
    <m/>
    <m/>
    <m/>
    <m/>
    <n v="1"/>
    <m/>
    <m/>
  </r>
  <r>
    <x v="0"/>
    <x v="0"/>
    <s v="15453292770238"/>
    <n v="1"/>
    <n v="107"/>
    <x v="0"/>
    <n v="0"/>
    <m/>
    <m/>
    <m/>
    <m/>
    <n v="1280"/>
    <n v="100"/>
    <n v="38062"/>
    <m/>
    <m/>
    <n v="21"/>
    <m/>
    <m/>
    <n v="1"/>
    <m/>
    <n v="1"/>
    <m/>
    <n v="1"/>
  </r>
  <r>
    <x v="1"/>
    <x v="0"/>
    <s v="15453292770238"/>
    <n v="1"/>
    <n v="107"/>
    <x v="0"/>
    <n v="0"/>
    <m/>
    <m/>
    <m/>
    <m/>
    <n v="390"/>
    <m/>
    <n v="38452"/>
    <m/>
    <m/>
    <n v="21"/>
    <m/>
    <m/>
    <m/>
    <m/>
    <n v="1"/>
    <m/>
    <m/>
  </r>
  <r>
    <x v="2"/>
    <x v="0"/>
    <s v="15453292770238"/>
    <n v="1"/>
    <n v="107"/>
    <x v="0"/>
    <n v="0"/>
    <m/>
    <m/>
    <m/>
    <m/>
    <n v="820"/>
    <n v="20"/>
    <n v="39252"/>
    <m/>
    <m/>
    <n v="21"/>
    <m/>
    <m/>
    <m/>
    <m/>
    <n v="1"/>
    <m/>
    <m/>
  </r>
  <r>
    <x v="3"/>
    <x v="0"/>
    <s v="15453292770238"/>
    <n v="1"/>
    <n v="107"/>
    <x v="0"/>
    <n v="0"/>
    <m/>
    <m/>
    <m/>
    <m/>
    <n v="520"/>
    <n v="15"/>
    <n v="39757"/>
    <m/>
    <m/>
    <n v="21"/>
    <m/>
    <m/>
    <m/>
    <m/>
    <n v="1"/>
    <m/>
    <m/>
  </r>
  <r>
    <x v="4"/>
    <x v="0"/>
    <s v="15453292770238"/>
    <n v="2"/>
    <n v="107"/>
    <x v="0"/>
    <n v="0"/>
    <m/>
    <m/>
    <m/>
    <m/>
    <n v="1345"/>
    <n v="2509"/>
    <n v="38593"/>
    <m/>
    <n v="20"/>
    <n v="1"/>
    <n v="20"/>
    <n v="2"/>
    <m/>
    <m/>
    <n v="1"/>
    <n v="1"/>
    <m/>
  </r>
  <r>
    <x v="5"/>
    <x v="0"/>
    <s v="15453292770238"/>
    <n v="2"/>
    <n v="107"/>
    <x v="0"/>
    <n v="0"/>
    <m/>
    <m/>
    <m/>
    <m/>
    <n v="495"/>
    <n v="1000"/>
    <n v="38088"/>
    <m/>
    <m/>
    <n v="1"/>
    <m/>
    <m/>
    <m/>
    <m/>
    <n v="1"/>
    <m/>
    <m/>
  </r>
  <r>
    <x v="0"/>
    <x v="0"/>
    <s v="15788299875335"/>
    <n v="11"/>
    <n v="130"/>
    <x v="0"/>
    <n v="0"/>
    <m/>
    <m/>
    <m/>
    <m/>
    <n v="1455"/>
    <n v="1350"/>
    <n v="1312"/>
    <m/>
    <m/>
    <n v="0"/>
    <m/>
    <m/>
    <m/>
    <n v="1"/>
    <n v="1"/>
    <m/>
    <n v="1"/>
  </r>
  <r>
    <x v="1"/>
    <x v="0"/>
    <s v="15788299875335"/>
    <n v="11"/>
    <n v="130"/>
    <x v="0"/>
    <n v="0"/>
    <m/>
    <m/>
    <m/>
    <m/>
    <n v="1740"/>
    <n v="2550"/>
    <n v="502"/>
    <m/>
    <m/>
    <n v="0"/>
    <m/>
    <m/>
    <m/>
    <m/>
    <n v="1"/>
    <m/>
    <m/>
  </r>
  <r>
    <x v="2"/>
    <x v="0"/>
    <s v="15788299875335"/>
    <n v="11"/>
    <n v="130"/>
    <x v="0"/>
    <n v="0"/>
    <m/>
    <m/>
    <m/>
    <m/>
    <n v="1870"/>
    <n v="1550"/>
    <n v="822"/>
    <m/>
    <m/>
    <n v="0"/>
    <m/>
    <m/>
    <m/>
    <m/>
    <n v="1"/>
    <m/>
    <m/>
  </r>
  <r>
    <x v="3"/>
    <x v="0"/>
    <s v="15788299875335"/>
    <n v="11"/>
    <n v="130"/>
    <x v="0"/>
    <n v="0"/>
    <m/>
    <m/>
    <m/>
    <m/>
    <n v="1525"/>
    <n v="577"/>
    <n v="1770"/>
    <m/>
    <m/>
    <n v="0"/>
    <m/>
    <m/>
    <m/>
    <m/>
    <n v="1"/>
    <m/>
    <m/>
  </r>
  <r>
    <x v="4"/>
    <x v="0"/>
    <s v="15788299875335"/>
    <n v="11"/>
    <n v="130"/>
    <x v="0"/>
    <n v="1"/>
    <n v="650"/>
    <m/>
    <n v="33.866300000000003"/>
    <m/>
    <n v="1775"/>
    <n v="2625"/>
    <n v="920"/>
    <m/>
    <m/>
    <n v="0"/>
    <m/>
    <m/>
    <m/>
    <m/>
    <n v="1"/>
    <m/>
    <m/>
  </r>
  <r>
    <x v="5"/>
    <x v="0"/>
    <s v="15788299875335"/>
    <n v="11"/>
    <n v="130"/>
    <x v="0"/>
    <n v="0"/>
    <m/>
    <m/>
    <m/>
    <m/>
    <n v="1440"/>
    <n v="600"/>
    <n v="1760"/>
    <m/>
    <m/>
    <n v="0"/>
    <m/>
    <m/>
    <m/>
    <m/>
    <n v="1"/>
    <m/>
    <m/>
  </r>
  <r>
    <x v="0"/>
    <x v="0"/>
    <s v="15857019514023"/>
    <n v="0"/>
    <n v="125"/>
    <x v="0"/>
    <n v="0"/>
    <m/>
    <m/>
    <m/>
    <m/>
    <n v="1095"/>
    <n v="7750"/>
    <n v="65057"/>
    <m/>
    <m/>
    <n v="1"/>
    <m/>
    <m/>
    <m/>
    <m/>
    <n v="1"/>
    <m/>
    <n v="1"/>
  </r>
  <r>
    <x v="1"/>
    <x v="0"/>
    <s v="15857019514023"/>
    <n v="0"/>
    <n v="125"/>
    <x v="0"/>
    <n v="0"/>
    <m/>
    <m/>
    <m/>
    <m/>
    <n v="1055"/>
    <n v="100"/>
    <n v="66012"/>
    <m/>
    <m/>
    <n v="1"/>
    <m/>
    <m/>
    <m/>
    <m/>
    <n v="1"/>
    <m/>
    <m/>
  </r>
  <r>
    <x v="2"/>
    <x v="0"/>
    <s v="15857019514023"/>
    <n v="0"/>
    <n v="125"/>
    <x v="0"/>
    <n v="0"/>
    <m/>
    <m/>
    <m/>
    <m/>
    <n v="1020"/>
    <n v="175"/>
    <n v="66857"/>
    <m/>
    <m/>
    <n v="1"/>
    <m/>
    <m/>
    <m/>
    <m/>
    <n v="1"/>
    <m/>
    <m/>
  </r>
  <r>
    <x v="3"/>
    <x v="0"/>
    <s v="15857019514023"/>
    <n v="0"/>
    <n v="125"/>
    <x v="0"/>
    <n v="0"/>
    <m/>
    <m/>
    <m/>
    <m/>
    <n v="1140"/>
    <n v="9000"/>
    <n v="58997"/>
    <m/>
    <m/>
    <n v="1"/>
    <m/>
    <m/>
    <m/>
    <m/>
    <n v="1"/>
    <m/>
    <m/>
  </r>
  <r>
    <x v="4"/>
    <x v="0"/>
    <s v="15857019514023"/>
    <n v="0"/>
    <n v="125"/>
    <x v="0"/>
    <n v="0"/>
    <m/>
    <m/>
    <m/>
    <m/>
    <n v="795"/>
    <n v="350"/>
    <n v="59442"/>
    <m/>
    <m/>
    <n v="1"/>
    <m/>
    <m/>
    <m/>
    <m/>
    <n v="1"/>
    <m/>
    <m/>
  </r>
  <r>
    <x v="5"/>
    <x v="0"/>
    <s v="15857019514023"/>
    <n v="0"/>
    <n v="125"/>
    <x v="0"/>
    <n v="0"/>
    <m/>
    <m/>
    <m/>
    <m/>
    <n v="995"/>
    <n v="50"/>
    <n v="60387"/>
    <m/>
    <m/>
    <n v="1"/>
    <m/>
    <m/>
    <m/>
    <m/>
    <n v="1"/>
    <m/>
    <m/>
  </r>
  <r>
    <x v="0"/>
    <x v="0"/>
    <s v="15891379205089"/>
    <n v="1"/>
    <n v="122"/>
    <x v="0"/>
    <n v="0"/>
    <m/>
    <m/>
    <m/>
    <m/>
    <n v="705"/>
    <m/>
    <n v="33603"/>
    <m/>
    <m/>
    <n v="0"/>
    <m/>
    <m/>
    <m/>
    <m/>
    <n v="1"/>
    <m/>
    <n v="1"/>
  </r>
  <r>
    <x v="1"/>
    <x v="0"/>
    <s v="15891379205089"/>
    <n v="1"/>
    <n v="123"/>
    <x v="0"/>
    <n v="0"/>
    <m/>
    <m/>
    <m/>
    <m/>
    <n v="520"/>
    <n v="700"/>
    <n v="33423"/>
    <m/>
    <m/>
    <n v="0"/>
    <m/>
    <m/>
    <m/>
    <m/>
    <n v="1"/>
    <m/>
    <m/>
  </r>
  <r>
    <x v="2"/>
    <x v="0"/>
    <s v="15891379205089"/>
    <n v="1"/>
    <n v="123"/>
    <x v="0"/>
    <n v="0"/>
    <m/>
    <m/>
    <m/>
    <m/>
    <n v="1105"/>
    <n v="260"/>
    <n v="34268"/>
    <m/>
    <m/>
    <n v="0"/>
    <m/>
    <m/>
    <m/>
    <m/>
    <n v="1"/>
    <m/>
    <m/>
  </r>
  <r>
    <x v="3"/>
    <x v="0"/>
    <s v="15891379205089"/>
    <n v="1"/>
    <n v="123"/>
    <x v="0"/>
    <n v="0"/>
    <m/>
    <m/>
    <m/>
    <m/>
    <n v="390"/>
    <n v="919"/>
    <n v="33739"/>
    <m/>
    <m/>
    <n v="0"/>
    <m/>
    <m/>
    <m/>
    <m/>
    <n v="1"/>
    <m/>
    <m/>
  </r>
  <r>
    <x v="4"/>
    <x v="0"/>
    <s v="15891379205089"/>
    <n v="1"/>
    <n v="123"/>
    <x v="0"/>
    <n v="0"/>
    <m/>
    <m/>
    <m/>
    <m/>
    <n v="820"/>
    <n v="290"/>
    <n v="34269"/>
    <m/>
    <m/>
    <n v="0"/>
    <m/>
    <m/>
    <m/>
    <m/>
    <n v="1"/>
    <m/>
    <m/>
  </r>
  <r>
    <x v="5"/>
    <x v="0"/>
    <s v="15891379205089"/>
    <n v="1"/>
    <n v="123"/>
    <x v="0"/>
    <n v="0"/>
    <m/>
    <m/>
    <m/>
    <m/>
    <n v="840"/>
    <n v="990"/>
    <n v="34119"/>
    <m/>
    <m/>
    <n v="0"/>
    <m/>
    <m/>
    <m/>
    <m/>
    <n v="1"/>
    <m/>
    <m/>
  </r>
  <r>
    <x v="0"/>
    <x v="0"/>
    <s v="15964393542790"/>
    <n v="0"/>
    <n v="74"/>
    <x v="0"/>
    <n v="0"/>
    <m/>
    <m/>
    <m/>
    <m/>
    <n v="100"/>
    <m/>
    <n v="249453"/>
    <m/>
    <m/>
    <n v="21"/>
    <m/>
    <m/>
    <m/>
    <m/>
    <n v="1"/>
    <m/>
    <n v="1"/>
  </r>
  <r>
    <x v="3"/>
    <x v="0"/>
    <s v="15964393542790"/>
    <n v="0"/>
    <n v="74"/>
    <x v="0"/>
    <n v="0"/>
    <m/>
    <m/>
    <m/>
    <m/>
    <n v="700"/>
    <m/>
    <n v="250153"/>
    <m/>
    <m/>
    <n v="21"/>
    <m/>
    <m/>
    <m/>
    <m/>
    <n v="1"/>
    <m/>
    <m/>
  </r>
  <r>
    <x v="4"/>
    <x v="0"/>
    <s v="15964393542790"/>
    <n v="0"/>
    <n v="74"/>
    <x v="0"/>
    <n v="0"/>
    <m/>
    <m/>
    <m/>
    <m/>
    <n v="200"/>
    <m/>
    <n v="250353"/>
    <m/>
    <m/>
    <n v="21"/>
    <m/>
    <m/>
    <m/>
    <m/>
    <n v="1"/>
    <m/>
    <m/>
  </r>
  <r>
    <x v="5"/>
    <x v="0"/>
    <s v="15964393542790"/>
    <n v="0"/>
    <n v="74"/>
    <x v="0"/>
    <n v="0"/>
    <m/>
    <m/>
    <m/>
    <m/>
    <m/>
    <m/>
    <n v="250353"/>
    <m/>
    <m/>
    <n v="21"/>
    <m/>
    <m/>
    <m/>
    <m/>
    <n v="1"/>
    <m/>
    <m/>
  </r>
  <r>
    <x v="0"/>
    <x v="0"/>
    <s v="16071768062593"/>
    <n v="5"/>
    <n v="105"/>
    <x v="0"/>
    <n v="0"/>
    <m/>
    <m/>
    <m/>
    <m/>
    <n v="420"/>
    <n v="240"/>
    <n v="97645"/>
    <m/>
    <m/>
    <n v="21"/>
    <m/>
    <m/>
    <m/>
    <m/>
    <n v="1"/>
    <m/>
    <n v="1"/>
  </r>
  <r>
    <x v="1"/>
    <x v="0"/>
    <s v="16071768062593"/>
    <n v="5"/>
    <n v="105"/>
    <x v="0"/>
    <n v="0"/>
    <m/>
    <m/>
    <m/>
    <m/>
    <n v="420"/>
    <n v="250"/>
    <n v="97815"/>
    <m/>
    <m/>
    <n v="21"/>
    <m/>
    <m/>
    <m/>
    <m/>
    <n v="1"/>
    <m/>
    <m/>
  </r>
  <r>
    <x v="2"/>
    <x v="0"/>
    <s v="16071768062593"/>
    <n v="5"/>
    <n v="105"/>
    <x v="0"/>
    <n v="0"/>
    <m/>
    <m/>
    <m/>
    <m/>
    <n v="520"/>
    <n v="240"/>
    <n v="98095"/>
    <m/>
    <m/>
    <n v="21"/>
    <m/>
    <m/>
    <m/>
    <m/>
    <n v="1"/>
    <m/>
    <m/>
  </r>
  <r>
    <x v="3"/>
    <x v="0"/>
    <s v="16071768062593"/>
    <n v="5"/>
    <n v="105"/>
    <x v="0"/>
    <n v="0"/>
    <m/>
    <m/>
    <m/>
    <m/>
    <n v="310"/>
    <n v="240"/>
    <n v="98165"/>
    <m/>
    <m/>
    <n v="21"/>
    <m/>
    <m/>
    <m/>
    <m/>
    <n v="1"/>
    <m/>
    <m/>
  </r>
  <r>
    <x v="4"/>
    <x v="0"/>
    <s v="16071768062593"/>
    <n v="5"/>
    <n v="105"/>
    <x v="0"/>
    <n v="0"/>
    <m/>
    <m/>
    <m/>
    <m/>
    <n v="260"/>
    <n v="740"/>
    <n v="97685"/>
    <m/>
    <m/>
    <n v="21"/>
    <m/>
    <m/>
    <m/>
    <m/>
    <n v="1"/>
    <m/>
    <m/>
  </r>
  <r>
    <x v="5"/>
    <x v="0"/>
    <s v="16071768062593"/>
    <n v="5"/>
    <n v="105"/>
    <x v="0"/>
    <n v="0"/>
    <m/>
    <m/>
    <m/>
    <m/>
    <n v="220"/>
    <n v="240"/>
    <n v="97665"/>
    <m/>
    <m/>
    <n v="21"/>
    <m/>
    <m/>
    <m/>
    <m/>
    <n v="1"/>
    <m/>
    <m/>
  </r>
  <r>
    <x v="0"/>
    <x v="0"/>
    <s v="16131897506664"/>
    <n v="12"/>
    <n v="127"/>
    <x v="0"/>
    <n v="0"/>
    <m/>
    <m/>
    <m/>
    <m/>
    <n v="2245"/>
    <n v="200"/>
    <n v="249863"/>
    <m/>
    <n v="20"/>
    <n v="1"/>
    <n v="20"/>
    <n v="2"/>
    <n v="1"/>
    <m/>
    <n v="1"/>
    <n v="1"/>
    <n v="1"/>
  </r>
  <r>
    <x v="1"/>
    <x v="0"/>
    <s v="16131897506664"/>
    <n v="12"/>
    <n v="127"/>
    <x v="0"/>
    <n v="0"/>
    <m/>
    <m/>
    <m/>
    <m/>
    <n v="895"/>
    <n v="275"/>
    <n v="250483"/>
    <m/>
    <m/>
    <n v="1"/>
    <m/>
    <m/>
    <m/>
    <m/>
    <n v="1"/>
    <m/>
    <m/>
  </r>
  <r>
    <x v="2"/>
    <x v="0"/>
    <s v="16131897506664"/>
    <n v="12"/>
    <n v="127"/>
    <x v="0"/>
    <n v="0"/>
    <m/>
    <m/>
    <m/>
    <m/>
    <n v="1395"/>
    <n v="150"/>
    <n v="251728"/>
    <m/>
    <m/>
    <n v="1"/>
    <m/>
    <m/>
    <m/>
    <m/>
    <n v="1"/>
    <m/>
    <m/>
  </r>
  <r>
    <x v="3"/>
    <x v="0"/>
    <s v="16131897506664"/>
    <n v="12"/>
    <n v="127"/>
    <x v="0"/>
    <n v="0"/>
    <m/>
    <m/>
    <m/>
    <m/>
    <n v="1020"/>
    <n v="150"/>
    <n v="252598"/>
    <m/>
    <m/>
    <n v="1"/>
    <m/>
    <m/>
    <m/>
    <m/>
    <n v="1"/>
    <m/>
    <m/>
  </r>
  <r>
    <x v="4"/>
    <x v="0"/>
    <s v="16131897506664"/>
    <n v="12"/>
    <n v="127"/>
    <x v="0"/>
    <n v="0"/>
    <m/>
    <m/>
    <m/>
    <m/>
    <n v="720"/>
    <n v="25"/>
    <n v="253293"/>
    <m/>
    <m/>
    <n v="1"/>
    <m/>
    <m/>
    <m/>
    <m/>
    <n v="1"/>
    <m/>
    <m/>
  </r>
  <r>
    <x v="5"/>
    <x v="0"/>
    <s v="16131897506664"/>
    <n v="12"/>
    <n v="127"/>
    <x v="0"/>
    <n v="0"/>
    <m/>
    <m/>
    <m/>
    <m/>
    <n v="1250"/>
    <n v="125"/>
    <n v="254418"/>
    <m/>
    <m/>
    <n v="1"/>
    <m/>
    <m/>
    <m/>
    <m/>
    <n v="1"/>
    <m/>
    <m/>
  </r>
  <r>
    <x v="0"/>
    <x v="0"/>
    <s v="16183437206165"/>
    <n v="8"/>
    <n v="111"/>
    <x v="1"/>
    <n v="0"/>
    <m/>
    <m/>
    <m/>
    <m/>
    <n v="810"/>
    <n v="1000"/>
    <n v="2260"/>
    <m/>
    <m/>
    <n v="3"/>
    <m/>
    <m/>
    <m/>
    <m/>
    <n v="1"/>
    <m/>
    <n v="1"/>
  </r>
  <r>
    <x v="1"/>
    <x v="0"/>
    <s v="16183437206165"/>
    <n v="8"/>
    <n v="111"/>
    <x v="1"/>
    <n v="0"/>
    <m/>
    <m/>
    <m/>
    <m/>
    <n v="910"/>
    <n v="1000"/>
    <n v="2170"/>
    <m/>
    <m/>
    <n v="3"/>
    <m/>
    <m/>
    <m/>
    <m/>
    <n v="1"/>
    <m/>
    <m/>
  </r>
  <r>
    <x v="2"/>
    <x v="0"/>
    <s v="16183437206165"/>
    <n v="8"/>
    <n v="111"/>
    <x v="1"/>
    <n v="0"/>
    <m/>
    <m/>
    <m/>
    <m/>
    <n v="960"/>
    <n v="1000"/>
    <n v="2130"/>
    <m/>
    <m/>
    <n v="3"/>
    <m/>
    <m/>
    <m/>
    <m/>
    <n v="1"/>
    <m/>
    <m/>
  </r>
  <r>
    <x v="3"/>
    <x v="0"/>
    <s v="16183437206165"/>
    <n v="8"/>
    <n v="111"/>
    <x v="1"/>
    <n v="0"/>
    <m/>
    <m/>
    <m/>
    <m/>
    <n v="560"/>
    <n v="1000"/>
    <n v="1690"/>
    <m/>
    <m/>
    <n v="3"/>
    <m/>
    <m/>
    <m/>
    <m/>
    <n v="1"/>
    <m/>
    <m/>
  </r>
  <r>
    <x v="4"/>
    <x v="0"/>
    <s v="16183437206165"/>
    <n v="8"/>
    <n v="111"/>
    <x v="1"/>
    <n v="0"/>
    <m/>
    <m/>
    <m/>
    <m/>
    <n v="860"/>
    <n v="100"/>
    <n v="2450"/>
    <m/>
    <m/>
    <n v="3"/>
    <m/>
    <m/>
    <m/>
    <m/>
    <n v="1"/>
    <m/>
    <m/>
  </r>
  <r>
    <x v="5"/>
    <x v="0"/>
    <s v="16183437206165"/>
    <n v="8"/>
    <n v="111"/>
    <x v="1"/>
    <n v="0"/>
    <m/>
    <m/>
    <m/>
    <m/>
    <n v="560"/>
    <n v="1000"/>
    <n v="2010"/>
    <m/>
    <m/>
    <n v="3"/>
    <m/>
    <m/>
    <m/>
    <m/>
    <n v="1"/>
    <m/>
    <m/>
  </r>
  <r>
    <x v="0"/>
    <x v="0"/>
    <s v="16312285936622"/>
    <n v="2"/>
    <n v="123"/>
    <x v="0"/>
    <n v="0"/>
    <m/>
    <m/>
    <m/>
    <m/>
    <n v="2080"/>
    <n v="1438"/>
    <n v="58140"/>
    <m/>
    <n v="20"/>
    <n v="1"/>
    <n v="20"/>
    <n v="2"/>
    <n v="1"/>
    <m/>
    <n v="1"/>
    <n v="1"/>
    <n v="1"/>
  </r>
  <r>
    <x v="1"/>
    <x v="0"/>
    <s v="16312285936622"/>
    <n v="2"/>
    <n v="123"/>
    <x v="0"/>
    <n v="0"/>
    <m/>
    <m/>
    <m/>
    <m/>
    <n v="1000"/>
    <n v="2000"/>
    <n v="57140"/>
    <m/>
    <m/>
    <n v="1"/>
    <m/>
    <m/>
    <m/>
    <m/>
    <n v="1"/>
    <m/>
    <m/>
  </r>
  <r>
    <x v="2"/>
    <x v="0"/>
    <s v="16312285936622"/>
    <n v="2"/>
    <n v="123"/>
    <x v="0"/>
    <n v="0"/>
    <m/>
    <m/>
    <m/>
    <m/>
    <n v="960"/>
    <n v="100"/>
    <n v="58000"/>
    <m/>
    <m/>
    <n v="1"/>
    <m/>
    <m/>
    <m/>
    <m/>
    <n v="1"/>
    <m/>
    <m/>
  </r>
  <r>
    <x v="3"/>
    <x v="0"/>
    <s v="16312285936622"/>
    <n v="2"/>
    <n v="123"/>
    <x v="0"/>
    <n v="0"/>
    <m/>
    <m/>
    <m/>
    <m/>
    <n v="570"/>
    <n v="10200"/>
    <n v="48395"/>
    <m/>
    <m/>
    <n v="1"/>
    <m/>
    <m/>
    <m/>
    <m/>
    <n v="1"/>
    <m/>
    <m/>
  </r>
  <r>
    <x v="4"/>
    <x v="0"/>
    <s v="16312285936622"/>
    <n v="2"/>
    <n v="123"/>
    <x v="0"/>
    <n v="0"/>
    <m/>
    <m/>
    <m/>
    <m/>
    <n v="1520"/>
    <n v="75"/>
    <n v="49815"/>
    <m/>
    <m/>
    <n v="1"/>
    <m/>
    <m/>
    <m/>
    <m/>
    <n v="1"/>
    <m/>
    <m/>
  </r>
  <r>
    <x v="5"/>
    <x v="0"/>
    <s v="16312285936622"/>
    <n v="2"/>
    <n v="123"/>
    <x v="0"/>
    <n v="0"/>
    <m/>
    <m/>
    <m/>
    <m/>
    <n v="160"/>
    <n v="100"/>
    <n v="49875"/>
    <m/>
    <m/>
    <n v="1"/>
    <m/>
    <m/>
    <m/>
    <m/>
    <n v="1"/>
    <m/>
    <m/>
  </r>
  <r>
    <x v="0"/>
    <x v="0"/>
    <s v="16346645830701"/>
    <n v="15"/>
    <n v="129"/>
    <x v="3"/>
    <n v="0"/>
    <m/>
    <m/>
    <m/>
    <m/>
    <n v="720"/>
    <n v="200"/>
    <n v="926"/>
    <m/>
    <m/>
    <n v="30"/>
    <m/>
    <m/>
    <m/>
    <n v="1"/>
    <n v="1"/>
    <m/>
    <n v="1"/>
  </r>
  <r>
    <x v="1"/>
    <x v="0"/>
    <s v="16346645830701"/>
    <n v="15"/>
    <n v="129"/>
    <x v="3"/>
    <n v="1"/>
    <n v="650"/>
    <m/>
    <n v="33.866300000000003"/>
    <m/>
    <n v="3551"/>
    <n v="3035"/>
    <n v="1442"/>
    <m/>
    <m/>
    <n v="30"/>
    <m/>
    <m/>
    <m/>
    <m/>
    <n v="1"/>
    <m/>
    <m/>
  </r>
  <r>
    <x v="2"/>
    <x v="0"/>
    <s v="16346645830701"/>
    <n v="15"/>
    <n v="129"/>
    <x v="3"/>
    <n v="0"/>
    <m/>
    <m/>
    <m/>
    <m/>
    <n v="1140"/>
    <n v="125"/>
    <n v="2457"/>
    <m/>
    <m/>
    <n v="30"/>
    <m/>
    <m/>
    <m/>
    <m/>
    <n v="1"/>
    <m/>
    <m/>
  </r>
  <r>
    <x v="3"/>
    <x v="0"/>
    <s v="16346645830701"/>
    <n v="15"/>
    <n v="130"/>
    <x v="3"/>
    <n v="0"/>
    <m/>
    <m/>
    <m/>
    <m/>
    <n v="1560"/>
    <n v="125"/>
    <n v="3892"/>
    <m/>
    <m/>
    <n v="30"/>
    <m/>
    <m/>
    <m/>
    <m/>
    <n v="1"/>
    <m/>
    <m/>
  </r>
  <r>
    <x v="4"/>
    <x v="0"/>
    <s v="16346645830701"/>
    <n v="15"/>
    <n v="130"/>
    <x v="3"/>
    <n v="0"/>
    <m/>
    <m/>
    <m/>
    <m/>
    <n v="260"/>
    <n v="175"/>
    <n v="3977"/>
    <m/>
    <m/>
    <n v="30"/>
    <m/>
    <m/>
    <m/>
    <m/>
    <n v="1"/>
    <m/>
    <m/>
  </r>
  <r>
    <x v="5"/>
    <x v="0"/>
    <s v="16346645830701"/>
    <n v="15"/>
    <n v="130"/>
    <x v="3"/>
    <n v="0"/>
    <m/>
    <m/>
    <m/>
    <m/>
    <n v="920"/>
    <n v="225"/>
    <n v="4672"/>
    <m/>
    <m/>
    <n v="30"/>
    <m/>
    <m/>
    <m/>
    <m/>
    <n v="1"/>
    <m/>
    <m/>
  </r>
  <r>
    <x v="0"/>
    <x v="0"/>
    <s v="16561394345400"/>
    <n v="13"/>
    <n v="110"/>
    <x v="0"/>
    <n v="0"/>
    <m/>
    <m/>
    <m/>
    <m/>
    <n v="495"/>
    <n v="140"/>
    <n v="7221"/>
    <m/>
    <m/>
    <n v="5"/>
    <m/>
    <m/>
    <m/>
    <m/>
    <n v="1"/>
    <m/>
    <n v="1"/>
  </r>
  <r>
    <x v="1"/>
    <x v="0"/>
    <s v="16561394345400"/>
    <n v="13"/>
    <n v="110"/>
    <x v="0"/>
    <n v="0"/>
    <m/>
    <m/>
    <m/>
    <m/>
    <n v="595"/>
    <n v="80"/>
    <n v="7736"/>
    <m/>
    <m/>
    <n v="5"/>
    <m/>
    <m/>
    <m/>
    <m/>
    <n v="1"/>
    <m/>
    <m/>
  </r>
  <r>
    <x v="2"/>
    <x v="0"/>
    <s v="16561394345400"/>
    <n v="13"/>
    <n v="110"/>
    <x v="0"/>
    <n v="0"/>
    <m/>
    <m/>
    <m/>
    <m/>
    <n v="620"/>
    <n v="240"/>
    <n v="8116"/>
    <m/>
    <m/>
    <n v="5"/>
    <m/>
    <m/>
    <m/>
    <m/>
    <n v="1"/>
    <m/>
    <m/>
  </r>
  <r>
    <x v="3"/>
    <x v="0"/>
    <s v="16561394345400"/>
    <n v="13"/>
    <n v="110"/>
    <x v="0"/>
    <n v="0"/>
    <m/>
    <m/>
    <m/>
    <m/>
    <n v="385"/>
    <n v="120"/>
    <n v="8381"/>
    <m/>
    <m/>
    <n v="5"/>
    <m/>
    <m/>
    <m/>
    <m/>
    <n v="1"/>
    <m/>
    <m/>
  </r>
  <r>
    <x v="4"/>
    <x v="0"/>
    <s v="16561394345400"/>
    <n v="13"/>
    <n v="110"/>
    <x v="0"/>
    <n v="0"/>
    <m/>
    <m/>
    <m/>
    <m/>
    <n v="560"/>
    <m/>
    <n v="8941"/>
    <m/>
    <m/>
    <n v="5"/>
    <m/>
    <m/>
    <m/>
    <m/>
    <n v="1"/>
    <m/>
    <m/>
  </r>
  <r>
    <x v="0"/>
    <x v="0"/>
    <s v="16870632054909"/>
    <n v="0"/>
    <n v="88"/>
    <x v="0"/>
    <n v="0"/>
    <m/>
    <m/>
    <m/>
    <m/>
    <n v="770"/>
    <m/>
    <n v="5004"/>
    <m/>
    <m/>
    <n v="1"/>
    <m/>
    <m/>
    <m/>
    <m/>
    <n v="1"/>
    <m/>
    <n v="1"/>
  </r>
  <r>
    <x v="1"/>
    <x v="0"/>
    <s v="16870632054909"/>
    <n v="0"/>
    <n v="88"/>
    <x v="0"/>
    <n v="0"/>
    <m/>
    <m/>
    <m/>
    <m/>
    <n v="395"/>
    <m/>
    <n v="5399"/>
    <m/>
    <m/>
    <n v="1"/>
    <m/>
    <m/>
    <m/>
    <m/>
    <n v="1"/>
    <m/>
    <m/>
  </r>
  <r>
    <x v="2"/>
    <x v="0"/>
    <s v="16870632054909"/>
    <n v="0"/>
    <n v="88"/>
    <x v="0"/>
    <n v="0"/>
    <m/>
    <m/>
    <m/>
    <m/>
    <n v="260"/>
    <m/>
    <n v="5659"/>
    <m/>
    <m/>
    <n v="1"/>
    <m/>
    <m/>
    <m/>
    <m/>
    <n v="1"/>
    <m/>
    <m/>
  </r>
  <r>
    <x v="3"/>
    <x v="0"/>
    <s v="16870632054909"/>
    <n v="0"/>
    <n v="88"/>
    <x v="0"/>
    <n v="0"/>
    <m/>
    <m/>
    <m/>
    <m/>
    <n v="630"/>
    <n v="1000"/>
    <n v="5289"/>
    <m/>
    <m/>
    <n v="1"/>
    <m/>
    <m/>
    <m/>
    <m/>
    <n v="1"/>
    <m/>
    <m/>
  </r>
  <r>
    <x v="4"/>
    <x v="0"/>
    <s v="16870632054909"/>
    <n v="0"/>
    <n v="88"/>
    <x v="0"/>
    <n v="0"/>
    <m/>
    <m/>
    <m/>
    <m/>
    <n v="180"/>
    <m/>
    <n v="5469"/>
    <m/>
    <m/>
    <n v="1"/>
    <m/>
    <m/>
    <m/>
    <m/>
    <n v="1"/>
    <m/>
    <m/>
  </r>
  <r>
    <x v="5"/>
    <x v="0"/>
    <s v="16870632054909"/>
    <n v="0"/>
    <n v="88"/>
    <x v="0"/>
    <n v="0"/>
    <m/>
    <m/>
    <m/>
    <m/>
    <n v="205"/>
    <m/>
    <n v="5674"/>
    <m/>
    <m/>
    <n v="1"/>
    <m/>
    <m/>
    <m/>
    <m/>
    <n v="1"/>
    <m/>
    <m/>
  </r>
  <r>
    <x v="0"/>
    <x v="0"/>
    <s v="16892106743527"/>
    <n v="9"/>
    <n v="109"/>
    <x v="0"/>
    <n v="0"/>
    <m/>
    <m/>
    <m/>
    <m/>
    <n v="160"/>
    <n v="960"/>
    <n v="102804"/>
    <m/>
    <m/>
    <n v="21"/>
    <m/>
    <m/>
    <m/>
    <m/>
    <n v="1"/>
    <m/>
    <n v="1"/>
  </r>
  <r>
    <x v="1"/>
    <x v="0"/>
    <s v="16892106743527"/>
    <n v="9"/>
    <n v="109"/>
    <x v="0"/>
    <n v="0"/>
    <m/>
    <m/>
    <m/>
    <m/>
    <n v="920"/>
    <n v="300"/>
    <n v="103424"/>
    <m/>
    <m/>
    <n v="21"/>
    <m/>
    <m/>
    <m/>
    <m/>
    <n v="1"/>
    <m/>
    <m/>
  </r>
  <r>
    <x v="2"/>
    <x v="0"/>
    <s v="16892106743527"/>
    <n v="9"/>
    <n v="109"/>
    <x v="0"/>
    <n v="0"/>
    <m/>
    <m/>
    <m/>
    <m/>
    <n v="1095"/>
    <m/>
    <n v="104519"/>
    <m/>
    <m/>
    <n v="21"/>
    <m/>
    <m/>
    <m/>
    <m/>
    <n v="1"/>
    <m/>
    <m/>
  </r>
  <r>
    <x v="3"/>
    <x v="0"/>
    <s v="16892106743527"/>
    <n v="9"/>
    <n v="109"/>
    <x v="0"/>
    <n v="0"/>
    <m/>
    <m/>
    <m/>
    <m/>
    <n v="495"/>
    <n v="244"/>
    <n v="104770"/>
    <m/>
    <m/>
    <n v="21"/>
    <m/>
    <m/>
    <m/>
    <m/>
    <n v="1"/>
    <m/>
    <m/>
  </r>
  <r>
    <x v="4"/>
    <x v="0"/>
    <s v="16892106743527"/>
    <n v="9"/>
    <n v="109"/>
    <x v="0"/>
    <n v="0"/>
    <m/>
    <m/>
    <m/>
    <m/>
    <n v="320"/>
    <n v="300"/>
    <n v="104790"/>
    <m/>
    <m/>
    <n v="21"/>
    <m/>
    <m/>
    <m/>
    <m/>
    <n v="1"/>
    <m/>
    <m/>
  </r>
  <r>
    <x v="5"/>
    <x v="0"/>
    <s v="16892106743527"/>
    <n v="9"/>
    <n v="109"/>
    <x v="0"/>
    <n v="0"/>
    <m/>
    <m/>
    <m/>
    <m/>
    <n v="420"/>
    <n v="300"/>
    <n v="104910"/>
    <m/>
    <m/>
    <n v="21"/>
    <m/>
    <m/>
    <m/>
    <m/>
    <n v="1"/>
    <m/>
    <m/>
  </r>
  <r>
    <x v="0"/>
    <x v="0"/>
    <s v="16917876406318"/>
    <n v="12"/>
    <n v="126"/>
    <x v="1"/>
    <n v="0"/>
    <m/>
    <m/>
    <m/>
    <m/>
    <n v="1660"/>
    <n v="2150"/>
    <n v="435"/>
    <m/>
    <m/>
    <n v="1"/>
    <m/>
    <m/>
    <n v="1"/>
    <n v="1"/>
    <n v="1"/>
    <m/>
    <n v="1"/>
  </r>
  <r>
    <x v="1"/>
    <x v="0"/>
    <s v="16917876406318"/>
    <n v="12"/>
    <n v="126"/>
    <x v="1"/>
    <n v="0"/>
    <m/>
    <m/>
    <m/>
    <m/>
    <n v="1610"/>
    <n v="375"/>
    <n v="1670"/>
    <m/>
    <m/>
    <n v="1"/>
    <m/>
    <m/>
    <m/>
    <m/>
    <n v="1"/>
    <m/>
    <m/>
  </r>
  <r>
    <x v="2"/>
    <x v="0"/>
    <s v="16917876406318"/>
    <n v="12"/>
    <n v="126"/>
    <x v="1"/>
    <n v="1"/>
    <n v="480"/>
    <m/>
    <n v="25.008959999999998"/>
    <m/>
    <n v="2670"/>
    <n v="425"/>
    <n v="3915"/>
    <m/>
    <m/>
    <n v="1"/>
    <n v="25.008960000000002"/>
    <n v="2"/>
    <m/>
    <m/>
    <n v="1"/>
    <n v="1"/>
    <m/>
  </r>
  <r>
    <x v="3"/>
    <x v="0"/>
    <s v="16917876406318"/>
    <n v="12"/>
    <n v="126"/>
    <x v="1"/>
    <n v="0"/>
    <m/>
    <m/>
    <m/>
    <m/>
    <n v="1500"/>
    <n v="4500"/>
    <n v="915"/>
    <m/>
    <m/>
    <n v="1"/>
    <m/>
    <m/>
    <m/>
    <m/>
    <n v="1"/>
    <m/>
    <m/>
  </r>
  <r>
    <x v="4"/>
    <x v="0"/>
    <s v="16917876406318"/>
    <n v="12"/>
    <n v="126"/>
    <x v="1"/>
    <n v="0"/>
    <m/>
    <m/>
    <m/>
    <m/>
    <n v="1135"/>
    <n v="2000"/>
    <n v="50"/>
    <m/>
    <m/>
    <n v="1"/>
    <m/>
    <m/>
    <m/>
    <m/>
    <n v="1"/>
    <m/>
    <m/>
  </r>
  <r>
    <x v="5"/>
    <x v="0"/>
    <s v="16917876406318"/>
    <n v="12"/>
    <n v="126"/>
    <x v="1"/>
    <n v="0"/>
    <m/>
    <m/>
    <m/>
    <m/>
    <n v="1060"/>
    <n v="900"/>
    <n v="210"/>
    <m/>
    <m/>
    <n v="1"/>
    <m/>
    <m/>
    <m/>
    <m/>
    <n v="1"/>
    <m/>
    <m/>
  </r>
  <r>
    <x v="0"/>
    <x v="0"/>
    <s v="17390323084049"/>
    <n v="2"/>
    <n v="124"/>
    <x v="0"/>
    <n v="0"/>
    <m/>
    <m/>
    <m/>
    <m/>
    <n v="1320"/>
    <n v="100"/>
    <n v="1712"/>
    <m/>
    <m/>
    <n v="1"/>
    <m/>
    <m/>
    <m/>
    <m/>
    <n v="1"/>
    <m/>
    <n v="1"/>
  </r>
  <r>
    <x v="1"/>
    <x v="0"/>
    <s v="17390323084049"/>
    <n v="2"/>
    <n v="124"/>
    <x v="0"/>
    <n v="0"/>
    <m/>
    <m/>
    <m/>
    <m/>
    <n v="1205"/>
    <n v="50"/>
    <n v="2867"/>
    <m/>
    <m/>
    <n v="1"/>
    <m/>
    <m/>
    <m/>
    <m/>
    <n v="1"/>
    <m/>
    <m/>
  </r>
  <r>
    <x v="2"/>
    <x v="0"/>
    <s v="17390323084049"/>
    <n v="2"/>
    <n v="124"/>
    <x v="0"/>
    <n v="0"/>
    <m/>
    <m/>
    <m/>
    <m/>
    <n v="1305"/>
    <n v="250"/>
    <n v="3922"/>
    <m/>
    <m/>
    <n v="1"/>
    <m/>
    <m/>
    <m/>
    <m/>
    <n v="1"/>
    <m/>
    <m/>
  </r>
  <r>
    <x v="3"/>
    <x v="0"/>
    <s v="17390323084049"/>
    <n v="2"/>
    <n v="124"/>
    <x v="0"/>
    <n v="0"/>
    <m/>
    <m/>
    <m/>
    <m/>
    <n v="1205"/>
    <n v="4000"/>
    <n v="1127"/>
    <m/>
    <m/>
    <n v="1"/>
    <m/>
    <m/>
    <m/>
    <m/>
    <n v="1"/>
    <m/>
    <m/>
  </r>
  <r>
    <x v="4"/>
    <x v="0"/>
    <s v="17390323084049"/>
    <n v="2"/>
    <n v="124"/>
    <x v="0"/>
    <n v="0"/>
    <m/>
    <m/>
    <m/>
    <m/>
    <n v="820"/>
    <n v="625"/>
    <n v="1322"/>
    <m/>
    <m/>
    <n v="1"/>
    <m/>
    <m/>
    <m/>
    <m/>
    <n v="1"/>
    <m/>
    <m/>
  </r>
  <r>
    <x v="5"/>
    <x v="0"/>
    <s v="17390323084049"/>
    <n v="2"/>
    <n v="124"/>
    <x v="0"/>
    <n v="0"/>
    <m/>
    <m/>
    <m/>
    <m/>
    <n v="820"/>
    <n v="1060"/>
    <n v="1082"/>
    <m/>
    <m/>
    <n v="1"/>
    <m/>
    <m/>
    <m/>
    <m/>
    <n v="1"/>
    <m/>
    <m/>
  </r>
  <r>
    <x v="0"/>
    <x v="0"/>
    <s v="17489107113292"/>
    <n v="0"/>
    <n v="122"/>
    <x v="0"/>
    <n v="0"/>
    <m/>
    <m/>
    <m/>
    <m/>
    <n v="620"/>
    <m/>
    <n v="10708"/>
    <m/>
    <m/>
    <n v="21"/>
    <m/>
    <m/>
    <m/>
    <m/>
    <n v="1"/>
    <m/>
    <n v="1"/>
  </r>
  <r>
    <x v="1"/>
    <x v="0"/>
    <s v="17489107113292"/>
    <n v="0"/>
    <n v="122"/>
    <x v="0"/>
    <n v="0"/>
    <m/>
    <m/>
    <m/>
    <m/>
    <n v="645"/>
    <m/>
    <n v="11353"/>
    <m/>
    <m/>
    <n v="21"/>
    <m/>
    <m/>
    <m/>
    <m/>
    <n v="1"/>
    <m/>
    <m/>
  </r>
  <r>
    <x v="2"/>
    <x v="0"/>
    <s v="17489107113292"/>
    <n v="0"/>
    <n v="122"/>
    <x v="0"/>
    <n v="0"/>
    <m/>
    <m/>
    <m/>
    <m/>
    <n v="1020"/>
    <n v="1000"/>
    <n v="11373"/>
    <m/>
    <m/>
    <n v="21"/>
    <m/>
    <m/>
    <m/>
    <m/>
    <n v="1"/>
    <m/>
    <m/>
  </r>
  <r>
    <x v="3"/>
    <x v="0"/>
    <s v="17489107113292"/>
    <n v="0"/>
    <n v="122"/>
    <x v="0"/>
    <n v="0"/>
    <m/>
    <m/>
    <m/>
    <m/>
    <n v="670"/>
    <n v="2000"/>
    <n v="10043"/>
    <m/>
    <m/>
    <n v="21"/>
    <m/>
    <m/>
    <m/>
    <m/>
    <n v="1"/>
    <m/>
    <m/>
  </r>
  <r>
    <x v="4"/>
    <x v="0"/>
    <s v="17489107113292"/>
    <n v="0"/>
    <n v="122"/>
    <x v="0"/>
    <n v="0"/>
    <m/>
    <m/>
    <m/>
    <m/>
    <n v="1130"/>
    <n v="2000"/>
    <n v="9173"/>
    <m/>
    <m/>
    <n v="21"/>
    <m/>
    <m/>
    <m/>
    <m/>
    <n v="1"/>
    <m/>
    <m/>
  </r>
  <r>
    <x v="5"/>
    <x v="0"/>
    <s v="17489107113292"/>
    <n v="0"/>
    <n v="122"/>
    <x v="0"/>
    <n v="0"/>
    <m/>
    <m/>
    <m/>
    <m/>
    <n v="295"/>
    <m/>
    <n v="9468"/>
    <m/>
    <m/>
    <n v="21"/>
    <m/>
    <m/>
    <m/>
    <m/>
    <n v="1"/>
    <m/>
    <m/>
  </r>
  <r>
    <x v="0"/>
    <x v="0"/>
    <s v="17497697046760"/>
    <n v="8"/>
    <n v="113"/>
    <x v="0"/>
    <n v="0"/>
    <m/>
    <m/>
    <m/>
    <m/>
    <n v="2460"/>
    <n v="800"/>
    <n v="1858"/>
    <m/>
    <m/>
    <n v="1"/>
    <m/>
    <m/>
    <m/>
    <m/>
    <n v="1"/>
    <m/>
    <n v="1"/>
  </r>
  <r>
    <x v="2"/>
    <x v="0"/>
    <s v="17497697046760"/>
    <n v="8"/>
    <n v="113"/>
    <x v="0"/>
    <n v="0"/>
    <m/>
    <m/>
    <m/>
    <m/>
    <n v="660"/>
    <n v="675"/>
    <n v="1843"/>
    <m/>
    <m/>
    <n v="1"/>
    <m/>
    <m/>
    <m/>
    <m/>
    <n v="1"/>
    <m/>
    <m/>
  </r>
  <r>
    <x v="3"/>
    <x v="0"/>
    <s v="17497697046760"/>
    <n v="8"/>
    <n v="113"/>
    <x v="0"/>
    <n v="0"/>
    <m/>
    <m/>
    <m/>
    <m/>
    <n v="1260"/>
    <n v="2825"/>
    <n v="278"/>
    <m/>
    <m/>
    <n v="1"/>
    <m/>
    <m/>
    <m/>
    <m/>
    <n v="1"/>
    <m/>
    <m/>
  </r>
  <r>
    <x v="4"/>
    <x v="0"/>
    <s v="17497697046760"/>
    <n v="8"/>
    <n v="113"/>
    <x v="0"/>
    <n v="0"/>
    <m/>
    <m/>
    <m/>
    <m/>
    <n v="1110"/>
    <n v="1375"/>
    <n v="13"/>
    <m/>
    <m/>
    <n v="1"/>
    <m/>
    <m/>
    <m/>
    <m/>
    <n v="1"/>
    <m/>
    <m/>
  </r>
  <r>
    <x v="3"/>
    <x v="0"/>
    <s v="20577188329353"/>
    <n v="0"/>
    <n v="92"/>
    <x v="0"/>
    <n v="0"/>
    <m/>
    <m/>
    <m/>
    <m/>
    <n v="1170"/>
    <m/>
    <n v="3672"/>
    <m/>
    <m/>
    <n v="21"/>
    <m/>
    <m/>
    <m/>
    <m/>
    <n v="1"/>
    <m/>
    <n v="1"/>
  </r>
  <r>
    <x v="4"/>
    <x v="0"/>
    <s v="20577188329353"/>
    <n v="0"/>
    <n v="92"/>
    <x v="0"/>
    <n v="0"/>
    <m/>
    <m/>
    <m/>
    <m/>
    <n v="420"/>
    <n v="1000"/>
    <n v="3092"/>
    <m/>
    <m/>
    <n v="21"/>
    <m/>
    <m/>
    <m/>
    <m/>
    <n v="1"/>
    <m/>
    <m/>
  </r>
  <r>
    <x v="5"/>
    <x v="0"/>
    <s v="20577188329353"/>
    <n v="0"/>
    <n v="92"/>
    <x v="0"/>
    <n v="0"/>
    <m/>
    <m/>
    <m/>
    <m/>
    <n v="435"/>
    <n v="1000"/>
    <n v="2527"/>
    <m/>
    <m/>
    <n v="21"/>
    <m/>
    <m/>
    <m/>
    <m/>
    <n v="1"/>
    <m/>
    <m/>
  </r>
  <r>
    <x v="0"/>
    <x v="0"/>
    <s v="21079700272204"/>
    <n v="1"/>
    <n v="91"/>
    <x v="0"/>
    <n v="0"/>
    <m/>
    <m/>
    <m/>
    <m/>
    <n v="830"/>
    <m/>
    <n v="73434"/>
    <m/>
    <m/>
    <n v="5"/>
    <m/>
    <m/>
    <m/>
    <m/>
    <n v="1"/>
    <m/>
    <n v="1"/>
  </r>
  <r>
    <x v="1"/>
    <x v="0"/>
    <s v="21079700272204"/>
    <n v="1"/>
    <n v="91"/>
    <x v="0"/>
    <n v="0"/>
    <m/>
    <m/>
    <m/>
    <m/>
    <n v="480"/>
    <m/>
    <n v="73914"/>
    <m/>
    <m/>
    <n v="5"/>
    <m/>
    <m/>
    <m/>
    <m/>
    <n v="1"/>
    <m/>
    <m/>
  </r>
  <r>
    <x v="2"/>
    <x v="0"/>
    <s v="21079700272204"/>
    <n v="1"/>
    <n v="91"/>
    <x v="0"/>
    <n v="0"/>
    <m/>
    <m/>
    <m/>
    <m/>
    <n v="330"/>
    <m/>
    <n v="74244"/>
    <m/>
    <m/>
    <n v="5"/>
    <m/>
    <m/>
    <m/>
    <m/>
    <n v="1"/>
    <m/>
    <m/>
  </r>
  <r>
    <x v="3"/>
    <x v="0"/>
    <s v="21079700272204"/>
    <n v="1"/>
    <n v="91"/>
    <x v="0"/>
    <n v="0"/>
    <m/>
    <m/>
    <m/>
    <m/>
    <n v="410"/>
    <m/>
    <n v="74654"/>
    <m/>
    <m/>
    <n v="5"/>
    <m/>
    <m/>
    <m/>
    <m/>
    <n v="1"/>
    <m/>
    <m/>
  </r>
  <r>
    <x v="4"/>
    <x v="0"/>
    <s v="21079700272204"/>
    <n v="1"/>
    <n v="91"/>
    <x v="0"/>
    <n v="0"/>
    <m/>
    <m/>
    <m/>
    <m/>
    <n v="330"/>
    <m/>
    <n v="74984"/>
    <m/>
    <m/>
    <n v="5"/>
    <m/>
    <m/>
    <m/>
    <m/>
    <n v="1"/>
    <m/>
    <m/>
  </r>
  <r>
    <x v="5"/>
    <x v="0"/>
    <s v="21079700272204"/>
    <n v="1"/>
    <n v="91"/>
    <x v="0"/>
    <n v="0"/>
    <m/>
    <m/>
    <m/>
    <m/>
    <n v="280"/>
    <m/>
    <n v="75264"/>
    <m/>
    <m/>
    <n v="5"/>
    <m/>
    <m/>
    <m/>
    <m/>
    <n v="1"/>
    <m/>
    <m/>
  </r>
  <r>
    <x v="0"/>
    <x v="0"/>
    <s v="23145579526873"/>
    <n v="1"/>
    <n v="92"/>
    <x v="0"/>
    <n v="0"/>
    <m/>
    <m/>
    <m/>
    <m/>
    <n v="1010"/>
    <n v="1075"/>
    <n v="922"/>
    <m/>
    <m/>
    <n v="5"/>
    <m/>
    <m/>
    <n v="1"/>
    <m/>
    <n v="1"/>
    <m/>
    <n v="1"/>
  </r>
  <r>
    <x v="1"/>
    <x v="0"/>
    <s v="23145579526873"/>
    <n v="1"/>
    <n v="92"/>
    <x v="0"/>
    <n v="0"/>
    <m/>
    <m/>
    <m/>
    <m/>
    <n v="1260"/>
    <n v="1000"/>
    <n v="1182"/>
    <m/>
    <n v="4"/>
    <n v="1"/>
    <n v="4"/>
    <n v="1"/>
    <m/>
    <m/>
    <n v="1"/>
    <n v="1"/>
    <m/>
  </r>
  <r>
    <x v="2"/>
    <x v="0"/>
    <s v="23145579526873"/>
    <n v="1"/>
    <n v="92"/>
    <x v="0"/>
    <n v="0"/>
    <m/>
    <m/>
    <m/>
    <m/>
    <n v="310"/>
    <n v="1125"/>
    <n v="367"/>
    <m/>
    <m/>
    <n v="1"/>
    <m/>
    <m/>
    <m/>
    <m/>
    <n v="1"/>
    <m/>
    <m/>
  </r>
  <r>
    <x v="3"/>
    <x v="0"/>
    <s v="23145579526873"/>
    <n v="1"/>
    <n v="92"/>
    <x v="0"/>
    <n v="0"/>
    <m/>
    <m/>
    <m/>
    <m/>
    <n v="1260"/>
    <n v="1050"/>
    <n v="577"/>
    <m/>
    <m/>
    <n v="1"/>
    <m/>
    <m/>
    <m/>
    <m/>
    <n v="1"/>
    <m/>
    <m/>
  </r>
  <r>
    <x v="4"/>
    <x v="0"/>
    <s v="23145579526873"/>
    <n v="1"/>
    <n v="92"/>
    <x v="0"/>
    <n v="0"/>
    <m/>
    <m/>
    <m/>
    <m/>
    <n v="320"/>
    <n v="25"/>
    <n v="872"/>
    <m/>
    <m/>
    <n v="1"/>
    <m/>
    <m/>
    <m/>
    <m/>
    <n v="1"/>
    <m/>
    <m/>
  </r>
  <r>
    <x v="5"/>
    <x v="0"/>
    <s v="23145579526873"/>
    <n v="1"/>
    <n v="92"/>
    <x v="0"/>
    <n v="0"/>
    <m/>
    <m/>
    <m/>
    <m/>
    <n v="1110"/>
    <n v="1000"/>
    <n v="982"/>
    <m/>
    <m/>
    <n v="1"/>
    <m/>
    <m/>
    <m/>
    <m/>
    <n v="1"/>
    <m/>
    <m/>
  </r>
  <r>
    <x v="0"/>
    <x v="0"/>
    <s v="23248658988614"/>
    <n v="0"/>
    <n v="37"/>
    <x v="0"/>
    <n v="0"/>
    <m/>
    <m/>
    <m/>
    <m/>
    <n v="400"/>
    <n v="800"/>
    <n v="23"/>
    <m/>
    <m/>
    <m/>
    <m/>
    <m/>
    <m/>
    <m/>
    <n v="1"/>
    <m/>
    <n v="1"/>
  </r>
  <r>
    <x v="2"/>
    <x v="0"/>
    <s v="23248658988614"/>
    <n v="0"/>
    <n v="37"/>
    <x v="0"/>
    <n v="0"/>
    <m/>
    <m/>
    <m/>
    <m/>
    <n v="300"/>
    <n v="300"/>
    <n v="23"/>
    <m/>
    <m/>
    <m/>
    <m/>
    <m/>
    <m/>
    <m/>
    <n v="1"/>
    <m/>
    <m/>
  </r>
  <r>
    <x v="4"/>
    <x v="0"/>
    <s v="23248658988614"/>
    <n v="0"/>
    <n v="37"/>
    <x v="0"/>
    <n v="0"/>
    <m/>
    <m/>
    <m/>
    <m/>
    <n v="300"/>
    <n v="300"/>
    <n v="23"/>
    <m/>
    <m/>
    <m/>
    <m/>
    <m/>
    <m/>
    <m/>
    <n v="1"/>
    <m/>
    <m/>
  </r>
  <r>
    <x v="5"/>
    <x v="0"/>
    <s v="23248658988614"/>
    <n v="0"/>
    <n v="37"/>
    <x v="0"/>
    <n v="0"/>
    <m/>
    <m/>
    <m/>
    <m/>
    <m/>
    <m/>
    <n v="23"/>
    <m/>
    <m/>
    <m/>
    <m/>
    <m/>
    <m/>
    <m/>
    <n v="1"/>
    <m/>
    <m/>
  </r>
  <r>
    <x v="5"/>
    <x v="0"/>
    <s v="23849954417068"/>
    <n v="0"/>
    <n v="8"/>
    <x v="0"/>
    <n v="0"/>
    <m/>
    <m/>
    <m/>
    <m/>
    <m/>
    <m/>
    <n v="7210"/>
    <m/>
    <m/>
    <m/>
    <m/>
    <m/>
    <m/>
    <m/>
    <n v="1"/>
    <m/>
    <n v="1"/>
  </r>
  <r>
    <x v="0"/>
    <x v="0"/>
    <s v="28561532577083"/>
    <n v="2"/>
    <n v="107"/>
    <x v="0"/>
    <n v="0"/>
    <m/>
    <m/>
    <m/>
    <m/>
    <n v="1905"/>
    <n v="1000"/>
    <n v="16130"/>
    <m/>
    <n v="20"/>
    <n v="1"/>
    <n v="20"/>
    <n v="2"/>
    <n v="1"/>
    <m/>
    <n v="1"/>
    <n v="1"/>
    <n v="1"/>
  </r>
  <r>
    <x v="1"/>
    <x v="0"/>
    <s v="28561532577083"/>
    <n v="2"/>
    <n v="108"/>
    <x v="0"/>
    <n v="0"/>
    <m/>
    <m/>
    <m/>
    <m/>
    <n v="1055"/>
    <n v="3000"/>
    <n v="14185"/>
    <m/>
    <m/>
    <n v="1"/>
    <m/>
    <m/>
    <m/>
    <m/>
    <n v="1"/>
    <m/>
    <m/>
  </r>
  <r>
    <x v="2"/>
    <x v="0"/>
    <s v="28561532577083"/>
    <n v="2"/>
    <n v="108"/>
    <x v="0"/>
    <n v="0"/>
    <m/>
    <m/>
    <m/>
    <m/>
    <n v="1170"/>
    <m/>
    <n v="15355"/>
    <m/>
    <m/>
    <n v="1"/>
    <m/>
    <m/>
    <m/>
    <m/>
    <n v="1"/>
    <m/>
    <m/>
  </r>
  <r>
    <x v="3"/>
    <x v="0"/>
    <s v="28561532577083"/>
    <n v="2"/>
    <n v="108"/>
    <x v="0"/>
    <n v="0"/>
    <m/>
    <m/>
    <m/>
    <m/>
    <n v="970"/>
    <n v="9000"/>
    <n v="7325"/>
    <m/>
    <m/>
    <n v="1"/>
    <m/>
    <m/>
    <m/>
    <m/>
    <n v="1"/>
    <m/>
    <m/>
  </r>
  <r>
    <x v="4"/>
    <x v="0"/>
    <s v="28561532577083"/>
    <n v="2"/>
    <n v="108"/>
    <x v="0"/>
    <n v="0"/>
    <m/>
    <m/>
    <m/>
    <m/>
    <n v="305"/>
    <m/>
    <n v="7630"/>
    <m/>
    <m/>
    <n v="1"/>
    <m/>
    <m/>
    <m/>
    <m/>
    <n v="1"/>
    <m/>
    <m/>
  </r>
  <r>
    <x v="5"/>
    <x v="0"/>
    <s v="28561532577083"/>
    <n v="2"/>
    <n v="108"/>
    <x v="0"/>
    <n v="0"/>
    <m/>
    <m/>
    <m/>
    <m/>
    <n v="525"/>
    <m/>
    <n v="8155"/>
    <m/>
    <m/>
    <n v="1"/>
    <m/>
    <m/>
    <m/>
    <m/>
    <n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x v="0"/>
    <x v="0"/>
    <x v="0"/>
    <x v="0"/>
    <n v="76"/>
    <n v="1259.0489600000001"/>
    <n v="76"/>
  </r>
  <r>
    <x v="0"/>
    <x v="0"/>
    <x v="1"/>
    <x v="1"/>
    <x v="0"/>
    <n v="137"/>
    <n v="9482.4592000000048"/>
    <n v="296"/>
  </r>
  <r>
    <x v="0"/>
    <x v="1"/>
    <x v="0"/>
    <x v="0"/>
    <x v="0"/>
    <n v="23"/>
    <n v="376.07168000000001"/>
    <n v="23"/>
  </r>
  <r>
    <x v="0"/>
    <x v="2"/>
    <x v="0"/>
    <x v="2"/>
    <x v="0"/>
    <n v="26"/>
    <n v="3180.5376000000006"/>
    <n v="26"/>
  </r>
  <r>
    <x v="0"/>
    <x v="3"/>
    <x v="1"/>
    <x v="3"/>
    <x v="0"/>
    <n v="90"/>
    <n v="15094.729479999995"/>
    <n v="282"/>
  </r>
  <r>
    <x v="0"/>
    <x v="2"/>
    <x v="0"/>
    <x v="0"/>
    <x v="0"/>
    <n v="32"/>
    <n v="519.39904000000001"/>
    <n v="32"/>
  </r>
  <r>
    <x v="0"/>
    <x v="2"/>
    <x v="0"/>
    <x v="4"/>
    <x v="0"/>
    <n v="25"/>
    <n v="7918.7320000000009"/>
    <n v="25"/>
  </r>
  <r>
    <x v="0"/>
    <x v="4"/>
    <x v="0"/>
    <x v="2"/>
    <x v="0"/>
    <n v="6"/>
    <n v="740.17920000000004"/>
    <n v="6"/>
  </r>
  <r>
    <x v="0"/>
    <x v="3"/>
    <x v="0"/>
    <x v="5"/>
    <x v="0"/>
    <n v="90"/>
    <n v="563.80704000000003"/>
    <n v="90"/>
  </r>
  <r>
    <x v="0"/>
    <x v="5"/>
    <x v="0"/>
    <x v="4"/>
    <x v="0"/>
    <n v="45"/>
    <n v="14178.359999999991"/>
    <n v="45"/>
  </r>
  <r>
    <x v="0"/>
    <x v="0"/>
    <x v="0"/>
    <x v="2"/>
    <x v="0"/>
    <n v="11"/>
    <n v="1370.4479999999999"/>
    <n v="11"/>
  </r>
  <r>
    <x v="0"/>
    <x v="4"/>
    <x v="0"/>
    <x v="5"/>
    <x v="0"/>
    <n v="434"/>
    <n v="2022.1971199999962"/>
    <n v="434"/>
  </r>
  <r>
    <x v="0"/>
    <x v="3"/>
    <x v="0"/>
    <x v="2"/>
    <x v="0"/>
    <n v="20"/>
    <n v="2485.7615999999998"/>
    <n v="20"/>
  </r>
  <r>
    <x v="0"/>
    <x v="1"/>
    <x v="0"/>
    <x v="6"/>
    <x v="0"/>
    <n v="22"/>
    <n v="1347.7464"/>
    <n v="22"/>
  </r>
  <r>
    <x v="0"/>
    <x v="2"/>
    <x v="0"/>
    <x v="5"/>
    <x v="0"/>
    <n v="36"/>
    <n v="187.36320000000001"/>
    <n v="36"/>
  </r>
  <r>
    <x v="0"/>
    <x v="2"/>
    <x v="0"/>
    <x v="7"/>
    <x v="0"/>
    <n v="19"/>
    <n v="12133.232399999999"/>
    <n v="19"/>
  </r>
  <r>
    <x v="0"/>
    <x v="1"/>
    <x v="1"/>
    <x v="8"/>
    <x v="0"/>
    <n v="23"/>
    <n v="22634.492319999998"/>
    <n v="148"/>
  </r>
  <r>
    <x v="0"/>
    <x v="5"/>
    <x v="0"/>
    <x v="0"/>
    <x v="0"/>
    <n v="110"/>
    <n v="1809.1027200000001"/>
    <n v="110"/>
  </r>
  <r>
    <x v="0"/>
    <x v="5"/>
    <x v="0"/>
    <x v="9"/>
    <x v="0"/>
    <n v="103"/>
    <n v="3432.2399000000023"/>
    <n v="103"/>
  </r>
  <r>
    <x v="0"/>
    <x v="3"/>
    <x v="0"/>
    <x v="0"/>
    <x v="0"/>
    <n v="71"/>
    <n v="1170.3046400000001"/>
    <n v="71"/>
  </r>
  <r>
    <x v="0"/>
    <x v="4"/>
    <x v="0"/>
    <x v="6"/>
    <x v="0"/>
    <n v="8"/>
    <n v="492.61200000000002"/>
    <n v="8"/>
  </r>
  <r>
    <x v="0"/>
    <x v="0"/>
    <x v="0"/>
    <x v="7"/>
    <x v="0"/>
    <n v="3"/>
    <n v="1889.6071999999999"/>
    <n v="3"/>
  </r>
  <r>
    <x v="0"/>
    <x v="0"/>
    <x v="0"/>
    <x v="5"/>
    <x v="0"/>
    <n v="137"/>
    <n v="881.89664000000005"/>
    <n v="137"/>
  </r>
  <r>
    <x v="0"/>
    <x v="4"/>
    <x v="0"/>
    <x v="4"/>
    <x v="0"/>
    <n v="4"/>
    <n v="1265.2240000000002"/>
    <n v="4"/>
  </r>
  <r>
    <x v="0"/>
    <x v="5"/>
    <x v="0"/>
    <x v="2"/>
    <x v="0"/>
    <n v="64"/>
    <n v="7896.9263999999948"/>
    <n v="64"/>
  </r>
  <r>
    <x v="0"/>
    <x v="6"/>
    <x v="1"/>
    <x v="10"/>
    <x v="0"/>
    <n v="3"/>
    <n v="41.681600000000003"/>
    <n v="4"/>
  </r>
  <r>
    <x v="0"/>
    <x v="1"/>
    <x v="0"/>
    <x v="5"/>
    <x v="0"/>
    <n v="23"/>
    <n v="122.35424"/>
    <n v="23"/>
  </r>
  <r>
    <x v="0"/>
    <x v="3"/>
    <x v="0"/>
    <x v="4"/>
    <x v="0"/>
    <n v="15"/>
    <n v="4703.9560000000001"/>
    <n v="15"/>
  </r>
  <r>
    <x v="0"/>
    <x v="6"/>
    <x v="0"/>
    <x v="0"/>
    <x v="0"/>
    <n v="1"/>
    <n v="16.672640000000001"/>
    <n v="1"/>
  </r>
  <r>
    <x v="0"/>
    <x v="4"/>
    <x v="1"/>
    <x v="11"/>
    <x v="0"/>
    <n v="434"/>
    <n v="7804.8491600000007"/>
    <n v="628"/>
  </r>
  <r>
    <x v="0"/>
    <x v="5"/>
    <x v="0"/>
    <x v="6"/>
    <x v="0"/>
    <n v="82"/>
    <n v="5058.7319999999954"/>
    <n v="82"/>
  </r>
  <r>
    <x v="0"/>
    <x v="0"/>
    <x v="0"/>
    <x v="9"/>
    <x v="0"/>
    <n v="43"/>
    <n v="1450.6519999999994"/>
    <n v="43"/>
  </r>
  <r>
    <x v="0"/>
    <x v="3"/>
    <x v="0"/>
    <x v="9"/>
    <x v="0"/>
    <n v="50"/>
    <n v="1678.384599999999"/>
    <n v="50"/>
  </r>
  <r>
    <x v="0"/>
    <x v="6"/>
    <x v="0"/>
    <x v="5"/>
    <x v="0"/>
    <n v="3"/>
    <n v="25.008960000000002"/>
    <n v="3"/>
  </r>
  <r>
    <x v="0"/>
    <x v="2"/>
    <x v="0"/>
    <x v="6"/>
    <x v="0"/>
    <n v="28"/>
    <n v="1710.2688000000005"/>
    <n v="28"/>
  </r>
  <r>
    <x v="0"/>
    <x v="0"/>
    <x v="0"/>
    <x v="4"/>
    <x v="0"/>
    <n v="4"/>
    <n v="1257.8360000000002"/>
    <n v="4"/>
  </r>
  <r>
    <x v="0"/>
    <x v="1"/>
    <x v="0"/>
    <x v="7"/>
    <x v="0"/>
    <n v="18"/>
    <n v="11563.625199999999"/>
    <n v="18"/>
  </r>
  <r>
    <x v="0"/>
    <x v="4"/>
    <x v="0"/>
    <x v="9"/>
    <x v="0"/>
    <n v="25"/>
    <n v="841.0586000000003"/>
    <n v="25"/>
  </r>
  <r>
    <x v="0"/>
    <x v="2"/>
    <x v="0"/>
    <x v="9"/>
    <x v="0"/>
    <n v="28"/>
    <n v="918.39560000000029"/>
    <n v="28"/>
  </r>
  <r>
    <x v="0"/>
    <x v="0"/>
    <x v="0"/>
    <x v="6"/>
    <x v="0"/>
    <n v="22"/>
    <n v="1372.9703999999999"/>
    <n v="22"/>
  </r>
  <r>
    <x v="0"/>
    <x v="2"/>
    <x v="1"/>
    <x v="12"/>
    <x v="0"/>
    <n v="36"/>
    <n v="26567.928640000016"/>
    <n v="194"/>
  </r>
  <r>
    <x v="0"/>
    <x v="3"/>
    <x v="0"/>
    <x v="7"/>
    <x v="0"/>
    <n v="4"/>
    <n v="2504.4107999999997"/>
    <n v="4"/>
  </r>
  <r>
    <x v="0"/>
    <x v="5"/>
    <x v="1"/>
    <x v="13"/>
    <x v="0"/>
    <n v="132"/>
    <n v="47646.41574000012"/>
    <n v="559"/>
  </r>
  <r>
    <x v="0"/>
    <x v="5"/>
    <x v="0"/>
    <x v="7"/>
    <x v="0"/>
    <n v="23"/>
    <n v="14456.857599999994"/>
    <n v="23"/>
  </r>
  <r>
    <x v="0"/>
    <x v="1"/>
    <x v="0"/>
    <x v="9"/>
    <x v="0"/>
    <n v="23"/>
    <n v="758.39560000000017"/>
    <n v="23"/>
  </r>
  <r>
    <x v="0"/>
    <x v="4"/>
    <x v="0"/>
    <x v="0"/>
    <x v="0"/>
    <n v="151"/>
    <n v="2443.5782399999989"/>
    <n v="151"/>
  </r>
  <r>
    <x v="0"/>
    <x v="1"/>
    <x v="0"/>
    <x v="4"/>
    <x v="0"/>
    <n v="19"/>
    <n v="6020.8960000000006"/>
    <n v="19"/>
  </r>
  <r>
    <x v="0"/>
    <x v="5"/>
    <x v="0"/>
    <x v="5"/>
    <x v="0"/>
    <n v="132"/>
    <n v="814.19712000000004"/>
    <n v="132"/>
  </r>
  <r>
    <x v="0"/>
    <x v="3"/>
    <x v="0"/>
    <x v="6"/>
    <x v="0"/>
    <n v="32"/>
    <n v="1988.1048000000005"/>
    <n v="32"/>
  </r>
  <r>
    <x v="0"/>
    <x v="1"/>
    <x v="0"/>
    <x v="2"/>
    <x v="0"/>
    <n v="20"/>
    <n v="2445.4031999999997"/>
    <n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7E6E9-6F23-4AD5-8077-CFCF1DAEFEDF}" name="数据透视表11" cacheId="7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N10:W19" firstHeaderRow="0" firstDataRow="1" firstDataCol="1"/>
  <pivotFields count="31">
    <pivotField numFmtId="14" showAll="0"/>
    <pivotField axis="axisRow" showAll="0" sortType="descending">
      <items count="36">
        <item m="1" x="33"/>
        <item m="1" x="34"/>
        <item x="0"/>
        <item m="1" x="2"/>
        <item m="1" x="13"/>
        <item m="1" x="3"/>
        <item m="1" x="18"/>
        <item m="1" x="9"/>
        <item m="1" x="1"/>
        <item m="1" x="11"/>
        <item m="1" x="5"/>
        <item m="1" x="4"/>
        <item m="1" x="30"/>
        <item m="1" x="26"/>
        <item m="1" x="31"/>
        <item m="1" x="12"/>
        <item m="1" x="22"/>
        <item m="1" x="7"/>
        <item m="1" x="27"/>
        <item m="1" x="6"/>
        <item m="1" x="25"/>
        <item m="1" x="8"/>
        <item m="1" x="23"/>
        <item m="1" x="10"/>
        <item m="1" x="24"/>
        <item m="1" x="14"/>
        <item m="1" x="15"/>
        <item m="1" x="16"/>
        <item m="1" x="29"/>
        <item m="1" x="17"/>
        <item m="1" x="32"/>
        <item m="1" x="19"/>
        <item m="1" x="28"/>
        <item m="1" x="20"/>
        <item m="1" x="21"/>
        <item t="default"/>
      </items>
    </pivotField>
    <pivotField showAll="0"/>
    <pivotField showAll="0"/>
    <pivotField showAll="0"/>
    <pivotField axis="axisRow" showAll="0">
      <items count="8">
        <item x="6"/>
        <item x="4"/>
        <item x="3"/>
        <item x="2"/>
        <item x="1"/>
        <item x="0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"/>
    <field x="5"/>
  </rowFields>
  <rowItems count="9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活跃人数" fld="23" baseField="0" baseItem="0"/>
    <dataField name="周付费人数" fld="20" baseField="0" baseItem="0"/>
    <dataField name="活动礼包购买人数" fld="19" baseField="0" baseItem="0"/>
    <dataField name="求和项:周付费率" fld="27" baseField="0" baseItem="0"/>
    <dataField name="求和项:活动礼包付费率" fld="26" baseField="0" baseItem="0"/>
    <dataField name="总收入" fld="9" baseField="0" baseItem="0"/>
    <dataField name="活动收入" fld="17" baseField="0" baseItem="0"/>
    <dataField name="求和项:活动付费占比" fld="28" baseField="0" baseItem="0"/>
    <dataField name="活动礼包购买次数" fld="18" baseField="0" baseItem="0"/>
  </dataFields>
  <formats count="4">
    <format dxfId="90">
      <pivotArea dataOnly="0" outline="0" fieldPosition="0">
        <references count="1">
          <reference field="4294967294" count="1">
            <x v="5"/>
          </reference>
        </references>
      </pivotArea>
    </format>
    <format dxfId="89">
      <pivotArea dataOnly="0" outline="0" fieldPosition="0">
        <references count="1">
          <reference field="4294967294" count="1">
            <x v="6"/>
          </reference>
        </references>
      </pivotArea>
    </format>
    <format dxfId="88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87">
      <pivotArea dataOnly="0" outline="0" fieldPosition="0">
        <references count="1">
          <reference field="4294967294" count="1">
            <x v="7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1" count="2" selected="0">
              <x v="0"/>
              <x v="1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" selected="0">
              <x v="1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" selected="0">
              <x v="0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44A3A-6331-4E9E-A7C0-DB8D22DC5EB4}" name="数据透视表18" cacheId="7" applyNumberFormats="0" applyBorderFormats="0" applyFontFormats="0" applyPatternFormats="0" applyAlignmentFormats="0" applyWidthHeightFormats="1" dataCaption="值" showError="1" updatedVersion="8" minRefreshableVersion="3" colGrandTotals="0" itemPrintTitles="1" mergeItem="1" createdVersion="8" indent="0" outline="1" outlineData="1" multipleFieldFilters="0">
  <location ref="B10:K12" firstHeaderRow="0" firstDataRow="1" firstDataCol="1"/>
  <pivotFields count="31">
    <pivotField numFmtId="14" showAll="0"/>
    <pivotField axis="axisRow" showAll="0" sortType="descending">
      <items count="36">
        <item m="1" x="33"/>
        <item m="1" x="34"/>
        <item x="0"/>
        <item m="1" x="2"/>
        <item m="1" x="13"/>
        <item m="1" x="3"/>
        <item m="1" x="18"/>
        <item m="1" x="9"/>
        <item m="1" x="1"/>
        <item m="1" x="11"/>
        <item m="1" x="5"/>
        <item m="1" x="4"/>
        <item m="1" x="30"/>
        <item m="1" x="26"/>
        <item m="1" x="31"/>
        <item m="1" x="12"/>
        <item m="1" x="22"/>
        <item m="1" x="7"/>
        <item m="1" x="27"/>
        <item m="1" x="6"/>
        <item m="1" x="25"/>
        <item m="1" x="8"/>
        <item m="1" x="23"/>
        <item m="1" x="10"/>
        <item m="1" x="24"/>
        <item m="1" x="14"/>
        <item m="1" x="15"/>
        <item m="1" x="16"/>
        <item m="1" x="29"/>
        <item m="1" x="17"/>
        <item m="1" x="32"/>
        <item m="1" x="19"/>
        <item m="1" x="28"/>
        <item m="1" x="2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2">
    <i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活跃人数" fld="23" baseField="0" baseItem="0"/>
    <dataField name="周付费人数" fld="20" baseField="0" baseItem="0"/>
    <dataField name="活动礼包购买人数" fld="19" baseField="0" baseItem="0"/>
    <dataField name="求和项:周付费率" fld="27" baseField="0" baseItem="0"/>
    <dataField name="求和项:活动礼包付费率" fld="26" baseField="0" baseItem="0"/>
    <dataField name="总收入" fld="9" baseField="0" baseItem="0"/>
    <dataField name="活动收入" fld="17" baseField="0" baseItem="0"/>
    <dataField name="求和项:活动付费占比" fld="28" baseField="0" baseItem="0"/>
    <dataField name="活动礼包购买次数" fld="18" baseField="0" baseItem="0"/>
  </dataFields>
  <formats count="4">
    <format dxfId="94">
      <pivotArea dataOnly="0" outline="0" fieldPosition="0">
        <references count="1">
          <reference field="4294967294" count="1">
            <x v="5"/>
          </reference>
        </references>
      </pivotArea>
    </format>
    <format dxfId="93">
      <pivotArea dataOnly="0" outline="0" fieldPosition="0">
        <references count="1">
          <reference field="4294967294" count="1">
            <x v="6"/>
          </reference>
        </references>
      </pivotArea>
    </format>
    <format dxfId="92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91">
      <pivotArea dataOnly="0"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0E42F-EF65-408B-9822-52CAD5123C7F}" name="数据透视表14" cacheId="7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AL10:AU61" firstHeaderRow="0" firstDataRow="1" firstDataCol="1"/>
  <pivotFields count="31">
    <pivotField axis="axisRow" numFmtId="14" showAll="0">
      <items count="123">
        <item m="1" x="119"/>
        <item m="1" x="120"/>
        <item m="1" x="121"/>
        <item m="1" x="101"/>
        <item m="1" x="102"/>
        <item m="1" x="103"/>
        <item m="1" x="97"/>
        <item m="1" x="98"/>
        <item m="1" x="99"/>
        <item m="1" x="100"/>
        <item m="1" x="104"/>
        <item m="1" x="105"/>
        <item m="1" x="106"/>
        <item m="1" x="107"/>
        <item m="1" x="74"/>
        <item m="1" x="75"/>
        <item m="1" x="76"/>
        <item m="1" x="112"/>
        <item m="1" x="113"/>
        <item m="1" x="114"/>
        <item m="1" x="115"/>
        <item m="1" x="89"/>
        <item m="1" x="91"/>
        <item m="1" x="92"/>
        <item m="1" x="108"/>
        <item m="1" x="93"/>
        <item m="1" x="95"/>
        <item m="1" x="96"/>
        <item m="1" x="90"/>
        <item m="1" x="116"/>
        <item m="1" x="117"/>
        <item m="1" x="118"/>
        <item m="1" x="85"/>
        <item m="1" x="86"/>
        <item m="1" x="87"/>
        <item m="1" x="88"/>
        <item m="1" x="94"/>
        <item m="1" x="109"/>
        <item m="1" x="110"/>
        <item m="1" x="111"/>
        <item m="1" x="28"/>
        <item m="1" x="29"/>
        <item m="1" x="30"/>
        <item m="1" x="31"/>
        <item m="1" x="24"/>
        <item m="1" x="25"/>
        <item m="1" x="26"/>
        <item m="1" x="27"/>
        <item m="1" x="61"/>
        <item m="1" x="62"/>
        <item m="1" x="63"/>
        <item m="1" x="64"/>
        <item m="1" x="32"/>
        <item m="1" x="33"/>
        <item m="1" x="34"/>
        <item m="1" x="35"/>
        <item m="1" x="77"/>
        <item m="1" x="78"/>
        <item m="1" x="79"/>
        <item m="1" x="80"/>
        <item m="1" x="39"/>
        <item m="1" x="43"/>
        <item m="1" x="44"/>
        <item m="1" x="40"/>
        <item m="1" x="18"/>
        <item m="1" x="19"/>
        <item m="1" x="20"/>
        <item m="1" x="52"/>
        <item m="1" x="41"/>
        <item m="1" x="42"/>
        <item m="1" x="21"/>
        <item m="1" x="22"/>
        <item m="1" x="23"/>
        <item m="1" x="73"/>
        <item m="1" x="57"/>
        <item m="1" x="58"/>
        <item m="1" x="59"/>
        <item m="1" x="60"/>
        <item m="1" x="81"/>
        <item m="1" x="82"/>
        <item m="1" x="83"/>
        <item m="1" x="84"/>
        <item m="1" x="65"/>
        <item m="1" x="66"/>
        <item m="1" x="67"/>
        <item m="1" x="68"/>
        <item m="1" x="45"/>
        <item m="1" x="46"/>
        <item m="1" x="47"/>
        <item m="1" x="48"/>
        <item m="1" x="53"/>
        <item m="1" x="54"/>
        <item m="1" x="55"/>
        <item m="1" x="56"/>
        <item m="1" x="6"/>
        <item m="1" x="7"/>
        <item m="1" x="8"/>
        <item m="1" x="9"/>
        <item m="1" x="36"/>
        <item m="1" x="37"/>
        <item m="1" x="38"/>
        <item m="1" x="69"/>
        <item m="1" x="70"/>
        <item m="1" x="71"/>
        <item m="1" x="72"/>
        <item m="1" x="14"/>
        <item m="1" x="15"/>
        <item m="1" x="16"/>
        <item m="1" x="17"/>
        <item m="1" x="49"/>
        <item m="1" x="50"/>
        <item m="1" x="51"/>
        <item m="1" x="10"/>
        <item m="1" x="11"/>
        <item m="1" x="12"/>
        <item m="1" x="13"/>
        <item x="0"/>
        <item x="1"/>
        <item x="2"/>
        <item x="3"/>
        <item x="4"/>
        <item x="5"/>
        <item t="default"/>
      </items>
    </pivotField>
    <pivotField axis="axisRow" showAll="0" sortType="descending">
      <items count="36">
        <item m="1" x="33"/>
        <item m="1" x="34"/>
        <item x="0"/>
        <item m="1" x="2"/>
        <item m="1" x="13"/>
        <item m="1" x="3"/>
        <item m="1" x="18"/>
        <item m="1" x="9"/>
        <item m="1" x="1"/>
        <item m="1" x="11"/>
        <item m="1" x="5"/>
        <item m="1" x="4"/>
        <item m="1" x="30"/>
        <item m="1" x="26"/>
        <item m="1" x="31"/>
        <item m="1" x="12"/>
        <item m="1" x="22"/>
        <item m="1" x="7"/>
        <item m="1" x="27"/>
        <item m="1" x="6"/>
        <item m="1" x="25"/>
        <item m="1" x="8"/>
        <item m="1" x="23"/>
        <item m="1" x="10"/>
        <item m="1" x="24"/>
        <item m="1" x="14"/>
        <item m="1" x="15"/>
        <item m="1" x="16"/>
        <item m="1" x="29"/>
        <item m="1" x="17"/>
        <item m="1" x="32"/>
        <item m="1" x="19"/>
        <item m="1" x="28"/>
        <item m="1" x="20"/>
        <item m="1" x="21"/>
        <item t="default"/>
      </items>
    </pivotField>
    <pivotField showAll="0"/>
    <pivotField showAll="0"/>
    <pivotField showAll="0"/>
    <pivotField axis="axisRow" showAll="0">
      <items count="8">
        <item x="6"/>
        <item x="4"/>
        <item x="3"/>
        <item x="2"/>
        <item x="1"/>
        <item x="0"/>
        <item x="5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3">
    <field x="1"/>
    <field x="5"/>
    <field x="0"/>
  </rowFields>
  <rowItems count="51">
    <i>
      <x v="2"/>
    </i>
    <i r="1">
      <x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1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2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3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4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6"/>
    </i>
    <i r="2">
      <x v="116"/>
    </i>
    <i r="2">
      <x v="117"/>
    </i>
    <i r="2">
      <x v="118"/>
    </i>
    <i r="2">
      <x v="119"/>
    </i>
    <i r="2">
      <x v="120"/>
    </i>
    <i r="2">
      <x v="12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活跃用户" fld="21" baseField="0" baseItem="0"/>
    <dataField name="日付费人数" fld="6" baseField="0" baseItem="0"/>
    <dataField name="活动礼包付费人数" fld="22" baseField="0" baseItem="0"/>
    <dataField name="求和项:日付费率" fld="30" baseField="0" baseItem="0"/>
    <dataField name="求和项:日礼包付费率" fld="29" baseField="0" baseItem="0"/>
    <dataField name="总收入" fld="9" baseField="0" baseItem="0"/>
    <dataField name="活动收入" fld="17" baseField="0" baseItem="0"/>
    <dataField name="求和项:活动付费占比" fld="28" baseField="0" baseItem="0"/>
    <dataField name="活动礼包购买次数" fld="18" baseField="0" baseItem="0"/>
  </dataFields>
  <formats count="4">
    <format dxfId="98">
      <pivotArea dataOnly="0" outline="0" fieldPosition="0">
        <references count="1">
          <reference field="4294967294" count="1">
            <x v="5"/>
          </reference>
        </references>
      </pivotArea>
    </format>
    <format dxfId="97">
      <pivotArea dataOnly="0" outline="0" fieldPosition="0">
        <references count="1">
          <reference field="4294967294" count="1">
            <x v="6"/>
          </reference>
        </references>
      </pivotArea>
    </format>
    <format dxfId="96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95">
      <pivotArea dataOnly="0"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25867-50A5-4BC2-8116-45D186A89A93}" name="数据透视表12" cacheId="7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Z10:AI18" firstHeaderRow="0" firstDataRow="1" firstDataCol="1"/>
  <pivotFields count="31">
    <pivotField axis="axisRow" numFmtId="14" showAll="0">
      <items count="123">
        <item m="1" x="119"/>
        <item m="1" x="120"/>
        <item m="1" x="121"/>
        <item m="1" x="101"/>
        <item m="1" x="102"/>
        <item m="1" x="103"/>
        <item m="1" x="97"/>
        <item m="1" x="98"/>
        <item m="1" x="99"/>
        <item m="1" x="100"/>
        <item m="1" x="104"/>
        <item m="1" x="105"/>
        <item m="1" x="106"/>
        <item m="1" x="107"/>
        <item m="1" x="74"/>
        <item m="1" x="75"/>
        <item m="1" x="76"/>
        <item m="1" x="112"/>
        <item m="1" x="113"/>
        <item m="1" x="114"/>
        <item m="1" x="115"/>
        <item m="1" x="89"/>
        <item m="1" x="91"/>
        <item m="1" x="92"/>
        <item m="1" x="108"/>
        <item m="1" x="93"/>
        <item m="1" x="95"/>
        <item m="1" x="96"/>
        <item m="1" x="90"/>
        <item m="1" x="116"/>
        <item m="1" x="117"/>
        <item m="1" x="118"/>
        <item m="1" x="85"/>
        <item m="1" x="86"/>
        <item m="1" x="87"/>
        <item m="1" x="88"/>
        <item m="1" x="94"/>
        <item m="1" x="109"/>
        <item m="1" x="110"/>
        <item m="1" x="111"/>
        <item m="1" x="28"/>
        <item m="1" x="29"/>
        <item m="1" x="30"/>
        <item m="1" x="31"/>
        <item m="1" x="24"/>
        <item m="1" x="25"/>
        <item m="1" x="26"/>
        <item m="1" x="27"/>
        <item m="1" x="61"/>
        <item m="1" x="62"/>
        <item m="1" x="63"/>
        <item m="1" x="64"/>
        <item m="1" x="32"/>
        <item m="1" x="33"/>
        <item m="1" x="34"/>
        <item m="1" x="35"/>
        <item m="1" x="77"/>
        <item m="1" x="78"/>
        <item m="1" x="79"/>
        <item m="1" x="80"/>
        <item m="1" x="39"/>
        <item m="1" x="43"/>
        <item m="1" x="44"/>
        <item m="1" x="40"/>
        <item m="1" x="18"/>
        <item m="1" x="19"/>
        <item m="1" x="20"/>
        <item m="1" x="52"/>
        <item m="1" x="41"/>
        <item m="1" x="42"/>
        <item m="1" x="21"/>
        <item m="1" x="22"/>
        <item m="1" x="23"/>
        <item m="1" x="73"/>
        <item m="1" x="57"/>
        <item m="1" x="58"/>
        <item m="1" x="59"/>
        <item m="1" x="60"/>
        <item m="1" x="81"/>
        <item m="1" x="82"/>
        <item m="1" x="83"/>
        <item m="1" x="84"/>
        <item m="1" x="65"/>
        <item m="1" x="66"/>
        <item m="1" x="67"/>
        <item m="1" x="68"/>
        <item m="1" x="45"/>
        <item m="1" x="46"/>
        <item m="1" x="47"/>
        <item m="1" x="48"/>
        <item m="1" x="53"/>
        <item m="1" x="54"/>
        <item m="1" x="55"/>
        <item m="1" x="56"/>
        <item m="1" x="6"/>
        <item m="1" x="7"/>
        <item m="1" x="8"/>
        <item m="1" x="9"/>
        <item m="1" x="36"/>
        <item m="1" x="37"/>
        <item m="1" x="38"/>
        <item m="1" x="69"/>
        <item m="1" x="70"/>
        <item m="1" x="71"/>
        <item m="1" x="72"/>
        <item m="1" x="14"/>
        <item m="1" x="15"/>
        <item m="1" x="16"/>
        <item m="1" x="17"/>
        <item m="1" x="49"/>
        <item m="1" x="50"/>
        <item m="1" x="51"/>
        <item m="1" x="10"/>
        <item m="1" x="11"/>
        <item m="1" x="12"/>
        <item m="1" x="13"/>
        <item x="0"/>
        <item x="1"/>
        <item x="2"/>
        <item x="3"/>
        <item x="4"/>
        <item x="5"/>
        <item t="default"/>
      </items>
    </pivotField>
    <pivotField axis="axisRow" showAll="0" sortType="descending">
      <items count="36">
        <item m="1" x="33"/>
        <item m="1" x="34"/>
        <item x="0"/>
        <item m="1" x="2"/>
        <item m="1" x="13"/>
        <item m="1" x="3"/>
        <item m="1" x="18"/>
        <item m="1" x="9"/>
        <item m="1" x="1"/>
        <item m="1" x="11"/>
        <item m="1" x="5"/>
        <item m="1" x="4"/>
        <item m="1" x="30"/>
        <item m="1" x="26"/>
        <item m="1" x="31"/>
        <item m="1" x="12"/>
        <item m="1" x="22"/>
        <item m="1" x="7"/>
        <item m="1" x="27"/>
        <item m="1" x="6"/>
        <item m="1" x="25"/>
        <item m="1" x="8"/>
        <item m="1" x="23"/>
        <item m="1" x="10"/>
        <item m="1" x="24"/>
        <item m="1" x="14"/>
        <item m="1" x="15"/>
        <item m="1" x="16"/>
        <item m="1" x="29"/>
        <item m="1" x="17"/>
        <item m="1" x="32"/>
        <item m="1" x="19"/>
        <item m="1" x="28"/>
        <item m="1" x="20"/>
        <item m="1"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1"/>
    <field x="0"/>
  </rowFields>
  <rowItems count="8">
    <i>
      <x v="2"/>
    </i>
    <i r="1">
      <x v="116"/>
    </i>
    <i r="1">
      <x v="117"/>
    </i>
    <i r="1">
      <x v="118"/>
    </i>
    <i r="1">
      <x v="119"/>
    </i>
    <i r="1">
      <x v="120"/>
    </i>
    <i r="1">
      <x v="12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活跃用户" fld="21" baseField="0" baseItem="0"/>
    <dataField name="日付费人数" fld="6" baseField="0" baseItem="0"/>
    <dataField name="活动礼包付费人数" fld="22" baseField="0" baseItem="0"/>
    <dataField name="求和项:日付费率" fld="30" baseField="0" baseItem="0"/>
    <dataField name="求和项:日礼包付费率" fld="29" baseField="0" baseItem="0"/>
    <dataField name="总收入" fld="9" baseField="0" baseItem="0"/>
    <dataField name="活动收入" fld="17" baseField="0" baseItem="0"/>
    <dataField name="求和项:活动付费占比" fld="28" baseField="0" baseItem="0"/>
    <dataField name="活动礼包购买次数" fld="18" baseField="0" baseItem="0"/>
  </dataFields>
  <formats count="4">
    <format dxfId="102">
      <pivotArea dataOnly="0" outline="0" fieldPosition="0">
        <references count="1">
          <reference field="4294967294" count="1">
            <x v="5"/>
          </reference>
        </references>
      </pivotArea>
    </format>
    <format dxfId="101">
      <pivotArea dataOnly="0" outline="0" fieldPosition="0">
        <references count="1">
          <reference field="4294967294" count="1">
            <x v="6"/>
          </reference>
        </references>
      </pivotArea>
    </format>
    <format dxfId="100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99">
      <pivotArea dataOnly="0"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43B26-90D1-40E9-A5F8-A4B0256BDFEF}" name="数据透视表2" cacheId="15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I30:N82" firstHeaderRow="0" firstDataRow="1" firstDataCol="1" rowPageCount="1" colPageCount="1"/>
  <pivotFields count="10">
    <pivotField axis="axisRow" showAll="0" sortType="descending">
      <items count="36">
        <item m="1" x="33"/>
        <item m="1" x="34"/>
        <item x="0"/>
        <item m="1" x="13"/>
        <item m="1" x="8"/>
        <item m="1" x="7"/>
        <item m="1" x="18"/>
        <item m="1" x="4"/>
        <item m="1" x="5"/>
        <item m="1" x="9"/>
        <item m="1" x="10"/>
        <item m="1" x="2"/>
        <item m="1" x="25"/>
        <item m="1" x="23"/>
        <item m="1" x="30"/>
        <item m="1" x="1"/>
        <item m="1" x="32"/>
        <item m="1" x="6"/>
        <item m="1" x="29"/>
        <item m="1" x="12"/>
        <item m="1" x="26"/>
        <item m="1" x="11"/>
        <item m="1" x="31"/>
        <item m="1" x="3"/>
        <item m="1" x="24"/>
        <item m="1" x="14"/>
        <item m="1" x="16"/>
        <item m="1" x="15"/>
        <item m="1" x="28"/>
        <item m="1" x="17"/>
        <item m="1" x="22"/>
        <item m="1" x="19"/>
        <item m="1" x="27"/>
        <item m="1" x="21"/>
        <item m="1" x="20"/>
        <item t="default"/>
      </items>
    </pivotField>
    <pivotField axis="axisRow" showAll="0" defaultSubtotal="0">
      <items count="7">
        <item x="1"/>
        <item x="2"/>
        <item x="5"/>
        <item x="3"/>
        <item x="0"/>
        <item x="4"/>
        <item x="6"/>
      </items>
    </pivotField>
    <pivotField axis="axisPage" multipleItemSelectionAllowed="1" showAll="0">
      <items count="20">
        <item m="1" x="17"/>
        <item m="1" x="14"/>
        <item m="1" x="15"/>
        <item m="1" x="16"/>
        <item h="1" m="1" x="10"/>
        <item h="1" m="1" x="13"/>
        <item h="1" m="1" x="18"/>
        <item h="1" m="1" x="5"/>
        <item h="1" m="1" x="4"/>
        <item m="1" x="11"/>
        <item h="1" m="1" x="12"/>
        <item m="1" x="7"/>
        <item h="1" m="1" x="9"/>
        <item h="1" m="1" x="8"/>
        <item h="1" m="1" x="6"/>
        <item h="1" x="1"/>
        <item x="0"/>
        <item h="1" m="1" x="3"/>
        <item h="1" m="1" x="2"/>
        <item t="default"/>
      </items>
    </pivotField>
    <pivotField axis="axisRow" showAll="0" sortType="ascending">
      <items count="171">
        <item m="1" x="141"/>
        <item m="1" x="151"/>
        <item m="1" x="165"/>
        <item m="1" x="164"/>
        <item m="1" x="168"/>
        <item m="1" x="167"/>
        <item m="1" x="169"/>
        <item m="1" x="166"/>
        <item m="1" x="132"/>
        <item m="1" x="130"/>
        <item m="1" x="86"/>
        <item m="1" x="152"/>
        <item m="1" x="112"/>
        <item m="1" x="155"/>
        <item m="1" x="104"/>
        <item m="1" x="111"/>
        <item m="1" x="88"/>
        <item m="1" x="91"/>
        <item m="1" x="85"/>
        <item m="1" x="30"/>
        <item m="1" x="63"/>
        <item m="1" x="123"/>
        <item m="1" x="96"/>
        <item m="1" x="101"/>
        <item m="1" x="89"/>
        <item m="1" x="135"/>
        <item m="1" x="80"/>
        <item m="1" x="106"/>
        <item m="1" x="98"/>
        <item m="1" x="71"/>
        <item m="1" x="72"/>
        <item m="1" x="92"/>
        <item m="1" x="134"/>
        <item m="1" x="83"/>
        <item m="1" x="99"/>
        <item m="1" x="90"/>
        <item m="1" x="53"/>
        <item m="1" x="34"/>
        <item m="1" x="65"/>
        <item m="1" x="84"/>
        <item m="1" x="55"/>
        <item m="1" x="81"/>
        <item m="1" x="102"/>
        <item m="1" x="32"/>
        <item m="1" x="75"/>
        <item m="1" x="127"/>
        <item m="1" x="107"/>
        <item m="1" x="136"/>
        <item m="1" x="131"/>
        <item m="1" x="115"/>
        <item x="8"/>
        <item m="1" x="158"/>
        <item m="1" x="161"/>
        <item m="1" x="159"/>
        <item m="1" x="41"/>
        <item m="1" x="62"/>
        <item m="1" x="156"/>
        <item x="12"/>
        <item m="1" x="109"/>
        <item m="1" x="52"/>
        <item x="11"/>
        <item m="1" x="133"/>
        <item m="1" x="137"/>
        <item m="1" x="150"/>
        <item m="1" x="22"/>
        <item m="1" x="60"/>
        <item m="1" x="66"/>
        <item m="1" x="18"/>
        <item m="1" x="17"/>
        <item m="1" x="21"/>
        <item m="1" x="19"/>
        <item m="1" x="20"/>
        <item m="1" x="129"/>
        <item m="1" x="54"/>
        <item m="1" x="121"/>
        <item m="1" x="31"/>
        <item m="1" x="103"/>
        <item m="1" x="125"/>
        <item m="1" x="46"/>
        <item m="1" x="78"/>
        <item m="1" x="93"/>
        <item m="1" x="27"/>
        <item m="1" x="26"/>
        <item m="1" x="44"/>
        <item m="1" x="42"/>
        <item m="1" x="24"/>
        <item m="1" x="69"/>
        <item m="1" x="43"/>
        <item m="1" x="58"/>
        <item m="1" x="113"/>
        <item m="1" x="110"/>
        <item m="1" x="108"/>
        <item m="1" x="70"/>
        <item m="1" x="116"/>
        <item m="1" x="45"/>
        <item m="1" x="64"/>
        <item m="1" x="47"/>
        <item m="1" x="118"/>
        <item m="1" x="59"/>
        <item m="1" x="51"/>
        <item m="1" x="117"/>
        <item m="1" x="97"/>
        <item m="1" x="122"/>
        <item m="1" x="38"/>
        <item m="1" x="160"/>
        <item m="1" x="28"/>
        <item m="1" x="124"/>
        <item m="1" x="114"/>
        <item m="1" x="105"/>
        <item m="1" x="49"/>
        <item m="1" x="56"/>
        <item m="1" x="67"/>
        <item m="1" x="74"/>
        <item m="1" x="100"/>
        <item m="1" x="94"/>
        <item m="1" x="157"/>
        <item m="1" x="162"/>
        <item m="1" x="153"/>
        <item m="1" x="148"/>
        <item m="1" x="154"/>
        <item m="1" x="146"/>
        <item m="1" x="163"/>
        <item m="1" x="95"/>
        <item m="1" x="33"/>
        <item m="1" x="138"/>
        <item m="1" x="119"/>
        <item m="1" x="40"/>
        <item m="1" x="143"/>
        <item m="1" x="145"/>
        <item m="1" x="144"/>
        <item m="1" x="142"/>
        <item m="1" x="149"/>
        <item x="1"/>
        <item x="10"/>
        <item m="1" x="23"/>
        <item x="3"/>
        <item m="1" x="25"/>
        <item m="1" x="36"/>
        <item m="1" x="140"/>
        <item m="1" x="14"/>
        <item m="1" x="16"/>
        <item m="1" x="15"/>
        <item m="1" x="73"/>
        <item m="1" x="39"/>
        <item m="1" x="48"/>
        <item m="1" x="79"/>
        <item m="1" x="68"/>
        <item x="5"/>
        <item x="0"/>
        <item x="9"/>
        <item x="6"/>
        <item x="2"/>
        <item x="4"/>
        <item x="7"/>
        <item m="1" x="29"/>
        <item m="1" x="147"/>
        <item m="1" x="35"/>
        <item m="1" x="61"/>
        <item m="1" x="50"/>
        <item m="1" x="128"/>
        <item m="1" x="126"/>
        <item m="1" x="120"/>
        <item m="1" x="37"/>
        <item m="1" x="57"/>
        <item m="1" x="77"/>
        <item x="13"/>
        <item m="1" x="87"/>
        <item m="1" x="76"/>
        <item m="1" x="82"/>
        <item m="1" x="139"/>
        <item t="default"/>
      </items>
    </pivotField>
    <pivotField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3">
    <field x="0"/>
    <field x="1"/>
    <field x="3"/>
  </rowFields>
  <rowItems count="52">
    <i>
      <x v="2"/>
    </i>
    <i r="1">
      <x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1">
      <x v="1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1">
      <x v="2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1">
      <x v="3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1">
      <x v="4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1">
      <x v="5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47"/>
    </i>
    <i r="2">
      <x v="14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用户数" fld="5" baseField="0" baseItem="0"/>
    <dataField name="转化率" fld="5" showDataAs="percent" baseField="3" baseItem="147" numFmtId="10"/>
    <dataField name="收入" fld="6" baseField="0" baseItem="0"/>
    <dataField name="人均购买金额" fld="8" baseField="0" baseItem="0"/>
    <dataField name="购买次数" fld="7" baseField="0" baseItem="0"/>
  </dataFields>
  <formats count="3">
    <format dxfId="43">
      <pivotArea dataOnly="0" outline="0" fieldPosition="0">
        <references count="1">
          <reference field="4294967294" count="1">
            <x v="3"/>
          </reference>
        </references>
      </pivotArea>
    </format>
    <format dxfId="44">
      <pivotArea dataOnly="0" outline="0" fieldPosition="0">
        <references count="1">
          <reference field="4294967294" count="1">
            <x v="2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3" count="7">
              <x v="147"/>
              <x v="148"/>
              <x v="149"/>
              <x v="150"/>
              <x v="151"/>
              <x v="152"/>
              <x v="15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765E1-C204-4C80-B86A-11941CE77115}" name="数据透视表9" cacheId="15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I14:N23" firstHeaderRow="0" firstDataRow="1" firstDataCol="1" rowPageCount="1" colPageCount="1"/>
  <pivotFields count="10">
    <pivotField axis="axisRow" showAll="0" sortType="descending">
      <items count="36">
        <item m="1" x="33"/>
        <item m="1" x="34"/>
        <item x="0"/>
        <item m="1" x="13"/>
        <item m="1" x="8"/>
        <item m="1" x="7"/>
        <item m="1" x="18"/>
        <item m="1" x="4"/>
        <item m="1" x="5"/>
        <item m="1" x="9"/>
        <item m="1" x="10"/>
        <item m="1" x="2"/>
        <item m="1" x="25"/>
        <item m="1" x="23"/>
        <item m="1" x="30"/>
        <item m="1" x="1"/>
        <item m="1" x="32"/>
        <item m="1" x="6"/>
        <item m="1" x="29"/>
        <item m="1" x="12"/>
        <item m="1" x="26"/>
        <item m="1" x="11"/>
        <item m="1" x="31"/>
        <item m="1" x="3"/>
        <item m="1" x="24"/>
        <item m="1" x="14"/>
        <item m="1" x="16"/>
        <item m="1" x="15"/>
        <item m="1" x="28"/>
        <item m="1" x="17"/>
        <item m="1" x="22"/>
        <item m="1" x="19"/>
        <item m="1" x="27"/>
        <item m="1" x="21"/>
        <item m="1" x="20"/>
        <item t="default"/>
      </items>
    </pivotField>
    <pivotField showAll="0" defaultSubtotal="0">
      <items count="7">
        <item x="1"/>
        <item x="2"/>
        <item x="4"/>
        <item x="0"/>
        <item x="6"/>
        <item x="3"/>
        <item x="5"/>
      </items>
    </pivotField>
    <pivotField axis="axisPage" multipleItemSelectionAllowed="1" showAll="0">
      <items count="20">
        <item m="1" x="17"/>
        <item m="1" x="14"/>
        <item m="1" x="15"/>
        <item m="1" x="16"/>
        <item h="1" m="1" x="10"/>
        <item h="1" m="1" x="13"/>
        <item h="1" m="1" x="18"/>
        <item h="1" m="1" x="5"/>
        <item h="1" m="1" x="4"/>
        <item m="1" x="11"/>
        <item h="1" m="1" x="12"/>
        <item m="1" x="7"/>
        <item h="1" m="1" x="9"/>
        <item h="1" m="1" x="8"/>
        <item h="1" m="1" x="6"/>
        <item h="1" x="1"/>
        <item x="0"/>
        <item h="1" m="1" x="3"/>
        <item h="1" m="1" x="2"/>
        <item t="default"/>
      </items>
    </pivotField>
    <pivotField axis="axisRow" showAll="0" sortType="ascending">
      <items count="171">
        <item m="1" x="141"/>
        <item m="1" x="151"/>
        <item m="1" x="165"/>
        <item m="1" x="164"/>
        <item m="1" x="168"/>
        <item m="1" x="167"/>
        <item m="1" x="169"/>
        <item m="1" x="166"/>
        <item m="1" x="132"/>
        <item m="1" x="130"/>
        <item m="1" x="86"/>
        <item m="1" x="152"/>
        <item m="1" x="112"/>
        <item m="1" x="155"/>
        <item m="1" x="104"/>
        <item m="1" x="111"/>
        <item m="1" x="88"/>
        <item m="1" x="91"/>
        <item m="1" x="85"/>
        <item m="1" x="30"/>
        <item m="1" x="63"/>
        <item m="1" x="123"/>
        <item m="1" x="96"/>
        <item m="1" x="101"/>
        <item m="1" x="89"/>
        <item m="1" x="135"/>
        <item m="1" x="80"/>
        <item m="1" x="106"/>
        <item m="1" x="98"/>
        <item m="1" x="71"/>
        <item m="1" x="72"/>
        <item m="1" x="92"/>
        <item m="1" x="134"/>
        <item m="1" x="83"/>
        <item m="1" x="99"/>
        <item m="1" x="90"/>
        <item m="1" x="53"/>
        <item m="1" x="34"/>
        <item m="1" x="65"/>
        <item m="1" x="84"/>
        <item m="1" x="55"/>
        <item m="1" x="81"/>
        <item m="1" x="102"/>
        <item m="1" x="32"/>
        <item m="1" x="75"/>
        <item m="1" x="127"/>
        <item m="1" x="107"/>
        <item m="1" x="136"/>
        <item m="1" x="131"/>
        <item m="1" x="115"/>
        <item x="8"/>
        <item m="1" x="158"/>
        <item m="1" x="161"/>
        <item m="1" x="159"/>
        <item m="1" x="41"/>
        <item m="1" x="62"/>
        <item m="1" x="156"/>
        <item x="12"/>
        <item m="1" x="109"/>
        <item m="1" x="52"/>
        <item x="11"/>
        <item m="1" x="133"/>
        <item m="1" x="137"/>
        <item m="1" x="150"/>
        <item m="1" x="22"/>
        <item m="1" x="60"/>
        <item m="1" x="66"/>
        <item m="1" x="18"/>
        <item m="1" x="17"/>
        <item m="1" x="21"/>
        <item m="1" x="19"/>
        <item m="1" x="20"/>
        <item m="1" x="129"/>
        <item m="1" x="54"/>
        <item m="1" x="121"/>
        <item m="1" x="31"/>
        <item m="1" x="103"/>
        <item m="1" x="125"/>
        <item m="1" x="46"/>
        <item m="1" x="78"/>
        <item m="1" x="93"/>
        <item m="1" x="27"/>
        <item m="1" x="26"/>
        <item m="1" x="44"/>
        <item m="1" x="42"/>
        <item m="1" x="24"/>
        <item m="1" x="69"/>
        <item m="1" x="43"/>
        <item m="1" x="58"/>
        <item m="1" x="113"/>
        <item m="1" x="110"/>
        <item m="1" x="108"/>
        <item m="1" x="70"/>
        <item m="1" x="116"/>
        <item m="1" x="45"/>
        <item m="1" x="64"/>
        <item m="1" x="47"/>
        <item m="1" x="118"/>
        <item m="1" x="59"/>
        <item m="1" x="51"/>
        <item m="1" x="117"/>
        <item m="1" x="97"/>
        <item m="1" x="122"/>
        <item m="1" x="38"/>
        <item m="1" x="160"/>
        <item m="1" x="28"/>
        <item m="1" x="124"/>
        <item m="1" x="114"/>
        <item m="1" x="105"/>
        <item m="1" x="49"/>
        <item m="1" x="56"/>
        <item m="1" x="67"/>
        <item m="1" x="74"/>
        <item m="1" x="100"/>
        <item m="1" x="94"/>
        <item m="1" x="157"/>
        <item m="1" x="162"/>
        <item m="1" x="153"/>
        <item m="1" x="148"/>
        <item m="1" x="154"/>
        <item m="1" x="146"/>
        <item m="1" x="163"/>
        <item m="1" x="95"/>
        <item m="1" x="33"/>
        <item m="1" x="138"/>
        <item m="1" x="119"/>
        <item m="1" x="40"/>
        <item m="1" x="143"/>
        <item m="1" x="145"/>
        <item m="1" x="144"/>
        <item m="1" x="142"/>
        <item m="1" x="149"/>
        <item x="1"/>
        <item x="10"/>
        <item m="1" x="23"/>
        <item x="3"/>
        <item m="1" x="25"/>
        <item m="1" x="36"/>
        <item m="1" x="140"/>
        <item m="1" x="14"/>
        <item m="1" x="16"/>
        <item m="1" x="15"/>
        <item m="1" x="73"/>
        <item m="1" x="39"/>
        <item m="1" x="48"/>
        <item m="1" x="79"/>
        <item m="1" x="68"/>
        <item x="5"/>
        <item x="0"/>
        <item x="9"/>
        <item x="6"/>
        <item x="2"/>
        <item x="4"/>
        <item x="7"/>
        <item m="1" x="29"/>
        <item m="1" x="147"/>
        <item m="1" x="35"/>
        <item m="1" x="61"/>
        <item m="1" x="50"/>
        <item m="1" x="128"/>
        <item m="1" x="126"/>
        <item m="1" x="120"/>
        <item m="1" x="37"/>
        <item m="1" x="57"/>
        <item m="1" x="77"/>
        <item x="13"/>
        <item m="1" x="87"/>
        <item m="1" x="76"/>
        <item m="1" x="82"/>
        <item m="1" x="139"/>
        <item t="default"/>
      </items>
    </pivotField>
    <pivotField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2">
    <field x="0"/>
    <field x="3"/>
  </rowFields>
  <rowItems count="9">
    <i>
      <x v="2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用户数" fld="5" baseField="0" baseItem="0"/>
    <dataField name="转化率" fld="5" showDataAs="percent" baseField="3" baseItem="147" numFmtId="10"/>
    <dataField name="收入" fld="6" baseField="0" baseItem="0"/>
    <dataField name="人均购买金额" fld="8" baseField="0" baseItem="0"/>
    <dataField name="购买次数" fld="7" baseField="0" baseItem="0"/>
  </dataFields>
  <formats count="3">
    <format dxfId="80">
      <pivotArea dataOnly="0" outline="0" fieldPosition="0">
        <references count="1">
          <reference field="4294967294" count="1">
            <x v="3"/>
          </reference>
        </references>
      </pivotArea>
    </format>
    <format dxfId="79">
      <pivotArea dataOnly="0" outline="0" fieldPosition="0">
        <references count="1">
          <reference field="4294967294" count="1">
            <x v="2"/>
          </reference>
        </references>
      </pivotArea>
    </format>
    <format dxfId="49">
      <pivotArea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3" count="7">
              <x v="147"/>
              <x v="148"/>
              <x v="149"/>
              <x v="150"/>
              <x v="151"/>
              <x v="152"/>
              <x v="15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81668-61A5-4487-8CFB-F9BA6884600A}" name="数据透视表1" cacheId="15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B14:F23" firstHeaderRow="0" firstDataRow="1" firstDataCol="1" rowPageCount="1" colPageCount="1"/>
  <pivotFields count="10">
    <pivotField axis="axisRow" showAll="0" sortType="descending">
      <items count="36">
        <item m="1" x="33"/>
        <item m="1" x="34"/>
        <item x="0"/>
        <item m="1" x="13"/>
        <item m="1" x="8"/>
        <item m="1" x="7"/>
        <item m="1" x="18"/>
        <item m="1" x="4"/>
        <item m="1" x="5"/>
        <item m="1" x="9"/>
        <item m="1" x="10"/>
        <item m="1" x="2"/>
        <item m="1" x="25"/>
        <item m="1" x="23"/>
        <item m="1" x="30"/>
        <item m="1" x="1"/>
        <item m="1" x="32"/>
        <item m="1" x="6"/>
        <item m="1" x="29"/>
        <item m="1" x="12"/>
        <item m="1" x="26"/>
        <item m="1" x="11"/>
        <item m="1" x="31"/>
        <item m="1" x="3"/>
        <item m="1" x="24"/>
        <item m="1" x="14"/>
        <item m="1" x="16"/>
        <item m="1" x="15"/>
        <item m="1" x="28"/>
        <item m="1" x="17"/>
        <item m="1" x="22"/>
        <item m="1" x="19"/>
        <item m="1" x="27"/>
        <item m="1" x="21"/>
        <item m="1" x="20"/>
        <item t="default"/>
      </items>
    </pivotField>
    <pivotField axis="axisRow" showAll="0" defaultSubtotal="0">
      <items count="7">
        <item x="1"/>
        <item x="2"/>
        <item x="5"/>
        <item x="3"/>
        <item x="0"/>
        <item x="4"/>
        <item x="6"/>
      </items>
    </pivotField>
    <pivotField axis="axisPage" multipleItemSelectionAllowed="1" showAll="0">
      <items count="20">
        <item m="1" x="17"/>
        <item m="1" x="14"/>
        <item m="1" x="15"/>
        <item m="1" x="16"/>
        <item h="1" m="1" x="10"/>
        <item h="1" m="1" x="13"/>
        <item h="1" m="1" x="18"/>
        <item h="1" m="1" x="5"/>
        <item h="1" m="1" x="4"/>
        <item m="1" x="11"/>
        <item h="1" m="1" x="12"/>
        <item m="1" x="7"/>
        <item h="1" m="1" x="9"/>
        <item h="1" m="1" x="8"/>
        <item h="1" m="1" x="6"/>
        <item x="1"/>
        <item h="1" x="0"/>
        <item h="1" m="1" x="3"/>
        <item h="1" m="1"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2">
    <field x="0"/>
    <field x="1"/>
  </rowFields>
  <rowItems count="9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用户数" fld="5" baseField="0" baseItem="0"/>
    <dataField name="收入" fld="6" baseField="0" baseItem="0"/>
    <dataField name="人均购买金额" fld="8" baseField="0" baseItem="0"/>
    <dataField name="购买次数" fld="7" baseField="0" baseItem="0"/>
  </dataFields>
  <formats count="2">
    <format dxfId="84">
      <pivotArea dataOnly="0" outline="0" fieldPosition="0">
        <references count="1">
          <reference field="4294967294" count="1">
            <x v="2"/>
          </reference>
        </references>
      </pivotArea>
    </format>
    <format dxfId="83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F8030-0155-40CD-9975-04893FB40EAB}" name="数据透视表10" cacheId="15" applyNumberFormats="0" applyBorderFormats="0" applyFontFormats="0" applyPatternFormats="0" applyAlignmentFormats="0" applyWidthHeightFormats="1" dataCaption="值" showError="1" updatedVersion="8" minRefreshableVersion="3" showDrill="0" colGrandTotals="0" itemPrintTitles="1" mergeItem="1" createdVersion="8" indent="0" outline="1" outlineData="1" multipleFieldFilters="0">
  <location ref="Q14:U66" firstHeaderRow="0" firstDataRow="1" firstDataCol="1" rowPageCount="1" colPageCount="1"/>
  <pivotFields count="10">
    <pivotField axis="axisRow" showAll="0" sortType="descending">
      <items count="36">
        <item m="1" x="33"/>
        <item m="1" x="34"/>
        <item x="0"/>
        <item m="1" x="13"/>
        <item m="1" x="8"/>
        <item m="1" x="7"/>
        <item m="1" x="18"/>
        <item m="1" x="4"/>
        <item m="1" x="5"/>
        <item m="1" x="9"/>
        <item m="1" x="10"/>
        <item m="1" x="2"/>
        <item m="1" x="25"/>
        <item m="1" x="23"/>
        <item m="1" x="30"/>
        <item m="1" x="1"/>
        <item m="1" x="32"/>
        <item m="1" x="6"/>
        <item m="1" x="29"/>
        <item m="1" x="12"/>
        <item m="1" x="26"/>
        <item m="1" x="11"/>
        <item m="1" x="31"/>
        <item m="1" x="3"/>
        <item m="1" x="24"/>
        <item m="1" x="14"/>
        <item m="1" x="16"/>
        <item m="1" x="15"/>
        <item m="1" x="28"/>
        <item m="1" x="17"/>
        <item m="1" x="22"/>
        <item m="1" x="19"/>
        <item m="1" x="27"/>
        <item m="1" x="21"/>
        <item m="1" x="20"/>
        <item t="default"/>
      </items>
    </pivotField>
    <pivotField axis="axisRow" showAll="0" defaultSubtotal="0">
      <items count="7">
        <item x="1"/>
        <item x="2"/>
        <item x="5"/>
        <item x="3"/>
        <item x="0"/>
        <item x="4"/>
        <item x="6"/>
      </items>
    </pivotField>
    <pivotField axis="axisPage" multipleItemSelectionAllowed="1" showAll="0">
      <items count="20">
        <item m="1" x="17"/>
        <item m="1" x="14"/>
        <item m="1" x="15"/>
        <item m="1" x="16"/>
        <item h="1" m="1" x="10"/>
        <item h="1" m="1" x="13"/>
        <item h="1" m="1" x="18"/>
        <item h="1" m="1" x="5"/>
        <item h="1" m="1" x="4"/>
        <item m="1" x="11"/>
        <item h="1" m="1" x="12"/>
        <item m="1" x="7"/>
        <item h="1" m="1" x="9"/>
        <item h="1" m="1" x="8"/>
        <item h="1" m="1" x="6"/>
        <item h="1" x="1"/>
        <item x="0"/>
        <item h="1" m="1" x="3"/>
        <item h="1" m="1" x="2"/>
        <item t="default"/>
      </items>
    </pivotField>
    <pivotField axis="axisRow" showAll="0" sortType="ascending">
      <items count="171">
        <item m="1" x="141"/>
        <item m="1" x="151"/>
        <item m="1" x="165"/>
        <item m="1" x="164"/>
        <item m="1" x="168"/>
        <item m="1" x="167"/>
        <item m="1" x="169"/>
        <item m="1" x="166"/>
        <item m="1" x="132"/>
        <item m="1" x="130"/>
        <item m="1" x="86"/>
        <item m="1" x="152"/>
        <item m="1" x="112"/>
        <item m="1" x="155"/>
        <item m="1" x="104"/>
        <item m="1" x="111"/>
        <item m="1" x="88"/>
        <item m="1" x="91"/>
        <item m="1" x="85"/>
        <item m="1" x="30"/>
        <item m="1" x="63"/>
        <item m="1" x="123"/>
        <item m="1" x="96"/>
        <item m="1" x="101"/>
        <item m="1" x="89"/>
        <item m="1" x="135"/>
        <item m="1" x="80"/>
        <item m="1" x="106"/>
        <item m="1" x="98"/>
        <item m="1" x="71"/>
        <item m="1" x="72"/>
        <item m="1" x="92"/>
        <item m="1" x="134"/>
        <item m="1" x="83"/>
        <item m="1" x="99"/>
        <item m="1" x="90"/>
        <item m="1" x="53"/>
        <item m="1" x="34"/>
        <item m="1" x="65"/>
        <item m="1" x="84"/>
        <item m="1" x="55"/>
        <item m="1" x="81"/>
        <item m="1" x="102"/>
        <item m="1" x="32"/>
        <item m="1" x="75"/>
        <item m="1" x="127"/>
        <item m="1" x="107"/>
        <item m="1" x="136"/>
        <item m="1" x="131"/>
        <item m="1" x="115"/>
        <item x="8"/>
        <item m="1" x="158"/>
        <item m="1" x="161"/>
        <item m="1" x="159"/>
        <item m="1" x="41"/>
        <item m="1" x="62"/>
        <item m="1" x="156"/>
        <item x="12"/>
        <item m="1" x="109"/>
        <item m="1" x="52"/>
        <item x="11"/>
        <item m="1" x="133"/>
        <item m="1" x="137"/>
        <item m="1" x="150"/>
        <item m="1" x="22"/>
        <item m="1" x="60"/>
        <item m="1" x="66"/>
        <item m="1" x="18"/>
        <item m="1" x="17"/>
        <item m="1" x="21"/>
        <item m="1" x="19"/>
        <item m="1" x="20"/>
        <item m="1" x="129"/>
        <item m="1" x="54"/>
        <item m="1" x="121"/>
        <item m="1" x="31"/>
        <item m="1" x="103"/>
        <item m="1" x="125"/>
        <item m="1" x="46"/>
        <item m="1" x="78"/>
        <item m="1" x="93"/>
        <item m="1" x="27"/>
        <item m="1" x="26"/>
        <item m="1" x="44"/>
        <item m="1" x="42"/>
        <item m="1" x="24"/>
        <item m="1" x="69"/>
        <item m="1" x="43"/>
        <item m="1" x="58"/>
        <item m="1" x="113"/>
        <item m="1" x="110"/>
        <item m="1" x="108"/>
        <item m="1" x="70"/>
        <item m="1" x="116"/>
        <item m="1" x="45"/>
        <item m="1" x="64"/>
        <item m="1" x="47"/>
        <item m="1" x="118"/>
        <item m="1" x="59"/>
        <item m="1" x="51"/>
        <item m="1" x="117"/>
        <item m="1" x="97"/>
        <item m="1" x="122"/>
        <item m="1" x="38"/>
        <item m="1" x="160"/>
        <item m="1" x="28"/>
        <item m="1" x="124"/>
        <item m="1" x="114"/>
        <item m="1" x="105"/>
        <item m="1" x="49"/>
        <item m="1" x="56"/>
        <item m="1" x="67"/>
        <item m="1" x="74"/>
        <item m="1" x="100"/>
        <item m="1" x="94"/>
        <item m="1" x="157"/>
        <item m="1" x="162"/>
        <item m="1" x="153"/>
        <item m="1" x="148"/>
        <item m="1" x="154"/>
        <item m="1" x="146"/>
        <item m="1" x="163"/>
        <item m="1" x="95"/>
        <item m="1" x="33"/>
        <item m="1" x="138"/>
        <item m="1" x="119"/>
        <item m="1" x="40"/>
        <item m="1" x="143"/>
        <item m="1" x="145"/>
        <item m="1" x="144"/>
        <item m="1" x="142"/>
        <item m="1" x="149"/>
        <item x="1"/>
        <item x="10"/>
        <item m="1" x="23"/>
        <item x="3"/>
        <item m="1" x="25"/>
        <item m="1" x="36"/>
        <item m="1" x="140"/>
        <item m="1" x="14"/>
        <item m="1" x="16"/>
        <item m="1" x="15"/>
        <item m="1" x="73"/>
        <item m="1" x="39"/>
        <item m="1" x="48"/>
        <item m="1" x="79"/>
        <item m="1" x="68"/>
        <item x="5"/>
        <item x="0"/>
        <item x="9"/>
        <item x="6"/>
        <item x="2"/>
        <item x="4"/>
        <item x="7"/>
        <item m="1" x="29"/>
        <item m="1" x="147"/>
        <item m="1" x="35"/>
        <item m="1" x="61"/>
        <item m="1" x="50"/>
        <item m="1" x="128"/>
        <item m="1" x="126"/>
        <item m="1" x="120"/>
        <item m="1" x="37"/>
        <item m="1" x="57"/>
        <item m="1" x="77"/>
        <item x="13"/>
        <item m="1" x="87"/>
        <item m="1" x="76"/>
        <item m="1" x="82"/>
        <item m="1" x="139"/>
        <item t="default"/>
      </items>
    </pivotField>
    <pivotField showAll="0"/>
    <pivotField dataField="1" showAll="0"/>
    <pivotField dataField="1" showAll="0"/>
    <pivotField dataField="1" showAll="0"/>
    <pivotField dataField="1" dragToRow="0" dragToCol="0" dragToPage="0" showAll="0" defaultSubtotal="0"/>
    <pivotField dragToRow="0" dragToCol="0" dragToPage="0" showAll="0" defaultSubtotal="0"/>
  </pivotFields>
  <rowFields count="3">
    <field x="0"/>
    <field x="3"/>
    <field x="1"/>
  </rowFields>
  <rowItems count="52">
    <i>
      <x v="2"/>
    </i>
    <i r="1">
      <x v="14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4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1">
      <x v="149"/>
    </i>
    <i r="2">
      <x/>
    </i>
    <i r="2">
      <x v="1"/>
    </i>
    <i r="2">
      <x v="2"/>
    </i>
    <i r="2">
      <x v="3"/>
    </i>
    <i r="2">
      <x v="4"/>
    </i>
    <i r="2">
      <x v="5"/>
    </i>
    <i r="1">
      <x v="150"/>
    </i>
    <i r="2">
      <x/>
    </i>
    <i r="2">
      <x v="1"/>
    </i>
    <i r="2">
      <x v="2"/>
    </i>
    <i r="2">
      <x v="3"/>
    </i>
    <i r="2">
      <x v="4"/>
    </i>
    <i r="2">
      <x v="5"/>
    </i>
    <i r="1">
      <x v="151"/>
    </i>
    <i r="2">
      <x/>
    </i>
    <i r="2">
      <x v="1"/>
    </i>
    <i r="2">
      <x v="2"/>
    </i>
    <i r="2">
      <x v="3"/>
    </i>
    <i r="2">
      <x v="4"/>
    </i>
    <i r="2">
      <x v="5"/>
    </i>
    <i r="1">
      <x v="152"/>
    </i>
    <i r="2">
      <x/>
    </i>
    <i r="2">
      <x v="1"/>
    </i>
    <i r="2">
      <x v="2"/>
    </i>
    <i r="2">
      <x v="3"/>
    </i>
    <i r="2">
      <x v="4"/>
    </i>
    <i r="2">
      <x v="5"/>
    </i>
    <i r="1">
      <x v="153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用户数" fld="5" baseField="0" baseItem="0"/>
    <dataField name="收入" fld="6" baseField="0" baseItem="0"/>
    <dataField name="人均购买金额" fld="8" baseField="0" baseItem="0"/>
    <dataField name="购买次数" fld="7" baseField="0" baseItem="0"/>
  </dataFields>
  <formats count="2">
    <format dxfId="86">
      <pivotArea dataOnly="0" outline="0" fieldPosition="0">
        <references count="1">
          <reference field="4294967294" count="1">
            <x v="2"/>
          </reference>
        </references>
      </pivotArea>
    </format>
    <format dxfId="85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40DC85-1477-48A3-A3DB-EA6B5A9B9436}" autoFormatId="16" applyNumberFormats="0" applyBorderFormats="0" applyFontFormats="0" applyPatternFormats="0" applyAlignmentFormats="0" applyWidthHeightFormats="0">
  <queryTableRefresh nextId="67">
    <queryTableFields count="24">
      <queryTableField id="1" name="date" tableColumnId="1"/>
      <queryTableField id="3" name="act_tag" tableColumnId="3"/>
      <queryTableField id="2" name="role_id" tableColumnId="2"/>
      <queryTableField id="4" name="vip_level" tableColumnId="4"/>
      <queryTableField id="5" name="level" tableColumnId="5"/>
      <queryTableField id="6" name="pay_tag" tableColumnId="6"/>
      <queryTableField id="7" name="is_pay" tableColumnId="7"/>
      <queryTableField id="8" name="money" tableColumnId="8"/>
      <queryTableField id="9" name="web_money" tableColumnId="9"/>
      <queryTableField id="10" name="money_rmb" tableColumnId="10"/>
      <queryTableField id="11" name="webmoney_rmb" tableColumnId="11"/>
      <queryTableField id="12" name="core_add" tableColumnId="12"/>
      <queryTableField id="13" name="core_cost" tableColumnId="13"/>
      <queryTableField id="14" name="core_end" tableColumnId="14"/>
      <queryTableField id="15" name="sincetimes_add" tableColumnId="15"/>
      <queryTableField id="16" name="sincetimes_cost" tableColumnId="16"/>
      <queryTableField id="17" name="sincetimes_end" tableColumnId="17"/>
      <queryTableField id="18" name="act_rmb" tableColumnId="18"/>
      <queryTableField id="55" name="act_paycount" tableColumnId="19"/>
      <queryTableField id="51" name="actrmb_wau" tableColumnId="25"/>
      <queryTableField id="58" name="pay_wau" tableColumnId="22"/>
      <queryTableField id="31" name="dau" tableColumnId="31"/>
      <queryTableField id="65" name="is_actrmb" tableColumnId="23"/>
      <queryTableField id="32" name="wau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F1AB13-B1BE-4551-BDF6-7F8AB0789199}" autoFormatId="16" applyNumberFormats="0" applyBorderFormats="0" applyFontFormats="0" applyPatternFormats="0" applyAlignmentFormats="0" applyWidthHeightFormats="0">
  <queryTableRefresh nextId="12">
    <queryTableFields count="8">
      <queryTableField id="1" name="act_tag" tableColumnId="1"/>
      <queryTableField id="2" name="pay_tag" tableColumnId="2"/>
      <queryTableField id="3" name="type" tableColumnId="3"/>
      <queryTableField id="8" name="dis_type1" tableColumnId="4"/>
      <queryTableField id="9" name="dis_type2" tableColumnId="8"/>
      <queryTableField id="5" name="users" tableColumnId="5"/>
      <queryTableField id="6" name="target_sum" tableColumnId="6"/>
      <queryTableField id="7" name="target_count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act_tag" xr10:uid="{7F26AEC6-1A62-478D-AD3E-975AEEC09637}" sourceName="act_tag">
  <pivotTables>
    <pivotTable tabId="5" name="数据透视表18"/>
    <pivotTable tabId="5" name="数据透视表11"/>
    <pivotTable tabId="5" name="数据透视表12"/>
    <pivotTable tabId="5" name="数据透视表14"/>
  </pivotTables>
  <data>
    <tabular pivotCacheId="42665973" showMissing="0">
      <items count="35">
        <i x="0" s="1"/>
        <i x="21" s="1" nd="1"/>
        <i x="20" s="1" nd="1"/>
        <i x="28" s="1" nd="1"/>
        <i x="19" s="1" nd="1"/>
        <i x="32" s="1" nd="1"/>
        <i x="17" s="1" nd="1"/>
        <i x="29" s="1" nd="1"/>
        <i x="16" s="1" nd="1"/>
        <i x="15" s="1" nd="1"/>
        <i x="14" s="1" nd="1"/>
        <i x="24" s="1" nd="1"/>
        <i x="10" s="1" nd="1"/>
        <i x="23" s="1" nd="1"/>
        <i x="8" s="1" nd="1"/>
        <i x="25" s="1" nd="1"/>
        <i x="6" s="1" nd="1"/>
        <i x="27" s="1" nd="1"/>
        <i x="7" s="1" nd="1"/>
        <i x="22" s="1" nd="1"/>
        <i x="12" s="1" nd="1"/>
        <i x="31" s="1" nd="1"/>
        <i x="26" s="1" nd="1"/>
        <i x="30" s="1" nd="1"/>
        <i x="4" s="1" nd="1"/>
        <i x="5" s="1" nd="1"/>
        <i x="11" s="1" nd="1"/>
        <i x="1" s="1" nd="1"/>
        <i x="9" s="1" nd="1"/>
        <i x="18" s="1" nd="1"/>
        <i x="3" s="1" nd="1"/>
        <i x="13" s="1" nd="1"/>
        <i x="2" s="1" nd="1"/>
        <i x="34" s="1" nd="1"/>
        <i x="33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act_tag1" xr10:uid="{6BFA8044-10DE-4FE4-A143-4C85D4881671}" sourceName="act_tag">
  <pivotTables>
    <pivotTable tabId="6" name="数据透视表1"/>
    <pivotTable tabId="6" name="数据透视表10"/>
    <pivotTable tabId="6" name="数据透视表9"/>
    <pivotTable tabId="6" name="数据透视表2"/>
  </pivotTables>
  <data>
    <tabular pivotCacheId="1550045458" showMissing="0">
      <items count="35">
        <i x="0" s="1"/>
        <i x="20" s="1" nd="1"/>
        <i x="21" s="1" nd="1"/>
        <i x="27" s="1" nd="1"/>
        <i x="19" s="1" nd="1"/>
        <i x="22" s="1" nd="1"/>
        <i x="17" s="1" nd="1"/>
        <i x="28" s="1" nd="1"/>
        <i x="15" s="1" nd="1"/>
        <i x="16" s="1" nd="1"/>
        <i x="14" s="1" nd="1"/>
        <i x="24" s="1" nd="1"/>
        <i x="3" s="1" nd="1"/>
        <i x="31" s="1" nd="1"/>
        <i x="11" s="1" nd="1"/>
        <i x="26" s="1" nd="1"/>
        <i x="12" s="1" nd="1"/>
        <i x="29" s="1" nd="1"/>
        <i x="6" s="1" nd="1"/>
        <i x="32" s="1" nd="1"/>
        <i x="1" s="1" nd="1"/>
        <i x="30" s="1" nd="1"/>
        <i x="23" s="1" nd="1"/>
        <i x="25" s="1" nd="1"/>
        <i x="2" s="1" nd="1"/>
        <i x="10" s="1" nd="1"/>
        <i x="9" s="1" nd="1"/>
        <i x="5" s="1" nd="1"/>
        <i x="4" s="1" nd="1"/>
        <i x="18" s="1" nd="1"/>
        <i x="7" s="1" nd="1"/>
        <i x="8" s="1" nd="1"/>
        <i x="13" s="1" nd="1"/>
        <i x="34" s="1" nd="1"/>
        <i x="3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pay_tag" xr10:uid="{3C17BBC3-0260-49E5-BE9E-48DB18D76AB9}" sourceName="pay_tag">
  <pivotTables>
    <pivotTable tabId="6" name="数据透视表1"/>
    <pivotTable tabId="6" name="数据透视表10"/>
    <pivotTable tabId="6" name="数据透视表9"/>
    <pivotTable tabId="6" name="数据透视表2"/>
  </pivotTables>
  <data>
    <tabular pivotCacheId="1550045458">
      <items count="7">
        <i x="1" s="1"/>
        <i x="2" s="1"/>
        <i x="4" s="1"/>
        <i x="0" s="1"/>
        <i x="6" s="1"/>
        <i x="3" s="1"/>
        <i x="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ct_tag" xr10:uid="{1D3DAE6D-2D4C-4703-B8EC-F4C216C17492}" cache="切片器_act_tag" caption="act_tag" columnCount="5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ct_tag 1" xr10:uid="{2C5D2D12-994D-48A4-9D45-14A137CA0DE5}" cache="切片器_act_tag1" caption="act_tag" columnCount="5" rowHeight="257175"/>
  <slicer name="pay_tag" xr10:uid="{222A147F-39C2-4838-BA9F-E89AD16C8129}" cache="切片器_pay_tag" caption="pay_tag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51A0C-DD60-4133-AD58-135E1CCAE07F}" name="sql42_act_dragon_res" displayName="sql42_act_dragon_res" ref="A1:X13158" tableType="queryTable" totalsRowShown="0">
  <tableColumns count="24">
    <tableColumn id="1" xr3:uid="{4BECE104-20D7-4C44-96D3-F6D745C9A8FD}" uniqueName="1" name="date" queryTableFieldId="1" dataDxfId="78"/>
    <tableColumn id="3" xr3:uid="{BCDE6688-3C62-4B93-888D-5629566E0BA5}" uniqueName="3" name="act_tag" queryTableFieldId="3" dataDxfId="106"/>
    <tableColumn id="2" xr3:uid="{B2FC3EBE-47B5-42E6-9C73-93EABBD872FE}" uniqueName="2" name="role_id" queryTableFieldId="2" dataDxfId="105"/>
    <tableColumn id="4" xr3:uid="{177BE9BD-9C13-4174-A0F4-4C9BDC39E689}" uniqueName="4" name="vip_level" queryTableFieldId="4"/>
    <tableColumn id="5" xr3:uid="{DE572FCB-D0F9-410A-8D51-F2B2FCA053AD}" uniqueName="5" name="level" queryTableFieldId="5"/>
    <tableColumn id="6" xr3:uid="{0CA0ADC8-338C-4EF3-BB4E-2528512D31F9}" uniqueName="6" name="pay_tag" queryTableFieldId="6" dataDxfId="104"/>
    <tableColumn id="7" xr3:uid="{9F5D5516-C99B-45D1-B6B7-F40E2CF388FB}" uniqueName="7" name="is_pay" queryTableFieldId="7"/>
    <tableColumn id="8" xr3:uid="{50547F4A-72F6-4527-B0A7-95AB2A34E63E}" uniqueName="8" name="money" queryTableFieldId="8"/>
    <tableColumn id="9" xr3:uid="{9D53BA68-D8D9-42C7-A08A-420146EB5DC1}" uniqueName="9" name="web_money" queryTableFieldId="9"/>
    <tableColumn id="10" xr3:uid="{D6E453CC-719F-4233-9A05-F0C02EB6FDB7}" uniqueName="10" name="money_rmb" queryTableFieldId="10"/>
    <tableColumn id="11" xr3:uid="{5F65F3E2-6E5A-4E88-8D66-B0FDF290A404}" uniqueName="11" name="webmoney_rmb" queryTableFieldId="11"/>
    <tableColumn id="12" xr3:uid="{F85040C6-6D18-4440-9879-E0EE300F9E6D}" uniqueName="12" name="core_add" queryTableFieldId="12"/>
    <tableColumn id="13" xr3:uid="{46DD3A09-F255-4EB9-8B84-0085573BBE9A}" uniqueName="13" name="core_cost" queryTableFieldId="13"/>
    <tableColumn id="14" xr3:uid="{253E2E5D-FC60-4893-9CEC-E244954952B7}" uniqueName="14" name="core_end" queryTableFieldId="14"/>
    <tableColumn id="15" xr3:uid="{8C2589B6-CA0F-4A40-9523-0479B08D616E}" uniqueName="15" name="sincetimes_add" queryTableFieldId="15"/>
    <tableColumn id="16" xr3:uid="{F30F15D4-43E2-4037-9EB7-6797670756CE}" uniqueName="16" name="sincetimes_cost" queryTableFieldId="16"/>
    <tableColumn id="17" xr3:uid="{A66C8AD8-1B8A-46DB-B823-2EB1BBCB3AC3}" uniqueName="17" name="sincetimes_end" queryTableFieldId="17"/>
    <tableColumn id="18" xr3:uid="{8012116D-7AA1-4D27-888E-E59C0B1DF462}" uniqueName="18" name="act_rmb" queryTableFieldId="18"/>
    <tableColumn id="19" xr3:uid="{72E9E5AD-9A16-43F2-99F2-D5C7AD0E6CE8}" uniqueName="19" name="act_paycount" queryTableFieldId="55"/>
    <tableColumn id="25" xr3:uid="{B53AF797-B466-47F2-9398-7057CBF50398}" uniqueName="25" name="actrmb_wau" queryTableFieldId="51" dataDxfId="103"/>
    <tableColumn id="22" xr3:uid="{B0131ECB-7537-4A56-AA49-510491624ECA}" uniqueName="22" name="pay_wau" queryTableFieldId="58"/>
    <tableColumn id="31" xr3:uid="{A425BA8B-662C-459E-99ED-125DDDB2932E}" uniqueName="31" name="dau" queryTableFieldId="31"/>
    <tableColumn id="23" xr3:uid="{9433347E-EE03-4089-8052-C239EEBEBBFD}" uniqueName="23" name="is_actrmb" queryTableFieldId="65"/>
    <tableColumn id="32" xr3:uid="{9B5C3894-286B-48B9-BC19-C5B026050BD9}" uniqueName="32" name="wau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1C11CE-607A-4FD3-A024-9435C184F5CF}" name="sql43_act_dragon_res" displayName="sql43_act_dragon_res" ref="A1:H51" tableType="queryTable" totalsRowShown="0">
  <autoFilter ref="A1:H51" xr:uid="{D71C11CE-607A-4FD3-A024-9435C184F5CF}"/>
  <tableColumns count="8">
    <tableColumn id="1" xr3:uid="{1860AE03-6E03-4D49-A5AC-48802C57CFB1}" uniqueName="1" name="act_tag" queryTableFieldId="1"/>
    <tableColumn id="2" xr3:uid="{1AF8650E-B765-45C4-A3DE-5EDCC6482942}" uniqueName="2" name="pay_tag" queryTableFieldId="2"/>
    <tableColumn id="3" xr3:uid="{11FFAE80-7F30-470B-B3E1-86FD2F45C848}" uniqueName="3" name="type" queryTableFieldId="3"/>
    <tableColumn id="4" xr3:uid="{3A3D6EF7-6D1B-4312-A711-30E4922E0384}" uniqueName="4" name="dis_type1" queryTableFieldId="8"/>
    <tableColumn id="8" xr3:uid="{9F9E57CE-17CD-41C4-BF92-9B01AFDA7197}" uniqueName="8" name="dis_type2" queryTableFieldId="9"/>
    <tableColumn id="5" xr3:uid="{B9B9891F-5C02-4237-A78D-2A6AA6E9EAFF}" uniqueName="5" name="users" queryTableFieldId="5"/>
    <tableColumn id="6" xr3:uid="{87D25FB2-0056-497B-BA42-C8EF88F453CC}" uniqueName="6" name="target_sum" queryTableFieldId="6"/>
    <tableColumn id="7" xr3:uid="{2A1CC87D-E388-4E14-B6F1-4CB64F012944}" uniqueName="7" name="target_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07/relationships/slicer" Target="../slicers/slicer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A0868-4CB1-4786-994E-989961878752}">
  <dimension ref="A1:X13158"/>
  <sheetViews>
    <sheetView workbookViewId="0">
      <selection activeCell="D32" sqref="D32"/>
    </sheetView>
  </sheetViews>
  <sheetFormatPr defaultRowHeight="16.5" x14ac:dyDescent="0.35"/>
  <cols>
    <col min="1" max="1" width="11.125" bestFit="1" customWidth="1"/>
    <col min="2" max="2" width="21.125" bestFit="1" customWidth="1"/>
    <col min="3" max="3" width="16.125" bestFit="1" customWidth="1"/>
    <col min="4" max="4" width="8.875" bestFit="1" customWidth="1"/>
    <col min="5" max="5" width="5.5" bestFit="1" customWidth="1"/>
    <col min="6" max="6" width="8" bestFit="1" customWidth="1"/>
    <col min="7" max="7" width="6.5" bestFit="1" customWidth="1"/>
    <col min="8" max="8" width="7.5" bestFit="1" customWidth="1"/>
    <col min="9" max="9" width="11.5" bestFit="1" customWidth="1"/>
    <col min="10" max="10" width="12.75" bestFit="1" customWidth="1"/>
    <col min="11" max="11" width="15.375" bestFit="1" customWidth="1"/>
    <col min="12" max="12" width="9.25" bestFit="1" customWidth="1"/>
    <col min="13" max="13" width="9.375" bestFit="1" customWidth="1"/>
    <col min="14" max="14" width="9.125" bestFit="1" customWidth="1"/>
    <col min="15" max="15" width="14.625" bestFit="1" customWidth="1"/>
    <col min="16" max="16" width="14.75" bestFit="1" customWidth="1"/>
    <col min="17" max="17" width="14.375" bestFit="1" customWidth="1"/>
    <col min="18" max="18" width="11.625" bestFit="1" customWidth="1"/>
    <col min="19" max="19" width="12.625" bestFit="1" customWidth="1"/>
    <col min="20" max="20" width="11.75" bestFit="1" customWidth="1"/>
    <col min="21" max="21" width="8.625" bestFit="1" customWidth="1"/>
    <col min="22" max="22" width="4.625" bestFit="1" customWidth="1"/>
    <col min="23" max="23" width="9.5" bestFit="1" customWidth="1"/>
    <col min="24" max="25" width="4.875" bestFit="1" customWidth="1"/>
    <col min="26" max="26" width="4.875" customWidth="1"/>
    <col min="27" max="27" width="8.875" bestFit="1" customWidth="1"/>
    <col min="28" max="28" width="13" bestFit="1" customWidth="1"/>
    <col min="29" max="29" width="11.75" bestFit="1" customWidth="1"/>
    <col min="30" max="30" width="4.625" bestFit="1" customWidth="1"/>
    <col min="31" max="31" width="4.875" bestFit="1" customWidth="1"/>
    <col min="32" max="32" width="4.625" bestFit="1" customWidth="1"/>
    <col min="33" max="33" width="4.875" customWidth="1"/>
    <col min="34" max="34" width="8.875" bestFit="1" customWidth="1"/>
    <col min="35" max="35" width="3.25" bestFit="1" customWidth="1"/>
    <col min="36" max="36" width="14.875" bestFit="1" customWidth="1"/>
    <col min="37" max="37" width="8.875" bestFit="1" customWidth="1"/>
    <col min="38" max="40" width="14.125" bestFit="1" customWidth="1"/>
    <col min="41" max="43" width="12.75" bestFit="1" customWidth="1"/>
    <col min="44" max="44" width="13" bestFit="1" customWidth="1"/>
    <col min="45" max="47" width="18.625" bestFit="1" customWidth="1"/>
    <col min="48" max="48" width="4.625" bestFit="1" customWidth="1"/>
    <col min="49" max="49" width="4.875" customWidth="1"/>
  </cols>
  <sheetData>
    <row r="1" spans="1:24" x14ac:dyDescent="0.3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2320</v>
      </c>
      <c r="T1" t="s">
        <v>2308</v>
      </c>
      <c r="U1" t="s">
        <v>2321</v>
      </c>
      <c r="V1" t="s">
        <v>18</v>
      </c>
      <c r="W1" t="s">
        <v>2345</v>
      </c>
      <c r="X1" t="s">
        <v>19</v>
      </c>
    </row>
    <row r="2" spans="1:24" x14ac:dyDescent="0.35">
      <c r="A2" s="4">
        <v>45772</v>
      </c>
      <c r="B2" t="s">
        <v>2473</v>
      </c>
      <c r="C2" t="s">
        <v>87</v>
      </c>
      <c r="D2">
        <v>7</v>
      </c>
      <c r="E2">
        <v>125</v>
      </c>
      <c r="F2" t="s">
        <v>21</v>
      </c>
      <c r="G2">
        <v>0</v>
      </c>
      <c r="L2">
        <v>1420</v>
      </c>
      <c r="M2">
        <v>2025</v>
      </c>
      <c r="N2">
        <v>1639</v>
      </c>
      <c r="Q2">
        <v>0</v>
      </c>
      <c r="V2">
        <v>1</v>
      </c>
      <c r="X2">
        <v>1</v>
      </c>
    </row>
    <row r="3" spans="1:24" x14ac:dyDescent="0.35">
      <c r="A3" s="4">
        <v>45773</v>
      </c>
      <c r="B3" t="s">
        <v>2473</v>
      </c>
      <c r="C3" t="s">
        <v>87</v>
      </c>
      <c r="D3">
        <v>7</v>
      </c>
      <c r="E3">
        <v>125</v>
      </c>
      <c r="F3" t="s">
        <v>21</v>
      </c>
      <c r="G3">
        <v>0</v>
      </c>
      <c r="L3">
        <v>1650</v>
      </c>
      <c r="M3">
        <v>200</v>
      </c>
      <c r="N3">
        <v>3089</v>
      </c>
      <c r="Q3">
        <v>0</v>
      </c>
      <c r="V3">
        <v>1</v>
      </c>
    </row>
    <row r="4" spans="1:24" x14ac:dyDescent="0.35">
      <c r="A4" s="4">
        <v>45774</v>
      </c>
      <c r="B4" t="s">
        <v>2473</v>
      </c>
      <c r="C4" t="s">
        <v>87</v>
      </c>
      <c r="D4">
        <v>7</v>
      </c>
      <c r="E4">
        <v>125</v>
      </c>
      <c r="F4" t="s">
        <v>21</v>
      </c>
      <c r="G4">
        <v>0</v>
      </c>
      <c r="L4">
        <v>1760</v>
      </c>
      <c r="M4">
        <v>500</v>
      </c>
      <c r="N4">
        <v>4349</v>
      </c>
      <c r="Q4">
        <v>0</v>
      </c>
      <c r="V4">
        <v>1</v>
      </c>
    </row>
    <row r="5" spans="1:24" x14ac:dyDescent="0.35">
      <c r="A5" s="4">
        <v>45775</v>
      </c>
      <c r="B5" t="s">
        <v>2473</v>
      </c>
      <c r="C5" t="s">
        <v>87</v>
      </c>
      <c r="D5">
        <v>7</v>
      </c>
      <c r="E5">
        <v>125</v>
      </c>
      <c r="F5" t="s">
        <v>21</v>
      </c>
      <c r="G5">
        <v>0</v>
      </c>
      <c r="L5">
        <v>1110</v>
      </c>
      <c r="M5">
        <v>350</v>
      </c>
      <c r="N5">
        <v>5109</v>
      </c>
      <c r="Q5">
        <v>0</v>
      </c>
      <c r="V5">
        <v>1</v>
      </c>
    </row>
    <row r="6" spans="1:24" x14ac:dyDescent="0.35">
      <c r="A6" s="4">
        <v>45776</v>
      </c>
      <c r="B6" t="s">
        <v>2473</v>
      </c>
      <c r="C6" t="s">
        <v>87</v>
      </c>
      <c r="D6">
        <v>7</v>
      </c>
      <c r="E6">
        <v>125</v>
      </c>
      <c r="F6" t="s">
        <v>21</v>
      </c>
      <c r="G6">
        <v>0</v>
      </c>
      <c r="L6">
        <v>910</v>
      </c>
      <c r="M6">
        <v>5850</v>
      </c>
      <c r="N6">
        <v>169</v>
      </c>
      <c r="Q6">
        <v>0</v>
      </c>
      <c r="V6">
        <v>1</v>
      </c>
    </row>
    <row r="7" spans="1:24" x14ac:dyDescent="0.35">
      <c r="A7" s="4">
        <v>45777</v>
      </c>
      <c r="B7" t="s">
        <v>2473</v>
      </c>
      <c r="C7" t="s">
        <v>87</v>
      </c>
      <c r="D7">
        <v>7</v>
      </c>
      <c r="E7">
        <v>125</v>
      </c>
      <c r="F7" t="s">
        <v>21</v>
      </c>
      <c r="G7">
        <v>0</v>
      </c>
      <c r="L7">
        <v>910</v>
      </c>
      <c r="M7">
        <v>600</v>
      </c>
      <c r="N7">
        <v>479</v>
      </c>
      <c r="Q7">
        <v>0</v>
      </c>
      <c r="V7">
        <v>1</v>
      </c>
    </row>
    <row r="8" spans="1:24" x14ac:dyDescent="0.35">
      <c r="A8" s="4">
        <v>45772</v>
      </c>
      <c r="B8" t="s">
        <v>2473</v>
      </c>
      <c r="C8" t="s">
        <v>90</v>
      </c>
      <c r="D8">
        <v>0</v>
      </c>
      <c r="E8">
        <v>122</v>
      </c>
      <c r="F8" t="s">
        <v>21</v>
      </c>
      <c r="G8">
        <v>0</v>
      </c>
      <c r="L8">
        <v>560</v>
      </c>
      <c r="M8">
        <v>1050</v>
      </c>
      <c r="N8">
        <v>38093</v>
      </c>
      <c r="V8">
        <v>1</v>
      </c>
      <c r="X8">
        <v>1</v>
      </c>
    </row>
    <row r="9" spans="1:24" x14ac:dyDescent="0.35">
      <c r="A9" s="4">
        <v>45773</v>
      </c>
      <c r="B9" t="s">
        <v>2473</v>
      </c>
      <c r="C9" t="s">
        <v>90</v>
      </c>
      <c r="D9">
        <v>0</v>
      </c>
      <c r="E9">
        <v>122</v>
      </c>
      <c r="F9" t="s">
        <v>21</v>
      </c>
      <c r="G9">
        <v>0</v>
      </c>
      <c r="L9">
        <v>945</v>
      </c>
      <c r="M9">
        <v>1500</v>
      </c>
      <c r="N9">
        <v>37538</v>
      </c>
      <c r="V9">
        <v>1</v>
      </c>
    </row>
    <row r="10" spans="1:24" x14ac:dyDescent="0.35">
      <c r="A10" s="4">
        <v>45774</v>
      </c>
      <c r="B10" t="s">
        <v>2473</v>
      </c>
      <c r="C10" t="s">
        <v>90</v>
      </c>
      <c r="D10">
        <v>0</v>
      </c>
      <c r="E10">
        <v>122</v>
      </c>
      <c r="F10" t="s">
        <v>21</v>
      </c>
      <c r="G10">
        <v>0</v>
      </c>
      <c r="L10">
        <v>2180</v>
      </c>
      <c r="M10">
        <v>1200</v>
      </c>
      <c r="N10">
        <v>38518</v>
      </c>
      <c r="V10">
        <v>1</v>
      </c>
    </row>
    <row r="11" spans="1:24" x14ac:dyDescent="0.35">
      <c r="A11" s="4">
        <v>45775</v>
      </c>
      <c r="B11" t="s">
        <v>2473</v>
      </c>
      <c r="C11" t="s">
        <v>90</v>
      </c>
      <c r="D11">
        <v>0</v>
      </c>
      <c r="E11">
        <v>122</v>
      </c>
      <c r="F11" t="s">
        <v>21</v>
      </c>
      <c r="G11">
        <v>0</v>
      </c>
      <c r="L11">
        <v>1350</v>
      </c>
      <c r="M11">
        <v>1100</v>
      </c>
      <c r="N11">
        <v>38768</v>
      </c>
      <c r="V11">
        <v>1</v>
      </c>
    </row>
    <row r="12" spans="1:24" x14ac:dyDescent="0.35">
      <c r="A12" s="4">
        <v>45776</v>
      </c>
      <c r="B12" t="s">
        <v>2473</v>
      </c>
      <c r="C12" t="s">
        <v>90</v>
      </c>
      <c r="D12">
        <v>0</v>
      </c>
      <c r="E12">
        <v>122</v>
      </c>
      <c r="F12" t="s">
        <v>21</v>
      </c>
      <c r="G12">
        <v>0</v>
      </c>
      <c r="L12">
        <v>1160</v>
      </c>
      <c r="M12">
        <v>1075</v>
      </c>
      <c r="N12">
        <v>38853</v>
      </c>
      <c r="V12">
        <v>1</v>
      </c>
    </row>
    <row r="13" spans="1:24" x14ac:dyDescent="0.35">
      <c r="A13" s="4">
        <v>45777</v>
      </c>
      <c r="B13" t="s">
        <v>2473</v>
      </c>
      <c r="C13" t="s">
        <v>90</v>
      </c>
      <c r="D13">
        <v>0</v>
      </c>
      <c r="E13">
        <v>122</v>
      </c>
      <c r="F13" t="s">
        <v>21</v>
      </c>
      <c r="G13">
        <v>0</v>
      </c>
      <c r="L13">
        <v>1230</v>
      </c>
      <c r="M13">
        <v>1175</v>
      </c>
      <c r="N13">
        <v>38908</v>
      </c>
      <c r="V13">
        <v>1</v>
      </c>
    </row>
    <row r="14" spans="1:24" x14ac:dyDescent="0.35">
      <c r="A14" s="4">
        <v>45773</v>
      </c>
      <c r="B14" t="s">
        <v>2473</v>
      </c>
      <c r="C14" t="s">
        <v>2351</v>
      </c>
      <c r="D14">
        <v>0</v>
      </c>
      <c r="E14">
        <v>82</v>
      </c>
      <c r="F14" t="s">
        <v>21</v>
      </c>
      <c r="G14">
        <v>0</v>
      </c>
      <c r="L14">
        <v>320</v>
      </c>
      <c r="N14">
        <v>33229</v>
      </c>
      <c r="V14">
        <v>1</v>
      </c>
      <c r="X14">
        <v>1</v>
      </c>
    </row>
    <row r="15" spans="1:24" x14ac:dyDescent="0.35">
      <c r="A15" s="4">
        <v>45775</v>
      </c>
      <c r="B15" t="s">
        <v>2473</v>
      </c>
      <c r="C15" t="s">
        <v>2351</v>
      </c>
      <c r="D15">
        <v>0</v>
      </c>
      <c r="E15">
        <v>82</v>
      </c>
      <c r="F15" t="s">
        <v>21</v>
      </c>
      <c r="G15">
        <v>0</v>
      </c>
      <c r="L15">
        <v>770</v>
      </c>
      <c r="N15">
        <v>33999</v>
      </c>
      <c r="V15">
        <v>1</v>
      </c>
    </row>
    <row r="16" spans="1:24" x14ac:dyDescent="0.35">
      <c r="A16" s="4">
        <v>45777</v>
      </c>
      <c r="B16" t="s">
        <v>2473</v>
      </c>
      <c r="C16" t="s">
        <v>2351</v>
      </c>
      <c r="D16">
        <v>0</v>
      </c>
      <c r="E16">
        <v>82</v>
      </c>
      <c r="F16" t="s">
        <v>21</v>
      </c>
      <c r="G16">
        <v>0</v>
      </c>
      <c r="L16">
        <v>260</v>
      </c>
      <c r="N16">
        <v>34259</v>
      </c>
      <c r="V16">
        <v>1</v>
      </c>
    </row>
    <row r="17" spans="1:24" x14ac:dyDescent="0.35">
      <c r="A17" s="4">
        <v>45772</v>
      </c>
      <c r="B17" t="s">
        <v>2473</v>
      </c>
      <c r="C17" t="s">
        <v>1727</v>
      </c>
      <c r="D17">
        <v>0</v>
      </c>
      <c r="E17">
        <v>129</v>
      </c>
      <c r="F17" t="s">
        <v>21</v>
      </c>
      <c r="G17">
        <v>0</v>
      </c>
      <c r="L17">
        <v>1370</v>
      </c>
      <c r="M17">
        <v>360</v>
      </c>
      <c r="N17">
        <v>14831</v>
      </c>
      <c r="Q17">
        <v>12</v>
      </c>
      <c r="V17">
        <v>1</v>
      </c>
      <c r="X17">
        <v>1</v>
      </c>
    </row>
    <row r="18" spans="1:24" x14ac:dyDescent="0.35">
      <c r="A18" s="4">
        <v>45773</v>
      </c>
      <c r="B18" t="s">
        <v>2473</v>
      </c>
      <c r="C18" t="s">
        <v>1727</v>
      </c>
      <c r="D18">
        <v>0</v>
      </c>
      <c r="E18">
        <v>129</v>
      </c>
      <c r="F18" t="s">
        <v>21</v>
      </c>
      <c r="G18">
        <v>0</v>
      </c>
      <c r="L18">
        <v>495</v>
      </c>
      <c r="M18">
        <v>385</v>
      </c>
      <c r="N18">
        <v>14941</v>
      </c>
      <c r="Q18">
        <v>12</v>
      </c>
      <c r="V18">
        <v>1</v>
      </c>
    </row>
    <row r="19" spans="1:24" x14ac:dyDescent="0.35">
      <c r="A19" s="4">
        <v>45774</v>
      </c>
      <c r="B19" t="s">
        <v>2473</v>
      </c>
      <c r="C19" t="s">
        <v>1727</v>
      </c>
      <c r="D19">
        <v>0</v>
      </c>
      <c r="E19">
        <v>129</v>
      </c>
      <c r="F19" t="s">
        <v>21</v>
      </c>
      <c r="G19">
        <v>0</v>
      </c>
      <c r="L19">
        <v>360</v>
      </c>
      <c r="M19">
        <v>360</v>
      </c>
      <c r="N19">
        <v>14941</v>
      </c>
      <c r="Q19">
        <v>12</v>
      </c>
      <c r="V19">
        <v>1</v>
      </c>
    </row>
    <row r="20" spans="1:24" x14ac:dyDescent="0.35">
      <c r="A20" s="4">
        <v>45775</v>
      </c>
      <c r="B20" t="s">
        <v>2473</v>
      </c>
      <c r="C20" t="s">
        <v>1727</v>
      </c>
      <c r="D20">
        <v>0</v>
      </c>
      <c r="E20">
        <v>129</v>
      </c>
      <c r="F20" t="s">
        <v>21</v>
      </c>
      <c r="G20">
        <v>0</v>
      </c>
      <c r="L20">
        <v>1480</v>
      </c>
      <c r="M20">
        <v>4385</v>
      </c>
      <c r="N20">
        <v>12036</v>
      </c>
      <c r="Q20">
        <v>12</v>
      </c>
      <c r="V20">
        <v>1</v>
      </c>
    </row>
    <row r="21" spans="1:24" x14ac:dyDescent="0.35">
      <c r="A21" s="4">
        <v>45776</v>
      </c>
      <c r="B21" t="s">
        <v>2473</v>
      </c>
      <c r="C21" t="s">
        <v>1727</v>
      </c>
      <c r="D21">
        <v>0</v>
      </c>
      <c r="E21">
        <v>129</v>
      </c>
      <c r="F21" t="s">
        <v>21</v>
      </c>
      <c r="G21">
        <v>0</v>
      </c>
      <c r="L21">
        <v>720</v>
      </c>
      <c r="M21">
        <v>385</v>
      </c>
      <c r="N21">
        <v>12371</v>
      </c>
      <c r="Q21">
        <v>12</v>
      </c>
      <c r="V21">
        <v>1</v>
      </c>
    </row>
    <row r="22" spans="1:24" x14ac:dyDescent="0.35">
      <c r="A22" s="4">
        <v>45777</v>
      </c>
      <c r="B22" t="s">
        <v>2473</v>
      </c>
      <c r="C22" t="s">
        <v>1727</v>
      </c>
      <c r="D22">
        <v>0</v>
      </c>
      <c r="E22">
        <v>129</v>
      </c>
      <c r="F22" t="s">
        <v>21</v>
      </c>
      <c r="G22">
        <v>0</v>
      </c>
      <c r="L22">
        <v>620</v>
      </c>
      <c r="M22">
        <v>360</v>
      </c>
      <c r="N22">
        <v>12631</v>
      </c>
      <c r="Q22">
        <v>12</v>
      </c>
      <c r="V22">
        <v>1</v>
      </c>
    </row>
    <row r="23" spans="1:24" x14ac:dyDescent="0.35">
      <c r="A23" s="4">
        <v>45772</v>
      </c>
      <c r="B23" t="s">
        <v>2473</v>
      </c>
      <c r="C23" t="s">
        <v>2145</v>
      </c>
      <c r="D23">
        <v>0</v>
      </c>
      <c r="E23">
        <v>127</v>
      </c>
      <c r="F23" t="s">
        <v>21</v>
      </c>
      <c r="G23">
        <v>0</v>
      </c>
      <c r="L23">
        <v>1020</v>
      </c>
      <c r="M23">
        <v>1000</v>
      </c>
      <c r="N23">
        <v>12120</v>
      </c>
      <c r="Q23">
        <v>1</v>
      </c>
      <c r="V23">
        <v>1</v>
      </c>
      <c r="X23">
        <v>1</v>
      </c>
    </row>
    <row r="24" spans="1:24" x14ac:dyDescent="0.35">
      <c r="A24" s="4">
        <v>45773</v>
      </c>
      <c r="B24" t="s">
        <v>2473</v>
      </c>
      <c r="C24" t="s">
        <v>2145</v>
      </c>
      <c r="D24">
        <v>0</v>
      </c>
      <c r="E24">
        <v>127</v>
      </c>
      <c r="F24" t="s">
        <v>21</v>
      </c>
      <c r="G24">
        <v>0</v>
      </c>
      <c r="L24">
        <v>720</v>
      </c>
      <c r="M24">
        <v>1000</v>
      </c>
      <c r="N24">
        <v>11840</v>
      </c>
      <c r="Q24">
        <v>1</v>
      </c>
      <c r="V24">
        <v>1</v>
      </c>
    </row>
    <row r="25" spans="1:24" x14ac:dyDescent="0.35">
      <c r="A25" s="4">
        <v>45774</v>
      </c>
      <c r="B25" t="s">
        <v>2473</v>
      </c>
      <c r="C25" t="s">
        <v>2145</v>
      </c>
      <c r="D25">
        <v>0</v>
      </c>
      <c r="E25">
        <v>127</v>
      </c>
      <c r="F25" t="s">
        <v>21</v>
      </c>
      <c r="G25">
        <v>0</v>
      </c>
      <c r="L25">
        <v>655</v>
      </c>
      <c r="M25">
        <v>1000</v>
      </c>
      <c r="N25">
        <v>11495</v>
      </c>
      <c r="Q25">
        <v>1</v>
      </c>
      <c r="V25">
        <v>1</v>
      </c>
    </row>
    <row r="26" spans="1:24" x14ac:dyDescent="0.35">
      <c r="A26" s="4">
        <v>45775</v>
      </c>
      <c r="B26" t="s">
        <v>2473</v>
      </c>
      <c r="C26" t="s">
        <v>2145</v>
      </c>
      <c r="D26">
        <v>0</v>
      </c>
      <c r="E26">
        <v>127</v>
      </c>
      <c r="F26" t="s">
        <v>21</v>
      </c>
      <c r="G26">
        <v>0</v>
      </c>
      <c r="L26">
        <v>1355</v>
      </c>
      <c r="M26">
        <v>1000</v>
      </c>
      <c r="N26">
        <v>11850</v>
      </c>
      <c r="Q26">
        <v>1</v>
      </c>
      <c r="V26">
        <v>1</v>
      </c>
    </row>
    <row r="27" spans="1:24" x14ac:dyDescent="0.35">
      <c r="A27" s="4">
        <v>45776</v>
      </c>
      <c r="B27" t="s">
        <v>2473</v>
      </c>
      <c r="C27" t="s">
        <v>2145</v>
      </c>
      <c r="D27">
        <v>0</v>
      </c>
      <c r="E27">
        <v>127</v>
      </c>
      <c r="F27" t="s">
        <v>21</v>
      </c>
      <c r="G27">
        <v>0</v>
      </c>
      <c r="L27">
        <v>520</v>
      </c>
      <c r="M27">
        <v>1000</v>
      </c>
      <c r="N27">
        <v>11370</v>
      </c>
      <c r="Q27">
        <v>1</v>
      </c>
      <c r="V27">
        <v>1</v>
      </c>
    </row>
    <row r="28" spans="1:24" x14ac:dyDescent="0.35">
      <c r="A28" s="4">
        <v>45777</v>
      </c>
      <c r="B28" t="s">
        <v>2473</v>
      </c>
      <c r="C28" t="s">
        <v>2145</v>
      </c>
      <c r="D28">
        <v>0</v>
      </c>
      <c r="E28">
        <v>127</v>
      </c>
      <c r="F28" t="s">
        <v>21</v>
      </c>
      <c r="G28">
        <v>0</v>
      </c>
      <c r="L28">
        <v>620</v>
      </c>
      <c r="M28">
        <v>1000</v>
      </c>
      <c r="N28">
        <v>10990</v>
      </c>
      <c r="Q28">
        <v>1</v>
      </c>
      <c r="V28">
        <v>1</v>
      </c>
    </row>
    <row r="29" spans="1:24" x14ac:dyDescent="0.35">
      <c r="A29" s="4">
        <v>45772</v>
      </c>
      <c r="B29" t="s">
        <v>2473</v>
      </c>
      <c r="C29" t="s">
        <v>2330</v>
      </c>
      <c r="D29">
        <v>7</v>
      </c>
      <c r="E29">
        <v>105</v>
      </c>
      <c r="F29" t="s">
        <v>21</v>
      </c>
      <c r="G29">
        <v>0</v>
      </c>
      <c r="L29">
        <v>220</v>
      </c>
      <c r="M29">
        <v>600</v>
      </c>
      <c r="N29">
        <v>25142</v>
      </c>
      <c r="V29">
        <v>1</v>
      </c>
      <c r="X29">
        <v>1</v>
      </c>
    </row>
    <row r="30" spans="1:24" x14ac:dyDescent="0.35">
      <c r="A30" s="4">
        <v>45773</v>
      </c>
      <c r="B30" t="s">
        <v>2473</v>
      </c>
      <c r="C30" t="s">
        <v>2330</v>
      </c>
      <c r="D30">
        <v>7</v>
      </c>
      <c r="E30">
        <v>105</v>
      </c>
      <c r="F30" t="s">
        <v>21</v>
      </c>
      <c r="G30">
        <v>0</v>
      </c>
      <c r="L30">
        <v>710</v>
      </c>
      <c r="M30">
        <v>209</v>
      </c>
      <c r="N30">
        <v>25643</v>
      </c>
      <c r="V30">
        <v>1</v>
      </c>
    </row>
    <row r="31" spans="1:24" x14ac:dyDescent="0.35">
      <c r="A31" s="4">
        <v>45774</v>
      </c>
      <c r="B31" t="s">
        <v>2473</v>
      </c>
      <c r="C31" t="s">
        <v>2330</v>
      </c>
      <c r="D31">
        <v>7</v>
      </c>
      <c r="E31">
        <v>105</v>
      </c>
      <c r="F31" t="s">
        <v>21</v>
      </c>
      <c r="G31">
        <v>0</v>
      </c>
      <c r="L31">
        <v>620</v>
      </c>
      <c r="M31">
        <v>25</v>
      </c>
      <c r="N31">
        <v>26238</v>
      </c>
      <c r="V31">
        <v>1</v>
      </c>
    </row>
    <row r="32" spans="1:24" x14ac:dyDescent="0.35">
      <c r="A32" s="4">
        <v>45775</v>
      </c>
      <c r="B32" t="s">
        <v>2473</v>
      </c>
      <c r="C32" t="s">
        <v>2330</v>
      </c>
      <c r="D32">
        <v>7</v>
      </c>
      <c r="E32">
        <v>105</v>
      </c>
      <c r="F32" t="s">
        <v>21</v>
      </c>
      <c r="G32">
        <v>0</v>
      </c>
      <c r="L32">
        <v>695</v>
      </c>
      <c r="M32">
        <v>300</v>
      </c>
      <c r="N32">
        <v>26633</v>
      </c>
      <c r="V32">
        <v>1</v>
      </c>
    </row>
    <row r="33" spans="1:24" x14ac:dyDescent="0.35">
      <c r="A33" s="4">
        <v>45776</v>
      </c>
      <c r="B33" t="s">
        <v>2473</v>
      </c>
      <c r="C33" t="s">
        <v>2330</v>
      </c>
      <c r="D33">
        <v>7</v>
      </c>
      <c r="E33">
        <v>105</v>
      </c>
      <c r="F33" t="s">
        <v>21</v>
      </c>
      <c r="G33">
        <v>0</v>
      </c>
      <c r="L33">
        <v>400</v>
      </c>
      <c r="N33">
        <v>27033</v>
      </c>
      <c r="V33">
        <v>1</v>
      </c>
    </row>
    <row r="34" spans="1:24" x14ac:dyDescent="0.35">
      <c r="A34" s="4">
        <v>45777</v>
      </c>
      <c r="B34" t="s">
        <v>2473</v>
      </c>
      <c r="C34" t="s">
        <v>2330</v>
      </c>
      <c r="D34">
        <v>7</v>
      </c>
      <c r="E34">
        <v>105</v>
      </c>
      <c r="F34" t="s">
        <v>21</v>
      </c>
      <c r="G34">
        <v>0</v>
      </c>
      <c r="L34">
        <v>820</v>
      </c>
      <c r="M34">
        <v>1030</v>
      </c>
      <c r="N34">
        <v>26823</v>
      </c>
      <c r="V34">
        <v>1</v>
      </c>
    </row>
    <row r="35" spans="1:24" x14ac:dyDescent="0.35">
      <c r="A35" s="4">
        <v>45772</v>
      </c>
      <c r="B35" t="s">
        <v>2473</v>
      </c>
      <c r="C35" t="s">
        <v>386</v>
      </c>
      <c r="D35">
        <v>10</v>
      </c>
      <c r="E35">
        <v>126</v>
      </c>
      <c r="F35" t="s">
        <v>44</v>
      </c>
      <c r="G35">
        <v>0</v>
      </c>
      <c r="L35">
        <v>620</v>
      </c>
      <c r="M35">
        <v>1050</v>
      </c>
      <c r="N35">
        <v>123991</v>
      </c>
      <c r="Q35">
        <v>1</v>
      </c>
      <c r="V35">
        <v>1</v>
      </c>
      <c r="X35">
        <v>1</v>
      </c>
    </row>
    <row r="36" spans="1:24" x14ac:dyDescent="0.35">
      <c r="A36" s="4">
        <v>45773</v>
      </c>
      <c r="B36" t="s">
        <v>2473</v>
      </c>
      <c r="C36" t="s">
        <v>386</v>
      </c>
      <c r="D36">
        <v>10</v>
      </c>
      <c r="E36">
        <v>126</v>
      </c>
      <c r="F36" t="s">
        <v>44</v>
      </c>
      <c r="G36">
        <v>0</v>
      </c>
      <c r="L36">
        <v>1220</v>
      </c>
      <c r="M36">
        <v>1525</v>
      </c>
      <c r="N36">
        <v>123686</v>
      </c>
      <c r="Q36">
        <v>1</v>
      </c>
      <c r="V36">
        <v>1</v>
      </c>
    </row>
    <row r="37" spans="1:24" x14ac:dyDescent="0.35">
      <c r="A37" s="4">
        <v>45774</v>
      </c>
      <c r="B37" t="s">
        <v>2473</v>
      </c>
      <c r="C37" t="s">
        <v>386</v>
      </c>
      <c r="D37">
        <v>10</v>
      </c>
      <c r="E37">
        <v>126</v>
      </c>
      <c r="F37" t="s">
        <v>44</v>
      </c>
      <c r="G37">
        <v>0</v>
      </c>
      <c r="L37">
        <v>990</v>
      </c>
      <c r="M37">
        <v>1025</v>
      </c>
      <c r="N37">
        <v>123651</v>
      </c>
      <c r="Q37">
        <v>1</v>
      </c>
      <c r="V37">
        <v>1</v>
      </c>
    </row>
    <row r="38" spans="1:24" x14ac:dyDescent="0.35">
      <c r="A38" s="4">
        <v>45775</v>
      </c>
      <c r="B38" t="s">
        <v>2473</v>
      </c>
      <c r="C38" t="s">
        <v>386</v>
      </c>
      <c r="D38">
        <v>10</v>
      </c>
      <c r="E38">
        <v>126</v>
      </c>
      <c r="F38" t="s">
        <v>44</v>
      </c>
      <c r="G38">
        <v>0</v>
      </c>
      <c r="L38">
        <v>820</v>
      </c>
      <c r="M38">
        <v>2000</v>
      </c>
      <c r="N38">
        <v>122471</v>
      </c>
      <c r="Q38">
        <v>1</v>
      </c>
      <c r="V38">
        <v>1</v>
      </c>
    </row>
    <row r="39" spans="1:24" x14ac:dyDescent="0.35">
      <c r="A39" s="4">
        <v>45776</v>
      </c>
      <c r="B39" t="s">
        <v>2473</v>
      </c>
      <c r="C39" t="s">
        <v>386</v>
      </c>
      <c r="D39">
        <v>10</v>
      </c>
      <c r="E39">
        <v>126</v>
      </c>
      <c r="F39" t="s">
        <v>44</v>
      </c>
      <c r="G39">
        <v>0</v>
      </c>
      <c r="L39">
        <v>1205</v>
      </c>
      <c r="M39">
        <v>150</v>
      </c>
      <c r="N39">
        <v>123526</v>
      </c>
      <c r="Q39">
        <v>1</v>
      </c>
      <c r="V39">
        <v>1</v>
      </c>
    </row>
    <row r="40" spans="1:24" x14ac:dyDescent="0.35">
      <c r="A40" s="4">
        <v>45777</v>
      </c>
      <c r="B40" t="s">
        <v>2473</v>
      </c>
      <c r="C40" t="s">
        <v>386</v>
      </c>
      <c r="D40">
        <v>10</v>
      </c>
      <c r="E40">
        <v>126</v>
      </c>
      <c r="F40" t="s">
        <v>44</v>
      </c>
      <c r="G40">
        <v>0</v>
      </c>
      <c r="L40">
        <v>620</v>
      </c>
      <c r="M40">
        <v>1000</v>
      </c>
      <c r="N40">
        <v>123146</v>
      </c>
      <c r="Q40">
        <v>1</v>
      </c>
      <c r="V40">
        <v>1</v>
      </c>
    </row>
    <row r="41" spans="1:24" x14ac:dyDescent="0.35">
      <c r="A41" s="4">
        <v>45772</v>
      </c>
      <c r="B41" t="s">
        <v>2473</v>
      </c>
      <c r="C41" t="s">
        <v>1460</v>
      </c>
      <c r="D41">
        <v>11</v>
      </c>
      <c r="E41">
        <v>105</v>
      </c>
      <c r="F41" t="s">
        <v>21</v>
      </c>
      <c r="G41">
        <v>0</v>
      </c>
      <c r="L41">
        <v>295</v>
      </c>
      <c r="N41">
        <v>1229</v>
      </c>
      <c r="Q41">
        <v>5</v>
      </c>
      <c r="V41">
        <v>1</v>
      </c>
      <c r="X41">
        <v>1</v>
      </c>
    </row>
    <row r="42" spans="1:24" x14ac:dyDescent="0.35">
      <c r="A42" s="4">
        <v>45773</v>
      </c>
      <c r="B42" t="s">
        <v>2473</v>
      </c>
      <c r="C42" t="s">
        <v>1460</v>
      </c>
      <c r="D42">
        <v>11</v>
      </c>
      <c r="E42">
        <v>105</v>
      </c>
      <c r="F42" t="s">
        <v>21</v>
      </c>
      <c r="G42">
        <v>0</v>
      </c>
      <c r="L42">
        <v>160</v>
      </c>
      <c r="M42">
        <v>1000</v>
      </c>
      <c r="N42">
        <v>389</v>
      </c>
      <c r="Q42">
        <v>5</v>
      </c>
      <c r="V42">
        <v>1</v>
      </c>
    </row>
    <row r="43" spans="1:24" x14ac:dyDescent="0.35">
      <c r="A43" s="4">
        <v>45774</v>
      </c>
      <c r="B43" t="s">
        <v>2473</v>
      </c>
      <c r="C43" t="s">
        <v>1460</v>
      </c>
      <c r="D43">
        <v>11</v>
      </c>
      <c r="E43">
        <v>105</v>
      </c>
      <c r="F43" t="s">
        <v>21</v>
      </c>
      <c r="G43">
        <v>0</v>
      </c>
      <c r="L43">
        <v>535</v>
      </c>
      <c r="N43">
        <v>924</v>
      </c>
      <c r="Q43">
        <v>5</v>
      </c>
      <c r="V43">
        <v>1</v>
      </c>
    </row>
    <row r="44" spans="1:24" x14ac:dyDescent="0.35">
      <c r="A44" s="4">
        <v>45775</v>
      </c>
      <c r="B44" t="s">
        <v>2473</v>
      </c>
      <c r="C44" t="s">
        <v>1460</v>
      </c>
      <c r="D44">
        <v>11</v>
      </c>
      <c r="E44">
        <v>105</v>
      </c>
      <c r="F44" t="s">
        <v>21</v>
      </c>
      <c r="G44">
        <v>0</v>
      </c>
      <c r="L44">
        <v>260</v>
      </c>
      <c r="N44">
        <v>1184</v>
      </c>
      <c r="Q44">
        <v>5</v>
      </c>
      <c r="V44">
        <v>1</v>
      </c>
    </row>
    <row r="45" spans="1:24" x14ac:dyDescent="0.35">
      <c r="A45" s="4">
        <v>45776</v>
      </c>
      <c r="B45" t="s">
        <v>2473</v>
      </c>
      <c r="C45" t="s">
        <v>1460</v>
      </c>
      <c r="D45">
        <v>11</v>
      </c>
      <c r="E45">
        <v>105</v>
      </c>
      <c r="F45" t="s">
        <v>21</v>
      </c>
      <c r="G45">
        <v>0</v>
      </c>
      <c r="L45">
        <v>160</v>
      </c>
      <c r="M45">
        <v>1000</v>
      </c>
      <c r="N45">
        <v>344</v>
      </c>
      <c r="Q45">
        <v>5</v>
      </c>
      <c r="V45">
        <v>1</v>
      </c>
    </row>
    <row r="46" spans="1:24" x14ac:dyDescent="0.35">
      <c r="A46" s="4">
        <v>45777</v>
      </c>
      <c r="B46" t="s">
        <v>2473</v>
      </c>
      <c r="C46" t="s">
        <v>1460</v>
      </c>
      <c r="D46">
        <v>11</v>
      </c>
      <c r="E46">
        <v>105</v>
      </c>
      <c r="F46" t="s">
        <v>21</v>
      </c>
      <c r="G46">
        <v>0</v>
      </c>
      <c r="L46">
        <v>60</v>
      </c>
      <c r="N46">
        <v>404</v>
      </c>
      <c r="Q46">
        <v>5</v>
      </c>
      <c r="V46">
        <v>1</v>
      </c>
    </row>
    <row r="47" spans="1:24" x14ac:dyDescent="0.35">
      <c r="A47" s="4">
        <v>45772</v>
      </c>
      <c r="B47" t="s">
        <v>2473</v>
      </c>
      <c r="C47" t="s">
        <v>2168</v>
      </c>
      <c r="D47">
        <v>0</v>
      </c>
      <c r="E47">
        <v>91</v>
      </c>
      <c r="F47" t="s">
        <v>21</v>
      </c>
      <c r="G47">
        <v>0</v>
      </c>
      <c r="L47">
        <v>770</v>
      </c>
      <c r="M47">
        <v>1000</v>
      </c>
      <c r="N47">
        <v>291</v>
      </c>
      <c r="Q47">
        <v>1</v>
      </c>
      <c r="V47">
        <v>1</v>
      </c>
      <c r="X47">
        <v>1</v>
      </c>
    </row>
    <row r="48" spans="1:24" x14ac:dyDescent="0.35">
      <c r="A48" s="4">
        <v>45773</v>
      </c>
      <c r="B48" t="s">
        <v>2473</v>
      </c>
      <c r="C48" t="s">
        <v>2168</v>
      </c>
      <c r="D48">
        <v>0</v>
      </c>
      <c r="E48">
        <v>91</v>
      </c>
      <c r="F48" t="s">
        <v>21</v>
      </c>
      <c r="G48">
        <v>0</v>
      </c>
      <c r="L48">
        <v>1820</v>
      </c>
      <c r="M48">
        <v>1000</v>
      </c>
      <c r="N48">
        <v>1111</v>
      </c>
      <c r="Q48">
        <v>1</v>
      </c>
      <c r="V48">
        <v>1</v>
      </c>
    </row>
    <row r="49" spans="1:24" x14ac:dyDescent="0.35">
      <c r="A49" s="4">
        <v>45774</v>
      </c>
      <c r="B49" t="s">
        <v>2473</v>
      </c>
      <c r="C49" t="s">
        <v>2168</v>
      </c>
      <c r="D49">
        <v>0</v>
      </c>
      <c r="E49">
        <v>91</v>
      </c>
      <c r="F49" t="s">
        <v>21</v>
      </c>
      <c r="G49">
        <v>0</v>
      </c>
      <c r="L49">
        <v>670</v>
      </c>
      <c r="M49">
        <v>1000</v>
      </c>
      <c r="N49">
        <v>781</v>
      </c>
      <c r="Q49">
        <v>1</v>
      </c>
      <c r="V49">
        <v>1</v>
      </c>
    </row>
    <row r="50" spans="1:24" x14ac:dyDescent="0.35">
      <c r="A50" s="4">
        <v>45775</v>
      </c>
      <c r="B50" t="s">
        <v>2473</v>
      </c>
      <c r="C50" t="s">
        <v>2168</v>
      </c>
      <c r="D50">
        <v>0</v>
      </c>
      <c r="E50">
        <v>91</v>
      </c>
      <c r="F50" t="s">
        <v>21</v>
      </c>
      <c r="G50">
        <v>0</v>
      </c>
      <c r="L50">
        <v>670</v>
      </c>
      <c r="M50">
        <v>1000</v>
      </c>
      <c r="N50">
        <v>451</v>
      </c>
      <c r="Q50">
        <v>1</v>
      </c>
      <c r="V50">
        <v>1</v>
      </c>
    </row>
    <row r="51" spans="1:24" x14ac:dyDescent="0.35">
      <c r="A51" s="4">
        <v>45776</v>
      </c>
      <c r="B51" t="s">
        <v>2473</v>
      </c>
      <c r="C51" t="s">
        <v>2168</v>
      </c>
      <c r="D51">
        <v>0</v>
      </c>
      <c r="E51">
        <v>91</v>
      </c>
      <c r="F51" t="s">
        <v>21</v>
      </c>
      <c r="G51">
        <v>0</v>
      </c>
      <c r="L51">
        <v>920</v>
      </c>
      <c r="M51">
        <v>1000</v>
      </c>
      <c r="N51">
        <v>371</v>
      </c>
      <c r="Q51">
        <v>1</v>
      </c>
      <c r="V51">
        <v>1</v>
      </c>
    </row>
    <row r="52" spans="1:24" x14ac:dyDescent="0.35">
      <c r="A52" s="4">
        <v>45777</v>
      </c>
      <c r="B52" t="s">
        <v>2473</v>
      </c>
      <c r="C52" t="s">
        <v>2168</v>
      </c>
      <c r="D52">
        <v>0</v>
      </c>
      <c r="E52">
        <v>91</v>
      </c>
      <c r="F52" t="s">
        <v>21</v>
      </c>
      <c r="G52">
        <v>0</v>
      </c>
      <c r="L52">
        <v>395</v>
      </c>
      <c r="N52">
        <v>766</v>
      </c>
      <c r="Q52">
        <v>1</v>
      </c>
      <c r="V52">
        <v>1</v>
      </c>
    </row>
    <row r="53" spans="1:24" x14ac:dyDescent="0.35">
      <c r="A53" s="4">
        <v>45772</v>
      </c>
      <c r="B53" t="s">
        <v>2473</v>
      </c>
      <c r="C53" t="s">
        <v>602</v>
      </c>
      <c r="D53">
        <v>11</v>
      </c>
      <c r="E53">
        <v>129</v>
      </c>
      <c r="F53" t="s">
        <v>29</v>
      </c>
      <c r="G53">
        <v>0</v>
      </c>
      <c r="L53">
        <v>1395</v>
      </c>
      <c r="M53">
        <v>100</v>
      </c>
      <c r="N53">
        <v>10438</v>
      </c>
      <c r="Q53">
        <v>0</v>
      </c>
      <c r="V53">
        <v>1</v>
      </c>
      <c r="X53">
        <v>1</v>
      </c>
    </row>
    <row r="54" spans="1:24" x14ac:dyDescent="0.35">
      <c r="A54" s="4">
        <v>45773</v>
      </c>
      <c r="B54" t="s">
        <v>2473</v>
      </c>
      <c r="C54" t="s">
        <v>602</v>
      </c>
      <c r="D54">
        <v>11</v>
      </c>
      <c r="E54">
        <v>129</v>
      </c>
      <c r="F54" t="s">
        <v>29</v>
      </c>
      <c r="G54">
        <v>0</v>
      </c>
      <c r="L54">
        <v>1520</v>
      </c>
      <c r="N54">
        <v>11958</v>
      </c>
      <c r="Q54">
        <v>0</v>
      </c>
      <c r="V54">
        <v>1</v>
      </c>
    </row>
    <row r="55" spans="1:24" x14ac:dyDescent="0.35">
      <c r="A55" s="4">
        <v>45774</v>
      </c>
      <c r="B55" t="s">
        <v>2473</v>
      </c>
      <c r="C55" t="s">
        <v>602</v>
      </c>
      <c r="D55">
        <v>11</v>
      </c>
      <c r="E55">
        <v>129</v>
      </c>
      <c r="F55" t="s">
        <v>29</v>
      </c>
      <c r="G55">
        <v>0</v>
      </c>
      <c r="L55">
        <v>1320</v>
      </c>
      <c r="M55">
        <v>75</v>
      </c>
      <c r="N55">
        <v>13203</v>
      </c>
      <c r="Q55">
        <v>0</v>
      </c>
      <c r="V55">
        <v>1</v>
      </c>
    </row>
    <row r="56" spans="1:24" x14ac:dyDescent="0.35">
      <c r="A56" s="4">
        <v>45775</v>
      </c>
      <c r="B56" t="s">
        <v>2473</v>
      </c>
      <c r="C56" t="s">
        <v>602</v>
      </c>
      <c r="D56">
        <v>11</v>
      </c>
      <c r="E56">
        <v>129</v>
      </c>
      <c r="F56" t="s">
        <v>29</v>
      </c>
      <c r="G56">
        <v>0</v>
      </c>
      <c r="L56">
        <v>1005</v>
      </c>
      <c r="M56">
        <v>9000</v>
      </c>
      <c r="N56">
        <v>5208</v>
      </c>
      <c r="Q56">
        <v>0</v>
      </c>
      <c r="V56">
        <v>1</v>
      </c>
    </row>
    <row r="57" spans="1:24" x14ac:dyDescent="0.35">
      <c r="A57" s="4">
        <v>45776</v>
      </c>
      <c r="B57" t="s">
        <v>2473</v>
      </c>
      <c r="C57" t="s">
        <v>602</v>
      </c>
      <c r="D57">
        <v>11</v>
      </c>
      <c r="E57">
        <v>129</v>
      </c>
      <c r="F57" t="s">
        <v>29</v>
      </c>
      <c r="G57">
        <v>0</v>
      </c>
      <c r="L57">
        <v>705</v>
      </c>
      <c r="M57">
        <v>25</v>
      </c>
      <c r="N57">
        <v>5888</v>
      </c>
      <c r="Q57">
        <v>0</v>
      </c>
      <c r="V57">
        <v>1</v>
      </c>
    </row>
    <row r="58" spans="1:24" x14ac:dyDescent="0.35">
      <c r="A58" s="4">
        <v>45777</v>
      </c>
      <c r="B58" t="s">
        <v>2473</v>
      </c>
      <c r="C58" t="s">
        <v>602</v>
      </c>
      <c r="D58">
        <v>11</v>
      </c>
      <c r="E58">
        <v>129</v>
      </c>
      <c r="F58" t="s">
        <v>29</v>
      </c>
      <c r="G58">
        <v>0</v>
      </c>
      <c r="L58">
        <v>1105</v>
      </c>
      <c r="M58">
        <v>50</v>
      </c>
      <c r="N58">
        <v>6943</v>
      </c>
      <c r="Q58">
        <v>0</v>
      </c>
      <c r="V58">
        <v>1</v>
      </c>
    </row>
    <row r="59" spans="1:24" x14ac:dyDescent="0.35">
      <c r="A59" s="4">
        <v>45772</v>
      </c>
      <c r="B59" t="s">
        <v>2473</v>
      </c>
      <c r="C59" t="s">
        <v>1874</v>
      </c>
      <c r="D59">
        <v>7</v>
      </c>
      <c r="E59">
        <v>123</v>
      </c>
      <c r="F59" t="s">
        <v>21</v>
      </c>
      <c r="G59">
        <v>0</v>
      </c>
      <c r="L59">
        <v>1345</v>
      </c>
      <c r="M59">
        <v>600</v>
      </c>
      <c r="N59">
        <v>25866</v>
      </c>
      <c r="P59">
        <v>4</v>
      </c>
      <c r="Q59">
        <v>1</v>
      </c>
      <c r="R59">
        <v>4</v>
      </c>
      <c r="S59">
        <v>1</v>
      </c>
      <c r="T59">
        <v>1</v>
      </c>
      <c r="V59">
        <v>1</v>
      </c>
      <c r="W59">
        <v>1</v>
      </c>
      <c r="X59">
        <v>1</v>
      </c>
    </row>
    <row r="60" spans="1:24" x14ac:dyDescent="0.35">
      <c r="A60" s="4">
        <v>45773</v>
      </c>
      <c r="B60" t="s">
        <v>2473</v>
      </c>
      <c r="C60" t="s">
        <v>1874</v>
      </c>
      <c r="D60">
        <v>7</v>
      </c>
      <c r="E60">
        <v>123</v>
      </c>
      <c r="F60" t="s">
        <v>21</v>
      </c>
      <c r="G60">
        <v>0</v>
      </c>
      <c r="L60">
        <v>1970</v>
      </c>
      <c r="M60">
        <v>75</v>
      </c>
      <c r="N60">
        <v>27761</v>
      </c>
      <c r="Q60">
        <v>1</v>
      </c>
      <c r="V60">
        <v>1</v>
      </c>
    </row>
    <row r="61" spans="1:24" x14ac:dyDescent="0.35">
      <c r="A61" s="4">
        <v>45774</v>
      </c>
      <c r="B61" t="s">
        <v>2473</v>
      </c>
      <c r="C61" t="s">
        <v>1874</v>
      </c>
      <c r="D61">
        <v>7</v>
      </c>
      <c r="E61">
        <v>123</v>
      </c>
      <c r="F61" t="s">
        <v>21</v>
      </c>
      <c r="G61">
        <v>0</v>
      </c>
      <c r="L61">
        <v>1495</v>
      </c>
      <c r="M61">
        <v>150</v>
      </c>
      <c r="N61">
        <v>29106</v>
      </c>
      <c r="Q61">
        <v>1</v>
      </c>
      <c r="V61">
        <v>1</v>
      </c>
    </row>
    <row r="62" spans="1:24" x14ac:dyDescent="0.35">
      <c r="A62" s="4">
        <v>45775</v>
      </c>
      <c r="B62" t="s">
        <v>2473</v>
      </c>
      <c r="C62" t="s">
        <v>1874</v>
      </c>
      <c r="D62">
        <v>7</v>
      </c>
      <c r="E62">
        <v>123</v>
      </c>
      <c r="F62" t="s">
        <v>21</v>
      </c>
      <c r="G62">
        <v>0</v>
      </c>
      <c r="L62">
        <v>970</v>
      </c>
      <c r="M62">
        <v>100</v>
      </c>
      <c r="N62">
        <v>29976</v>
      </c>
      <c r="Q62">
        <v>1</v>
      </c>
      <c r="V62">
        <v>1</v>
      </c>
    </row>
    <row r="63" spans="1:24" x14ac:dyDescent="0.35">
      <c r="A63" s="4">
        <v>45776</v>
      </c>
      <c r="B63" t="s">
        <v>2473</v>
      </c>
      <c r="C63" t="s">
        <v>1874</v>
      </c>
      <c r="D63">
        <v>7</v>
      </c>
      <c r="E63">
        <v>123</v>
      </c>
      <c r="F63" t="s">
        <v>21</v>
      </c>
      <c r="G63">
        <v>0</v>
      </c>
      <c r="L63">
        <v>670</v>
      </c>
      <c r="N63">
        <v>30646</v>
      </c>
      <c r="Q63">
        <v>1</v>
      </c>
      <c r="V63">
        <v>1</v>
      </c>
    </row>
    <row r="64" spans="1:24" x14ac:dyDescent="0.35">
      <c r="A64" s="4">
        <v>45777</v>
      </c>
      <c r="B64" t="s">
        <v>2473</v>
      </c>
      <c r="C64" t="s">
        <v>1874</v>
      </c>
      <c r="D64">
        <v>7</v>
      </c>
      <c r="E64">
        <v>123</v>
      </c>
      <c r="F64" t="s">
        <v>21</v>
      </c>
      <c r="G64">
        <v>0</v>
      </c>
      <c r="L64">
        <v>1295</v>
      </c>
      <c r="M64">
        <v>5125</v>
      </c>
      <c r="N64">
        <v>26816</v>
      </c>
      <c r="Q64">
        <v>1</v>
      </c>
      <c r="V64">
        <v>1</v>
      </c>
    </row>
    <row r="65" spans="1:24" x14ac:dyDescent="0.35">
      <c r="A65" s="4">
        <v>45772</v>
      </c>
      <c r="B65" t="s">
        <v>2473</v>
      </c>
      <c r="C65" t="s">
        <v>1285</v>
      </c>
      <c r="D65">
        <v>10</v>
      </c>
      <c r="E65">
        <v>116</v>
      </c>
      <c r="F65" t="s">
        <v>44</v>
      </c>
      <c r="G65">
        <v>0</v>
      </c>
      <c r="L65">
        <v>380</v>
      </c>
      <c r="M65">
        <v>1025</v>
      </c>
      <c r="N65">
        <v>7701</v>
      </c>
      <c r="Q65">
        <v>6</v>
      </c>
      <c r="V65">
        <v>1</v>
      </c>
      <c r="X65">
        <v>1</v>
      </c>
    </row>
    <row r="66" spans="1:24" x14ac:dyDescent="0.35">
      <c r="A66" s="4">
        <v>45773</v>
      </c>
      <c r="B66" t="s">
        <v>2473</v>
      </c>
      <c r="C66" t="s">
        <v>1285</v>
      </c>
      <c r="D66">
        <v>10</v>
      </c>
      <c r="E66">
        <v>116</v>
      </c>
      <c r="F66" t="s">
        <v>44</v>
      </c>
      <c r="G66">
        <v>0</v>
      </c>
      <c r="L66">
        <v>780</v>
      </c>
      <c r="M66">
        <v>1025</v>
      </c>
      <c r="N66">
        <v>7456</v>
      </c>
      <c r="Q66">
        <v>6</v>
      </c>
      <c r="V66">
        <v>1</v>
      </c>
    </row>
    <row r="67" spans="1:24" x14ac:dyDescent="0.35">
      <c r="A67" s="4">
        <v>45774</v>
      </c>
      <c r="B67" t="s">
        <v>2473</v>
      </c>
      <c r="C67" t="s">
        <v>1285</v>
      </c>
      <c r="D67">
        <v>10</v>
      </c>
      <c r="E67">
        <v>116</v>
      </c>
      <c r="F67" t="s">
        <v>44</v>
      </c>
      <c r="G67">
        <v>0</v>
      </c>
      <c r="L67">
        <v>1560</v>
      </c>
      <c r="M67">
        <v>1075</v>
      </c>
      <c r="N67">
        <v>7941</v>
      </c>
      <c r="Q67">
        <v>6</v>
      </c>
      <c r="V67">
        <v>1</v>
      </c>
    </row>
    <row r="68" spans="1:24" x14ac:dyDescent="0.35">
      <c r="A68" s="4">
        <v>45775</v>
      </c>
      <c r="B68" t="s">
        <v>2473</v>
      </c>
      <c r="C68" t="s">
        <v>1285</v>
      </c>
      <c r="D68">
        <v>10</v>
      </c>
      <c r="E68">
        <v>116</v>
      </c>
      <c r="F68" t="s">
        <v>44</v>
      </c>
      <c r="G68">
        <v>0</v>
      </c>
      <c r="L68">
        <v>1720</v>
      </c>
      <c r="M68">
        <v>1050</v>
      </c>
      <c r="N68">
        <v>8611</v>
      </c>
      <c r="Q68">
        <v>6</v>
      </c>
      <c r="V68">
        <v>1</v>
      </c>
    </row>
    <row r="69" spans="1:24" x14ac:dyDescent="0.35">
      <c r="A69" s="4">
        <v>45776</v>
      </c>
      <c r="B69" t="s">
        <v>2473</v>
      </c>
      <c r="C69" t="s">
        <v>1285</v>
      </c>
      <c r="D69">
        <v>10</v>
      </c>
      <c r="E69">
        <v>116</v>
      </c>
      <c r="F69" t="s">
        <v>44</v>
      </c>
      <c r="G69">
        <v>0</v>
      </c>
      <c r="L69">
        <v>160</v>
      </c>
      <c r="M69">
        <v>1000</v>
      </c>
      <c r="N69">
        <v>7771</v>
      </c>
      <c r="Q69">
        <v>6</v>
      </c>
      <c r="V69">
        <v>1</v>
      </c>
    </row>
    <row r="70" spans="1:24" x14ac:dyDescent="0.35">
      <c r="A70" s="4">
        <v>45777</v>
      </c>
      <c r="B70" t="s">
        <v>2473</v>
      </c>
      <c r="C70" t="s">
        <v>1285</v>
      </c>
      <c r="D70">
        <v>10</v>
      </c>
      <c r="E70">
        <v>116</v>
      </c>
      <c r="F70" t="s">
        <v>44</v>
      </c>
      <c r="G70">
        <v>0</v>
      </c>
      <c r="L70">
        <v>660</v>
      </c>
      <c r="N70">
        <v>8431</v>
      </c>
      <c r="Q70">
        <v>6</v>
      </c>
      <c r="V70">
        <v>1</v>
      </c>
    </row>
    <row r="71" spans="1:24" x14ac:dyDescent="0.35">
      <c r="A71" s="4">
        <v>45772</v>
      </c>
      <c r="B71" t="s">
        <v>2473</v>
      </c>
      <c r="C71" t="s">
        <v>1801</v>
      </c>
      <c r="D71">
        <v>10</v>
      </c>
      <c r="E71">
        <v>123</v>
      </c>
      <c r="F71" t="s">
        <v>44</v>
      </c>
      <c r="G71">
        <v>0</v>
      </c>
      <c r="L71">
        <v>950</v>
      </c>
      <c r="N71">
        <v>19710</v>
      </c>
      <c r="Q71">
        <v>33</v>
      </c>
      <c r="V71">
        <v>1</v>
      </c>
      <c r="X71">
        <v>1</v>
      </c>
    </row>
    <row r="72" spans="1:24" x14ac:dyDescent="0.35">
      <c r="A72" s="4">
        <v>45773</v>
      </c>
      <c r="B72" t="s">
        <v>2473</v>
      </c>
      <c r="C72" t="s">
        <v>1801</v>
      </c>
      <c r="D72">
        <v>10</v>
      </c>
      <c r="E72">
        <v>123</v>
      </c>
      <c r="F72" t="s">
        <v>44</v>
      </c>
      <c r="G72">
        <v>0</v>
      </c>
      <c r="L72">
        <v>1270</v>
      </c>
      <c r="M72">
        <v>75</v>
      </c>
      <c r="N72">
        <v>20905</v>
      </c>
      <c r="Q72">
        <v>33</v>
      </c>
      <c r="V72">
        <v>1</v>
      </c>
    </row>
    <row r="73" spans="1:24" x14ac:dyDescent="0.35">
      <c r="A73" s="4">
        <v>45774</v>
      </c>
      <c r="B73" t="s">
        <v>2473</v>
      </c>
      <c r="C73" t="s">
        <v>1801</v>
      </c>
      <c r="D73">
        <v>10</v>
      </c>
      <c r="E73">
        <v>123</v>
      </c>
      <c r="F73" t="s">
        <v>44</v>
      </c>
      <c r="G73">
        <v>0</v>
      </c>
      <c r="L73">
        <v>1410</v>
      </c>
      <c r="M73">
        <v>50</v>
      </c>
      <c r="N73">
        <v>22265</v>
      </c>
      <c r="Q73">
        <v>33</v>
      </c>
      <c r="V73">
        <v>1</v>
      </c>
    </row>
    <row r="74" spans="1:24" x14ac:dyDescent="0.35">
      <c r="A74" s="4">
        <v>45775</v>
      </c>
      <c r="B74" t="s">
        <v>2473</v>
      </c>
      <c r="C74" t="s">
        <v>1801</v>
      </c>
      <c r="D74">
        <v>10</v>
      </c>
      <c r="E74">
        <v>123</v>
      </c>
      <c r="F74" t="s">
        <v>44</v>
      </c>
      <c r="G74">
        <v>0</v>
      </c>
      <c r="L74">
        <v>1045</v>
      </c>
      <c r="M74">
        <v>9025</v>
      </c>
      <c r="N74">
        <v>14285</v>
      </c>
      <c r="P74">
        <v>32</v>
      </c>
      <c r="Q74">
        <v>1</v>
      </c>
      <c r="V74">
        <v>1</v>
      </c>
    </row>
    <row r="75" spans="1:24" x14ac:dyDescent="0.35">
      <c r="A75" s="4">
        <v>45776</v>
      </c>
      <c r="B75" t="s">
        <v>2473</v>
      </c>
      <c r="C75" t="s">
        <v>1801</v>
      </c>
      <c r="D75">
        <v>10</v>
      </c>
      <c r="E75">
        <v>123</v>
      </c>
      <c r="F75" t="s">
        <v>44</v>
      </c>
      <c r="G75">
        <v>0</v>
      </c>
      <c r="L75">
        <v>810</v>
      </c>
      <c r="M75">
        <v>175</v>
      </c>
      <c r="N75">
        <v>14920</v>
      </c>
      <c r="Q75">
        <v>1</v>
      </c>
      <c r="V75">
        <v>1</v>
      </c>
    </row>
    <row r="76" spans="1:24" x14ac:dyDescent="0.35">
      <c r="A76" s="4">
        <v>45777</v>
      </c>
      <c r="B76" t="s">
        <v>2473</v>
      </c>
      <c r="C76" t="s">
        <v>1801</v>
      </c>
      <c r="D76">
        <v>10</v>
      </c>
      <c r="E76">
        <v>123</v>
      </c>
      <c r="F76" t="s">
        <v>44</v>
      </c>
      <c r="G76">
        <v>0</v>
      </c>
      <c r="L76">
        <v>785</v>
      </c>
      <c r="N76">
        <v>15705</v>
      </c>
      <c r="Q76">
        <v>1</v>
      </c>
      <c r="V76">
        <v>1</v>
      </c>
    </row>
    <row r="77" spans="1:24" x14ac:dyDescent="0.35">
      <c r="A77" s="4">
        <v>45772</v>
      </c>
      <c r="B77" t="s">
        <v>2473</v>
      </c>
      <c r="C77" t="s">
        <v>1588</v>
      </c>
      <c r="D77">
        <v>12</v>
      </c>
      <c r="E77">
        <v>128</v>
      </c>
      <c r="F77" t="s">
        <v>44</v>
      </c>
      <c r="G77">
        <v>0</v>
      </c>
      <c r="L77">
        <v>1920</v>
      </c>
      <c r="M77">
        <v>300</v>
      </c>
      <c r="N77">
        <v>46443</v>
      </c>
      <c r="Q77">
        <v>5</v>
      </c>
      <c r="T77">
        <v>1</v>
      </c>
      <c r="V77">
        <v>1</v>
      </c>
      <c r="X77">
        <v>1</v>
      </c>
    </row>
    <row r="78" spans="1:24" x14ac:dyDescent="0.35">
      <c r="A78" s="4">
        <v>45773</v>
      </c>
      <c r="B78" t="s">
        <v>2473</v>
      </c>
      <c r="C78" t="s">
        <v>1588</v>
      </c>
      <c r="D78">
        <v>12</v>
      </c>
      <c r="E78">
        <v>128</v>
      </c>
      <c r="F78" t="s">
        <v>44</v>
      </c>
      <c r="G78">
        <v>0</v>
      </c>
      <c r="L78">
        <v>910</v>
      </c>
      <c r="M78">
        <v>5575</v>
      </c>
      <c r="N78">
        <v>41778</v>
      </c>
      <c r="Q78">
        <v>5</v>
      </c>
      <c r="V78">
        <v>1</v>
      </c>
    </row>
    <row r="79" spans="1:24" x14ac:dyDescent="0.35">
      <c r="A79" s="4">
        <v>45774</v>
      </c>
      <c r="B79" t="s">
        <v>2473</v>
      </c>
      <c r="C79" t="s">
        <v>1588</v>
      </c>
      <c r="D79">
        <v>12</v>
      </c>
      <c r="E79">
        <v>128</v>
      </c>
      <c r="F79" t="s">
        <v>44</v>
      </c>
      <c r="G79">
        <v>0</v>
      </c>
      <c r="L79">
        <v>1780</v>
      </c>
      <c r="M79">
        <v>250</v>
      </c>
      <c r="N79">
        <v>43308</v>
      </c>
      <c r="Q79">
        <v>5</v>
      </c>
      <c r="V79">
        <v>1</v>
      </c>
    </row>
    <row r="80" spans="1:24" x14ac:dyDescent="0.35">
      <c r="A80" s="4">
        <v>45775</v>
      </c>
      <c r="B80" t="s">
        <v>2473</v>
      </c>
      <c r="C80" t="s">
        <v>1588</v>
      </c>
      <c r="D80">
        <v>12</v>
      </c>
      <c r="E80">
        <v>128</v>
      </c>
      <c r="F80" t="s">
        <v>44</v>
      </c>
      <c r="G80">
        <v>0</v>
      </c>
      <c r="L80">
        <v>1270</v>
      </c>
      <c r="M80">
        <v>9050</v>
      </c>
      <c r="N80">
        <v>35528</v>
      </c>
      <c r="P80">
        <v>4</v>
      </c>
      <c r="Q80">
        <v>1</v>
      </c>
      <c r="R80">
        <v>4</v>
      </c>
      <c r="S80">
        <v>1</v>
      </c>
      <c r="V80">
        <v>1</v>
      </c>
      <c r="W80">
        <v>1</v>
      </c>
    </row>
    <row r="81" spans="1:24" x14ac:dyDescent="0.35">
      <c r="A81" s="4">
        <v>45776</v>
      </c>
      <c r="B81" t="s">
        <v>2473</v>
      </c>
      <c r="C81" t="s">
        <v>1588</v>
      </c>
      <c r="D81">
        <v>12</v>
      </c>
      <c r="E81">
        <v>128</v>
      </c>
      <c r="F81" t="s">
        <v>44</v>
      </c>
      <c r="G81">
        <v>0</v>
      </c>
      <c r="L81">
        <v>990</v>
      </c>
      <c r="M81">
        <v>375</v>
      </c>
      <c r="N81">
        <v>36143</v>
      </c>
      <c r="Q81">
        <v>1</v>
      </c>
      <c r="V81">
        <v>1</v>
      </c>
    </row>
    <row r="82" spans="1:24" x14ac:dyDescent="0.35">
      <c r="A82" s="4">
        <v>45777</v>
      </c>
      <c r="B82" t="s">
        <v>2473</v>
      </c>
      <c r="C82" t="s">
        <v>1588</v>
      </c>
      <c r="D82">
        <v>12</v>
      </c>
      <c r="E82">
        <v>128</v>
      </c>
      <c r="F82" t="s">
        <v>44</v>
      </c>
      <c r="G82">
        <v>0</v>
      </c>
      <c r="L82">
        <v>620</v>
      </c>
      <c r="M82">
        <v>225</v>
      </c>
      <c r="N82">
        <v>36538</v>
      </c>
      <c r="Q82">
        <v>1</v>
      </c>
      <c r="V82">
        <v>1</v>
      </c>
    </row>
    <row r="83" spans="1:24" x14ac:dyDescent="0.35">
      <c r="A83" s="4">
        <v>45772</v>
      </c>
      <c r="B83" t="s">
        <v>2473</v>
      </c>
      <c r="C83" t="s">
        <v>1196</v>
      </c>
      <c r="D83">
        <v>2</v>
      </c>
      <c r="E83">
        <v>126</v>
      </c>
      <c r="F83" t="s">
        <v>21</v>
      </c>
      <c r="G83">
        <v>0</v>
      </c>
      <c r="L83">
        <v>240</v>
      </c>
      <c r="M83">
        <v>175</v>
      </c>
      <c r="N83">
        <v>209893</v>
      </c>
      <c r="Q83">
        <v>1</v>
      </c>
      <c r="V83">
        <v>1</v>
      </c>
      <c r="X83">
        <v>1</v>
      </c>
    </row>
    <row r="84" spans="1:24" x14ac:dyDescent="0.35">
      <c r="A84" s="4">
        <v>45773</v>
      </c>
      <c r="B84" t="s">
        <v>2473</v>
      </c>
      <c r="C84" t="s">
        <v>1196</v>
      </c>
      <c r="D84">
        <v>2</v>
      </c>
      <c r="E84">
        <v>126</v>
      </c>
      <c r="F84" t="s">
        <v>21</v>
      </c>
      <c r="G84">
        <v>0</v>
      </c>
      <c r="L84">
        <v>1720</v>
      </c>
      <c r="M84">
        <v>25</v>
      </c>
      <c r="N84">
        <v>211588</v>
      </c>
      <c r="Q84">
        <v>1</v>
      </c>
      <c r="V84">
        <v>1</v>
      </c>
    </row>
    <row r="85" spans="1:24" x14ac:dyDescent="0.35">
      <c r="A85" s="4">
        <v>45774</v>
      </c>
      <c r="B85" t="s">
        <v>2473</v>
      </c>
      <c r="C85" t="s">
        <v>1196</v>
      </c>
      <c r="D85">
        <v>2</v>
      </c>
      <c r="E85">
        <v>126</v>
      </c>
      <c r="F85" t="s">
        <v>21</v>
      </c>
      <c r="G85">
        <v>0</v>
      </c>
      <c r="L85">
        <v>1105</v>
      </c>
      <c r="M85">
        <v>275</v>
      </c>
      <c r="N85">
        <v>212418</v>
      </c>
      <c r="Q85">
        <v>1</v>
      </c>
      <c r="V85">
        <v>1</v>
      </c>
    </row>
    <row r="86" spans="1:24" x14ac:dyDescent="0.35">
      <c r="A86" s="4">
        <v>45775</v>
      </c>
      <c r="B86" t="s">
        <v>2473</v>
      </c>
      <c r="C86" t="s">
        <v>1196</v>
      </c>
      <c r="D86">
        <v>2</v>
      </c>
      <c r="E86">
        <v>126</v>
      </c>
      <c r="F86" t="s">
        <v>21</v>
      </c>
      <c r="G86">
        <v>0</v>
      </c>
      <c r="L86">
        <v>1920</v>
      </c>
      <c r="N86">
        <v>214338</v>
      </c>
      <c r="Q86">
        <v>1</v>
      </c>
      <c r="V86">
        <v>1</v>
      </c>
    </row>
    <row r="87" spans="1:24" x14ac:dyDescent="0.35">
      <c r="A87" s="4">
        <v>45776</v>
      </c>
      <c r="B87" t="s">
        <v>2473</v>
      </c>
      <c r="C87" t="s">
        <v>1196</v>
      </c>
      <c r="D87">
        <v>2</v>
      </c>
      <c r="E87">
        <v>126</v>
      </c>
      <c r="F87" t="s">
        <v>21</v>
      </c>
      <c r="G87">
        <v>0</v>
      </c>
      <c r="L87">
        <v>720</v>
      </c>
      <c r="M87">
        <v>150</v>
      </c>
      <c r="N87">
        <v>214908</v>
      </c>
      <c r="Q87">
        <v>1</v>
      </c>
      <c r="V87">
        <v>1</v>
      </c>
    </row>
    <row r="88" spans="1:24" x14ac:dyDescent="0.35">
      <c r="A88" s="4">
        <v>45777</v>
      </c>
      <c r="B88" t="s">
        <v>2473</v>
      </c>
      <c r="C88" t="s">
        <v>1196</v>
      </c>
      <c r="D88">
        <v>2</v>
      </c>
      <c r="E88">
        <v>126</v>
      </c>
      <c r="F88" t="s">
        <v>21</v>
      </c>
      <c r="G88">
        <v>0</v>
      </c>
      <c r="L88">
        <v>320</v>
      </c>
      <c r="M88">
        <v>400</v>
      </c>
      <c r="N88">
        <v>214828</v>
      </c>
      <c r="Q88">
        <v>1</v>
      </c>
      <c r="V88">
        <v>1</v>
      </c>
    </row>
    <row r="89" spans="1:24" x14ac:dyDescent="0.35">
      <c r="A89" s="4">
        <v>45772</v>
      </c>
      <c r="B89" t="s">
        <v>2473</v>
      </c>
      <c r="C89" t="s">
        <v>1152</v>
      </c>
      <c r="D89">
        <v>0</v>
      </c>
      <c r="E89">
        <v>126</v>
      </c>
      <c r="F89" t="s">
        <v>21</v>
      </c>
      <c r="G89">
        <v>0</v>
      </c>
      <c r="L89">
        <v>710</v>
      </c>
      <c r="M89">
        <v>1000</v>
      </c>
      <c r="N89">
        <v>14198</v>
      </c>
      <c r="Q89">
        <v>1</v>
      </c>
      <c r="V89">
        <v>1</v>
      </c>
      <c r="X89">
        <v>1</v>
      </c>
    </row>
    <row r="90" spans="1:24" x14ac:dyDescent="0.35">
      <c r="A90" s="4">
        <v>45773</v>
      </c>
      <c r="B90" t="s">
        <v>2473</v>
      </c>
      <c r="C90" t="s">
        <v>1152</v>
      </c>
      <c r="D90">
        <v>0</v>
      </c>
      <c r="E90">
        <v>126</v>
      </c>
      <c r="F90" t="s">
        <v>21</v>
      </c>
      <c r="G90">
        <v>0</v>
      </c>
      <c r="L90">
        <v>940</v>
      </c>
      <c r="M90">
        <v>2000</v>
      </c>
      <c r="N90">
        <v>13138</v>
      </c>
      <c r="Q90">
        <v>1</v>
      </c>
      <c r="V90">
        <v>1</v>
      </c>
    </row>
    <row r="91" spans="1:24" x14ac:dyDescent="0.35">
      <c r="A91" s="4">
        <v>45774</v>
      </c>
      <c r="B91" t="s">
        <v>2473</v>
      </c>
      <c r="C91" t="s">
        <v>1152</v>
      </c>
      <c r="D91">
        <v>0</v>
      </c>
      <c r="E91">
        <v>127</v>
      </c>
      <c r="F91" t="s">
        <v>21</v>
      </c>
      <c r="G91">
        <v>0</v>
      </c>
      <c r="L91">
        <v>605</v>
      </c>
      <c r="N91">
        <v>13743</v>
      </c>
      <c r="Q91">
        <v>1</v>
      </c>
      <c r="V91">
        <v>1</v>
      </c>
    </row>
    <row r="92" spans="1:24" x14ac:dyDescent="0.35">
      <c r="A92" s="4">
        <v>45775</v>
      </c>
      <c r="B92" t="s">
        <v>2473</v>
      </c>
      <c r="C92" t="s">
        <v>1152</v>
      </c>
      <c r="D92">
        <v>0</v>
      </c>
      <c r="E92">
        <v>127</v>
      </c>
      <c r="F92" t="s">
        <v>21</v>
      </c>
      <c r="G92">
        <v>0</v>
      </c>
      <c r="L92">
        <v>560</v>
      </c>
      <c r="N92">
        <v>14303</v>
      </c>
      <c r="Q92">
        <v>1</v>
      </c>
      <c r="V92">
        <v>1</v>
      </c>
    </row>
    <row r="93" spans="1:24" x14ac:dyDescent="0.35">
      <c r="A93" s="4">
        <v>45776</v>
      </c>
      <c r="B93" t="s">
        <v>2473</v>
      </c>
      <c r="C93" t="s">
        <v>1152</v>
      </c>
      <c r="D93">
        <v>0</v>
      </c>
      <c r="E93">
        <v>127</v>
      </c>
      <c r="F93" t="s">
        <v>21</v>
      </c>
      <c r="G93">
        <v>0</v>
      </c>
      <c r="L93">
        <v>240</v>
      </c>
      <c r="N93">
        <v>14543</v>
      </c>
      <c r="Q93">
        <v>1</v>
      </c>
      <c r="V93">
        <v>1</v>
      </c>
    </row>
    <row r="94" spans="1:24" x14ac:dyDescent="0.35">
      <c r="A94" s="4">
        <v>45777</v>
      </c>
      <c r="B94" t="s">
        <v>2473</v>
      </c>
      <c r="C94" t="s">
        <v>1152</v>
      </c>
      <c r="D94">
        <v>0</v>
      </c>
      <c r="E94">
        <v>127</v>
      </c>
      <c r="F94" t="s">
        <v>21</v>
      </c>
      <c r="G94">
        <v>0</v>
      </c>
      <c r="L94">
        <v>220</v>
      </c>
      <c r="N94">
        <v>14763</v>
      </c>
      <c r="Q94">
        <v>1</v>
      </c>
      <c r="V94">
        <v>1</v>
      </c>
    </row>
    <row r="95" spans="1:24" x14ac:dyDescent="0.35">
      <c r="A95" s="4">
        <v>45772</v>
      </c>
      <c r="B95" t="s">
        <v>2473</v>
      </c>
      <c r="C95" t="s">
        <v>2180</v>
      </c>
      <c r="D95">
        <v>1</v>
      </c>
      <c r="E95">
        <v>126</v>
      </c>
      <c r="F95" t="s">
        <v>21</v>
      </c>
      <c r="G95">
        <v>0</v>
      </c>
      <c r="L95">
        <v>1720</v>
      </c>
      <c r="M95">
        <v>150</v>
      </c>
      <c r="N95">
        <v>60331</v>
      </c>
      <c r="Q95">
        <v>5</v>
      </c>
      <c r="V95">
        <v>1</v>
      </c>
      <c r="X95">
        <v>1</v>
      </c>
    </row>
    <row r="96" spans="1:24" x14ac:dyDescent="0.35">
      <c r="A96" s="4">
        <v>45773</v>
      </c>
      <c r="B96" t="s">
        <v>2473</v>
      </c>
      <c r="C96" t="s">
        <v>2180</v>
      </c>
      <c r="D96">
        <v>1</v>
      </c>
      <c r="E96">
        <v>126</v>
      </c>
      <c r="F96" t="s">
        <v>21</v>
      </c>
      <c r="G96">
        <v>0</v>
      </c>
      <c r="L96">
        <v>420</v>
      </c>
      <c r="M96">
        <v>300</v>
      </c>
      <c r="N96">
        <v>60451</v>
      </c>
      <c r="Q96">
        <v>5</v>
      </c>
      <c r="V96">
        <v>1</v>
      </c>
    </row>
    <row r="97" spans="1:24" x14ac:dyDescent="0.35">
      <c r="A97" s="4">
        <v>45774</v>
      </c>
      <c r="B97" t="s">
        <v>2473</v>
      </c>
      <c r="C97" t="s">
        <v>2180</v>
      </c>
      <c r="D97">
        <v>1</v>
      </c>
      <c r="E97">
        <v>126</v>
      </c>
      <c r="F97" t="s">
        <v>21</v>
      </c>
      <c r="G97">
        <v>0</v>
      </c>
      <c r="L97">
        <v>1060</v>
      </c>
      <c r="M97">
        <v>100</v>
      </c>
      <c r="N97">
        <v>61411</v>
      </c>
      <c r="Q97">
        <v>5</v>
      </c>
      <c r="V97">
        <v>1</v>
      </c>
    </row>
    <row r="98" spans="1:24" x14ac:dyDescent="0.35">
      <c r="A98" s="4">
        <v>45775</v>
      </c>
      <c r="B98" t="s">
        <v>2473</v>
      </c>
      <c r="C98" t="s">
        <v>2180</v>
      </c>
      <c r="D98">
        <v>1</v>
      </c>
      <c r="E98">
        <v>126</v>
      </c>
      <c r="F98" t="s">
        <v>21</v>
      </c>
      <c r="G98">
        <v>0</v>
      </c>
      <c r="L98">
        <v>1905</v>
      </c>
      <c r="M98">
        <v>1225</v>
      </c>
      <c r="N98">
        <v>62091</v>
      </c>
      <c r="Q98">
        <v>5</v>
      </c>
      <c r="V98">
        <v>1</v>
      </c>
    </row>
    <row r="99" spans="1:24" x14ac:dyDescent="0.35">
      <c r="A99" s="4">
        <v>45776</v>
      </c>
      <c r="B99" t="s">
        <v>2473</v>
      </c>
      <c r="C99" t="s">
        <v>2180</v>
      </c>
      <c r="D99">
        <v>1</v>
      </c>
      <c r="E99">
        <v>126</v>
      </c>
      <c r="F99" t="s">
        <v>21</v>
      </c>
      <c r="G99">
        <v>0</v>
      </c>
      <c r="L99">
        <v>220</v>
      </c>
      <c r="M99">
        <v>1200</v>
      </c>
      <c r="N99">
        <v>61111</v>
      </c>
      <c r="Q99">
        <v>5</v>
      </c>
      <c r="V99">
        <v>1</v>
      </c>
    </row>
    <row r="100" spans="1:24" x14ac:dyDescent="0.35">
      <c r="A100" s="4">
        <v>45777</v>
      </c>
      <c r="B100" t="s">
        <v>2473</v>
      </c>
      <c r="C100" t="s">
        <v>2180</v>
      </c>
      <c r="D100">
        <v>1</v>
      </c>
      <c r="E100">
        <v>126</v>
      </c>
      <c r="F100" t="s">
        <v>21</v>
      </c>
      <c r="G100">
        <v>0</v>
      </c>
      <c r="L100">
        <v>820</v>
      </c>
      <c r="M100">
        <v>1050</v>
      </c>
      <c r="N100">
        <v>60881</v>
      </c>
      <c r="Q100">
        <v>5</v>
      </c>
      <c r="V100">
        <v>1</v>
      </c>
    </row>
    <row r="101" spans="1:24" x14ac:dyDescent="0.35">
      <c r="A101" s="4">
        <v>45772</v>
      </c>
      <c r="B101" t="s">
        <v>2473</v>
      </c>
      <c r="C101" t="s">
        <v>1158</v>
      </c>
      <c r="D101">
        <v>0</v>
      </c>
      <c r="E101">
        <v>121</v>
      </c>
      <c r="F101" t="s">
        <v>21</v>
      </c>
      <c r="G101">
        <v>0</v>
      </c>
      <c r="L101">
        <v>720</v>
      </c>
      <c r="M101">
        <v>1000</v>
      </c>
      <c r="N101">
        <v>9413</v>
      </c>
      <c r="Q101">
        <v>1</v>
      </c>
      <c r="V101">
        <v>1</v>
      </c>
      <c r="X101">
        <v>1</v>
      </c>
    </row>
    <row r="102" spans="1:24" x14ac:dyDescent="0.35">
      <c r="A102" s="4">
        <v>45773</v>
      </c>
      <c r="B102" t="s">
        <v>2473</v>
      </c>
      <c r="C102" t="s">
        <v>1158</v>
      </c>
      <c r="D102">
        <v>0</v>
      </c>
      <c r="E102">
        <v>121</v>
      </c>
      <c r="F102" t="s">
        <v>21</v>
      </c>
      <c r="G102">
        <v>0</v>
      </c>
      <c r="L102">
        <v>520</v>
      </c>
      <c r="M102">
        <v>5700</v>
      </c>
      <c r="N102">
        <v>4233</v>
      </c>
      <c r="Q102">
        <v>1</v>
      </c>
      <c r="V102">
        <v>1</v>
      </c>
    </row>
    <row r="103" spans="1:24" x14ac:dyDescent="0.35">
      <c r="A103" s="4">
        <v>45774</v>
      </c>
      <c r="B103" t="s">
        <v>2473</v>
      </c>
      <c r="C103" t="s">
        <v>1158</v>
      </c>
      <c r="D103">
        <v>0</v>
      </c>
      <c r="E103">
        <v>121</v>
      </c>
      <c r="F103" t="s">
        <v>21</v>
      </c>
      <c r="G103">
        <v>0</v>
      </c>
      <c r="L103">
        <v>1220</v>
      </c>
      <c r="M103">
        <v>50</v>
      </c>
      <c r="N103">
        <v>5403</v>
      </c>
      <c r="Q103">
        <v>1</v>
      </c>
      <c r="V103">
        <v>1</v>
      </c>
    </row>
    <row r="104" spans="1:24" x14ac:dyDescent="0.35">
      <c r="A104" s="4">
        <v>45775</v>
      </c>
      <c r="B104" t="s">
        <v>2473</v>
      </c>
      <c r="C104" t="s">
        <v>1158</v>
      </c>
      <c r="D104">
        <v>0</v>
      </c>
      <c r="E104">
        <v>121</v>
      </c>
      <c r="F104" t="s">
        <v>21</v>
      </c>
      <c r="G104">
        <v>0</v>
      </c>
      <c r="L104">
        <v>135</v>
      </c>
      <c r="N104">
        <v>5538</v>
      </c>
      <c r="Q104">
        <v>1</v>
      </c>
      <c r="V104">
        <v>1</v>
      </c>
    </row>
    <row r="105" spans="1:24" x14ac:dyDescent="0.35">
      <c r="A105" s="4">
        <v>45776</v>
      </c>
      <c r="B105" t="s">
        <v>2473</v>
      </c>
      <c r="C105" t="s">
        <v>1158</v>
      </c>
      <c r="D105">
        <v>0</v>
      </c>
      <c r="E105">
        <v>121</v>
      </c>
      <c r="F105" t="s">
        <v>21</v>
      </c>
      <c r="G105">
        <v>0</v>
      </c>
      <c r="L105">
        <v>1560</v>
      </c>
      <c r="M105">
        <v>75</v>
      </c>
      <c r="N105">
        <v>7023</v>
      </c>
      <c r="Q105">
        <v>1</v>
      </c>
      <c r="V105">
        <v>1</v>
      </c>
    </row>
    <row r="106" spans="1:24" x14ac:dyDescent="0.35">
      <c r="A106" s="4">
        <v>45777</v>
      </c>
      <c r="B106" t="s">
        <v>2473</v>
      </c>
      <c r="C106" t="s">
        <v>1158</v>
      </c>
      <c r="D106">
        <v>0</v>
      </c>
      <c r="E106">
        <v>121</v>
      </c>
      <c r="F106" t="s">
        <v>21</v>
      </c>
      <c r="G106">
        <v>0</v>
      </c>
      <c r="L106">
        <v>420</v>
      </c>
      <c r="M106">
        <v>1000</v>
      </c>
      <c r="N106">
        <v>6443</v>
      </c>
      <c r="Q106">
        <v>1</v>
      </c>
      <c r="V106">
        <v>1</v>
      </c>
    </row>
    <row r="107" spans="1:24" x14ac:dyDescent="0.35">
      <c r="A107" s="4">
        <v>45772</v>
      </c>
      <c r="B107" t="s">
        <v>2473</v>
      </c>
      <c r="C107" t="s">
        <v>2102</v>
      </c>
      <c r="D107">
        <v>10</v>
      </c>
      <c r="E107">
        <v>111</v>
      </c>
      <c r="F107" t="s">
        <v>44</v>
      </c>
      <c r="G107">
        <v>0</v>
      </c>
      <c r="L107">
        <v>1205</v>
      </c>
      <c r="M107">
        <v>1075</v>
      </c>
      <c r="N107">
        <v>15790</v>
      </c>
      <c r="Q107">
        <v>5</v>
      </c>
      <c r="U107">
        <v>1</v>
      </c>
      <c r="V107">
        <v>1</v>
      </c>
      <c r="X107">
        <v>1</v>
      </c>
    </row>
    <row r="108" spans="1:24" x14ac:dyDescent="0.35">
      <c r="A108" s="4">
        <v>45773</v>
      </c>
      <c r="B108" t="s">
        <v>2473</v>
      </c>
      <c r="C108" t="s">
        <v>2102</v>
      </c>
      <c r="D108">
        <v>10</v>
      </c>
      <c r="E108">
        <v>111</v>
      </c>
      <c r="F108" t="s">
        <v>44</v>
      </c>
      <c r="G108">
        <v>1</v>
      </c>
      <c r="H108">
        <v>2400</v>
      </c>
      <c r="J108">
        <v>125.0448</v>
      </c>
      <c r="L108">
        <v>2990</v>
      </c>
      <c r="M108">
        <v>1275</v>
      </c>
      <c r="N108">
        <v>17505</v>
      </c>
      <c r="Q108">
        <v>5</v>
      </c>
      <c r="V108">
        <v>1</v>
      </c>
    </row>
    <row r="109" spans="1:24" x14ac:dyDescent="0.35">
      <c r="A109" s="4">
        <v>45774</v>
      </c>
      <c r="B109" t="s">
        <v>2473</v>
      </c>
      <c r="C109" t="s">
        <v>2102</v>
      </c>
      <c r="D109">
        <v>10</v>
      </c>
      <c r="E109">
        <v>111</v>
      </c>
      <c r="F109" t="s">
        <v>44</v>
      </c>
      <c r="G109">
        <v>1</v>
      </c>
      <c r="H109">
        <v>320</v>
      </c>
      <c r="J109">
        <v>16.672640000000001</v>
      </c>
      <c r="L109">
        <v>2420</v>
      </c>
      <c r="M109">
        <v>1350</v>
      </c>
      <c r="N109">
        <v>18575</v>
      </c>
      <c r="Q109">
        <v>5</v>
      </c>
      <c r="V109">
        <v>1</v>
      </c>
    </row>
    <row r="110" spans="1:24" x14ac:dyDescent="0.35">
      <c r="A110" s="4">
        <v>45775</v>
      </c>
      <c r="B110" t="s">
        <v>2473</v>
      </c>
      <c r="C110" t="s">
        <v>2102</v>
      </c>
      <c r="D110">
        <v>10</v>
      </c>
      <c r="E110">
        <v>111</v>
      </c>
      <c r="F110" t="s">
        <v>44</v>
      </c>
      <c r="G110">
        <v>0</v>
      </c>
      <c r="L110">
        <v>1120</v>
      </c>
      <c r="M110">
        <v>2700</v>
      </c>
      <c r="N110">
        <v>16995</v>
      </c>
      <c r="Q110">
        <v>5</v>
      </c>
      <c r="V110">
        <v>1</v>
      </c>
    </row>
    <row r="111" spans="1:24" x14ac:dyDescent="0.35">
      <c r="A111" s="4">
        <v>45776</v>
      </c>
      <c r="B111" t="s">
        <v>2473</v>
      </c>
      <c r="C111" t="s">
        <v>2102</v>
      </c>
      <c r="D111">
        <v>10</v>
      </c>
      <c r="E111">
        <v>111</v>
      </c>
      <c r="F111" t="s">
        <v>44</v>
      </c>
      <c r="G111">
        <v>0</v>
      </c>
      <c r="L111">
        <v>1105</v>
      </c>
      <c r="M111">
        <v>2075</v>
      </c>
      <c r="N111">
        <v>16025</v>
      </c>
      <c r="Q111">
        <v>5</v>
      </c>
      <c r="V111">
        <v>1</v>
      </c>
    </row>
    <row r="112" spans="1:24" x14ac:dyDescent="0.35">
      <c r="A112" s="4">
        <v>45777</v>
      </c>
      <c r="B112" t="s">
        <v>2473</v>
      </c>
      <c r="C112" t="s">
        <v>2102</v>
      </c>
      <c r="D112">
        <v>10</v>
      </c>
      <c r="E112">
        <v>111</v>
      </c>
      <c r="F112" t="s">
        <v>44</v>
      </c>
      <c r="G112">
        <v>0</v>
      </c>
      <c r="L112">
        <v>1205</v>
      </c>
      <c r="M112">
        <v>1025</v>
      </c>
      <c r="N112">
        <v>16205</v>
      </c>
      <c r="Q112">
        <v>5</v>
      </c>
      <c r="V112">
        <v>1</v>
      </c>
    </row>
    <row r="113" spans="1:24" x14ac:dyDescent="0.35">
      <c r="A113" s="4">
        <v>45772</v>
      </c>
      <c r="B113" t="s">
        <v>2473</v>
      </c>
      <c r="C113" t="s">
        <v>356</v>
      </c>
      <c r="D113">
        <v>2</v>
      </c>
      <c r="E113">
        <v>99</v>
      </c>
      <c r="F113" t="s">
        <v>21</v>
      </c>
      <c r="G113">
        <v>0</v>
      </c>
      <c r="L113">
        <v>1220</v>
      </c>
      <c r="M113">
        <v>225</v>
      </c>
      <c r="N113">
        <v>7136</v>
      </c>
      <c r="Q113">
        <v>3</v>
      </c>
      <c r="V113">
        <v>1</v>
      </c>
      <c r="X113">
        <v>1</v>
      </c>
    </row>
    <row r="114" spans="1:24" x14ac:dyDescent="0.35">
      <c r="A114" s="4">
        <v>45773</v>
      </c>
      <c r="B114" t="s">
        <v>2473</v>
      </c>
      <c r="C114" t="s">
        <v>356</v>
      </c>
      <c r="D114">
        <v>2</v>
      </c>
      <c r="E114">
        <v>99</v>
      </c>
      <c r="F114" t="s">
        <v>21</v>
      </c>
      <c r="G114">
        <v>0</v>
      </c>
      <c r="L114">
        <v>1855</v>
      </c>
      <c r="M114">
        <v>2625</v>
      </c>
      <c r="N114">
        <v>6366</v>
      </c>
      <c r="Q114">
        <v>3</v>
      </c>
      <c r="V114">
        <v>1</v>
      </c>
    </row>
    <row r="115" spans="1:24" x14ac:dyDescent="0.35">
      <c r="A115" s="4">
        <v>45774</v>
      </c>
      <c r="B115" t="s">
        <v>2473</v>
      </c>
      <c r="C115" t="s">
        <v>356</v>
      </c>
      <c r="D115">
        <v>2</v>
      </c>
      <c r="E115">
        <v>99</v>
      </c>
      <c r="F115" t="s">
        <v>21</v>
      </c>
      <c r="G115">
        <v>0</v>
      </c>
      <c r="L115">
        <v>1265</v>
      </c>
      <c r="M115">
        <v>50</v>
      </c>
      <c r="N115">
        <v>7581</v>
      </c>
      <c r="Q115">
        <v>3</v>
      </c>
      <c r="V115">
        <v>1</v>
      </c>
    </row>
    <row r="116" spans="1:24" x14ac:dyDescent="0.35">
      <c r="A116" s="4">
        <v>45775</v>
      </c>
      <c r="B116" t="s">
        <v>2473</v>
      </c>
      <c r="C116" t="s">
        <v>356</v>
      </c>
      <c r="D116">
        <v>2</v>
      </c>
      <c r="E116">
        <v>99</v>
      </c>
      <c r="F116" t="s">
        <v>21</v>
      </c>
      <c r="G116">
        <v>0</v>
      </c>
      <c r="L116">
        <v>1405</v>
      </c>
      <c r="M116">
        <v>275</v>
      </c>
      <c r="N116">
        <v>8711</v>
      </c>
      <c r="Q116">
        <v>3</v>
      </c>
      <c r="V116">
        <v>1</v>
      </c>
    </row>
    <row r="117" spans="1:24" x14ac:dyDescent="0.35">
      <c r="A117" s="4">
        <v>45776</v>
      </c>
      <c r="B117" t="s">
        <v>2473</v>
      </c>
      <c r="C117" t="s">
        <v>356</v>
      </c>
      <c r="D117">
        <v>2</v>
      </c>
      <c r="E117">
        <v>99</v>
      </c>
      <c r="F117" t="s">
        <v>21</v>
      </c>
      <c r="G117">
        <v>0</v>
      </c>
      <c r="L117">
        <v>140</v>
      </c>
      <c r="N117">
        <v>8851</v>
      </c>
      <c r="Q117">
        <v>3</v>
      </c>
      <c r="V117">
        <v>1</v>
      </c>
    </row>
    <row r="118" spans="1:24" x14ac:dyDescent="0.35">
      <c r="A118" s="4">
        <v>45777</v>
      </c>
      <c r="B118" t="s">
        <v>2473</v>
      </c>
      <c r="C118" t="s">
        <v>356</v>
      </c>
      <c r="D118">
        <v>2</v>
      </c>
      <c r="E118">
        <v>99</v>
      </c>
      <c r="F118" t="s">
        <v>21</v>
      </c>
      <c r="G118">
        <v>0</v>
      </c>
      <c r="L118">
        <v>980</v>
      </c>
      <c r="M118">
        <v>1075</v>
      </c>
      <c r="N118">
        <v>8756</v>
      </c>
      <c r="Q118">
        <v>3</v>
      </c>
      <c r="V118">
        <v>1</v>
      </c>
    </row>
    <row r="119" spans="1:24" x14ac:dyDescent="0.35">
      <c r="A119" s="4">
        <v>45772</v>
      </c>
      <c r="B119" t="s">
        <v>2473</v>
      </c>
      <c r="C119" t="s">
        <v>934</v>
      </c>
      <c r="D119">
        <v>12</v>
      </c>
      <c r="E119">
        <v>130</v>
      </c>
      <c r="F119" t="s">
        <v>44</v>
      </c>
      <c r="G119">
        <v>0</v>
      </c>
      <c r="L119">
        <v>1470</v>
      </c>
      <c r="M119">
        <v>1175</v>
      </c>
      <c r="N119">
        <v>14296</v>
      </c>
      <c r="Q119">
        <v>0</v>
      </c>
      <c r="T119">
        <v>1</v>
      </c>
      <c r="U119">
        <v>1</v>
      </c>
      <c r="V119">
        <v>1</v>
      </c>
      <c r="X119">
        <v>1</v>
      </c>
    </row>
    <row r="120" spans="1:24" x14ac:dyDescent="0.35">
      <c r="A120" s="4">
        <v>45773</v>
      </c>
      <c r="B120" t="s">
        <v>2473</v>
      </c>
      <c r="C120" t="s">
        <v>934</v>
      </c>
      <c r="D120">
        <v>12</v>
      </c>
      <c r="E120">
        <v>130</v>
      </c>
      <c r="F120" t="s">
        <v>44</v>
      </c>
      <c r="G120">
        <v>0</v>
      </c>
      <c r="L120">
        <v>1570</v>
      </c>
      <c r="M120">
        <v>1775</v>
      </c>
      <c r="N120">
        <v>14091</v>
      </c>
      <c r="Q120">
        <v>0</v>
      </c>
      <c r="V120">
        <v>1</v>
      </c>
    </row>
    <row r="121" spans="1:24" x14ac:dyDescent="0.35">
      <c r="A121" s="4">
        <v>45774</v>
      </c>
      <c r="B121" t="s">
        <v>2473</v>
      </c>
      <c r="C121" t="s">
        <v>934</v>
      </c>
      <c r="D121">
        <v>12</v>
      </c>
      <c r="E121">
        <v>130</v>
      </c>
      <c r="F121" t="s">
        <v>44</v>
      </c>
      <c r="G121">
        <v>1</v>
      </c>
      <c r="H121">
        <v>160</v>
      </c>
      <c r="J121">
        <v>8.3363200000000006</v>
      </c>
      <c r="L121">
        <v>2220</v>
      </c>
      <c r="M121">
        <v>450</v>
      </c>
      <c r="N121">
        <v>15861</v>
      </c>
      <c r="Q121">
        <v>0</v>
      </c>
      <c r="R121">
        <v>8.3363200000000006</v>
      </c>
      <c r="S121">
        <v>1</v>
      </c>
      <c r="V121">
        <v>1</v>
      </c>
      <c r="W121">
        <v>1</v>
      </c>
    </row>
    <row r="122" spans="1:24" x14ac:dyDescent="0.35">
      <c r="A122" s="4">
        <v>45775</v>
      </c>
      <c r="B122" t="s">
        <v>2473</v>
      </c>
      <c r="C122" t="s">
        <v>934</v>
      </c>
      <c r="D122">
        <v>12</v>
      </c>
      <c r="E122">
        <v>130</v>
      </c>
      <c r="F122" t="s">
        <v>44</v>
      </c>
      <c r="G122">
        <v>0</v>
      </c>
      <c r="L122">
        <v>1455</v>
      </c>
      <c r="M122">
        <v>1100</v>
      </c>
      <c r="N122">
        <v>16216</v>
      </c>
      <c r="Q122">
        <v>0</v>
      </c>
      <c r="V122">
        <v>1</v>
      </c>
    </row>
    <row r="123" spans="1:24" x14ac:dyDescent="0.35">
      <c r="A123" s="4">
        <v>45776</v>
      </c>
      <c r="B123" t="s">
        <v>2473</v>
      </c>
      <c r="C123" t="s">
        <v>934</v>
      </c>
      <c r="D123">
        <v>12</v>
      </c>
      <c r="E123">
        <v>130</v>
      </c>
      <c r="F123" t="s">
        <v>44</v>
      </c>
      <c r="G123">
        <v>0</v>
      </c>
      <c r="L123">
        <v>1170</v>
      </c>
      <c r="M123">
        <v>1200</v>
      </c>
      <c r="N123">
        <v>16186</v>
      </c>
      <c r="Q123">
        <v>0</v>
      </c>
      <c r="V123">
        <v>1</v>
      </c>
    </row>
    <row r="124" spans="1:24" x14ac:dyDescent="0.35">
      <c r="A124" s="4">
        <v>45777</v>
      </c>
      <c r="B124" t="s">
        <v>2473</v>
      </c>
      <c r="C124" t="s">
        <v>934</v>
      </c>
      <c r="D124">
        <v>12</v>
      </c>
      <c r="E124">
        <v>130</v>
      </c>
      <c r="F124" t="s">
        <v>44</v>
      </c>
      <c r="G124">
        <v>0</v>
      </c>
      <c r="L124">
        <v>1255</v>
      </c>
      <c r="M124">
        <v>1250</v>
      </c>
      <c r="N124">
        <v>16191</v>
      </c>
      <c r="Q124">
        <v>0</v>
      </c>
      <c r="V124">
        <v>1</v>
      </c>
    </row>
    <row r="125" spans="1:24" x14ac:dyDescent="0.35">
      <c r="A125" s="4">
        <v>45772</v>
      </c>
      <c r="B125" t="s">
        <v>2473</v>
      </c>
      <c r="C125" t="s">
        <v>860</v>
      </c>
      <c r="D125">
        <v>0</v>
      </c>
      <c r="E125">
        <v>95</v>
      </c>
      <c r="F125" t="s">
        <v>21</v>
      </c>
      <c r="G125">
        <v>0</v>
      </c>
      <c r="L125">
        <v>260</v>
      </c>
      <c r="M125">
        <v>240</v>
      </c>
      <c r="N125">
        <v>2214</v>
      </c>
      <c r="Q125">
        <v>1</v>
      </c>
      <c r="V125">
        <v>1</v>
      </c>
      <c r="X125">
        <v>1</v>
      </c>
    </row>
    <row r="126" spans="1:24" x14ac:dyDescent="0.35">
      <c r="A126" s="4">
        <v>45773</v>
      </c>
      <c r="B126" t="s">
        <v>2473</v>
      </c>
      <c r="C126" t="s">
        <v>860</v>
      </c>
      <c r="D126">
        <v>0</v>
      </c>
      <c r="E126">
        <v>95</v>
      </c>
      <c r="F126" t="s">
        <v>21</v>
      </c>
      <c r="G126">
        <v>0</v>
      </c>
      <c r="L126">
        <v>160</v>
      </c>
      <c r="M126">
        <v>460</v>
      </c>
      <c r="N126">
        <v>1914</v>
      </c>
      <c r="Q126">
        <v>1</v>
      </c>
      <c r="V126">
        <v>1</v>
      </c>
    </row>
    <row r="127" spans="1:24" x14ac:dyDescent="0.35">
      <c r="A127" s="4">
        <v>45774</v>
      </c>
      <c r="B127" t="s">
        <v>2473</v>
      </c>
      <c r="C127" t="s">
        <v>860</v>
      </c>
      <c r="D127">
        <v>0</v>
      </c>
      <c r="E127">
        <v>95</v>
      </c>
      <c r="F127" t="s">
        <v>21</v>
      </c>
      <c r="G127">
        <v>0</v>
      </c>
      <c r="L127">
        <v>360</v>
      </c>
      <c r="M127">
        <v>360</v>
      </c>
      <c r="N127">
        <v>1914</v>
      </c>
      <c r="Q127">
        <v>1</v>
      </c>
      <c r="V127">
        <v>1</v>
      </c>
    </row>
    <row r="128" spans="1:24" x14ac:dyDescent="0.35">
      <c r="A128" s="4">
        <v>45775</v>
      </c>
      <c r="B128" t="s">
        <v>2473</v>
      </c>
      <c r="C128" t="s">
        <v>860</v>
      </c>
      <c r="D128">
        <v>0</v>
      </c>
      <c r="E128">
        <v>95</v>
      </c>
      <c r="F128" t="s">
        <v>21</v>
      </c>
      <c r="G128">
        <v>0</v>
      </c>
      <c r="L128">
        <v>360</v>
      </c>
      <c r="M128">
        <v>120</v>
      </c>
      <c r="N128">
        <v>2154</v>
      </c>
      <c r="Q128">
        <v>1</v>
      </c>
      <c r="V128">
        <v>1</v>
      </c>
    </row>
    <row r="129" spans="1:24" x14ac:dyDescent="0.35">
      <c r="A129" s="4">
        <v>45776</v>
      </c>
      <c r="B129" t="s">
        <v>2473</v>
      </c>
      <c r="C129" t="s">
        <v>860</v>
      </c>
      <c r="D129">
        <v>0</v>
      </c>
      <c r="E129">
        <v>95</v>
      </c>
      <c r="F129" t="s">
        <v>21</v>
      </c>
      <c r="G129">
        <v>0</v>
      </c>
      <c r="L129">
        <v>60</v>
      </c>
      <c r="N129">
        <v>2214</v>
      </c>
      <c r="Q129">
        <v>1</v>
      </c>
      <c r="V129">
        <v>1</v>
      </c>
    </row>
    <row r="130" spans="1:24" x14ac:dyDescent="0.35">
      <c r="A130" s="4">
        <v>45777</v>
      </c>
      <c r="B130" t="s">
        <v>2473</v>
      </c>
      <c r="C130" t="s">
        <v>860</v>
      </c>
      <c r="D130">
        <v>0</v>
      </c>
      <c r="E130">
        <v>95</v>
      </c>
      <c r="F130" t="s">
        <v>21</v>
      </c>
      <c r="G130">
        <v>0</v>
      </c>
      <c r="L130">
        <v>260</v>
      </c>
      <c r="M130">
        <v>360</v>
      </c>
      <c r="N130">
        <v>2114</v>
      </c>
      <c r="Q130">
        <v>1</v>
      </c>
      <c r="V130">
        <v>1</v>
      </c>
    </row>
    <row r="131" spans="1:24" x14ac:dyDescent="0.35">
      <c r="A131" s="4">
        <v>45773</v>
      </c>
      <c r="B131" t="s">
        <v>2473</v>
      </c>
      <c r="C131" t="s">
        <v>1441</v>
      </c>
      <c r="D131">
        <v>13</v>
      </c>
      <c r="E131">
        <v>115</v>
      </c>
      <c r="F131" t="s">
        <v>21</v>
      </c>
      <c r="G131">
        <v>0</v>
      </c>
      <c r="L131">
        <v>900</v>
      </c>
      <c r="N131">
        <v>45795</v>
      </c>
      <c r="V131">
        <v>1</v>
      </c>
      <c r="X131">
        <v>1</v>
      </c>
    </row>
    <row r="132" spans="1:24" x14ac:dyDescent="0.35">
      <c r="A132" s="4">
        <v>45772</v>
      </c>
      <c r="B132" t="s">
        <v>2473</v>
      </c>
      <c r="C132" t="s">
        <v>1177</v>
      </c>
      <c r="D132">
        <v>13</v>
      </c>
      <c r="E132">
        <v>112</v>
      </c>
      <c r="F132" t="s">
        <v>21</v>
      </c>
      <c r="G132">
        <v>0</v>
      </c>
      <c r="L132">
        <v>620</v>
      </c>
      <c r="M132">
        <v>500</v>
      </c>
      <c r="N132">
        <v>456</v>
      </c>
      <c r="Q132">
        <v>1</v>
      </c>
      <c r="V132">
        <v>1</v>
      </c>
      <c r="X132">
        <v>1</v>
      </c>
    </row>
    <row r="133" spans="1:24" x14ac:dyDescent="0.35">
      <c r="A133" s="4">
        <v>45775</v>
      </c>
      <c r="B133" t="s">
        <v>2473</v>
      </c>
      <c r="C133" t="s">
        <v>1177</v>
      </c>
      <c r="D133">
        <v>13</v>
      </c>
      <c r="E133">
        <v>112</v>
      </c>
      <c r="F133" t="s">
        <v>21</v>
      </c>
      <c r="G133">
        <v>0</v>
      </c>
      <c r="L133">
        <v>1360</v>
      </c>
      <c r="N133">
        <v>1816</v>
      </c>
      <c r="Q133">
        <v>1</v>
      </c>
      <c r="V133">
        <v>1</v>
      </c>
    </row>
    <row r="134" spans="1:24" x14ac:dyDescent="0.35">
      <c r="A134" s="4">
        <v>45772</v>
      </c>
      <c r="B134" t="s">
        <v>2473</v>
      </c>
      <c r="C134" t="s">
        <v>507</v>
      </c>
      <c r="D134">
        <v>10</v>
      </c>
      <c r="E134">
        <v>130</v>
      </c>
      <c r="F134" t="s">
        <v>44</v>
      </c>
      <c r="G134">
        <v>0</v>
      </c>
      <c r="L134">
        <v>1605</v>
      </c>
      <c r="M134">
        <v>1130</v>
      </c>
      <c r="N134">
        <v>62603</v>
      </c>
      <c r="P134">
        <v>4</v>
      </c>
      <c r="Q134">
        <v>17</v>
      </c>
      <c r="R134">
        <v>4</v>
      </c>
      <c r="S134">
        <v>1</v>
      </c>
      <c r="T134">
        <v>1</v>
      </c>
      <c r="V134">
        <v>1</v>
      </c>
      <c r="W134">
        <v>1</v>
      </c>
      <c r="X134">
        <v>1</v>
      </c>
    </row>
    <row r="135" spans="1:24" x14ac:dyDescent="0.35">
      <c r="A135" s="4">
        <v>45773</v>
      </c>
      <c r="B135" t="s">
        <v>2473</v>
      </c>
      <c r="C135" t="s">
        <v>507</v>
      </c>
      <c r="D135">
        <v>10</v>
      </c>
      <c r="E135">
        <v>130</v>
      </c>
      <c r="F135" t="s">
        <v>44</v>
      </c>
      <c r="G135">
        <v>0</v>
      </c>
      <c r="L135">
        <v>1900</v>
      </c>
      <c r="M135">
        <v>100</v>
      </c>
      <c r="N135">
        <v>64403</v>
      </c>
      <c r="P135">
        <v>16</v>
      </c>
      <c r="Q135">
        <v>1</v>
      </c>
      <c r="R135">
        <v>16</v>
      </c>
      <c r="S135">
        <v>1</v>
      </c>
      <c r="V135">
        <v>1</v>
      </c>
      <c r="W135">
        <v>1</v>
      </c>
    </row>
    <row r="136" spans="1:24" x14ac:dyDescent="0.35">
      <c r="A136" s="4">
        <v>45774</v>
      </c>
      <c r="B136" t="s">
        <v>2473</v>
      </c>
      <c r="C136" t="s">
        <v>507</v>
      </c>
      <c r="D136">
        <v>10</v>
      </c>
      <c r="E136">
        <v>130</v>
      </c>
      <c r="F136" t="s">
        <v>44</v>
      </c>
      <c r="G136">
        <v>0</v>
      </c>
      <c r="L136">
        <v>2120</v>
      </c>
      <c r="M136">
        <v>25</v>
      </c>
      <c r="N136">
        <v>66498</v>
      </c>
      <c r="Q136">
        <v>1</v>
      </c>
      <c r="V136">
        <v>1</v>
      </c>
    </row>
    <row r="137" spans="1:24" x14ac:dyDescent="0.35">
      <c r="A137" s="4">
        <v>45775</v>
      </c>
      <c r="B137" t="s">
        <v>2473</v>
      </c>
      <c r="C137" t="s">
        <v>507</v>
      </c>
      <c r="D137">
        <v>10</v>
      </c>
      <c r="E137">
        <v>130</v>
      </c>
      <c r="F137" t="s">
        <v>44</v>
      </c>
      <c r="G137">
        <v>0</v>
      </c>
      <c r="L137">
        <v>1170</v>
      </c>
      <c r="M137">
        <v>175</v>
      </c>
      <c r="N137">
        <v>67493</v>
      </c>
      <c r="Q137">
        <v>1</v>
      </c>
      <c r="V137">
        <v>1</v>
      </c>
    </row>
    <row r="138" spans="1:24" x14ac:dyDescent="0.35">
      <c r="A138" s="4">
        <v>45776</v>
      </c>
      <c r="B138" t="s">
        <v>2473</v>
      </c>
      <c r="C138" t="s">
        <v>507</v>
      </c>
      <c r="D138">
        <v>10</v>
      </c>
      <c r="E138">
        <v>130</v>
      </c>
      <c r="F138" t="s">
        <v>44</v>
      </c>
      <c r="G138">
        <v>0</v>
      </c>
      <c r="L138">
        <v>1070</v>
      </c>
      <c r="M138">
        <v>87</v>
      </c>
      <c r="N138">
        <v>68476</v>
      </c>
      <c r="Q138">
        <v>1</v>
      </c>
      <c r="V138">
        <v>1</v>
      </c>
    </row>
    <row r="139" spans="1:24" x14ac:dyDescent="0.35">
      <c r="A139" s="4">
        <v>45777</v>
      </c>
      <c r="B139" t="s">
        <v>2473</v>
      </c>
      <c r="C139" t="s">
        <v>507</v>
      </c>
      <c r="D139">
        <v>10</v>
      </c>
      <c r="E139">
        <v>130</v>
      </c>
      <c r="F139" t="s">
        <v>44</v>
      </c>
      <c r="G139">
        <v>0</v>
      </c>
      <c r="L139">
        <v>970</v>
      </c>
      <c r="M139">
        <v>8050</v>
      </c>
      <c r="N139">
        <v>61396</v>
      </c>
      <c r="Q139">
        <v>1</v>
      </c>
      <c r="V139">
        <v>1</v>
      </c>
    </row>
    <row r="140" spans="1:24" x14ac:dyDescent="0.35">
      <c r="A140" s="4">
        <v>45772</v>
      </c>
      <c r="B140" t="s">
        <v>2473</v>
      </c>
      <c r="C140" t="s">
        <v>1265</v>
      </c>
      <c r="D140">
        <v>15</v>
      </c>
      <c r="E140">
        <v>130</v>
      </c>
      <c r="F140" t="s">
        <v>59</v>
      </c>
      <c r="G140">
        <v>0</v>
      </c>
      <c r="L140">
        <v>595</v>
      </c>
      <c r="M140">
        <v>50</v>
      </c>
      <c r="N140">
        <v>1039</v>
      </c>
      <c r="Q140">
        <v>11</v>
      </c>
      <c r="T140">
        <v>1</v>
      </c>
      <c r="U140">
        <v>1</v>
      </c>
      <c r="V140">
        <v>1</v>
      </c>
      <c r="X140">
        <v>1</v>
      </c>
    </row>
    <row r="141" spans="1:24" x14ac:dyDescent="0.35">
      <c r="A141" s="4">
        <v>45773</v>
      </c>
      <c r="B141" t="s">
        <v>2473</v>
      </c>
      <c r="C141" t="s">
        <v>1265</v>
      </c>
      <c r="D141">
        <v>15</v>
      </c>
      <c r="E141">
        <v>130</v>
      </c>
      <c r="F141" t="s">
        <v>59</v>
      </c>
      <c r="G141">
        <v>1</v>
      </c>
      <c r="H141">
        <v>5870</v>
      </c>
      <c r="J141">
        <v>305.83873999999997</v>
      </c>
      <c r="L141">
        <v>9541</v>
      </c>
      <c r="M141">
        <v>3790</v>
      </c>
      <c r="N141">
        <v>6790</v>
      </c>
      <c r="O141">
        <v>64</v>
      </c>
      <c r="P141">
        <v>68</v>
      </c>
      <c r="Q141">
        <v>7</v>
      </c>
      <c r="R141">
        <v>242.10613999999998</v>
      </c>
      <c r="S141">
        <v>5</v>
      </c>
      <c r="V141">
        <v>1</v>
      </c>
      <c r="W141">
        <v>1</v>
      </c>
    </row>
    <row r="142" spans="1:24" x14ac:dyDescent="0.35">
      <c r="A142" s="4">
        <v>45774</v>
      </c>
      <c r="B142" t="s">
        <v>2473</v>
      </c>
      <c r="C142" t="s">
        <v>1265</v>
      </c>
      <c r="D142">
        <v>15</v>
      </c>
      <c r="E142">
        <v>130</v>
      </c>
      <c r="F142" t="s">
        <v>59</v>
      </c>
      <c r="G142">
        <v>0</v>
      </c>
      <c r="L142">
        <v>1540</v>
      </c>
      <c r="M142">
        <v>5175</v>
      </c>
      <c r="N142">
        <v>3155</v>
      </c>
      <c r="Q142">
        <v>7</v>
      </c>
      <c r="V142">
        <v>1</v>
      </c>
    </row>
    <row r="143" spans="1:24" x14ac:dyDescent="0.35">
      <c r="A143" s="4">
        <v>45775</v>
      </c>
      <c r="B143" t="s">
        <v>2473</v>
      </c>
      <c r="C143" t="s">
        <v>1265</v>
      </c>
      <c r="D143">
        <v>15</v>
      </c>
      <c r="E143">
        <v>130</v>
      </c>
      <c r="F143" t="s">
        <v>59</v>
      </c>
      <c r="G143">
        <v>0</v>
      </c>
      <c r="L143">
        <v>1155</v>
      </c>
      <c r="M143">
        <v>4075</v>
      </c>
      <c r="N143">
        <v>235</v>
      </c>
      <c r="Q143">
        <v>7</v>
      </c>
      <c r="V143">
        <v>1</v>
      </c>
    </row>
    <row r="144" spans="1:24" x14ac:dyDescent="0.35">
      <c r="A144" s="4">
        <v>45776</v>
      </c>
      <c r="B144" t="s">
        <v>2473</v>
      </c>
      <c r="C144" t="s">
        <v>1265</v>
      </c>
      <c r="D144">
        <v>15</v>
      </c>
      <c r="E144">
        <v>130</v>
      </c>
      <c r="F144" t="s">
        <v>59</v>
      </c>
      <c r="G144">
        <v>0</v>
      </c>
      <c r="L144">
        <v>1555</v>
      </c>
      <c r="M144">
        <v>1300</v>
      </c>
      <c r="N144">
        <v>490</v>
      </c>
      <c r="Q144">
        <v>7</v>
      </c>
      <c r="V144">
        <v>1</v>
      </c>
    </row>
    <row r="145" spans="1:24" x14ac:dyDescent="0.35">
      <c r="A145" s="4">
        <v>45777</v>
      </c>
      <c r="B145" t="s">
        <v>2473</v>
      </c>
      <c r="C145" t="s">
        <v>1265</v>
      </c>
      <c r="D145">
        <v>15</v>
      </c>
      <c r="E145">
        <v>130</v>
      </c>
      <c r="F145" t="s">
        <v>59</v>
      </c>
      <c r="G145">
        <v>0</v>
      </c>
      <c r="L145">
        <v>1270</v>
      </c>
      <c r="M145">
        <v>1400</v>
      </c>
      <c r="N145">
        <v>360</v>
      </c>
      <c r="Q145">
        <v>7</v>
      </c>
      <c r="V145">
        <v>1</v>
      </c>
    </row>
    <row r="146" spans="1:24" x14ac:dyDescent="0.35">
      <c r="A146" s="4">
        <v>45772</v>
      </c>
      <c r="B146" t="s">
        <v>2473</v>
      </c>
      <c r="C146" t="s">
        <v>37</v>
      </c>
      <c r="D146">
        <v>14</v>
      </c>
      <c r="E146">
        <v>130</v>
      </c>
      <c r="F146" t="s">
        <v>24</v>
      </c>
      <c r="G146">
        <v>0</v>
      </c>
      <c r="L146">
        <v>1225</v>
      </c>
      <c r="M146">
        <v>300</v>
      </c>
      <c r="N146">
        <v>5551</v>
      </c>
      <c r="Q146">
        <v>3</v>
      </c>
      <c r="T146">
        <v>1</v>
      </c>
      <c r="U146">
        <v>1</v>
      </c>
      <c r="V146">
        <v>1</v>
      </c>
      <c r="X146">
        <v>1</v>
      </c>
    </row>
    <row r="147" spans="1:24" x14ac:dyDescent="0.35">
      <c r="A147" s="4">
        <v>45773</v>
      </c>
      <c r="B147" t="s">
        <v>2473</v>
      </c>
      <c r="C147" t="s">
        <v>37</v>
      </c>
      <c r="D147">
        <v>14</v>
      </c>
      <c r="E147">
        <v>130</v>
      </c>
      <c r="F147" t="s">
        <v>24</v>
      </c>
      <c r="G147">
        <v>1</v>
      </c>
      <c r="H147">
        <v>5210</v>
      </c>
      <c r="J147">
        <v>271.45141999999998</v>
      </c>
      <c r="L147">
        <v>9107</v>
      </c>
      <c r="M147">
        <v>2660</v>
      </c>
      <c r="N147">
        <v>11998</v>
      </c>
      <c r="Q147">
        <v>3</v>
      </c>
      <c r="R147">
        <v>246.44245999999998</v>
      </c>
      <c r="S147">
        <v>5</v>
      </c>
      <c r="V147">
        <v>1</v>
      </c>
      <c r="W147">
        <v>1</v>
      </c>
    </row>
    <row r="148" spans="1:24" x14ac:dyDescent="0.35">
      <c r="A148" s="4">
        <v>45774</v>
      </c>
      <c r="B148" t="s">
        <v>2473</v>
      </c>
      <c r="C148" t="s">
        <v>37</v>
      </c>
      <c r="D148">
        <v>14</v>
      </c>
      <c r="E148">
        <v>130</v>
      </c>
      <c r="F148" t="s">
        <v>24</v>
      </c>
      <c r="G148">
        <v>1</v>
      </c>
      <c r="H148">
        <v>6000</v>
      </c>
      <c r="J148">
        <v>312.61200000000002</v>
      </c>
      <c r="L148">
        <v>6690</v>
      </c>
      <c r="M148">
        <v>25</v>
      </c>
      <c r="N148">
        <v>18663</v>
      </c>
      <c r="Q148">
        <v>3</v>
      </c>
      <c r="R148">
        <v>312.61200000000002</v>
      </c>
      <c r="S148">
        <v>1</v>
      </c>
      <c r="V148">
        <v>1</v>
      </c>
      <c r="W148">
        <v>1</v>
      </c>
    </row>
    <row r="149" spans="1:24" x14ac:dyDescent="0.35">
      <c r="A149" s="4">
        <v>45775</v>
      </c>
      <c r="B149" t="s">
        <v>2473</v>
      </c>
      <c r="C149" t="s">
        <v>37</v>
      </c>
      <c r="D149">
        <v>14</v>
      </c>
      <c r="E149">
        <v>130</v>
      </c>
      <c r="F149" t="s">
        <v>24</v>
      </c>
      <c r="G149">
        <v>1</v>
      </c>
      <c r="H149">
        <v>39650</v>
      </c>
      <c r="J149">
        <v>2065.8443000000002</v>
      </c>
      <c r="L149">
        <v>1920</v>
      </c>
      <c r="M149">
        <v>15275</v>
      </c>
      <c r="N149">
        <v>5308</v>
      </c>
      <c r="Q149">
        <v>3</v>
      </c>
      <c r="V149">
        <v>1</v>
      </c>
    </row>
    <row r="150" spans="1:24" x14ac:dyDescent="0.35">
      <c r="A150" s="4">
        <v>45776</v>
      </c>
      <c r="B150" t="s">
        <v>2473</v>
      </c>
      <c r="C150" t="s">
        <v>37</v>
      </c>
      <c r="D150">
        <v>14</v>
      </c>
      <c r="E150">
        <v>130</v>
      </c>
      <c r="F150" t="s">
        <v>24</v>
      </c>
      <c r="G150">
        <v>1</v>
      </c>
      <c r="H150">
        <v>16600</v>
      </c>
      <c r="J150">
        <v>864.89319999999998</v>
      </c>
      <c r="L150">
        <v>955</v>
      </c>
      <c r="M150">
        <v>200</v>
      </c>
      <c r="N150">
        <v>6063</v>
      </c>
      <c r="Q150">
        <v>3</v>
      </c>
      <c r="V150">
        <v>1</v>
      </c>
    </row>
    <row r="151" spans="1:24" x14ac:dyDescent="0.35">
      <c r="A151" s="4">
        <v>45777</v>
      </c>
      <c r="B151" t="s">
        <v>2473</v>
      </c>
      <c r="C151" t="s">
        <v>37</v>
      </c>
      <c r="D151">
        <v>14</v>
      </c>
      <c r="E151">
        <v>130</v>
      </c>
      <c r="F151" t="s">
        <v>24</v>
      </c>
      <c r="G151">
        <v>0</v>
      </c>
      <c r="L151">
        <v>1320</v>
      </c>
      <c r="M151">
        <v>325</v>
      </c>
      <c r="N151">
        <v>7058</v>
      </c>
      <c r="Q151">
        <v>3</v>
      </c>
      <c r="V151">
        <v>1</v>
      </c>
    </row>
    <row r="152" spans="1:24" x14ac:dyDescent="0.35">
      <c r="A152" s="4">
        <v>45772</v>
      </c>
      <c r="B152" t="s">
        <v>2473</v>
      </c>
      <c r="C152" t="s">
        <v>2112</v>
      </c>
      <c r="D152">
        <v>13</v>
      </c>
      <c r="E152">
        <v>125</v>
      </c>
      <c r="F152" t="s">
        <v>21</v>
      </c>
      <c r="G152">
        <v>0</v>
      </c>
      <c r="L152">
        <v>805</v>
      </c>
      <c r="M152">
        <v>2000</v>
      </c>
      <c r="N152">
        <v>11115</v>
      </c>
      <c r="Q152">
        <v>1</v>
      </c>
      <c r="V152">
        <v>1</v>
      </c>
      <c r="X152">
        <v>1</v>
      </c>
    </row>
    <row r="153" spans="1:24" x14ac:dyDescent="0.35">
      <c r="A153" s="4">
        <v>45773</v>
      </c>
      <c r="B153" t="s">
        <v>2473</v>
      </c>
      <c r="C153" t="s">
        <v>2112</v>
      </c>
      <c r="D153">
        <v>13</v>
      </c>
      <c r="E153">
        <v>125</v>
      </c>
      <c r="F153" t="s">
        <v>21</v>
      </c>
      <c r="G153">
        <v>0</v>
      </c>
      <c r="L153">
        <v>1370</v>
      </c>
      <c r="N153">
        <v>12485</v>
      </c>
      <c r="Q153">
        <v>1</v>
      </c>
      <c r="V153">
        <v>1</v>
      </c>
    </row>
    <row r="154" spans="1:24" x14ac:dyDescent="0.35">
      <c r="A154" s="4">
        <v>45774</v>
      </c>
      <c r="B154" t="s">
        <v>2473</v>
      </c>
      <c r="C154" t="s">
        <v>2112</v>
      </c>
      <c r="D154">
        <v>13</v>
      </c>
      <c r="E154">
        <v>125</v>
      </c>
      <c r="F154" t="s">
        <v>21</v>
      </c>
      <c r="G154">
        <v>0</v>
      </c>
      <c r="L154">
        <v>500</v>
      </c>
      <c r="N154">
        <v>12985</v>
      </c>
      <c r="Q154">
        <v>1</v>
      </c>
      <c r="V154">
        <v>1</v>
      </c>
    </row>
    <row r="155" spans="1:24" x14ac:dyDescent="0.35">
      <c r="A155" s="4">
        <v>45775</v>
      </c>
      <c r="B155" t="s">
        <v>2473</v>
      </c>
      <c r="C155" t="s">
        <v>2112</v>
      </c>
      <c r="D155">
        <v>13</v>
      </c>
      <c r="E155">
        <v>125</v>
      </c>
      <c r="F155" t="s">
        <v>21</v>
      </c>
      <c r="G155">
        <v>0</v>
      </c>
      <c r="L155">
        <v>460</v>
      </c>
      <c r="N155">
        <v>13445</v>
      </c>
      <c r="Q155">
        <v>1</v>
      </c>
      <c r="V155">
        <v>1</v>
      </c>
    </row>
    <row r="156" spans="1:24" x14ac:dyDescent="0.35">
      <c r="A156" s="4">
        <v>45776</v>
      </c>
      <c r="B156" t="s">
        <v>2473</v>
      </c>
      <c r="C156" t="s">
        <v>2112</v>
      </c>
      <c r="D156">
        <v>13</v>
      </c>
      <c r="E156">
        <v>125</v>
      </c>
      <c r="F156" t="s">
        <v>21</v>
      </c>
      <c r="G156">
        <v>0</v>
      </c>
      <c r="L156">
        <v>470</v>
      </c>
      <c r="N156">
        <v>13915</v>
      </c>
      <c r="Q156">
        <v>1</v>
      </c>
      <c r="V156">
        <v>1</v>
      </c>
    </row>
    <row r="157" spans="1:24" x14ac:dyDescent="0.35">
      <c r="A157" s="4">
        <v>45777</v>
      </c>
      <c r="B157" t="s">
        <v>2473</v>
      </c>
      <c r="C157" t="s">
        <v>2112</v>
      </c>
      <c r="D157">
        <v>13</v>
      </c>
      <c r="E157">
        <v>125</v>
      </c>
      <c r="F157" t="s">
        <v>21</v>
      </c>
      <c r="G157">
        <v>0</v>
      </c>
      <c r="L157">
        <v>1430</v>
      </c>
      <c r="M157">
        <v>6000</v>
      </c>
      <c r="N157">
        <v>9345</v>
      </c>
      <c r="Q157">
        <v>1</v>
      </c>
      <c r="V157">
        <v>1</v>
      </c>
    </row>
    <row r="158" spans="1:24" x14ac:dyDescent="0.35">
      <c r="A158" s="4">
        <v>45772</v>
      </c>
      <c r="B158" t="s">
        <v>2473</v>
      </c>
      <c r="C158" t="s">
        <v>2495</v>
      </c>
      <c r="D158">
        <v>0</v>
      </c>
      <c r="E158">
        <v>20</v>
      </c>
      <c r="F158" t="s">
        <v>22</v>
      </c>
      <c r="G158">
        <v>0</v>
      </c>
      <c r="N158">
        <v>43175</v>
      </c>
      <c r="V158">
        <v>1</v>
      </c>
      <c r="X158">
        <v>1</v>
      </c>
    </row>
    <row r="159" spans="1:24" x14ac:dyDescent="0.35">
      <c r="A159" s="4">
        <v>45772</v>
      </c>
      <c r="B159" t="s">
        <v>2473</v>
      </c>
      <c r="C159" t="s">
        <v>1545</v>
      </c>
      <c r="D159">
        <v>0</v>
      </c>
      <c r="E159">
        <v>121</v>
      </c>
      <c r="F159" t="s">
        <v>21</v>
      </c>
      <c r="G159">
        <v>0</v>
      </c>
      <c r="L159">
        <v>100</v>
      </c>
      <c r="M159">
        <v>125</v>
      </c>
      <c r="N159">
        <v>55682</v>
      </c>
      <c r="Q159">
        <v>0</v>
      </c>
      <c r="V159">
        <v>1</v>
      </c>
      <c r="X159">
        <v>1</v>
      </c>
    </row>
    <row r="160" spans="1:24" x14ac:dyDescent="0.35">
      <c r="A160" s="4">
        <v>45773</v>
      </c>
      <c r="B160" t="s">
        <v>2473</v>
      </c>
      <c r="C160" t="s">
        <v>1545</v>
      </c>
      <c r="D160">
        <v>0</v>
      </c>
      <c r="E160">
        <v>121</v>
      </c>
      <c r="F160" t="s">
        <v>21</v>
      </c>
      <c r="G160">
        <v>0</v>
      </c>
      <c r="L160">
        <v>1960</v>
      </c>
      <c r="M160">
        <v>275</v>
      </c>
      <c r="N160">
        <v>57367</v>
      </c>
      <c r="Q160">
        <v>0</v>
      </c>
      <c r="V160">
        <v>1</v>
      </c>
    </row>
    <row r="161" spans="1:24" x14ac:dyDescent="0.35">
      <c r="A161" s="4">
        <v>45774</v>
      </c>
      <c r="B161" t="s">
        <v>2473</v>
      </c>
      <c r="C161" t="s">
        <v>1545</v>
      </c>
      <c r="D161">
        <v>0</v>
      </c>
      <c r="E161">
        <v>121</v>
      </c>
      <c r="F161" t="s">
        <v>21</v>
      </c>
      <c r="G161">
        <v>0</v>
      </c>
      <c r="L161">
        <v>1400</v>
      </c>
      <c r="M161">
        <v>605</v>
      </c>
      <c r="N161">
        <v>58162</v>
      </c>
      <c r="Q161">
        <v>0</v>
      </c>
      <c r="V161">
        <v>1</v>
      </c>
    </row>
    <row r="162" spans="1:24" x14ac:dyDescent="0.35">
      <c r="A162" s="4">
        <v>45775</v>
      </c>
      <c r="B162" t="s">
        <v>2473</v>
      </c>
      <c r="C162" t="s">
        <v>1545</v>
      </c>
      <c r="D162">
        <v>0</v>
      </c>
      <c r="E162">
        <v>121</v>
      </c>
      <c r="F162" t="s">
        <v>21</v>
      </c>
      <c r="G162">
        <v>0</v>
      </c>
      <c r="L162">
        <v>880</v>
      </c>
      <c r="M162">
        <v>425</v>
      </c>
      <c r="N162">
        <v>58617</v>
      </c>
      <c r="Q162">
        <v>0</v>
      </c>
      <c r="V162">
        <v>1</v>
      </c>
    </row>
    <row r="163" spans="1:24" x14ac:dyDescent="0.35">
      <c r="A163" s="4">
        <v>45776</v>
      </c>
      <c r="B163" t="s">
        <v>2473</v>
      </c>
      <c r="C163" t="s">
        <v>1545</v>
      </c>
      <c r="D163">
        <v>0</v>
      </c>
      <c r="E163">
        <v>121</v>
      </c>
      <c r="F163" t="s">
        <v>21</v>
      </c>
      <c r="G163">
        <v>0</v>
      </c>
      <c r="L163">
        <v>720</v>
      </c>
      <c r="M163">
        <v>24300</v>
      </c>
      <c r="N163">
        <v>35037</v>
      </c>
      <c r="Q163">
        <v>0</v>
      </c>
      <c r="V163">
        <v>1</v>
      </c>
    </row>
    <row r="164" spans="1:24" x14ac:dyDescent="0.35">
      <c r="A164" s="4">
        <v>45777</v>
      </c>
      <c r="B164" t="s">
        <v>2473</v>
      </c>
      <c r="C164" t="s">
        <v>1545</v>
      </c>
      <c r="D164">
        <v>0</v>
      </c>
      <c r="E164">
        <v>121</v>
      </c>
      <c r="F164" t="s">
        <v>21</v>
      </c>
      <c r="G164">
        <v>0</v>
      </c>
      <c r="L164">
        <v>780</v>
      </c>
      <c r="M164">
        <v>25</v>
      </c>
      <c r="N164">
        <v>35792</v>
      </c>
      <c r="Q164">
        <v>0</v>
      </c>
      <c r="V164">
        <v>1</v>
      </c>
    </row>
    <row r="165" spans="1:24" x14ac:dyDescent="0.35">
      <c r="A165" s="4">
        <v>45772</v>
      </c>
      <c r="B165" t="s">
        <v>2473</v>
      </c>
      <c r="C165" t="s">
        <v>958</v>
      </c>
      <c r="D165">
        <v>15</v>
      </c>
      <c r="E165">
        <v>130</v>
      </c>
      <c r="F165" t="s">
        <v>59</v>
      </c>
      <c r="G165">
        <v>0</v>
      </c>
      <c r="L165">
        <v>1470</v>
      </c>
      <c r="M165">
        <v>5300</v>
      </c>
      <c r="N165">
        <v>8603</v>
      </c>
      <c r="P165">
        <v>4</v>
      </c>
      <c r="Q165">
        <v>3</v>
      </c>
      <c r="R165">
        <v>4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</row>
    <row r="166" spans="1:24" x14ac:dyDescent="0.35">
      <c r="A166" s="4">
        <v>45773</v>
      </c>
      <c r="B166" t="s">
        <v>2473</v>
      </c>
      <c r="C166" t="s">
        <v>958</v>
      </c>
      <c r="D166">
        <v>15</v>
      </c>
      <c r="E166">
        <v>130</v>
      </c>
      <c r="F166" t="s">
        <v>59</v>
      </c>
      <c r="G166">
        <v>1</v>
      </c>
      <c r="H166">
        <v>11210</v>
      </c>
      <c r="I166">
        <v>11210</v>
      </c>
      <c r="J166">
        <v>584.06341999999995</v>
      </c>
      <c r="K166">
        <v>584.06341999999995</v>
      </c>
      <c r="L166">
        <v>1720</v>
      </c>
      <c r="M166">
        <v>5700</v>
      </c>
      <c r="N166">
        <v>4623</v>
      </c>
      <c r="O166">
        <v>660</v>
      </c>
      <c r="P166">
        <v>32</v>
      </c>
      <c r="Q166">
        <v>631</v>
      </c>
      <c r="V166">
        <v>1</v>
      </c>
    </row>
    <row r="167" spans="1:24" x14ac:dyDescent="0.35">
      <c r="A167" s="4">
        <v>45774</v>
      </c>
      <c r="B167" t="s">
        <v>2473</v>
      </c>
      <c r="C167" t="s">
        <v>958</v>
      </c>
      <c r="D167">
        <v>15</v>
      </c>
      <c r="E167">
        <v>130</v>
      </c>
      <c r="F167" t="s">
        <v>59</v>
      </c>
      <c r="G167">
        <v>0</v>
      </c>
      <c r="L167">
        <v>1720</v>
      </c>
      <c r="M167">
        <v>899</v>
      </c>
      <c r="N167">
        <v>5444</v>
      </c>
      <c r="P167">
        <v>248</v>
      </c>
      <c r="Q167">
        <v>383</v>
      </c>
      <c r="V167">
        <v>1</v>
      </c>
    </row>
    <row r="168" spans="1:24" x14ac:dyDescent="0.35">
      <c r="A168" s="4">
        <v>45775</v>
      </c>
      <c r="B168" t="s">
        <v>2473</v>
      </c>
      <c r="C168" t="s">
        <v>958</v>
      </c>
      <c r="D168">
        <v>15</v>
      </c>
      <c r="E168">
        <v>130</v>
      </c>
      <c r="F168" t="s">
        <v>59</v>
      </c>
      <c r="G168">
        <v>0</v>
      </c>
      <c r="L168">
        <v>1820</v>
      </c>
      <c r="M168">
        <v>6075</v>
      </c>
      <c r="N168">
        <v>1189</v>
      </c>
      <c r="P168">
        <v>16</v>
      </c>
      <c r="Q168">
        <v>367</v>
      </c>
      <c r="V168">
        <v>1</v>
      </c>
    </row>
    <row r="169" spans="1:24" x14ac:dyDescent="0.35">
      <c r="A169" s="4">
        <v>45776</v>
      </c>
      <c r="B169" t="s">
        <v>2473</v>
      </c>
      <c r="C169" t="s">
        <v>958</v>
      </c>
      <c r="D169">
        <v>15</v>
      </c>
      <c r="E169">
        <v>130</v>
      </c>
      <c r="F169" t="s">
        <v>59</v>
      </c>
      <c r="G169">
        <v>0</v>
      </c>
      <c r="L169">
        <v>1300</v>
      </c>
      <c r="M169">
        <v>279</v>
      </c>
      <c r="N169">
        <v>2210</v>
      </c>
      <c r="Q169">
        <v>367</v>
      </c>
      <c r="V169">
        <v>1</v>
      </c>
    </row>
    <row r="170" spans="1:24" x14ac:dyDescent="0.35">
      <c r="A170" s="4">
        <v>45777</v>
      </c>
      <c r="B170" t="s">
        <v>2473</v>
      </c>
      <c r="C170" t="s">
        <v>958</v>
      </c>
      <c r="D170">
        <v>15</v>
      </c>
      <c r="E170">
        <v>130</v>
      </c>
      <c r="F170" t="s">
        <v>59</v>
      </c>
      <c r="G170">
        <v>0</v>
      </c>
      <c r="L170">
        <v>2092</v>
      </c>
      <c r="M170">
        <v>250</v>
      </c>
      <c r="N170">
        <v>4052</v>
      </c>
      <c r="P170">
        <v>22</v>
      </c>
      <c r="Q170">
        <v>345</v>
      </c>
      <c r="V170">
        <v>1</v>
      </c>
    </row>
    <row r="171" spans="1:24" x14ac:dyDescent="0.35">
      <c r="A171" s="4">
        <v>45772</v>
      </c>
      <c r="B171" t="s">
        <v>2473</v>
      </c>
      <c r="C171" t="s">
        <v>1871</v>
      </c>
      <c r="D171">
        <v>1</v>
      </c>
      <c r="E171">
        <v>119</v>
      </c>
      <c r="F171" t="s">
        <v>21</v>
      </c>
      <c r="G171">
        <v>0</v>
      </c>
      <c r="L171">
        <v>510</v>
      </c>
      <c r="N171">
        <v>65660</v>
      </c>
      <c r="Q171">
        <v>0</v>
      </c>
      <c r="V171">
        <v>1</v>
      </c>
      <c r="X171">
        <v>1</v>
      </c>
    </row>
    <row r="172" spans="1:24" x14ac:dyDescent="0.35">
      <c r="A172" s="4">
        <v>45773</v>
      </c>
      <c r="B172" t="s">
        <v>2473</v>
      </c>
      <c r="C172" t="s">
        <v>1871</v>
      </c>
      <c r="D172">
        <v>1</v>
      </c>
      <c r="E172">
        <v>119</v>
      </c>
      <c r="F172" t="s">
        <v>21</v>
      </c>
      <c r="G172">
        <v>0</v>
      </c>
      <c r="L172">
        <v>760</v>
      </c>
      <c r="M172">
        <v>1000</v>
      </c>
      <c r="N172">
        <v>65420</v>
      </c>
      <c r="Q172">
        <v>0</v>
      </c>
      <c r="V172">
        <v>1</v>
      </c>
    </row>
    <row r="173" spans="1:24" x14ac:dyDescent="0.35">
      <c r="A173" s="4">
        <v>45774</v>
      </c>
      <c r="B173" t="s">
        <v>2473</v>
      </c>
      <c r="C173" t="s">
        <v>1871</v>
      </c>
      <c r="D173">
        <v>1</v>
      </c>
      <c r="E173">
        <v>119</v>
      </c>
      <c r="F173" t="s">
        <v>21</v>
      </c>
      <c r="G173">
        <v>0</v>
      </c>
      <c r="L173">
        <v>1010</v>
      </c>
      <c r="M173">
        <v>5000</v>
      </c>
      <c r="N173">
        <v>61430</v>
      </c>
      <c r="Q173">
        <v>0</v>
      </c>
      <c r="V173">
        <v>1</v>
      </c>
    </row>
    <row r="174" spans="1:24" x14ac:dyDescent="0.35">
      <c r="A174" s="4">
        <v>45775</v>
      </c>
      <c r="B174" t="s">
        <v>2473</v>
      </c>
      <c r="C174" t="s">
        <v>1871</v>
      </c>
      <c r="D174">
        <v>1</v>
      </c>
      <c r="E174">
        <v>119</v>
      </c>
      <c r="F174" t="s">
        <v>21</v>
      </c>
      <c r="G174">
        <v>0</v>
      </c>
      <c r="L174">
        <v>410</v>
      </c>
      <c r="N174">
        <v>61840</v>
      </c>
      <c r="Q174">
        <v>0</v>
      </c>
      <c r="V174">
        <v>1</v>
      </c>
    </row>
    <row r="175" spans="1:24" x14ac:dyDescent="0.35">
      <c r="A175" s="4">
        <v>45776</v>
      </c>
      <c r="B175" t="s">
        <v>2473</v>
      </c>
      <c r="C175" t="s">
        <v>1871</v>
      </c>
      <c r="D175">
        <v>1</v>
      </c>
      <c r="E175">
        <v>119</v>
      </c>
      <c r="F175" t="s">
        <v>21</v>
      </c>
      <c r="G175">
        <v>0</v>
      </c>
      <c r="L175">
        <v>410</v>
      </c>
      <c r="N175">
        <v>62250</v>
      </c>
      <c r="Q175">
        <v>0</v>
      </c>
      <c r="V175">
        <v>1</v>
      </c>
    </row>
    <row r="176" spans="1:24" x14ac:dyDescent="0.35">
      <c r="A176" s="4">
        <v>45777</v>
      </c>
      <c r="B176" t="s">
        <v>2473</v>
      </c>
      <c r="C176" t="s">
        <v>1871</v>
      </c>
      <c r="D176">
        <v>1</v>
      </c>
      <c r="E176">
        <v>119</v>
      </c>
      <c r="F176" t="s">
        <v>21</v>
      </c>
      <c r="G176">
        <v>0</v>
      </c>
      <c r="L176">
        <v>810</v>
      </c>
      <c r="N176">
        <v>63060</v>
      </c>
      <c r="Q176">
        <v>0</v>
      </c>
      <c r="V176">
        <v>1</v>
      </c>
    </row>
    <row r="177" spans="1:24" x14ac:dyDescent="0.35">
      <c r="A177" s="4">
        <v>45772</v>
      </c>
      <c r="B177" t="s">
        <v>2473</v>
      </c>
      <c r="C177" t="s">
        <v>393</v>
      </c>
      <c r="D177">
        <v>2</v>
      </c>
      <c r="E177">
        <v>126</v>
      </c>
      <c r="F177" t="s">
        <v>21</v>
      </c>
      <c r="G177">
        <v>0</v>
      </c>
      <c r="L177">
        <v>1310</v>
      </c>
      <c r="M177">
        <v>1700</v>
      </c>
      <c r="N177">
        <v>27310</v>
      </c>
      <c r="P177">
        <v>4</v>
      </c>
      <c r="Q177">
        <v>3</v>
      </c>
      <c r="R177">
        <v>4</v>
      </c>
      <c r="S177">
        <v>1</v>
      </c>
      <c r="T177">
        <v>1</v>
      </c>
      <c r="V177">
        <v>1</v>
      </c>
      <c r="W177">
        <v>1</v>
      </c>
      <c r="X177">
        <v>1</v>
      </c>
    </row>
    <row r="178" spans="1:24" x14ac:dyDescent="0.35">
      <c r="A178" s="4">
        <v>45773</v>
      </c>
      <c r="B178" t="s">
        <v>2473</v>
      </c>
      <c r="C178" t="s">
        <v>393</v>
      </c>
      <c r="D178">
        <v>2</v>
      </c>
      <c r="E178">
        <v>126</v>
      </c>
      <c r="F178" t="s">
        <v>21</v>
      </c>
      <c r="G178">
        <v>0</v>
      </c>
      <c r="L178">
        <v>1160</v>
      </c>
      <c r="M178">
        <v>1225</v>
      </c>
      <c r="N178">
        <v>27245</v>
      </c>
      <c r="Q178">
        <v>3</v>
      </c>
      <c r="V178">
        <v>1</v>
      </c>
    </row>
    <row r="179" spans="1:24" x14ac:dyDescent="0.35">
      <c r="A179" s="4">
        <v>45774</v>
      </c>
      <c r="B179" t="s">
        <v>2473</v>
      </c>
      <c r="C179" t="s">
        <v>393</v>
      </c>
      <c r="D179">
        <v>2</v>
      </c>
      <c r="E179">
        <v>126</v>
      </c>
      <c r="F179" t="s">
        <v>21</v>
      </c>
      <c r="G179">
        <v>0</v>
      </c>
      <c r="L179">
        <v>1260</v>
      </c>
      <c r="M179">
        <v>450</v>
      </c>
      <c r="N179">
        <v>28055</v>
      </c>
      <c r="Q179">
        <v>3</v>
      </c>
      <c r="V179">
        <v>1</v>
      </c>
    </row>
    <row r="180" spans="1:24" x14ac:dyDescent="0.35">
      <c r="A180" s="4">
        <v>45775</v>
      </c>
      <c r="B180" t="s">
        <v>2473</v>
      </c>
      <c r="C180" t="s">
        <v>393</v>
      </c>
      <c r="D180">
        <v>2</v>
      </c>
      <c r="E180">
        <v>126</v>
      </c>
      <c r="F180" t="s">
        <v>21</v>
      </c>
      <c r="G180">
        <v>0</v>
      </c>
      <c r="L180">
        <v>1520</v>
      </c>
      <c r="M180">
        <v>1900</v>
      </c>
      <c r="N180">
        <v>27675</v>
      </c>
      <c r="Q180">
        <v>3</v>
      </c>
      <c r="V180">
        <v>1</v>
      </c>
    </row>
    <row r="181" spans="1:24" x14ac:dyDescent="0.35">
      <c r="A181" s="4">
        <v>45776</v>
      </c>
      <c r="B181" t="s">
        <v>2473</v>
      </c>
      <c r="C181" t="s">
        <v>393</v>
      </c>
      <c r="D181">
        <v>2</v>
      </c>
      <c r="E181">
        <v>126</v>
      </c>
      <c r="F181" t="s">
        <v>21</v>
      </c>
      <c r="G181">
        <v>0</v>
      </c>
      <c r="L181">
        <v>950</v>
      </c>
      <c r="M181">
        <v>675</v>
      </c>
      <c r="N181">
        <v>27950</v>
      </c>
      <c r="Q181">
        <v>3</v>
      </c>
      <c r="V181">
        <v>1</v>
      </c>
    </row>
    <row r="182" spans="1:24" x14ac:dyDescent="0.35">
      <c r="A182" s="4">
        <v>45777</v>
      </c>
      <c r="B182" t="s">
        <v>2473</v>
      </c>
      <c r="C182" t="s">
        <v>393</v>
      </c>
      <c r="D182">
        <v>2</v>
      </c>
      <c r="E182">
        <v>126</v>
      </c>
      <c r="F182" t="s">
        <v>21</v>
      </c>
      <c r="G182">
        <v>0</v>
      </c>
      <c r="L182">
        <v>1145</v>
      </c>
      <c r="M182">
        <v>375</v>
      </c>
      <c r="N182">
        <v>28720</v>
      </c>
      <c r="Q182">
        <v>3</v>
      </c>
      <c r="V182">
        <v>1</v>
      </c>
    </row>
    <row r="183" spans="1:24" x14ac:dyDescent="0.35">
      <c r="A183" s="4">
        <v>45773</v>
      </c>
      <c r="B183" t="s">
        <v>2473</v>
      </c>
      <c r="C183" t="s">
        <v>599</v>
      </c>
      <c r="D183">
        <v>2</v>
      </c>
      <c r="E183">
        <v>97</v>
      </c>
      <c r="F183" t="s">
        <v>21</v>
      </c>
      <c r="G183">
        <v>0</v>
      </c>
      <c r="L183">
        <v>860</v>
      </c>
      <c r="M183">
        <v>500</v>
      </c>
      <c r="N183">
        <v>1643</v>
      </c>
      <c r="Q183">
        <v>21</v>
      </c>
      <c r="V183">
        <v>1</v>
      </c>
      <c r="X183">
        <v>1</v>
      </c>
    </row>
    <row r="184" spans="1:24" x14ac:dyDescent="0.35">
      <c r="A184" s="4">
        <v>45774</v>
      </c>
      <c r="B184" t="s">
        <v>2473</v>
      </c>
      <c r="C184" t="s">
        <v>599</v>
      </c>
      <c r="D184">
        <v>2</v>
      </c>
      <c r="E184">
        <v>97</v>
      </c>
      <c r="F184" t="s">
        <v>21</v>
      </c>
      <c r="G184">
        <v>0</v>
      </c>
      <c r="L184">
        <v>610</v>
      </c>
      <c r="M184">
        <v>500</v>
      </c>
      <c r="N184">
        <v>1753</v>
      </c>
      <c r="Q184">
        <v>21</v>
      </c>
      <c r="V184">
        <v>1</v>
      </c>
    </row>
    <row r="185" spans="1:24" x14ac:dyDescent="0.35">
      <c r="A185" s="4">
        <v>45775</v>
      </c>
      <c r="B185" t="s">
        <v>2473</v>
      </c>
      <c r="C185" t="s">
        <v>599</v>
      </c>
      <c r="D185">
        <v>2</v>
      </c>
      <c r="E185">
        <v>97</v>
      </c>
      <c r="F185" t="s">
        <v>21</v>
      </c>
      <c r="G185">
        <v>0</v>
      </c>
      <c r="L185">
        <v>560</v>
      </c>
      <c r="M185">
        <v>1000</v>
      </c>
      <c r="N185">
        <v>1313</v>
      </c>
      <c r="Q185">
        <v>21</v>
      </c>
      <c r="V185">
        <v>1</v>
      </c>
    </row>
    <row r="186" spans="1:24" x14ac:dyDescent="0.35">
      <c r="A186" s="4">
        <v>45776</v>
      </c>
      <c r="B186" t="s">
        <v>2473</v>
      </c>
      <c r="C186" t="s">
        <v>599</v>
      </c>
      <c r="D186">
        <v>2</v>
      </c>
      <c r="E186">
        <v>97</v>
      </c>
      <c r="F186" t="s">
        <v>21</v>
      </c>
      <c r="G186">
        <v>0</v>
      </c>
      <c r="L186">
        <v>360</v>
      </c>
      <c r="M186">
        <v>1000</v>
      </c>
      <c r="N186">
        <v>673</v>
      </c>
      <c r="Q186">
        <v>21</v>
      </c>
      <c r="V186">
        <v>1</v>
      </c>
    </row>
    <row r="187" spans="1:24" x14ac:dyDescent="0.35">
      <c r="A187" s="4">
        <v>45777</v>
      </c>
      <c r="B187" t="s">
        <v>2473</v>
      </c>
      <c r="C187" t="s">
        <v>599</v>
      </c>
      <c r="D187">
        <v>2</v>
      </c>
      <c r="E187">
        <v>97</v>
      </c>
      <c r="F187" t="s">
        <v>21</v>
      </c>
      <c r="G187">
        <v>0</v>
      </c>
      <c r="L187">
        <v>360</v>
      </c>
      <c r="M187">
        <v>500</v>
      </c>
      <c r="N187">
        <v>533</v>
      </c>
      <c r="Q187">
        <v>21</v>
      </c>
      <c r="V187">
        <v>1</v>
      </c>
    </row>
    <row r="188" spans="1:24" x14ac:dyDescent="0.35">
      <c r="A188" s="4">
        <v>45772</v>
      </c>
      <c r="B188" t="s">
        <v>2473</v>
      </c>
      <c r="C188" t="s">
        <v>729</v>
      </c>
      <c r="D188">
        <v>11</v>
      </c>
      <c r="E188">
        <v>128</v>
      </c>
      <c r="F188" t="s">
        <v>21</v>
      </c>
      <c r="G188">
        <v>0</v>
      </c>
      <c r="L188">
        <v>220</v>
      </c>
      <c r="N188">
        <v>105177</v>
      </c>
      <c r="Q188">
        <v>1</v>
      </c>
      <c r="V188">
        <v>1</v>
      </c>
      <c r="X188">
        <v>1</v>
      </c>
    </row>
    <row r="189" spans="1:24" x14ac:dyDescent="0.35">
      <c r="A189" s="4">
        <v>45773</v>
      </c>
      <c r="B189" t="s">
        <v>2473</v>
      </c>
      <c r="C189" t="s">
        <v>729</v>
      </c>
      <c r="D189">
        <v>11</v>
      </c>
      <c r="E189">
        <v>128</v>
      </c>
      <c r="F189" t="s">
        <v>21</v>
      </c>
      <c r="G189">
        <v>0</v>
      </c>
      <c r="L189">
        <v>1460</v>
      </c>
      <c r="M189">
        <v>225</v>
      </c>
      <c r="N189">
        <v>106412</v>
      </c>
      <c r="Q189">
        <v>1</v>
      </c>
      <c r="V189">
        <v>1</v>
      </c>
    </row>
    <row r="190" spans="1:24" x14ac:dyDescent="0.35">
      <c r="A190" s="4">
        <v>45774</v>
      </c>
      <c r="B190" t="s">
        <v>2473</v>
      </c>
      <c r="C190" t="s">
        <v>729</v>
      </c>
      <c r="D190">
        <v>11</v>
      </c>
      <c r="E190">
        <v>128</v>
      </c>
      <c r="F190" t="s">
        <v>21</v>
      </c>
      <c r="G190">
        <v>0</v>
      </c>
      <c r="L190">
        <v>1245</v>
      </c>
      <c r="M190">
        <v>75</v>
      </c>
      <c r="N190">
        <v>107582</v>
      </c>
      <c r="Q190">
        <v>1</v>
      </c>
      <c r="V190">
        <v>1</v>
      </c>
    </row>
    <row r="191" spans="1:24" x14ac:dyDescent="0.35">
      <c r="A191" s="4">
        <v>45775</v>
      </c>
      <c r="B191" t="s">
        <v>2473</v>
      </c>
      <c r="C191" t="s">
        <v>729</v>
      </c>
      <c r="D191">
        <v>11</v>
      </c>
      <c r="E191">
        <v>128</v>
      </c>
      <c r="F191" t="s">
        <v>21</v>
      </c>
      <c r="G191">
        <v>0</v>
      </c>
      <c r="L191">
        <v>1060</v>
      </c>
      <c r="M191">
        <v>25</v>
      </c>
      <c r="N191">
        <v>108617</v>
      </c>
      <c r="Q191">
        <v>1</v>
      </c>
      <c r="V191">
        <v>1</v>
      </c>
    </row>
    <row r="192" spans="1:24" x14ac:dyDescent="0.35">
      <c r="A192" s="4">
        <v>45776</v>
      </c>
      <c r="B192" t="s">
        <v>2473</v>
      </c>
      <c r="C192" t="s">
        <v>729</v>
      </c>
      <c r="D192">
        <v>11</v>
      </c>
      <c r="E192">
        <v>128</v>
      </c>
      <c r="F192" t="s">
        <v>21</v>
      </c>
      <c r="G192">
        <v>0</v>
      </c>
      <c r="L192">
        <v>120</v>
      </c>
      <c r="N192">
        <v>108737</v>
      </c>
      <c r="Q192">
        <v>1</v>
      </c>
      <c r="V192">
        <v>1</v>
      </c>
    </row>
    <row r="193" spans="1:24" x14ac:dyDescent="0.35">
      <c r="A193" s="4">
        <v>45772</v>
      </c>
      <c r="B193" t="s">
        <v>2473</v>
      </c>
      <c r="C193" t="s">
        <v>1983</v>
      </c>
      <c r="D193">
        <v>0</v>
      </c>
      <c r="E193">
        <v>129</v>
      </c>
      <c r="F193" t="s">
        <v>21</v>
      </c>
      <c r="G193">
        <v>0</v>
      </c>
      <c r="L193">
        <v>495</v>
      </c>
      <c r="M193">
        <v>1000</v>
      </c>
      <c r="N193">
        <v>3977</v>
      </c>
      <c r="Q193">
        <v>1</v>
      </c>
      <c r="V193">
        <v>1</v>
      </c>
      <c r="X193">
        <v>1</v>
      </c>
    </row>
    <row r="194" spans="1:24" x14ac:dyDescent="0.35">
      <c r="A194" s="4">
        <v>45773</v>
      </c>
      <c r="B194" t="s">
        <v>2473</v>
      </c>
      <c r="C194" t="s">
        <v>1983</v>
      </c>
      <c r="D194">
        <v>0</v>
      </c>
      <c r="E194">
        <v>129</v>
      </c>
      <c r="F194" t="s">
        <v>21</v>
      </c>
      <c r="G194">
        <v>0</v>
      </c>
      <c r="L194">
        <v>1645</v>
      </c>
      <c r="M194">
        <v>5590</v>
      </c>
      <c r="N194">
        <v>32</v>
      </c>
      <c r="Q194">
        <v>1</v>
      </c>
      <c r="V194">
        <v>1</v>
      </c>
    </row>
    <row r="195" spans="1:24" x14ac:dyDescent="0.35">
      <c r="A195" s="4">
        <v>45774</v>
      </c>
      <c r="B195" t="s">
        <v>2473</v>
      </c>
      <c r="C195" t="s">
        <v>1983</v>
      </c>
      <c r="D195">
        <v>0</v>
      </c>
      <c r="E195">
        <v>129</v>
      </c>
      <c r="F195" t="s">
        <v>21</v>
      </c>
      <c r="G195">
        <v>0</v>
      </c>
      <c r="L195">
        <v>1545</v>
      </c>
      <c r="M195">
        <v>25</v>
      </c>
      <c r="N195">
        <v>1552</v>
      </c>
      <c r="Q195">
        <v>1</v>
      </c>
      <c r="V195">
        <v>1</v>
      </c>
    </row>
    <row r="196" spans="1:24" x14ac:dyDescent="0.35">
      <c r="A196" s="4">
        <v>45775</v>
      </c>
      <c r="B196" t="s">
        <v>2473</v>
      </c>
      <c r="C196" t="s">
        <v>1983</v>
      </c>
      <c r="D196">
        <v>0</v>
      </c>
      <c r="E196">
        <v>129</v>
      </c>
      <c r="F196" t="s">
        <v>21</v>
      </c>
      <c r="G196">
        <v>0</v>
      </c>
      <c r="L196">
        <v>920</v>
      </c>
      <c r="M196">
        <v>150</v>
      </c>
      <c r="N196">
        <v>2322</v>
      </c>
      <c r="Q196">
        <v>1</v>
      </c>
      <c r="V196">
        <v>1</v>
      </c>
    </row>
    <row r="197" spans="1:24" x14ac:dyDescent="0.35">
      <c r="A197" s="4">
        <v>45776</v>
      </c>
      <c r="B197" t="s">
        <v>2473</v>
      </c>
      <c r="C197" t="s">
        <v>1983</v>
      </c>
      <c r="D197">
        <v>0</v>
      </c>
      <c r="E197">
        <v>129</v>
      </c>
      <c r="F197" t="s">
        <v>21</v>
      </c>
      <c r="G197">
        <v>0</v>
      </c>
      <c r="L197">
        <v>750</v>
      </c>
      <c r="M197">
        <v>150</v>
      </c>
      <c r="N197">
        <v>2922</v>
      </c>
      <c r="Q197">
        <v>1</v>
      </c>
      <c r="V197">
        <v>1</v>
      </c>
    </row>
    <row r="198" spans="1:24" x14ac:dyDescent="0.35">
      <c r="A198" s="4">
        <v>45777</v>
      </c>
      <c r="B198" t="s">
        <v>2473</v>
      </c>
      <c r="C198" t="s">
        <v>1983</v>
      </c>
      <c r="D198">
        <v>0</v>
      </c>
      <c r="E198">
        <v>129</v>
      </c>
      <c r="F198" t="s">
        <v>21</v>
      </c>
      <c r="G198">
        <v>0</v>
      </c>
      <c r="L198">
        <v>720</v>
      </c>
      <c r="N198">
        <v>3642</v>
      </c>
      <c r="Q198">
        <v>1</v>
      </c>
      <c r="V198">
        <v>1</v>
      </c>
    </row>
    <row r="199" spans="1:24" x14ac:dyDescent="0.35">
      <c r="A199" s="4">
        <v>45772</v>
      </c>
      <c r="B199" t="s">
        <v>2473</v>
      </c>
      <c r="C199" t="s">
        <v>2154</v>
      </c>
      <c r="D199">
        <v>1</v>
      </c>
      <c r="E199">
        <v>115</v>
      </c>
      <c r="F199" t="s">
        <v>21</v>
      </c>
      <c r="G199">
        <v>0</v>
      </c>
      <c r="L199">
        <v>440</v>
      </c>
      <c r="M199">
        <v>599</v>
      </c>
      <c r="N199">
        <v>474</v>
      </c>
      <c r="Q199">
        <v>0</v>
      </c>
      <c r="V199">
        <v>1</v>
      </c>
      <c r="X199">
        <v>1</v>
      </c>
    </row>
    <row r="200" spans="1:24" x14ac:dyDescent="0.35">
      <c r="A200" s="4">
        <v>45773</v>
      </c>
      <c r="B200" t="s">
        <v>2473</v>
      </c>
      <c r="C200" t="s">
        <v>2154</v>
      </c>
      <c r="D200">
        <v>1</v>
      </c>
      <c r="E200">
        <v>115</v>
      </c>
      <c r="F200" t="s">
        <v>21</v>
      </c>
      <c r="G200">
        <v>0</v>
      </c>
      <c r="L200">
        <v>610</v>
      </c>
      <c r="M200">
        <v>225</v>
      </c>
      <c r="N200">
        <v>849</v>
      </c>
      <c r="Q200">
        <v>0</v>
      </c>
      <c r="V200">
        <v>1</v>
      </c>
    </row>
    <row r="201" spans="1:24" x14ac:dyDescent="0.35">
      <c r="A201" s="4">
        <v>45774</v>
      </c>
      <c r="B201" t="s">
        <v>2473</v>
      </c>
      <c r="C201" t="s">
        <v>2154</v>
      </c>
      <c r="D201">
        <v>1</v>
      </c>
      <c r="E201">
        <v>115</v>
      </c>
      <c r="F201" t="s">
        <v>21</v>
      </c>
      <c r="G201">
        <v>0</v>
      </c>
      <c r="L201">
        <v>720</v>
      </c>
      <c r="M201">
        <v>50</v>
      </c>
      <c r="N201">
        <v>1519</v>
      </c>
      <c r="Q201">
        <v>0</v>
      </c>
      <c r="V201">
        <v>1</v>
      </c>
    </row>
    <row r="202" spans="1:24" x14ac:dyDescent="0.35">
      <c r="A202" s="4">
        <v>45775</v>
      </c>
      <c r="B202" t="s">
        <v>2473</v>
      </c>
      <c r="C202" t="s">
        <v>2154</v>
      </c>
      <c r="D202">
        <v>1</v>
      </c>
      <c r="E202">
        <v>115</v>
      </c>
      <c r="F202" t="s">
        <v>21</v>
      </c>
      <c r="G202">
        <v>0</v>
      </c>
      <c r="L202">
        <v>150</v>
      </c>
      <c r="M202">
        <v>25</v>
      </c>
      <c r="N202">
        <v>1644</v>
      </c>
      <c r="Q202">
        <v>0</v>
      </c>
      <c r="V202">
        <v>1</v>
      </c>
    </row>
    <row r="203" spans="1:24" x14ac:dyDescent="0.35">
      <c r="A203" s="4">
        <v>45776</v>
      </c>
      <c r="B203" t="s">
        <v>2473</v>
      </c>
      <c r="C203" t="s">
        <v>2154</v>
      </c>
      <c r="D203">
        <v>1</v>
      </c>
      <c r="E203">
        <v>115</v>
      </c>
      <c r="F203" t="s">
        <v>21</v>
      </c>
      <c r="G203">
        <v>0</v>
      </c>
      <c r="L203">
        <v>920</v>
      </c>
      <c r="M203">
        <v>1450</v>
      </c>
      <c r="N203">
        <v>1114</v>
      </c>
      <c r="Q203">
        <v>0</v>
      </c>
      <c r="V203">
        <v>1</v>
      </c>
    </row>
    <row r="204" spans="1:24" x14ac:dyDescent="0.35">
      <c r="A204" s="4">
        <v>45777</v>
      </c>
      <c r="B204" t="s">
        <v>2473</v>
      </c>
      <c r="C204" t="s">
        <v>2154</v>
      </c>
      <c r="D204">
        <v>1</v>
      </c>
      <c r="E204">
        <v>115</v>
      </c>
      <c r="F204" t="s">
        <v>21</v>
      </c>
      <c r="G204">
        <v>0</v>
      </c>
      <c r="L204">
        <v>780</v>
      </c>
      <c r="M204">
        <v>1060</v>
      </c>
      <c r="N204">
        <v>834</v>
      </c>
      <c r="Q204">
        <v>0</v>
      </c>
      <c r="V204">
        <v>1</v>
      </c>
    </row>
    <row r="205" spans="1:24" x14ac:dyDescent="0.35">
      <c r="A205" s="4">
        <v>45772</v>
      </c>
      <c r="B205" t="s">
        <v>2473</v>
      </c>
      <c r="C205" t="s">
        <v>1234</v>
      </c>
      <c r="D205">
        <v>9</v>
      </c>
      <c r="E205">
        <v>127</v>
      </c>
      <c r="F205" t="s">
        <v>44</v>
      </c>
      <c r="G205">
        <v>0</v>
      </c>
      <c r="L205">
        <v>420</v>
      </c>
      <c r="N205">
        <v>3432</v>
      </c>
      <c r="Q205">
        <v>0</v>
      </c>
      <c r="T205">
        <v>1</v>
      </c>
      <c r="U205">
        <v>1</v>
      </c>
      <c r="V205">
        <v>1</v>
      </c>
      <c r="X205">
        <v>1</v>
      </c>
    </row>
    <row r="206" spans="1:24" x14ac:dyDescent="0.35">
      <c r="A206" s="4">
        <v>45773</v>
      </c>
      <c r="B206" t="s">
        <v>2473</v>
      </c>
      <c r="C206" t="s">
        <v>1234</v>
      </c>
      <c r="D206">
        <v>9</v>
      </c>
      <c r="E206">
        <v>127</v>
      </c>
      <c r="F206" t="s">
        <v>44</v>
      </c>
      <c r="G206">
        <v>0</v>
      </c>
      <c r="L206">
        <v>860</v>
      </c>
      <c r="M206">
        <v>2000</v>
      </c>
      <c r="N206">
        <v>2292</v>
      </c>
      <c r="Q206">
        <v>0</v>
      </c>
      <c r="V206">
        <v>1</v>
      </c>
    </row>
    <row r="207" spans="1:24" x14ac:dyDescent="0.35">
      <c r="A207" s="4">
        <v>45774</v>
      </c>
      <c r="B207" t="s">
        <v>2473</v>
      </c>
      <c r="C207" t="s">
        <v>1234</v>
      </c>
      <c r="D207">
        <v>9</v>
      </c>
      <c r="E207">
        <v>127</v>
      </c>
      <c r="F207" t="s">
        <v>44</v>
      </c>
      <c r="G207">
        <v>0</v>
      </c>
      <c r="L207">
        <v>1605</v>
      </c>
      <c r="N207">
        <v>3897</v>
      </c>
      <c r="Q207">
        <v>0</v>
      </c>
      <c r="V207">
        <v>1</v>
      </c>
    </row>
    <row r="208" spans="1:24" x14ac:dyDescent="0.35">
      <c r="A208" s="4">
        <v>45775</v>
      </c>
      <c r="B208" t="s">
        <v>2473</v>
      </c>
      <c r="C208" t="s">
        <v>1234</v>
      </c>
      <c r="D208">
        <v>9</v>
      </c>
      <c r="E208">
        <v>127</v>
      </c>
      <c r="F208" t="s">
        <v>44</v>
      </c>
      <c r="G208">
        <v>1</v>
      </c>
      <c r="H208">
        <v>160</v>
      </c>
      <c r="J208">
        <v>8.3363200000000006</v>
      </c>
      <c r="L208">
        <v>970</v>
      </c>
      <c r="M208">
        <v>1000</v>
      </c>
      <c r="N208">
        <v>3867</v>
      </c>
      <c r="Q208">
        <v>0</v>
      </c>
      <c r="R208">
        <v>8.3363200000000006</v>
      </c>
      <c r="S208">
        <v>1</v>
      </c>
      <c r="V208">
        <v>1</v>
      </c>
      <c r="W208">
        <v>1</v>
      </c>
    </row>
    <row r="209" spans="1:24" x14ac:dyDescent="0.35">
      <c r="A209" s="4">
        <v>45776</v>
      </c>
      <c r="B209" t="s">
        <v>2473</v>
      </c>
      <c r="C209" t="s">
        <v>1234</v>
      </c>
      <c r="D209">
        <v>9</v>
      </c>
      <c r="E209">
        <v>127</v>
      </c>
      <c r="F209" t="s">
        <v>44</v>
      </c>
      <c r="G209">
        <v>0</v>
      </c>
      <c r="L209">
        <v>505</v>
      </c>
      <c r="M209">
        <v>1000</v>
      </c>
      <c r="N209">
        <v>3372</v>
      </c>
      <c r="Q209">
        <v>0</v>
      </c>
      <c r="V209">
        <v>1</v>
      </c>
    </row>
    <row r="210" spans="1:24" x14ac:dyDescent="0.35">
      <c r="A210" s="4">
        <v>45777</v>
      </c>
      <c r="B210" t="s">
        <v>2473</v>
      </c>
      <c r="C210" t="s">
        <v>1234</v>
      </c>
      <c r="D210">
        <v>9</v>
      </c>
      <c r="E210">
        <v>127</v>
      </c>
      <c r="F210" t="s">
        <v>44</v>
      </c>
      <c r="G210">
        <v>0</v>
      </c>
      <c r="L210">
        <v>620</v>
      </c>
      <c r="M210">
        <v>1000</v>
      </c>
      <c r="N210">
        <v>2992</v>
      </c>
      <c r="Q210">
        <v>0</v>
      </c>
      <c r="V210">
        <v>1</v>
      </c>
    </row>
    <row r="211" spans="1:24" x14ac:dyDescent="0.35">
      <c r="A211" s="4">
        <v>45772</v>
      </c>
      <c r="B211" t="s">
        <v>2473</v>
      </c>
      <c r="C211" t="s">
        <v>1287</v>
      </c>
      <c r="D211">
        <v>10</v>
      </c>
      <c r="E211">
        <v>130</v>
      </c>
      <c r="F211" t="s">
        <v>59</v>
      </c>
      <c r="G211">
        <v>0</v>
      </c>
      <c r="L211">
        <v>1295</v>
      </c>
      <c r="M211">
        <v>3700</v>
      </c>
      <c r="N211">
        <v>1417</v>
      </c>
      <c r="Q211">
        <v>1</v>
      </c>
      <c r="U211">
        <v>1</v>
      </c>
      <c r="V211">
        <v>1</v>
      </c>
      <c r="X211">
        <v>1</v>
      </c>
    </row>
    <row r="212" spans="1:24" x14ac:dyDescent="0.35">
      <c r="A212" s="4">
        <v>45773</v>
      </c>
      <c r="B212" t="s">
        <v>2473</v>
      </c>
      <c r="C212" t="s">
        <v>1287</v>
      </c>
      <c r="D212">
        <v>10</v>
      </c>
      <c r="E212">
        <v>130</v>
      </c>
      <c r="F212" t="s">
        <v>59</v>
      </c>
      <c r="G212">
        <v>1</v>
      </c>
      <c r="H212">
        <v>1950</v>
      </c>
      <c r="J212">
        <v>101.5989</v>
      </c>
      <c r="L212">
        <v>2425</v>
      </c>
      <c r="M212">
        <v>3625</v>
      </c>
      <c r="N212">
        <v>217</v>
      </c>
      <c r="Q212">
        <v>1</v>
      </c>
      <c r="V212">
        <v>1</v>
      </c>
    </row>
    <row r="213" spans="1:24" x14ac:dyDescent="0.35">
      <c r="A213" s="4">
        <v>45774</v>
      </c>
      <c r="B213" t="s">
        <v>2473</v>
      </c>
      <c r="C213" t="s">
        <v>1287</v>
      </c>
      <c r="D213">
        <v>10</v>
      </c>
      <c r="E213">
        <v>130</v>
      </c>
      <c r="F213" t="s">
        <v>59</v>
      </c>
      <c r="G213">
        <v>0</v>
      </c>
      <c r="L213">
        <v>1420</v>
      </c>
      <c r="M213">
        <v>300</v>
      </c>
      <c r="N213">
        <v>1337</v>
      </c>
      <c r="Q213">
        <v>1</v>
      </c>
      <c r="V213">
        <v>1</v>
      </c>
    </row>
    <row r="214" spans="1:24" x14ac:dyDescent="0.35">
      <c r="A214" s="4">
        <v>45775</v>
      </c>
      <c r="B214" t="s">
        <v>2473</v>
      </c>
      <c r="C214" t="s">
        <v>1287</v>
      </c>
      <c r="D214">
        <v>10</v>
      </c>
      <c r="E214">
        <v>130</v>
      </c>
      <c r="F214" t="s">
        <v>59</v>
      </c>
      <c r="G214">
        <v>0</v>
      </c>
      <c r="L214">
        <v>820</v>
      </c>
      <c r="M214">
        <v>50</v>
      </c>
      <c r="N214">
        <v>2107</v>
      </c>
      <c r="Q214">
        <v>1</v>
      </c>
      <c r="V214">
        <v>1</v>
      </c>
    </row>
    <row r="215" spans="1:24" x14ac:dyDescent="0.35">
      <c r="A215" s="4">
        <v>45776</v>
      </c>
      <c r="B215" t="s">
        <v>2473</v>
      </c>
      <c r="C215" t="s">
        <v>1287</v>
      </c>
      <c r="D215">
        <v>10</v>
      </c>
      <c r="E215">
        <v>130</v>
      </c>
      <c r="F215" t="s">
        <v>59</v>
      </c>
      <c r="G215">
        <v>0</v>
      </c>
      <c r="L215">
        <v>970</v>
      </c>
      <c r="M215">
        <v>100</v>
      </c>
      <c r="N215">
        <v>2977</v>
      </c>
      <c r="Q215">
        <v>1</v>
      </c>
      <c r="V215">
        <v>1</v>
      </c>
    </row>
    <row r="216" spans="1:24" x14ac:dyDescent="0.35">
      <c r="A216" s="4">
        <v>45777</v>
      </c>
      <c r="B216" t="s">
        <v>2473</v>
      </c>
      <c r="C216" t="s">
        <v>1287</v>
      </c>
      <c r="D216">
        <v>10</v>
      </c>
      <c r="E216">
        <v>130</v>
      </c>
      <c r="F216" t="s">
        <v>59</v>
      </c>
      <c r="G216">
        <v>0</v>
      </c>
      <c r="L216">
        <v>820</v>
      </c>
      <c r="N216">
        <v>3797</v>
      </c>
      <c r="Q216">
        <v>1</v>
      </c>
      <c r="V216">
        <v>1</v>
      </c>
    </row>
    <row r="217" spans="1:24" x14ac:dyDescent="0.35">
      <c r="A217" s="4">
        <v>45773</v>
      </c>
      <c r="B217" t="s">
        <v>2473</v>
      </c>
      <c r="C217" t="s">
        <v>2092</v>
      </c>
      <c r="D217">
        <v>0</v>
      </c>
      <c r="E217">
        <v>104</v>
      </c>
      <c r="F217" t="s">
        <v>21</v>
      </c>
      <c r="G217">
        <v>0</v>
      </c>
      <c r="L217">
        <v>960</v>
      </c>
      <c r="M217">
        <v>360</v>
      </c>
      <c r="N217">
        <v>28984</v>
      </c>
      <c r="Q217">
        <v>3</v>
      </c>
      <c r="V217">
        <v>1</v>
      </c>
      <c r="X217">
        <v>1</v>
      </c>
    </row>
    <row r="218" spans="1:24" x14ac:dyDescent="0.35">
      <c r="A218" s="4">
        <v>45777</v>
      </c>
      <c r="B218" t="s">
        <v>2473</v>
      </c>
      <c r="C218" t="s">
        <v>2092</v>
      </c>
      <c r="D218">
        <v>0</v>
      </c>
      <c r="E218">
        <v>104</v>
      </c>
      <c r="F218" t="s">
        <v>21</v>
      </c>
      <c r="G218">
        <v>0</v>
      </c>
      <c r="L218">
        <v>1120</v>
      </c>
      <c r="N218">
        <v>30104</v>
      </c>
      <c r="Q218">
        <v>3</v>
      </c>
      <c r="V218">
        <v>1</v>
      </c>
    </row>
    <row r="219" spans="1:24" x14ac:dyDescent="0.35">
      <c r="A219" s="4">
        <v>45772</v>
      </c>
      <c r="B219" t="s">
        <v>2473</v>
      </c>
      <c r="C219" t="s">
        <v>742</v>
      </c>
      <c r="D219">
        <v>1</v>
      </c>
      <c r="E219">
        <v>102</v>
      </c>
      <c r="F219" t="s">
        <v>21</v>
      </c>
      <c r="G219">
        <v>0</v>
      </c>
      <c r="L219">
        <v>220</v>
      </c>
      <c r="N219">
        <v>2591</v>
      </c>
      <c r="Q219">
        <v>5</v>
      </c>
      <c r="V219">
        <v>1</v>
      </c>
      <c r="X219">
        <v>1</v>
      </c>
    </row>
    <row r="220" spans="1:24" x14ac:dyDescent="0.35">
      <c r="A220" s="4">
        <v>45773</v>
      </c>
      <c r="B220" t="s">
        <v>2473</v>
      </c>
      <c r="C220" t="s">
        <v>742</v>
      </c>
      <c r="D220">
        <v>1</v>
      </c>
      <c r="E220">
        <v>102</v>
      </c>
      <c r="F220" t="s">
        <v>21</v>
      </c>
      <c r="G220">
        <v>0</v>
      </c>
      <c r="L220">
        <v>760</v>
      </c>
      <c r="N220">
        <v>3351</v>
      </c>
      <c r="Q220">
        <v>5</v>
      </c>
      <c r="V220">
        <v>1</v>
      </c>
    </row>
    <row r="221" spans="1:24" x14ac:dyDescent="0.35">
      <c r="A221" s="4">
        <v>45774</v>
      </c>
      <c r="B221" t="s">
        <v>2473</v>
      </c>
      <c r="C221" t="s">
        <v>742</v>
      </c>
      <c r="D221">
        <v>1</v>
      </c>
      <c r="E221">
        <v>102</v>
      </c>
      <c r="F221" t="s">
        <v>21</v>
      </c>
      <c r="G221">
        <v>0</v>
      </c>
      <c r="L221">
        <v>260</v>
      </c>
      <c r="M221">
        <v>100</v>
      </c>
      <c r="N221">
        <v>3511</v>
      </c>
      <c r="Q221">
        <v>5</v>
      </c>
      <c r="V221">
        <v>1</v>
      </c>
    </row>
    <row r="222" spans="1:24" x14ac:dyDescent="0.35">
      <c r="A222" s="4">
        <v>45775</v>
      </c>
      <c r="B222" t="s">
        <v>2473</v>
      </c>
      <c r="C222" t="s">
        <v>742</v>
      </c>
      <c r="D222">
        <v>1</v>
      </c>
      <c r="E222">
        <v>102</v>
      </c>
      <c r="F222" t="s">
        <v>21</v>
      </c>
      <c r="G222">
        <v>0</v>
      </c>
      <c r="L222">
        <v>710</v>
      </c>
      <c r="N222">
        <v>4221</v>
      </c>
      <c r="Q222">
        <v>5</v>
      </c>
      <c r="V222">
        <v>1</v>
      </c>
    </row>
    <row r="223" spans="1:24" x14ac:dyDescent="0.35">
      <c r="A223" s="4">
        <v>45776</v>
      </c>
      <c r="B223" t="s">
        <v>2473</v>
      </c>
      <c r="C223" t="s">
        <v>742</v>
      </c>
      <c r="D223">
        <v>1</v>
      </c>
      <c r="E223">
        <v>102</v>
      </c>
      <c r="F223" t="s">
        <v>21</v>
      </c>
      <c r="G223">
        <v>0</v>
      </c>
      <c r="L223">
        <v>770</v>
      </c>
      <c r="M223">
        <v>338</v>
      </c>
      <c r="N223">
        <v>4653</v>
      </c>
      <c r="Q223">
        <v>5</v>
      </c>
      <c r="V223">
        <v>1</v>
      </c>
    </row>
    <row r="224" spans="1:24" x14ac:dyDescent="0.35">
      <c r="A224" s="4">
        <v>45777</v>
      </c>
      <c r="B224" t="s">
        <v>2473</v>
      </c>
      <c r="C224" t="s">
        <v>742</v>
      </c>
      <c r="D224">
        <v>1</v>
      </c>
      <c r="E224">
        <v>102</v>
      </c>
      <c r="F224" t="s">
        <v>21</v>
      </c>
      <c r="G224">
        <v>0</v>
      </c>
      <c r="L224">
        <v>495</v>
      </c>
      <c r="M224">
        <v>473</v>
      </c>
      <c r="N224">
        <v>4675</v>
      </c>
      <c r="Q224">
        <v>5</v>
      </c>
      <c r="V224">
        <v>1</v>
      </c>
    </row>
    <row r="225" spans="1:24" x14ac:dyDescent="0.35">
      <c r="A225" s="4">
        <v>45772</v>
      </c>
      <c r="B225" t="s">
        <v>2473</v>
      </c>
      <c r="C225" t="s">
        <v>1804</v>
      </c>
      <c r="D225">
        <v>8</v>
      </c>
      <c r="E225">
        <v>127</v>
      </c>
      <c r="F225" t="s">
        <v>21</v>
      </c>
      <c r="G225">
        <v>0</v>
      </c>
      <c r="L225">
        <v>360</v>
      </c>
      <c r="M225">
        <v>1000</v>
      </c>
      <c r="N225">
        <v>2052</v>
      </c>
      <c r="Q225">
        <v>1</v>
      </c>
      <c r="V225">
        <v>1</v>
      </c>
      <c r="X225">
        <v>1</v>
      </c>
    </row>
    <row r="226" spans="1:24" x14ac:dyDescent="0.35">
      <c r="A226" s="4">
        <v>45773</v>
      </c>
      <c r="B226" t="s">
        <v>2473</v>
      </c>
      <c r="C226" t="s">
        <v>1804</v>
      </c>
      <c r="D226">
        <v>8</v>
      </c>
      <c r="E226">
        <v>127</v>
      </c>
      <c r="F226" t="s">
        <v>21</v>
      </c>
      <c r="G226">
        <v>0</v>
      </c>
      <c r="L226">
        <v>910</v>
      </c>
      <c r="M226">
        <v>1000</v>
      </c>
      <c r="N226">
        <v>1962</v>
      </c>
      <c r="Q226">
        <v>1</v>
      </c>
      <c r="V226">
        <v>1</v>
      </c>
    </row>
    <row r="227" spans="1:24" x14ac:dyDescent="0.35">
      <c r="A227" s="4">
        <v>45774</v>
      </c>
      <c r="B227" t="s">
        <v>2473</v>
      </c>
      <c r="C227" t="s">
        <v>1804</v>
      </c>
      <c r="D227">
        <v>8</v>
      </c>
      <c r="E227">
        <v>127</v>
      </c>
      <c r="F227" t="s">
        <v>21</v>
      </c>
      <c r="G227">
        <v>0</v>
      </c>
      <c r="L227">
        <v>1270</v>
      </c>
      <c r="M227">
        <v>1000</v>
      </c>
      <c r="N227">
        <v>2232</v>
      </c>
      <c r="Q227">
        <v>1</v>
      </c>
      <c r="V227">
        <v>1</v>
      </c>
    </row>
    <row r="228" spans="1:24" x14ac:dyDescent="0.35">
      <c r="A228" s="4">
        <v>45775</v>
      </c>
      <c r="B228" t="s">
        <v>2473</v>
      </c>
      <c r="C228" t="s">
        <v>1804</v>
      </c>
      <c r="D228">
        <v>8</v>
      </c>
      <c r="E228">
        <v>127</v>
      </c>
      <c r="F228" t="s">
        <v>21</v>
      </c>
      <c r="G228">
        <v>0</v>
      </c>
      <c r="L228">
        <v>160</v>
      </c>
      <c r="N228">
        <v>2392</v>
      </c>
      <c r="Q228">
        <v>1</v>
      </c>
      <c r="V228">
        <v>1</v>
      </c>
    </row>
    <row r="229" spans="1:24" x14ac:dyDescent="0.35">
      <c r="A229" s="4">
        <v>45776</v>
      </c>
      <c r="B229" t="s">
        <v>2473</v>
      </c>
      <c r="C229" t="s">
        <v>1804</v>
      </c>
      <c r="D229">
        <v>8</v>
      </c>
      <c r="E229">
        <v>127</v>
      </c>
      <c r="F229" t="s">
        <v>21</v>
      </c>
      <c r="G229">
        <v>0</v>
      </c>
      <c r="L229">
        <v>655</v>
      </c>
      <c r="M229">
        <v>1000</v>
      </c>
      <c r="N229">
        <v>2047</v>
      </c>
      <c r="Q229">
        <v>1</v>
      </c>
      <c r="V229">
        <v>1</v>
      </c>
    </row>
    <row r="230" spans="1:24" x14ac:dyDescent="0.35">
      <c r="A230" s="4">
        <v>45777</v>
      </c>
      <c r="B230" t="s">
        <v>2473</v>
      </c>
      <c r="C230" t="s">
        <v>1804</v>
      </c>
      <c r="D230">
        <v>8</v>
      </c>
      <c r="E230">
        <v>127</v>
      </c>
      <c r="F230" t="s">
        <v>21</v>
      </c>
      <c r="G230">
        <v>0</v>
      </c>
      <c r="L230">
        <v>460</v>
      </c>
      <c r="N230">
        <v>2507</v>
      </c>
      <c r="Q230">
        <v>1</v>
      </c>
      <c r="V230">
        <v>1</v>
      </c>
    </row>
    <row r="231" spans="1:24" x14ac:dyDescent="0.35">
      <c r="A231" s="4">
        <v>45772</v>
      </c>
      <c r="B231" t="s">
        <v>2473</v>
      </c>
      <c r="C231" t="s">
        <v>831</v>
      </c>
      <c r="D231">
        <v>12</v>
      </c>
      <c r="E231">
        <v>126</v>
      </c>
      <c r="F231" t="s">
        <v>44</v>
      </c>
      <c r="G231">
        <v>0</v>
      </c>
      <c r="L231">
        <v>1170</v>
      </c>
      <c r="M231">
        <v>25</v>
      </c>
      <c r="N231">
        <v>17560</v>
      </c>
      <c r="Q231">
        <v>1</v>
      </c>
      <c r="T231">
        <v>1</v>
      </c>
      <c r="U231">
        <v>1</v>
      </c>
      <c r="V231">
        <v>1</v>
      </c>
      <c r="X231">
        <v>1</v>
      </c>
    </row>
    <row r="232" spans="1:24" x14ac:dyDescent="0.35">
      <c r="A232" s="4">
        <v>45773</v>
      </c>
      <c r="B232" t="s">
        <v>2473</v>
      </c>
      <c r="C232" t="s">
        <v>831</v>
      </c>
      <c r="D232">
        <v>12</v>
      </c>
      <c r="E232">
        <v>126</v>
      </c>
      <c r="F232" t="s">
        <v>44</v>
      </c>
      <c r="G232">
        <v>1</v>
      </c>
      <c r="H232">
        <v>160</v>
      </c>
      <c r="J232">
        <v>8.3363200000000006</v>
      </c>
      <c r="L232">
        <v>610</v>
      </c>
      <c r="M232">
        <v>75</v>
      </c>
      <c r="N232">
        <v>18095</v>
      </c>
      <c r="Q232">
        <v>1</v>
      </c>
      <c r="R232">
        <v>8.3363200000000006</v>
      </c>
      <c r="S232">
        <v>1</v>
      </c>
      <c r="V232">
        <v>1</v>
      </c>
      <c r="W232">
        <v>1</v>
      </c>
    </row>
    <row r="233" spans="1:24" x14ac:dyDescent="0.35">
      <c r="A233" s="4">
        <v>45774</v>
      </c>
      <c r="B233" t="s">
        <v>2473</v>
      </c>
      <c r="C233" t="s">
        <v>831</v>
      </c>
      <c r="D233">
        <v>12</v>
      </c>
      <c r="E233">
        <v>126</v>
      </c>
      <c r="F233" t="s">
        <v>44</v>
      </c>
      <c r="G233">
        <v>0</v>
      </c>
      <c r="L233">
        <v>2680</v>
      </c>
      <c r="M233">
        <v>3450</v>
      </c>
      <c r="N233">
        <v>17325</v>
      </c>
      <c r="Q233">
        <v>1</v>
      </c>
      <c r="V233">
        <v>1</v>
      </c>
    </row>
    <row r="234" spans="1:24" x14ac:dyDescent="0.35">
      <c r="A234" s="4">
        <v>45775</v>
      </c>
      <c r="B234" t="s">
        <v>2473</v>
      </c>
      <c r="C234" t="s">
        <v>831</v>
      </c>
      <c r="D234">
        <v>12</v>
      </c>
      <c r="E234">
        <v>126</v>
      </c>
      <c r="F234" t="s">
        <v>44</v>
      </c>
      <c r="G234">
        <v>0</v>
      </c>
      <c r="L234">
        <v>660</v>
      </c>
      <c r="M234">
        <v>2625</v>
      </c>
      <c r="N234">
        <v>15360</v>
      </c>
      <c r="Q234">
        <v>1</v>
      </c>
      <c r="V234">
        <v>1</v>
      </c>
    </row>
    <row r="235" spans="1:24" x14ac:dyDescent="0.35">
      <c r="A235" s="4">
        <v>45776</v>
      </c>
      <c r="B235" t="s">
        <v>2473</v>
      </c>
      <c r="C235" t="s">
        <v>831</v>
      </c>
      <c r="D235">
        <v>12</v>
      </c>
      <c r="E235">
        <v>126</v>
      </c>
      <c r="F235" t="s">
        <v>44</v>
      </c>
      <c r="G235">
        <v>0</v>
      </c>
      <c r="L235">
        <v>1825</v>
      </c>
      <c r="M235">
        <v>1925</v>
      </c>
      <c r="N235">
        <v>15260</v>
      </c>
      <c r="Q235">
        <v>1</v>
      </c>
      <c r="V235">
        <v>1</v>
      </c>
    </row>
    <row r="236" spans="1:24" x14ac:dyDescent="0.35">
      <c r="A236" s="4">
        <v>45777</v>
      </c>
      <c r="B236" t="s">
        <v>2473</v>
      </c>
      <c r="C236" t="s">
        <v>831</v>
      </c>
      <c r="D236">
        <v>12</v>
      </c>
      <c r="E236">
        <v>126</v>
      </c>
      <c r="F236" t="s">
        <v>44</v>
      </c>
      <c r="G236">
        <v>0</v>
      </c>
      <c r="L236">
        <v>620</v>
      </c>
      <c r="M236">
        <v>50</v>
      </c>
      <c r="N236">
        <v>15830</v>
      </c>
      <c r="Q236">
        <v>1</v>
      </c>
      <c r="V236">
        <v>1</v>
      </c>
    </row>
    <row r="237" spans="1:24" x14ac:dyDescent="0.35">
      <c r="A237" s="4">
        <v>45772</v>
      </c>
      <c r="B237" t="s">
        <v>2473</v>
      </c>
      <c r="C237" t="s">
        <v>985</v>
      </c>
      <c r="D237">
        <v>10</v>
      </c>
      <c r="E237">
        <v>125</v>
      </c>
      <c r="F237" t="s">
        <v>44</v>
      </c>
      <c r="G237">
        <v>1</v>
      </c>
      <c r="H237">
        <v>160</v>
      </c>
      <c r="J237">
        <v>8.3363200000000006</v>
      </c>
      <c r="L237">
        <v>1170</v>
      </c>
      <c r="M237">
        <v>1000</v>
      </c>
      <c r="N237">
        <v>808</v>
      </c>
      <c r="Q237">
        <v>1</v>
      </c>
      <c r="R237">
        <v>8.3363200000000006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</row>
    <row r="238" spans="1:24" x14ac:dyDescent="0.35">
      <c r="A238" s="4">
        <v>45773</v>
      </c>
      <c r="B238" t="s">
        <v>2473</v>
      </c>
      <c r="C238" t="s">
        <v>985</v>
      </c>
      <c r="D238">
        <v>10</v>
      </c>
      <c r="E238">
        <v>125</v>
      </c>
      <c r="F238" t="s">
        <v>44</v>
      </c>
      <c r="G238">
        <v>1</v>
      </c>
      <c r="H238">
        <v>320</v>
      </c>
      <c r="J238">
        <v>16.672640000000001</v>
      </c>
      <c r="L238">
        <v>1855</v>
      </c>
      <c r="M238">
        <v>600</v>
      </c>
      <c r="N238">
        <v>2063</v>
      </c>
      <c r="Q238">
        <v>1</v>
      </c>
      <c r="R238">
        <v>16.672640000000001</v>
      </c>
      <c r="S238">
        <v>1</v>
      </c>
      <c r="V238">
        <v>1</v>
      </c>
      <c r="W238">
        <v>1</v>
      </c>
    </row>
    <row r="239" spans="1:24" x14ac:dyDescent="0.35">
      <c r="A239" s="4">
        <v>45774</v>
      </c>
      <c r="B239" t="s">
        <v>2473</v>
      </c>
      <c r="C239" t="s">
        <v>985</v>
      </c>
      <c r="D239">
        <v>10</v>
      </c>
      <c r="E239">
        <v>125</v>
      </c>
      <c r="F239" t="s">
        <v>44</v>
      </c>
      <c r="G239">
        <v>1</v>
      </c>
      <c r="H239">
        <v>650</v>
      </c>
      <c r="J239">
        <v>33.866300000000003</v>
      </c>
      <c r="L239">
        <v>2205</v>
      </c>
      <c r="M239">
        <v>3880</v>
      </c>
      <c r="N239">
        <v>388</v>
      </c>
      <c r="Q239">
        <v>1</v>
      </c>
      <c r="R239">
        <v>33.866300000000003</v>
      </c>
      <c r="S239">
        <v>1</v>
      </c>
      <c r="V239">
        <v>1</v>
      </c>
      <c r="W239">
        <v>1</v>
      </c>
    </row>
    <row r="240" spans="1:24" x14ac:dyDescent="0.35">
      <c r="A240" s="4">
        <v>45775</v>
      </c>
      <c r="B240" t="s">
        <v>2473</v>
      </c>
      <c r="C240" t="s">
        <v>985</v>
      </c>
      <c r="D240">
        <v>10</v>
      </c>
      <c r="E240">
        <v>125</v>
      </c>
      <c r="F240" t="s">
        <v>44</v>
      </c>
      <c r="G240">
        <v>0</v>
      </c>
      <c r="L240">
        <v>60</v>
      </c>
      <c r="N240">
        <v>448</v>
      </c>
      <c r="Q240">
        <v>1</v>
      </c>
      <c r="V240">
        <v>1</v>
      </c>
    </row>
    <row r="241" spans="1:24" x14ac:dyDescent="0.35">
      <c r="A241" s="4">
        <v>45776</v>
      </c>
      <c r="B241" t="s">
        <v>2473</v>
      </c>
      <c r="C241" t="s">
        <v>985</v>
      </c>
      <c r="D241">
        <v>10</v>
      </c>
      <c r="E241">
        <v>125</v>
      </c>
      <c r="F241" t="s">
        <v>44</v>
      </c>
      <c r="G241">
        <v>0</v>
      </c>
      <c r="L241">
        <v>760</v>
      </c>
      <c r="N241">
        <v>1208</v>
      </c>
      <c r="Q241">
        <v>1</v>
      </c>
      <c r="V241">
        <v>1</v>
      </c>
    </row>
    <row r="242" spans="1:24" x14ac:dyDescent="0.35">
      <c r="A242" s="4">
        <v>45777</v>
      </c>
      <c r="B242" t="s">
        <v>2473</v>
      </c>
      <c r="C242" t="s">
        <v>985</v>
      </c>
      <c r="D242">
        <v>10</v>
      </c>
      <c r="E242">
        <v>125</v>
      </c>
      <c r="F242" t="s">
        <v>44</v>
      </c>
      <c r="G242">
        <v>0</v>
      </c>
      <c r="L242">
        <v>610</v>
      </c>
      <c r="N242">
        <v>1818</v>
      </c>
      <c r="Q242">
        <v>1</v>
      </c>
      <c r="V242">
        <v>1</v>
      </c>
    </row>
    <row r="243" spans="1:24" x14ac:dyDescent="0.35">
      <c r="A243" s="4">
        <v>45772</v>
      </c>
      <c r="B243" t="s">
        <v>2473</v>
      </c>
      <c r="C243" t="s">
        <v>753</v>
      </c>
      <c r="D243">
        <v>11</v>
      </c>
      <c r="E243">
        <v>108</v>
      </c>
      <c r="F243" t="s">
        <v>29</v>
      </c>
      <c r="G243">
        <v>0</v>
      </c>
      <c r="L243">
        <v>1210</v>
      </c>
      <c r="M243">
        <v>1050</v>
      </c>
      <c r="N243">
        <v>1887</v>
      </c>
      <c r="P243">
        <v>4</v>
      </c>
      <c r="Q243">
        <v>3</v>
      </c>
      <c r="R243">
        <v>4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</row>
    <row r="244" spans="1:24" x14ac:dyDescent="0.35">
      <c r="A244" s="4">
        <v>45773</v>
      </c>
      <c r="B244" t="s">
        <v>2473</v>
      </c>
      <c r="C244" t="s">
        <v>753</v>
      </c>
      <c r="D244">
        <v>11</v>
      </c>
      <c r="E244">
        <v>108</v>
      </c>
      <c r="F244" t="s">
        <v>29</v>
      </c>
      <c r="G244">
        <v>1</v>
      </c>
      <c r="H244">
        <v>320</v>
      </c>
      <c r="J244">
        <v>16.672640000000001</v>
      </c>
      <c r="L244">
        <v>2460</v>
      </c>
      <c r="M244">
        <v>1025</v>
      </c>
      <c r="N244">
        <v>3322</v>
      </c>
      <c r="Q244">
        <v>3</v>
      </c>
      <c r="R244">
        <v>16.672640000000001</v>
      </c>
      <c r="S244">
        <v>1</v>
      </c>
      <c r="V244">
        <v>1</v>
      </c>
      <c r="W244">
        <v>1</v>
      </c>
    </row>
    <row r="245" spans="1:24" x14ac:dyDescent="0.35">
      <c r="A245" s="4">
        <v>45774</v>
      </c>
      <c r="B245" t="s">
        <v>2473</v>
      </c>
      <c r="C245" t="s">
        <v>753</v>
      </c>
      <c r="D245">
        <v>11</v>
      </c>
      <c r="E245">
        <v>108</v>
      </c>
      <c r="F245" t="s">
        <v>29</v>
      </c>
      <c r="G245">
        <v>1</v>
      </c>
      <c r="H245">
        <v>320</v>
      </c>
      <c r="J245">
        <v>16.672640000000001</v>
      </c>
      <c r="L245">
        <v>1146</v>
      </c>
      <c r="M245">
        <v>2900</v>
      </c>
      <c r="N245">
        <v>1568</v>
      </c>
      <c r="Q245">
        <v>3</v>
      </c>
      <c r="V245">
        <v>1</v>
      </c>
    </row>
    <row r="246" spans="1:24" x14ac:dyDescent="0.35">
      <c r="A246" s="4">
        <v>45775</v>
      </c>
      <c r="B246" t="s">
        <v>2473</v>
      </c>
      <c r="C246" t="s">
        <v>753</v>
      </c>
      <c r="D246">
        <v>11</v>
      </c>
      <c r="E246">
        <v>108</v>
      </c>
      <c r="F246" t="s">
        <v>29</v>
      </c>
      <c r="G246">
        <v>0</v>
      </c>
      <c r="L246">
        <v>1460</v>
      </c>
      <c r="M246">
        <v>250</v>
      </c>
      <c r="N246">
        <v>2778</v>
      </c>
      <c r="Q246">
        <v>3</v>
      </c>
      <c r="V246">
        <v>1</v>
      </c>
    </row>
    <row r="247" spans="1:24" x14ac:dyDescent="0.35">
      <c r="A247" s="4">
        <v>45776</v>
      </c>
      <c r="B247" t="s">
        <v>2473</v>
      </c>
      <c r="C247" t="s">
        <v>753</v>
      </c>
      <c r="D247">
        <v>11</v>
      </c>
      <c r="E247">
        <v>108</v>
      </c>
      <c r="F247" t="s">
        <v>29</v>
      </c>
      <c r="G247">
        <v>0</v>
      </c>
      <c r="L247">
        <v>920</v>
      </c>
      <c r="M247">
        <v>1913</v>
      </c>
      <c r="N247">
        <v>1785</v>
      </c>
      <c r="Q247">
        <v>3</v>
      </c>
      <c r="V247">
        <v>1</v>
      </c>
    </row>
    <row r="248" spans="1:24" x14ac:dyDescent="0.35">
      <c r="A248" s="4">
        <v>45777</v>
      </c>
      <c r="B248" t="s">
        <v>2473</v>
      </c>
      <c r="C248" t="s">
        <v>753</v>
      </c>
      <c r="D248">
        <v>11</v>
      </c>
      <c r="E248">
        <v>108</v>
      </c>
      <c r="F248" t="s">
        <v>29</v>
      </c>
      <c r="G248">
        <v>0</v>
      </c>
      <c r="L248">
        <v>245</v>
      </c>
      <c r="M248">
        <v>75</v>
      </c>
      <c r="N248">
        <v>1955</v>
      </c>
      <c r="Q248">
        <v>3</v>
      </c>
      <c r="V248">
        <v>1</v>
      </c>
    </row>
    <row r="249" spans="1:24" x14ac:dyDescent="0.35">
      <c r="A249" s="4">
        <v>45772</v>
      </c>
      <c r="B249" t="s">
        <v>2473</v>
      </c>
      <c r="C249" t="s">
        <v>1812</v>
      </c>
      <c r="D249">
        <v>3</v>
      </c>
      <c r="E249">
        <v>103</v>
      </c>
      <c r="F249" t="s">
        <v>21</v>
      </c>
      <c r="G249">
        <v>0</v>
      </c>
      <c r="L249">
        <v>220</v>
      </c>
      <c r="M249">
        <v>1000</v>
      </c>
      <c r="N249">
        <v>1765</v>
      </c>
      <c r="Q249">
        <v>0</v>
      </c>
      <c r="V249">
        <v>1</v>
      </c>
      <c r="X249">
        <v>1</v>
      </c>
    </row>
    <row r="250" spans="1:24" x14ac:dyDescent="0.35">
      <c r="A250" s="4">
        <v>45773</v>
      </c>
      <c r="B250" t="s">
        <v>2473</v>
      </c>
      <c r="C250" t="s">
        <v>1812</v>
      </c>
      <c r="D250">
        <v>3</v>
      </c>
      <c r="E250">
        <v>103</v>
      </c>
      <c r="F250" t="s">
        <v>21</v>
      </c>
      <c r="G250">
        <v>0</v>
      </c>
      <c r="L250">
        <v>120</v>
      </c>
      <c r="N250">
        <v>1885</v>
      </c>
      <c r="Q250">
        <v>0</v>
      </c>
      <c r="V250">
        <v>1</v>
      </c>
    </row>
    <row r="251" spans="1:24" x14ac:dyDescent="0.35">
      <c r="A251" s="4">
        <v>45774</v>
      </c>
      <c r="B251" t="s">
        <v>2473</v>
      </c>
      <c r="C251" t="s">
        <v>1812</v>
      </c>
      <c r="D251">
        <v>3</v>
      </c>
      <c r="E251">
        <v>103</v>
      </c>
      <c r="F251" t="s">
        <v>21</v>
      </c>
      <c r="G251">
        <v>0</v>
      </c>
      <c r="L251">
        <v>820</v>
      </c>
      <c r="M251">
        <v>295</v>
      </c>
      <c r="N251">
        <v>2410</v>
      </c>
      <c r="Q251">
        <v>0</v>
      </c>
      <c r="V251">
        <v>1</v>
      </c>
    </row>
    <row r="252" spans="1:24" x14ac:dyDescent="0.35">
      <c r="A252" s="4">
        <v>45775</v>
      </c>
      <c r="B252" t="s">
        <v>2473</v>
      </c>
      <c r="C252" t="s">
        <v>1812</v>
      </c>
      <c r="D252">
        <v>3</v>
      </c>
      <c r="E252">
        <v>103</v>
      </c>
      <c r="F252" t="s">
        <v>21</v>
      </c>
      <c r="G252">
        <v>0</v>
      </c>
      <c r="L252">
        <v>20</v>
      </c>
      <c r="N252">
        <v>2430</v>
      </c>
      <c r="Q252">
        <v>0</v>
      </c>
      <c r="V252">
        <v>1</v>
      </c>
    </row>
    <row r="253" spans="1:24" x14ac:dyDescent="0.35">
      <c r="A253" s="4">
        <v>45776</v>
      </c>
      <c r="B253" t="s">
        <v>2473</v>
      </c>
      <c r="C253" t="s">
        <v>1812</v>
      </c>
      <c r="D253">
        <v>3</v>
      </c>
      <c r="E253">
        <v>103</v>
      </c>
      <c r="F253" t="s">
        <v>21</v>
      </c>
      <c r="G253">
        <v>0</v>
      </c>
      <c r="L253">
        <v>235</v>
      </c>
      <c r="M253">
        <v>300</v>
      </c>
      <c r="N253">
        <v>2365</v>
      </c>
      <c r="Q253">
        <v>0</v>
      </c>
      <c r="V253">
        <v>1</v>
      </c>
    </row>
    <row r="254" spans="1:24" x14ac:dyDescent="0.35">
      <c r="A254" s="4">
        <v>45777</v>
      </c>
      <c r="B254" t="s">
        <v>2473</v>
      </c>
      <c r="C254" t="s">
        <v>1812</v>
      </c>
      <c r="D254">
        <v>3</v>
      </c>
      <c r="E254">
        <v>103</v>
      </c>
      <c r="F254" t="s">
        <v>21</v>
      </c>
      <c r="G254">
        <v>0</v>
      </c>
      <c r="L254">
        <v>75</v>
      </c>
      <c r="N254">
        <v>2440</v>
      </c>
      <c r="Q254">
        <v>0</v>
      </c>
      <c r="V254">
        <v>1</v>
      </c>
    </row>
    <row r="255" spans="1:24" x14ac:dyDescent="0.35">
      <c r="A255" s="4">
        <v>45772</v>
      </c>
      <c r="B255" t="s">
        <v>2473</v>
      </c>
      <c r="C255" t="s">
        <v>624</v>
      </c>
      <c r="D255">
        <v>0</v>
      </c>
      <c r="E255">
        <v>122</v>
      </c>
      <c r="F255" t="s">
        <v>21</v>
      </c>
      <c r="G255">
        <v>0</v>
      </c>
      <c r="L255">
        <v>410</v>
      </c>
      <c r="M255">
        <v>1000</v>
      </c>
      <c r="N255">
        <v>1452</v>
      </c>
      <c r="Q255">
        <v>1</v>
      </c>
      <c r="V255">
        <v>1</v>
      </c>
      <c r="X255">
        <v>1</v>
      </c>
    </row>
    <row r="256" spans="1:24" x14ac:dyDescent="0.35">
      <c r="A256" s="4">
        <v>45773</v>
      </c>
      <c r="B256" t="s">
        <v>2473</v>
      </c>
      <c r="C256" t="s">
        <v>624</v>
      </c>
      <c r="D256">
        <v>0</v>
      </c>
      <c r="E256">
        <v>122</v>
      </c>
      <c r="F256" t="s">
        <v>21</v>
      </c>
      <c r="G256">
        <v>0</v>
      </c>
      <c r="L256">
        <v>380</v>
      </c>
      <c r="M256">
        <v>1000</v>
      </c>
      <c r="N256">
        <v>832</v>
      </c>
      <c r="Q256">
        <v>1</v>
      </c>
      <c r="V256">
        <v>1</v>
      </c>
    </row>
    <row r="257" spans="1:24" x14ac:dyDescent="0.35">
      <c r="A257" s="4">
        <v>45774</v>
      </c>
      <c r="B257" t="s">
        <v>2473</v>
      </c>
      <c r="C257" t="s">
        <v>624</v>
      </c>
      <c r="D257">
        <v>0</v>
      </c>
      <c r="E257">
        <v>122</v>
      </c>
      <c r="F257" t="s">
        <v>21</v>
      </c>
      <c r="G257">
        <v>0</v>
      </c>
      <c r="L257">
        <v>870</v>
      </c>
      <c r="M257">
        <v>150</v>
      </c>
      <c r="N257">
        <v>1552</v>
      </c>
      <c r="Q257">
        <v>1</v>
      </c>
      <c r="V257">
        <v>1</v>
      </c>
    </row>
    <row r="258" spans="1:24" x14ac:dyDescent="0.35">
      <c r="A258" s="4">
        <v>45775</v>
      </c>
      <c r="B258" t="s">
        <v>2473</v>
      </c>
      <c r="C258" t="s">
        <v>624</v>
      </c>
      <c r="D258">
        <v>0</v>
      </c>
      <c r="E258">
        <v>122</v>
      </c>
      <c r="F258" t="s">
        <v>21</v>
      </c>
      <c r="G258">
        <v>0</v>
      </c>
      <c r="L258">
        <v>1210</v>
      </c>
      <c r="M258">
        <v>1025</v>
      </c>
      <c r="N258">
        <v>1737</v>
      </c>
      <c r="Q258">
        <v>1</v>
      </c>
      <c r="V258">
        <v>1</v>
      </c>
    </row>
    <row r="259" spans="1:24" x14ac:dyDescent="0.35">
      <c r="A259" s="4">
        <v>45776</v>
      </c>
      <c r="B259" t="s">
        <v>2473</v>
      </c>
      <c r="C259" t="s">
        <v>624</v>
      </c>
      <c r="D259">
        <v>0</v>
      </c>
      <c r="E259">
        <v>122</v>
      </c>
      <c r="F259" t="s">
        <v>21</v>
      </c>
      <c r="G259">
        <v>0</v>
      </c>
      <c r="L259">
        <v>620</v>
      </c>
      <c r="M259">
        <v>1000</v>
      </c>
      <c r="N259">
        <v>1357</v>
      </c>
      <c r="Q259">
        <v>1</v>
      </c>
      <c r="V259">
        <v>1</v>
      </c>
    </row>
    <row r="260" spans="1:24" x14ac:dyDescent="0.35">
      <c r="A260" s="4">
        <v>45777</v>
      </c>
      <c r="B260" t="s">
        <v>2473</v>
      </c>
      <c r="C260" t="s">
        <v>624</v>
      </c>
      <c r="D260">
        <v>0</v>
      </c>
      <c r="E260">
        <v>122</v>
      </c>
      <c r="F260" t="s">
        <v>21</v>
      </c>
      <c r="G260">
        <v>0</v>
      </c>
      <c r="L260">
        <v>760</v>
      </c>
      <c r="M260">
        <v>1475</v>
      </c>
      <c r="N260">
        <v>642</v>
      </c>
      <c r="Q260">
        <v>1</v>
      </c>
      <c r="V260">
        <v>1</v>
      </c>
    </row>
    <row r="261" spans="1:24" x14ac:dyDescent="0.35">
      <c r="A261" s="4">
        <v>45772</v>
      </c>
      <c r="B261" t="s">
        <v>2473</v>
      </c>
      <c r="C261" t="s">
        <v>152</v>
      </c>
      <c r="D261">
        <v>0</v>
      </c>
      <c r="E261">
        <v>108</v>
      </c>
      <c r="F261" t="s">
        <v>21</v>
      </c>
      <c r="G261">
        <v>0</v>
      </c>
      <c r="L261">
        <v>560</v>
      </c>
      <c r="N261">
        <v>281689</v>
      </c>
      <c r="Q261">
        <v>1</v>
      </c>
      <c r="V261">
        <v>1</v>
      </c>
      <c r="X261">
        <v>1</v>
      </c>
    </row>
    <row r="262" spans="1:24" x14ac:dyDescent="0.35">
      <c r="A262" s="4">
        <v>45773</v>
      </c>
      <c r="B262" t="s">
        <v>2473</v>
      </c>
      <c r="C262" t="s">
        <v>152</v>
      </c>
      <c r="D262">
        <v>0</v>
      </c>
      <c r="E262">
        <v>108</v>
      </c>
      <c r="F262" t="s">
        <v>21</v>
      </c>
      <c r="G262">
        <v>0</v>
      </c>
      <c r="L262">
        <v>810</v>
      </c>
      <c r="N262">
        <v>282499</v>
      </c>
      <c r="Q262">
        <v>1</v>
      </c>
      <c r="V262">
        <v>1</v>
      </c>
    </row>
    <row r="263" spans="1:24" x14ac:dyDescent="0.35">
      <c r="A263" s="4">
        <v>45774</v>
      </c>
      <c r="B263" t="s">
        <v>2473</v>
      </c>
      <c r="C263" t="s">
        <v>152</v>
      </c>
      <c r="D263">
        <v>0</v>
      </c>
      <c r="E263">
        <v>108</v>
      </c>
      <c r="F263" t="s">
        <v>21</v>
      </c>
      <c r="G263">
        <v>0</v>
      </c>
      <c r="L263">
        <v>760</v>
      </c>
      <c r="N263">
        <v>283259</v>
      </c>
      <c r="Q263">
        <v>1</v>
      </c>
      <c r="V263">
        <v>1</v>
      </c>
    </row>
    <row r="264" spans="1:24" x14ac:dyDescent="0.35">
      <c r="A264" s="4">
        <v>45775</v>
      </c>
      <c r="B264" t="s">
        <v>2473</v>
      </c>
      <c r="C264" t="s">
        <v>152</v>
      </c>
      <c r="D264">
        <v>0</v>
      </c>
      <c r="E264">
        <v>108</v>
      </c>
      <c r="F264" t="s">
        <v>21</v>
      </c>
      <c r="G264">
        <v>0</v>
      </c>
      <c r="L264">
        <v>1110</v>
      </c>
      <c r="N264">
        <v>284369</v>
      </c>
      <c r="Q264">
        <v>1</v>
      </c>
      <c r="V264">
        <v>1</v>
      </c>
    </row>
    <row r="265" spans="1:24" x14ac:dyDescent="0.35">
      <c r="A265" s="4">
        <v>45776</v>
      </c>
      <c r="B265" t="s">
        <v>2473</v>
      </c>
      <c r="C265" t="s">
        <v>152</v>
      </c>
      <c r="D265">
        <v>0</v>
      </c>
      <c r="E265">
        <v>108</v>
      </c>
      <c r="F265" t="s">
        <v>21</v>
      </c>
      <c r="G265">
        <v>0</v>
      </c>
      <c r="L265">
        <v>310</v>
      </c>
      <c r="N265">
        <v>284679</v>
      </c>
      <c r="Q265">
        <v>1</v>
      </c>
      <c r="V265">
        <v>1</v>
      </c>
    </row>
    <row r="266" spans="1:24" x14ac:dyDescent="0.35">
      <c r="A266" s="4">
        <v>45777</v>
      </c>
      <c r="B266" t="s">
        <v>2473</v>
      </c>
      <c r="C266" t="s">
        <v>152</v>
      </c>
      <c r="D266">
        <v>0</v>
      </c>
      <c r="E266">
        <v>108</v>
      </c>
      <c r="F266" t="s">
        <v>21</v>
      </c>
      <c r="G266">
        <v>0</v>
      </c>
      <c r="L266">
        <v>810</v>
      </c>
      <c r="N266">
        <v>285489</v>
      </c>
      <c r="Q266">
        <v>1</v>
      </c>
      <c r="V266">
        <v>1</v>
      </c>
    </row>
    <row r="267" spans="1:24" x14ac:dyDescent="0.35">
      <c r="A267" s="4">
        <v>45772</v>
      </c>
      <c r="B267" t="s">
        <v>2473</v>
      </c>
      <c r="C267" t="s">
        <v>1773</v>
      </c>
      <c r="D267">
        <v>12</v>
      </c>
      <c r="E267">
        <v>126</v>
      </c>
      <c r="F267" t="s">
        <v>21</v>
      </c>
      <c r="G267">
        <v>0</v>
      </c>
      <c r="L267">
        <v>560</v>
      </c>
      <c r="N267">
        <v>5550</v>
      </c>
      <c r="Q267">
        <v>5</v>
      </c>
      <c r="V267">
        <v>1</v>
      </c>
      <c r="X267">
        <v>1</v>
      </c>
    </row>
    <row r="268" spans="1:24" x14ac:dyDescent="0.35">
      <c r="A268" s="4">
        <v>45773</v>
      </c>
      <c r="B268" t="s">
        <v>2473</v>
      </c>
      <c r="C268" t="s">
        <v>1773</v>
      </c>
      <c r="D268">
        <v>12</v>
      </c>
      <c r="E268">
        <v>126</v>
      </c>
      <c r="F268" t="s">
        <v>21</v>
      </c>
      <c r="G268">
        <v>0</v>
      </c>
      <c r="L268">
        <v>1620</v>
      </c>
      <c r="N268">
        <v>7170</v>
      </c>
      <c r="Q268">
        <v>5</v>
      </c>
      <c r="V268">
        <v>1</v>
      </c>
    </row>
    <row r="269" spans="1:24" x14ac:dyDescent="0.35">
      <c r="A269" s="4">
        <v>45774</v>
      </c>
      <c r="B269" t="s">
        <v>2473</v>
      </c>
      <c r="C269" t="s">
        <v>1773</v>
      </c>
      <c r="D269">
        <v>12</v>
      </c>
      <c r="E269">
        <v>126</v>
      </c>
      <c r="F269" t="s">
        <v>21</v>
      </c>
      <c r="G269">
        <v>0</v>
      </c>
      <c r="L269">
        <v>1540</v>
      </c>
      <c r="M269">
        <v>25</v>
      </c>
      <c r="N269">
        <v>8685</v>
      </c>
      <c r="Q269">
        <v>5</v>
      </c>
      <c r="V269">
        <v>1</v>
      </c>
    </row>
    <row r="270" spans="1:24" x14ac:dyDescent="0.35">
      <c r="A270" s="4">
        <v>45775</v>
      </c>
      <c r="B270" t="s">
        <v>2473</v>
      </c>
      <c r="C270" t="s">
        <v>1773</v>
      </c>
      <c r="D270">
        <v>12</v>
      </c>
      <c r="E270">
        <v>126</v>
      </c>
      <c r="F270" t="s">
        <v>21</v>
      </c>
      <c r="G270">
        <v>0</v>
      </c>
      <c r="L270">
        <v>300</v>
      </c>
      <c r="N270">
        <v>8985</v>
      </c>
      <c r="Q270">
        <v>5</v>
      </c>
      <c r="V270">
        <v>1</v>
      </c>
    </row>
    <row r="271" spans="1:24" x14ac:dyDescent="0.35">
      <c r="A271" s="4">
        <v>45776</v>
      </c>
      <c r="B271" t="s">
        <v>2473</v>
      </c>
      <c r="C271" t="s">
        <v>1773</v>
      </c>
      <c r="D271">
        <v>12</v>
      </c>
      <c r="E271">
        <v>126</v>
      </c>
      <c r="F271" t="s">
        <v>21</v>
      </c>
      <c r="G271">
        <v>0</v>
      </c>
      <c r="L271">
        <v>670</v>
      </c>
      <c r="M271">
        <v>25</v>
      </c>
      <c r="N271">
        <v>9630</v>
      </c>
      <c r="Q271">
        <v>5</v>
      </c>
      <c r="V271">
        <v>1</v>
      </c>
    </row>
    <row r="272" spans="1:24" x14ac:dyDescent="0.35">
      <c r="A272" s="4">
        <v>45777</v>
      </c>
      <c r="B272" t="s">
        <v>2473</v>
      </c>
      <c r="C272" t="s">
        <v>1773</v>
      </c>
      <c r="D272">
        <v>12</v>
      </c>
      <c r="E272">
        <v>126</v>
      </c>
      <c r="F272" t="s">
        <v>21</v>
      </c>
      <c r="G272">
        <v>0</v>
      </c>
      <c r="L272">
        <v>670</v>
      </c>
      <c r="M272">
        <v>25</v>
      </c>
      <c r="N272">
        <v>10275</v>
      </c>
      <c r="Q272">
        <v>5</v>
      </c>
      <c r="V272">
        <v>1</v>
      </c>
    </row>
    <row r="273" spans="1:24" x14ac:dyDescent="0.35">
      <c r="A273" s="4">
        <v>45773</v>
      </c>
      <c r="B273" t="s">
        <v>2473</v>
      </c>
      <c r="C273" t="s">
        <v>769</v>
      </c>
      <c r="D273">
        <v>10</v>
      </c>
      <c r="E273">
        <v>115</v>
      </c>
      <c r="F273" t="s">
        <v>21</v>
      </c>
      <c r="G273">
        <v>0</v>
      </c>
      <c r="L273">
        <v>1580</v>
      </c>
      <c r="M273">
        <v>1750</v>
      </c>
      <c r="N273">
        <v>4197</v>
      </c>
      <c r="Q273">
        <v>1</v>
      </c>
      <c r="V273">
        <v>1</v>
      </c>
      <c r="X273">
        <v>1</v>
      </c>
    </row>
    <row r="274" spans="1:24" x14ac:dyDescent="0.35">
      <c r="A274" s="4">
        <v>45774</v>
      </c>
      <c r="B274" t="s">
        <v>2473</v>
      </c>
      <c r="C274" t="s">
        <v>769</v>
      </c>
      <c r="D274">
        <v>10</v>
      </c>
      <c r="E274">
        <v>115</v>
      </c>
      <c r="F274" t="s">
        <v>21</v>
      </c>
      <c r="G274">
        <v>0</v>
      </c>
      <c r="L274">
        <v>1295</v>
      </c>
      <c r="M274">
        <v>275</v>
      </c>
      <c r="N274">
        <v>5217</v>
      </c>
      <c r="Q274">
        <v>1</v>
      </c>
      <c r="V274">
        <v>1</v>
      </c>
    </row>
    <row r="275" spans="1:24" x14ac:dyDescent="0.35">
      <c r="A275" s="4">
        <v>45775</v>
      </c>
      <c r="B275" t="s">
        <v>2473</v>
      </c>
      <c r="C275" t="s">
        <v>769</v>
      </c>
      <c r="D275">
        <v>10</v>
      </c>
      <c r="E275">
        <v>115</v>
      </c>
      <c r="F275" t="s">
        <v>21</v>
      </c>
      <c r="G275">
        <v>0</v>
      </c>
      <c r="L275">
        <v>260</v>
      </c>
      <c r="N275">
        <v>5477</v>
      </c>
      <c r="Q275">
        <v>1</v>
      </c>
      <c r="V275">
        <v>1</v>
      </c>
    </row>
    <row r="276" spans="1:24" x14ac:dyDescent="0.35">
      <c r="A276" s="4">
        <v>45776</v>
      </c>
      <c r="B276" t="s">
        <v>2473</v>
      </c>
      <c r="C276" t="s">
        <v>769</v>
      </c>
      <c r="D276">
        <v>10</v>
      </c>
      <c r="E276">
        <v>115</v>
      </c>
      <c r="F276" t="s">
        <v>21</v>
      </c>
      <c r="G276">
        <v>0</v>
      </c>
      <c r="L276">
        <v>1040</v>
      </c>
      <c r="M276">
        <v>2100</v>
      </c>
      <c r="N276">
        <v>4417</v>
      </c>
      <c r="Q276">
        <v>1</v>
      </c>
      <c r="V276">
        <v>1</v>
      </c>
    </row>
    <row r="277" spans="1:24" x14ac:dyDescent="0.35">
      <c r="A277" s="4">
        <v>45777</v>
      </c>
      <c r="B277" t="s">
        <v>2473</v>
      </c>
      <c r="C277" t="s">
        <v>769</v>
      </c>
      <c r="D277">
        <v>10</v>
      </c>
      <c r="E277">
        <v>115</v>
      </c>
      <c r="F277" t="s">
        <v>21</v>
      </c>
      <c r="G277">
        <v>0</v>
      </c>
      <c r="L277">
        <v>760</v>
      </c>
      <c r="M277">
        <v>1600</v>
      </c>
      <c r="N277">
        <v>3577</v>
      </c>
      <c r="Q277">
        <v>1</v>
      </c>
      <c r="V277">
        <v>1</v>
      </c>
    </row>
    <row r="278" spans="1:24" x14ac:dyDescent="0.35">
      <c r="A278" s="4">
        <v>45772</v>
      </c>
      <c r="B278" t="s">
        <v>2473</v>
      </c>
      <c r="C278" t="s">
        <v>354</v>
      </c>
      <c r="D278">
        <v>0</v>
      </c>
      <c r="E278">
        <v>100</v>
      </c>
      <c r="F278" t="s">
        <v>21</v>
      </c>
      <c r="G278">
        <v>0</v>
      </c>
      <c r="L278">
        <v>200</v>
      </c>
      <c r="N278">
        <v>84570</v>
      </c>
      <c r="Q278">
        <v>21</v>
      </c>
      <c r="V278">
        <v>1</v>
      </c>
      <c r="X278">
        <v>1</v>
      </c>
    </row>
    <row r="279" spans="1:24" x14ac:dyDescent="0.35">
      <c r="A279" s="4">
        <v>45773</v>
      </c>
      <c r="B279" t="s">
        <v>2473</v>
      </c>
      <c r="C279" t="s">
        <v>354</v>
      </c>
      <c r="D279">
        <v>0</v>
      </c>
      <c r="E279">
        <v>100</v>
      </c>
      <c r="F279" t="s">
        <v>21</v>
      </c>
      <c r="G279">
        <v>0</v>
      </c>
      <c r="L279">
        <v>160</v>
      </c>
      <c r="N279">
        <v>84730</v>
      </c>
      <c r="Q279">
        <v>21</v>
      </c>
      <c r="V279">
        <v>1</v>
      </c>
    </row>
    <row r="280" spans="1:24" x14ac:dyDescent="0.35">
      <c r="A280" s="4">
        <v>45772</v>
      </c>
      <c r="B280" t="s">
        <v>2473</v>
      </c>
      <c r="C280" t="s">
        <v>1210</v>
      </c>
      <c r="D280">
        <v>10</v>
      </c>
      <c r="E280">
        <v>126</v>
      </c>
      <c r="F280" t="s">
        <v>21</v>
      </c>
      <c r="G280">
        <v>0</v>
      </c>
      <c r="L280">
        <v>730</v>
      </c>
      <c r="M280">
        <v>588</v>
      </c>
      <c r="N280">
        <v>14276</v>
      </c>
      <c r="Q280">
        <v>0</v>
      </c>
      <c r="V280">
        <v>1</v>
      </c>
      <c r="X280">
        <v>1</v>
      </c>
    </row>
    <row r="281" spans="1:24" x14ac:dyDescent="0.35">
      <c r="A281" s="4">
        <v>45773</v>
      </c>
      <c r="B281" t="s">
        <v>2473</v>
      </c>
      <c r="C281" t="s">
        <v>1210</v>
      </c>
      <c r="D281">
        <v>10</v>
      </c>
      <c r="E281">
        <v>126</v>
      </c>
      <c r="F281" t="s">
        <v>21</v>
      </c>
      <c r="G281">
        <v>0</v>
      </c>
      <c r="L281">
        <v>260</v>
      </c>
      <c r="M281">
        <v>100</v>
      </c>
      <c r="N281">
        <v>14436</v>
      </c>
      <c r="Q281">
        <v>0</v>
      </c>
      <c r="V281">
        <v>1</v>
      </c>
    </row>
    <row r="282" spans="1:24" x14ac:dyDescent="0.35">
      <c r="A282" s="4">
        <v>45774</v>
      </c>
      <c r="B282" t="s">
        <v>2473</v>
      </c>
      <c r="C282" t="s">
        <v>1210</v>
      </c>
      <c r="D282">
        <v>10</v>
      </c>
      <c r="E282">
        <v>126</v>
      </c>
      <c r="F282" t="s">
        <v>21</v>
      </c>
      <c r="G282">
        <v>0</v>
      </c>
      <c r="L282">
        <v>1420</v>
      </c>
      <c r="M282">
        <v>348</v>
      </c>
      <c r="N282">
        <v>15508</v>
      </c>
      <c r="Q282">
        <v>0</v>
      </c>
      <c r="V282">
        <v>1</v>
      </c>
    </row>
    <row r="283" spans="1:24" x14ac:dyDescent="0.35">
      <c r="A283" s="4">
        <v>45775</v>
      </c>
      <c r="B283" t="s">
        <v>2473</v>
      </c>
      <c r="C283" t="s">
        <v>1210</v>
      </c>
      <c r="D283">
        <v>10</v>
      </c>
      <c r="E283">
        <v>126</v>
      </c>
      <c r="F283" t="s">
        <v>21</v>
      </c>
      <c r="G283">
        <v>0</v>
      </c>
      <c r="L283">
        <v>780</v>
      </c>
      <c r="M283">
        <v>588</v>
      </c>
      <c r="N283">
        <v>15700</v>
      </c>
      <c r="Q283">
        <v>0</v>
      </c>
      <c r="V283">
        <v>1</v>
      </c>
    </row>
    <row r="284" spans="1:24" x14ac:dyDescent="0.35">
      <c r="A284" s="4">
        <v>45776</v>
      </c>
      <c r="B284" t="s">
        <v>2473</v>
      </c>
      <c r="C284" t="s">
        <v>1210</v>
      </c>
      <c r="D284">
        <v>10</v>
      </c>
      <c r="E284">
        <v>126</v>
      </c>
      <c r="F284" t="s">
        <v>21</v>
      </c>
      <c r="G284">
        <v>0</v>
      </c>
      <c r="L284">
        <v>660</v>
      </c>
      <c r="M284">
        <v>638</v>
      </c>
      <c r="N284">
        <v>15722</v>
      </c>
      <c r="Q284">
        <v>0</v>
      </c>
      <c r="V284">
        <v>1</v>
      </c>
    </row>
    <row r="285" spans="1:24" x14ac:dyDescent="0.35">
      <c r="A285" s="4">
        <v>45777</v>
      </c>
      <c r="B285" t="s">
        <v>2473</v>
      </c>
      <c r="C285" t="s">
        <v>1210</v>
      </c>
      <c r="D285">
        <v>10</v>
      </c>
      <c r="E285">
        <v>126</v>
      </c>
      <c r="F285" t="s">
        <v>21</v>
      </c>
      <c r="G285">
        <v>0</v>
      </c>
      <c r="L285">
        <v>720</v>
      </c>
      <c r="M285">
        <v>588</v>
      </c>
      <c r="N285">
        <v>15854</v>
      </c>
      <c r="Q285">
        <v>0</v>
      </c>
      <c r="V285">
        <v>1</v>
      </c>
    </row>
    <row r="286" spans="1:24" x14ac:dyDescent="0.35">
      <c r="A286" s="4">
        <v>45772</v>
      </c>
      <c r="B286" t="s">
        <v>2473</v>
      </c>
      <c r="C286" t="s">
        <v>776</v>
      </c>
      <c r="D286">
        <v>7</v>
      </c>
      <c r="E286">
        <v>105</v>
      </c>
      <c r="F286" t="s">
        <v>44</v>
      </c>
      <c r="G286">
        <v>0</v>
      </c>
      <c r="L286">
        <v>1585</v>
      </c>
      <c r="M286">
        <v>575</v>
      </c>
      <c r="N286">
        <v>28887</v>
      </c>
      <c r="Q286">
        <v>1</v>
      </c>
      <c r="V286">
        <v>1</v>
      </c>
      <c r="X286">
        <v>1</v>
      </c>
    </row>
    <row r="287" spans="1:24" x14ac:dyDescent="0.35">
      <c r="A287" s="4">
        <v>45773</v>
      </c>
      <c r="B287" t="s">
        <v>2473</v>
      </c>
      <c r="C287" t="s">
        <v>776</v>
      </c>
      <c r="D287">
        <v>7</v>
      </c>
      <c r="E287">
        <v>105</v>
      </c>
      <c r="F287" t="s">
        <v>44</v>
      </c>
      <c r="G287">
        <v>0</v>
      </c>
      <c r="L287">
        <v>1430</v>
      </c>
      <c r="M287">
        <v>900</v>
      </c>
      <c r="N287">
        <v>29417</v>
      </c>
      <c r="Q287">
        <v>1</v>
      </c>
      <c r="V287">
        <v>1</v>
      </c>
    </row>
    <row r="288" spans="1:24" x14ac:dyDescent="0.35">
      <c r="A288" s="4">
        <v>45774</v>
      </c>
      <c r="B288" t="s">
        <v>2473</v>
      </c>
      <c r="C288" t="s">
        <v>776</v>
      </c>
      <c r="D288">
        <v>7</v>
      </c>
      <c r="E288">
        <v>105</v>
      </c>
      <c r="F288" t="s">
        <v>44</v>
      </c>
      <c r="G288">
        <v>0</v>
      </c>
      <c r="L288">
        <v>2040</v>
      </c>
      <c r="M288">
        <v>300</v>
      </c>
      <c r="N288">
        <v>31157</v>
      </c>
      <c r="Q288">
        <v>1</v>
      </c>
      <c r="V288">
        <v>1</v>
      </c>
    </row>
    <row r="289" spans="1:24" x14ac:dyDescent="0.35">
      <c r="A289" s="4">
        <v>45775</v>
      </c>
      <c r="B289" t="s">
        <v>2473</v>
      </c>
      <c r="C289" t="s">
        <v>776</v>
      </c>
      <c r="D289">
        <v>7</v>
      </c>
      <c r="E289">
        <v>105</v>
      </c>
      <c r="F289" t="s">
        <v>44</v>
      </c>
      <c r="G289">
        <v>0</v>
      </c>
      <c r="L289">
        <v>1570</v>
      </c>
      <c r="M289">
        <v>450</v>
      </c>
      <c r="N289">
        <v>32277</v>
      </c>
      <c r="Q289">
        <v>1</v>
      </c>
      <c r="V289">
        <v>1</v>
      </c>
    </row>
    <row r="290" spans="1:24" x14ac:dyDescent="0.35">
      <c r="A290" s="4">
        <v>45776</v>
      </c>
      <c r="B290" t="s">
        <v>2473</v>
      </c>
      <c r="C290" t="s">
        <v>776</v>
      </c>
      <c r="D290">
        <v>7</v>
      </c>
      <c r="E290">
        <v>105</v>
      </c>
      <c r="F290" t="s">
        <v>44</v>
      </c>
      <c r="G290">
        <v>0</v>
      </c>
      <c r="L290">
        <v>1455</v>
      </c>
      <c r="M290">
        <v>400</v>
      </c>
      <c r="N290">
        <v>33332</v>
      </c>
      <c r="Q290">
        <v>1</v>
      </c>
      <c r="V290">
        <v>1</v>
      </c>
    </row>
    <row r="291" spans="1:24" x14ac:dyDescent="0.35">
      <c r="A291" s="4">
        <v>45777</v>
      </c>
      <c r="B291" t="s">
        <v>2473</v>
      </c>
      <c r="C291" t="s">
        <v>776</v>
      </c>
      <c r="D291">
        <v>7</v>
      </c>
      <c r="E291">
        <v>105</v>
      </c>
      <c r="F291" t="s">
        <v>44</v>
      </c>
      <c r="G291">
        <v>0</v>
      </c>
      <c r="L291">
        <v>1455</v>
      </c>
      <c r="M291">
        <v>575</v>
      </c>
      <c r="N291">
        <v>34212</v>
      </c>
      <c r="Q291">
        <v>1</v>
      </c>
      <c r="V291">
        <v>1</v>
      </c>
    </row>
    <row r="292" spans="1:24" x14ac:dyDescent="0.35">
      <c r="A292" s="4">
        <v>45772</v>
      </c>
      <c r="B292" t="s">
        <v>2473</v>
      </c>
      <c r="C292" t="s">
        <v>702</v>
      </c>
      <c r="D292">
        <v>2</v>
      </c>
      <c r="E292">
        <v>125</v>
      </c>
      <c r="F292" t="s">
        <v>21</v>
      </c>
      <c r="G292">
        <v>0</v>
      </c>
      <c r="L292">
        <v>1320</v>
      </c>
      <c r="M292">
        <v>2000</v>
      </c>
      <c r="N292">
        <v>131478</v>
      </c>
      <c r="P292">
        <v>4</v>
      </c>
      <c r="Q292">
        <v>1</v>
      </c>
      <c r="R292">
        <v>4</v>
      </c>
      <c r="S292">
        <v>1</v>
      </c>
      <c r="T292">
        <v>1</v>
      </c>
      <c r="V292">
        <v>1</v>
      </c>
      <c r="W292">
        <v>1</v>
      </c>
      <c r="X292">
        <v>1</v>
      </c>
    </row>
    <row r="293" spans="1:24" x14ac:dyDescent="0.35">
      <c r="A293" s="4">
        <v>45773</v>
      </c>
      <c r="B293" t="s">
        <v>2473</v>
      </c>
      <c r="C293" t="s">
        <v>702</v>
      </c>
      <c r="D293">
        <v>2</v>
      </c>
      <c r="E293">
        <v>125</v>
      </c>
      <c r="F293" t="s">
        <v>21</v>
      </c>
      <c r="G293">
        <v>0</v>
      </c>
      <c r="L293">
        <v>520</v>
      </c>
      <c r="M293">
        <v>3600</v>
      </c>
      <c r="N293">
        <v>128398</v>
      </c>
      <c r="Q293">
        <v>1</v>
      </c>
      <c r="V293">
        <v>1</v>
      </c>
    </row>
    <row r="294" spans="1:24" x14ac:dyDescent="0.35">
      <c r="A294" s="4">
        <v>45774</v>
      </c>
      <c r="B294" t="s">
        <v>2473</v>
      </c>
      <c r="C294" t="s">
        <v>702</v>
      </c>
      <c r="D294">
        <v>2</v>
      </c>
      <c r="E294">
        <v>125</v>
      </c>
      <c r="F294" t="s">
        <v>21</v>
      </c>
      <c r="G294">
        <v>0</v>
      </c>
      <c r="L294">
        <v>920</v>
      </c>
      <c r="M294">
        <v>25</v>
      </c>
      <c r="N294">
        <v>129293</v>
      </c>
      <c r="Q294">
        <v>1</v>
      </c>
      <c r="V294">
        <v>1</v>
      </c>
    </row>
    <row r="295" spans="1:24" x14ac:dyDescent="0.35">
      <c r="A295" s="4">
        <v>45775</v>
      </c>
      <c r="B295" t="s">
        <v>2473</v>
      </c>
      <c r="C295" t="s">
        <v>702</v>
      </c>
      <c r="D295">
        <v>2</v>
      </c>
      <c r="E295">
        <v>125</v>
      </c>
      <c r="F295" t="s">
        <v>21</v>
      </c>
      <c r="G295">
        <v>0</v>
      </c>
      <c r="L295">
        <v>620</v>
      </c>
      <c r="M295">
        <v>50</v>
      </c>
      <c r="N295">
        <v>129863</v>
      </c>
      <c r="Q295">
        <v>1</v>
      </c>
      <c r="V295">
        <v>1</v>
      </c>
    </row>
    <row r="296" spans="1:24" x14ac:dyDescent="0.35">
      <c r="A296" s="4">
        <v>45776</v>
      </c>
      <c r="B296" t="s">
        <v>2473</v>
      </c>
      <c r="C296" t="s">
        <v>702</v>
      </c>
      <c r="D296">
        <v>2</v>
      </c>
      <c r="E296">
        <v>125</v>
      </c>
      <c r="F296" t="s">
        <v>21</v>
      </c>
      <c r="G296">
        <v>0</v>
      </c>
      <c r="L296">
        <v>620</v>
      </c>
      <c r="N296">
        <v>130483</v>
      </c>
      <c r="Q296">
        <v>1</v>
      </c>
      <c r="V296">
        <v>1</v>
      </c>
    </row>
    <row r="297" spans="1:24" x14ac:dyDescent="0.35">
      <c r="A297" s="4">
        <v>45777</v>
      </c>
      <c r="B297" t="s">
        <v>2473</v>
      </c>
      <c r="C297" t="s">
        <v>702</v>
      </c>
      <c r="D297">
        <v>2</v>
      </c>
      <c r="E297">
        <v>125</v>
      </c>
      <c r="F297" t="s">
        <v>21</v>
      </c>
      <c r="G297">
        <v>0</v>
      </c>
      <c r="L297">
        <v>620</v>
      </c>
      <c r="N297">
        <v>131103</v>
      </c>
      <c r="Q297">
        <v>1</v>
      </c>
      <c r="V297">
        <v>1</v>
      </c>
    </row>
    <row r="298" spans="1:24" x14ac:dyDescent="0.35">
      <c r="A298" s="4">
        <v>45772</v>
      </c>
      <c r="B298" t="s">
        <v>2473</v>
      </c>
      <c r="C298" t="s">
        <v>1688</v>
      </c>
      <c r="D298">
        <v>13</v>
      </c>
      <c r="E298">
        <v>130</v>
      </c>
      <c r="F298" t="s">
        <v>21</v>
      </c>
      <c r="G298">
        <v>0</v>
      </c>
      <c r="L298">
        <v>915</v>
      </c>
      <c r="M298">
        <v>100</v>
      </c>
      <c r="N298">
        <v>1628</v>
      </c>
      <c r="Q298">
        <v>0</v>
      </c>
      <c r="V298">
        <v>1</v>
      </c>
      <c r="X298">
        <v>1</v>
      </c>
    </row>
    <row r="299" spans="1:24" x14ac:dyDescent="0.35">
      <c r="A299" s="4">
        <v>45773</v>
      </c>
      <c r="B299" t="s">
        <v>2473</v>
      </c>
      <c r="C299" t="s">
        <v>1688</v>
      </c>
      <c r="D299">
        <v>13</v>
      </c>
      <c r="E299">
        <v>130</v>
      </c>
      <c r="F299" t="s">
        <v>21</v>
      </c>
      <c r="G299">
        <v>0</v>
      </c>
      <c r="L299">
        <v>905</v>
      </c>
      <c r="M299">
        <v>2000</v>
      </c>
      <c r="N299">
        <v>533</v>
      </c>
      <c r="Q299">
        <v>0</v>
      </c>
      <c r="V299">
        <v>1</v>
      </c>
    </row>
    <row r="300" spans="1:24" x14ac:dyDescent="0.35">
      <c r="A300" s="4">
        <v>45774</v>
      </c>
      <c r="B300" t="s">
        <v>2473</v>
      </c>
      <c r="C300" t="s">
        <v>1688</v>
      </c>
      <c r="D300">
        <v>13</v>
      </c>
      <c r="E300">
        <v>130</v>
      </c>
      <c r="F300" t="s">
        <v>21</v>
      </c>
      <c r="G300">
        <v>0</v>
      </c>
      <c r="L300">
        <v>1255</v>
      </c>
      <c r="M300">
        <v>325</v>
      </c>
      <c r="N300">
        <v>1463</v>
      </c>
      <c r="Q300">
        <v>0</v>
      </c>
      <c r="V300">
        <v>1</v>
      </c>
    </row>
    <row r="301" spans="1:24" x14ac:dyDescent="0.35">
      <c r="A301" s="4">
        <v>45775</v>
      </c>
      <c r="B301" t="s">
        <v>2473</v>
      </c>
      <c r="C301" t="s">
        <v>1688</v>
      </c>
      <c r="D301">
        <v>13</v>
      </c>
      <c r="E301">
        <v>130</v>
      </c>
      <c r="F301" t="s">
        <v>21</v>
      </c>
      <c r="G301">
        <v>0</v>
      </c>
      <c r="L301">
        <v>620</v>
      </c>
      <c r="N301">
        <v>2083</v>
      </c>
      <c r="Q301">
        <v>0</v>
      </c>
      <c r="V301">
        <v>1</v>
      </c>
    </row>
    <row r="302" spans="1:24" x14ac:dyDescent="0.35">
      <c r="A302" s="4">
        <v>45776</v>
      </c>
      <c r="B302" t="s">
        <v>2473</v>
      </c>
      <c r="C302" t="s">
        <v>1688</v>
      </c>
      <c r="D302">
        <v>13</v>
      </c>
      <c r="E302">
        <v>130</v>
      </c>
      <c r="F302" t="s">
        <v>21</v>
      </c>
      <c r="G302">
        <v>0</v>
      </c>
      <c r="L302">
        <v>520</v>
      </c>
      <c r="M302">
        <v>2100</v>
      </c>
      <c r="N302">
        <v>503</v>
      </c>
      <c r="Q302">
        <v>0</v>
      </c>
      <c r="V302">
        <v>1</v>
      </c>
    </row>
    <row r="303" spans="1:24" x14ac:dyDescent="0.35">
      <c r="A303" s="4">
        <v>45777</v>
      </c>
      <c r="B303" t="s">
        <v>2473</v>
      </c>
      <c r="C303" t="s">
        <v>1688</v>
      </c>
      <c r="D303">
        <v>13</v>
      </c>
      <c r="E303">
        <v>130</v>
      </c>
      <c r="F303" t="s">
        <v>21</v>
      </c>
      <c r="G303">
        <v>0</v>
      </c>
      <c r="L303">
        <v>720</v>
      </c>
      <c r="M303">
        <v>32</v>
      </c>
      <c r="N303">
        <v>1191</v>
      </c>
      <c r="Q303">
        <v>0</v>
      </c>
      <c r="V303">
        <v>1</v>
      </c>
    </row>
    <row r="304" spans="1:24" x14ac:dyDescent="0.35">
      <c r="A304" s="4">
        <v>45772</v>
      </c>
      <c r="B304" t="s">
        <v>2473</v>
      </c>
      <c r="C304" t="s">
        <v>1360</v>
      </c>
      <c r="D304">
        <v>15</v>
      </c>
      <c r="E304">
        <v>130</v>
      </c>
      <c r="F304" t="s">
        <v>59</v>
      </c>
      <c r="G304">
        <v>1</v>
      </c>
      <c r="H304">
        <v>1130</v>
      </c>
      <c r="J304">
        <v>58.875259999999997</v>
      </c>
      <c r="L304">
        <v>3520</v>
      </c>
      <c r="M304">
        <v>1175</v>
      </c>
      <c r="N304">
        <v>28981</v>
      </c>
      <c r="Q304">
        <v>0</v>
      </c>
      <c r="R304">
        <v>58.875260000000004</v>
      </c>
      <c r="S304">
        <v>3</v>
      </c>
      <c r="T304">
        <v>1</v>
      </c>
      <c r="U304">
        <v>1</v>
      </c>
      <c r="V304">
        <v>1</v>
      </c>
      <c r="W304">
        <v>1</v>
      </c>
      <c r="X304">
        <v>1</v>
      </c>
    </row>
    <row r="305" spans="1:24" x14ac:dyDescent="0.35">
      <c r="A305" s="4">
        <v>45773</v>
      </c>
      <c r="B305" t="s">
        <v>2473</v>
      </c>
      <c r="C305" t="s">
        <v>1360</v>
      </c>
      <c r="D305">
        <v>15</v>
      </c>
      <c r="E305">
        <v>130</v>
      </c>
      <c r="F305" t="s">
        <v>59</v>
      </c>
      <c r="G305">
        <v>1</v>
      </c>
      <c r="H305">
        <v>160</v>
      </c>
      <c r="J305">
        <v>8.3363200000000006</v>
      </c>
      <c r="L305">
        <v>2170</v>
      </c>
      <c r="M305">
        <v>4580</v>
      </c>
      <c r="N305">
        <v>26571</v>
      </c>
      <c r="Q305">
        <v>0</v>
      </c>
      <c r="V305">
        <v>1</v>
      </c>
    </row>
    <row r="306" spans="1:24" x14ac:dyDescent="0.35">
      <c r="A306" s="4">
        <v>45774</v>
      </c>
      <c r="B306" t="s">
        <v>2473</v>
      </c>
      <c r="C306" t="s">
        <v>1360</v>
      </c>
      <c r="D306">
        <v>15</v>
      </c>
      <c r="E306">
        <v>130</v>
      </c>
      <c r="F306" t="s">
        <v>59</v>
      </c>
      <c r="G306">
        <v>1</v>
      </c>
      <c r="H306">
        <v>16600</v>
      </c>
      <c r="J306">
        <v>864.89319999999998</v>
      </c>
      <c r="L306">
        <v>1870</v>
      </c>
      <c r="M306">
        <v>150</v>
      </c>
      <c r="N306">
        <v>28291</v>
      </c>
      <c r="Q306">
        <v>0</v>
      </c>
      <c r="V306">
        <v>1</v>
      </c>
    </row>
    <row r="307" spans="1:24" x14ac:dyDescent="0.35">
      <c r="A307" s="4">
        <v>45775</v>
      </c>
      <c r="B307" t="s">
        <v>2473</v>
      </c>
      <c r="C307" t="s">
        <v>1360</v>
      </c>
      <c r="D307">
        <v>15</v>
      </c>
      <c r="E307">
        <v>130</v>
      </c>
      <c r="F307" t="s">
        <v>59</v>
      </c>
      <c r="G307">
        <v>0</v>
      </c>
      <c r="L307">
        <v>1070</v>
      </c>
      <c r="M307">
        <v>10125</v>
      </c>
      <c r="N307">
        <v>19236</v>
      </c>
      <c r="Q307">
        <v>0</v>
      </c>
      <c r="V307">
        <v>1</v>
      </c>
    </row>
    <row r="308" spans="1:24" x14ac:dyDescent="0.35">
      <c r="A308" s="4">
        <v>45776</v>
      </c>
      <c r="B308" t="s">
        <v>2473</v>
      </c>
      <c r="C308" t="s">
        <v>1360</v>
      </c>
      <c r="D308">
        <v>15</v>
      </c>
      <c r="E308">
        <v>130</v>
      </c>
      <c r="F308" t="s">
        <v>59</v>
      </c>
      <c r="G308">
        <v>1</v>
      </c>
      <c r="H308">
        <v>12120</v>
      </c>
      <c r="J308">
        <v>631.47623999999996</v>
      </c>
      <c r="L308">
        <v>1770</v>
      </c>
      <c r="M308">
        <v>5575</v>
      </c>
      <c r="N308">
        <v>15431</v>
      </c>
      <c r="Q308">
        <v>0</v>
      </c>
      <c r="V308">
        <v>1</v>
      </c>
    </row>
    <row r="309" spans="1:24" x14ac:dyDescent="0.35">
      <c r="A309" s="4">
        <v>45777</v>
      </c>
      <c r="B309" t="s">
        <v>2473</v>
      </c>
      <c r="C309" t="s">
        <v>1360</v>
      </c>
      <c r="D309">
        <v>15</v>
      </c>
      <c r="E309">
        <v>130</v>
      </c>
      <c r="F309" t="s">
        <v>59</v>
      </c>
      <c r="G309">
        <v>1</v>
      </c>
      <c r="H309">
        <v>23600</v>
      </c>
      <c r="J309">
        <v>1229.6071999999999</v>
      </c>
      <c r="L309">
        <v>1170</v>
      </c>
      <c r="M309">
        <v>150</v>
      </c>
      <c r="N309">
        <v>16451</v>
      </c>
      <c r="Q309">
        <v>0</v>
      </c>
      <c r="V309">
        <v>1</v>
      </c>
    </row>
    <row r="310" spans="1:24" x14ac:dyDescent="0.35">
      <c r="A310" s="4">
        <v>45772</v>
      </c>
      <c r="B310" t="s">
        <v>2473</v>
      </c>
      <c r="C310" t="s">
        <v>1691</v>
      </c>
      <c r="D310">
        <v>8</v>
      </c>
      <c r="E310">
        <v>100</v>
      </c>
      <c r="F310" t="s">
        <v>21</v>
      </c>
      <c r="G310">
        <v>0</v>
      </c>
      <c r="L310">
        <v>260</v>
      </c>
      <c r="N310">
        <v>32831</v>
      </c>
      <c r="Q310">
        <v>0</v>
      </c>
      <c r="V310">
        <v>1</v>
      </c>
      <c r="X310">
        <v>1</v>
      </c>
    </row>
    <row r="311" spans="1:24" x14ac:dyDescent="0.35">
      <c r="A311" s="4">
        <v>45773</v>
      </c>
      <c r="B311" t="s">
        <v>2473</v>
      </c>
      <c r="C311" t="s">
        <v>1691</v>
      </c>
      <c r="D311">
        <v>8</v>
      </c>
      <c r="E311">
        <v>100</v>
      </c>
      <c r="F311" t="s">
        <v>21</v>
      </c>
      <c r="G311">
        <v>0</v>
      </c>
      <c r="L311">
        <v>1060</v>
      </c>
      <c r="N311">
        <v>33891</v>
      </c>
      <c r="Q311">
        <v>0</v>
      </c>
      <c r="V311">
        <v>1</v>
      </c>
    </row>
    <row r="312" spans="1:24" x14ac:dyDescent="0.35">
      <c r="A312" s="4">
        <v>45774</v>
      </c>
      <c r="B312" t="s">
        <v>2473</v>
      </c>
      <c r="C312" t="s">
        <v>1691</v>
      </c>
      <c r="D312">
        <v>8</v>
      </c>
      <c r="E312">
        <v>100</v>
      </c>
      <c r="F312" t="s">
        <v>21</v>
      </c>
      <c r="G312">
        <v>0</v>
      </c>
      <c r="L312">
        <v>710</v>
      </c>
      <c r="N312">
        <v>34601</v>
      </c>
      <c r="Q312">
        <v>0</v>
      </c>
      <c r="V312">
        <v>1</v>
      </c>
    </row>
    <row r="313" spans="1:24" x14ac:dyDescent="0.35">
      <c r="A313" s="4">
        <v>45775</v>
      </c>
      <c r="B313" t="s">
        <v>2473</v>
      </c>
      <c r="C313" t="s">
        <v>1691</v>
      </c>
      <c r="D313">
        <v>8</v>
      </c>
      <c r="E313">
        <v>100</v>
      </c>
      <c r="F313" t="s">
        <v>21</v>
      </c>
      <c r="G313">
        <v>0</v>
      </c>
      <c r="L313">
        <v>460</v>
      </c>
      <c r="N313">
        <v>35061</v>
      </c>
      <c r="Q313">
        <v>0</v>
      </c>
      <c r="V313">
        <v>1</v>
      </c>
    </row>
    <row r="314" spans="1:24" x14ac:dyDescent="0.35">
      <c r="A314" s="4">
        <v>45777</v>
      </c>
      <c r="B314" t="s">
        <v>2473</v>
      </c>
      <c r="C314" t="s">
        <v>1691</v>
      </c>
      <c r="D314">
        <v>8</v>
      </c>
      <c r="E314">
        <v>100</v>
      </c>
      <c r="F314" t="s">
        <v>21</v>
      </c>
      <c r="G314">
        <v>0</v>
      </c>
      <c r="L314">
        <v>510</v>
      </c>
      <c r="N314">
        <v>35571</v>
      </c>
      <c r="Q314">
        <v>0</v>
      </c>
      <c r="V314">
        <v>1</v>
      </c>
    </row>
    <row r="315" spans="1:24" x14ac:dyDescent="0.35">
      <c r="A315" s="4">
        <v>45772</v>
      </c>
      <c r="B315" t="s">
        <v>2473</v>
      </c>
      <c r="C315" t="s">
        <v>1826</v>
      </c>
      <c r="D315">
        <v>13</v>
      </c>
      <c r="E315">
        <v>128</v>
      </c>
      <c r="F315" t="s">
        <v>21</v>
      </c>
      <c r="G315">
        <v>0</v>
      </c>
      <c r="L315">
        <v>1170</v>
      </c>
      <c r="M315">
        <v>2375</v>
      </c>
      <c r="N315">
        <v>10660</v>
      </c>
      <c r="Q315">
        <v>3</v>
      </c>
      <c r="V315">
        <v>1</v>
      </c>
      <c r="X315">
        <v>1</v>
      </c>
    </row>
    <row r="316" spans="1:24" x14ac:dyDescent="0.35">
      <c r="A316" s="4">
        <v>45773</v>
      </c>
      <c r="B316" t="s">
        <v>2473</v>
      </c>
      <c r="C316" t="s">
        <v>1826</v>
      </c>
      <c r="D316">
        <v>13</v>
      </c>
      <c r="E316">
        <v>128</v>
      </c>
      <c r="F316" t="s">
        <v>21</v>
      </c>
      <c r="G316">
        <v>0</v>
      </c>
      <c r="L316">
        <v>820</v>
      </c>
      <c r="M316">
        <v>1800</v>
      </c>
      <c r="N316">
        <v>9680</v>
      </c>
      <c r="Q316">
        <v>3</v>
      </c>
      <c r="V316">
        <v>1</v>
      </c>
    </row>
    <row r="317" spans="1:24" x14ac:dyDescent="0.35">
      <c r="A317" s="4">
        <v>45774</v>
      </c>
      <c r="B317" t="s">
        <v>2473</v>
      </c>
      <c r="C317" t="s">
        <v>1826</v>
      </c>
      <c r="D317">
        <v>13</v>
      </c>
      <c r="E317">
        <v>128</v>
      </c>
      <c r="F317" t="s">
        <v>21</v>
      </c>
      <c r="G317">
        <v>0</v>
      </c>
      <c r="L317">
        <v>1170</v>
      </c>
      <c r="N317">
        <v>10850</v>
      </c>
      <c r="Q317">
        <v>3</v>
      </c>
      <c r="V317">
        <v>1</v>
      </c>
    </row>
    <row r="318" spans="1:24" x14ac:dyDescent="0.35">
      <c r="A318" s="4">
        <v>45775</v>
      </c>
      <c r="B318" t="s">
        <v>2473</v>
      </c>
      <c r="C318" t="s">
        <v>1826</v>
      </c>
      <c r="D318">
        <v>13</v>
      </c>
      <c r="E318">
        <v>128</v>
      </c>
      <c r="F318" t="s">
        <v>21</v>
      </c>
      <c r="G318">
        <v>0</v>
      </c>
      <c r="L318">
        <v>1410</v>
      </c>
      <c r="M318">
        <v>75</v>
      </c>
      <c r="N318">
        <v>12185</v>
      </c>
      <c r="Q318">
        <v>3</v>
      </c>
      <c r="V318">
        <v>1</v>
      </c>
    </row>
    <row r="319" spans="1:24" x14ac:dyDescent="0.35">
      <c r="A319" s="4">
        <v>45776</v>
      </c>
      <c r="B319" t="s">
        <v>2473</v>
      </c>
      <c r="C319" t="s">
        <v>1826</v>
      </c>
      <c r="D319">
        <v>13</v>
      </c>
      <c r="E319">
        <v>128</v>
      </c>
      <c r="F319" t="s">
        <v>21</v>
      </c>
      <c r="G319">
        <v>0</v>
      </c>
      <c r="L319">
        <v>870</v>
      </c>
      <c r="M319">
        <v>2200</v>
      </c>
      <c r="N319">
        <v>10855</v>
      </c>
      <c r="Q319">
        <v>3</v>
      </c>
      <c r="V319">
        <v>1</v>
      </c>
    </row>
    <row r="320" spans="1:24" x14ac:dyDescent="0.35">
      <c r="A320" s="4">
        <v>45777</v>
      </c>
      <c r="B320" t="s">
        <v>2473</v>
      </c>
      <c r="C320" t="s">
        <v>1826</v>
      </c>
      <c r="D320">
        <v>13</v>
      </c>
      <c r="E320">
        <v>128</v>
      </c>
      <c r="F320" t="s">
        <v>21</v>
      </c>
      <c r="G320">
        <v>0</v>
      </c>
      <c r="L320">
        <v>1060</v>
      </c>
      <c r="N320">
        <v>11915</v>
      </c>
      <c r="Q320">
        <v>3</v>
      </c>
      <c r="V320">
        <v>1</v>
      </c>
    </row>
    <row r="321" spans="1:24" x14ac:dyDescent="0.35">
      <c r="A321" s="4">
        <v>45773</v>
      </c>
      <c r="B321" t="s">
        <v>2473</v>
      </c>
      <c r="C321" t="s">
        <v>945</v>
      </c>
      <c r="D321">
        <v>3</v>
      </c>
      <c r="E321">
        <v>110</v>
      </c>
      <c r="F321" t="s">
        <v>21</v>
      </c>
      <c r="G321">
        <v>0</v>
      </c>
      <c r="L321">
        <v>145</v>
      </c>
      <c r="M321">
        <v>200</v>
      </c>
      <c r="N321">
        <v>13269</v>
      </c>
      <c r="Q321">
        <v>21</v>
      </c>
      <c r="V321">
        <v>1</v>
      </c>
      <c r="X321">
        <v>1</v>
      </c>
    </row>
    <row r="322" spans="1:24" x14ac:dyDescent="0.35">
      <c r="A322" s="4">
        <v>45774</v>
      </c>
      <c r="B322" t="s">
        <v>2473</v>
      </c>
      <c r="C322" t="s">
        <v>945</v>
      </c>
      <c r="D322">
        <v>3</v>
      </c>
      <c r="E322">
        <v>110</v>
      </c>
      <c r="F322" t="s">
        <v>21</v>
      </c>
      <c r="G322">
        <v>0</v>
      </c>
      <c r="L322">
        <v>100</v>
      </c>
      <c r="N322">
        <v>13369</v>
      </c>
      <c r="Q322">
        <v>21</v>
      </c>
      <c r="V322">
        <v>1</v>
      </c>
    </row>
    <row r="323" spans="1:24" x14ac:dyDescent="0.35">
      <c r="A323" s="4">
        <v>45775</v>
      </c>
      <c r="B323" t="s">
        <v>2473</v>
      </c>
      <c r="C323" t="s">
        <v>945</v>
      </c>
      <c r="D323">
        <v>3</v>
      </c>
      <c r="E323">
        <v>110</v>
      </c>
      <c r="F323" t="s">
        <v>21</v>
      </c>
      <c r="G323">
        <v>0</v>
      </c>
      <c r="L323">
        <v>1420</v>
      </c>
      <c r="N323">
        <v>14789</v>
      </c>
      <c r="Q323">
        <v>21</v>
      </c>
      <c r="V323">
        <v>1</v>
      </c>
    </row>
    <row r="324" spans="1:24" x14ac:dyDescent="0.35">
      <c r="A324" s="4">
        <v>45772</v>
      </c>
      <c r="B324" t="s">
        <v>2473</v>
      </c>
      <c r="C324" t="s">
        <v>1267</v>
      </c>
      <c r="D324">
        <v>9</v>
      </c>
      <c r="E324">
        <v>113</v>
      </c>
      <c r="F324" t="s">
        <v>21</v>
      </c>
      <c r="G324">
        <v>0</v>
      </c>
      <c r="L324">
        <v>1465</v>
      </c>
      <c r="M324">
        <v>175</v>
      </c>
      <c r="N324">
        <v>11923</v>
      </c>
      <c r="Q324">
        <v>1</v>
      </c>
      <c r="V324">
        <v>1</v>
      </c>
      <c r="X324">
        <v>1</v>
      </c>
    </row>
    <row r="325" spans="1:24" x14ac:dyDescent="0.35">
      <c r="A325" s="4">
        <v>45773</v>
      </c>
      <c r="B325" t="s">
        <v>2473</v>
      </c>
      <c r="C325" t="s">
        <v>1267</v>
      </c>
      <c r="D325">
        <v>9</v>
      </c>
      <c r="E325">
        <v>113</v>
      </c>
      <c r="F325" t="s">
        <v>21</v>
      </c>
      <c r="G325">
        <v>0</v>
      </c>
      <c r="L325">
        <v>2090</v>
      </c>
      <c r="M325">
        <v>250</v>
      </c>
      <c r="N325">
        <v>13763</v>
      </c>
      <c r="Q325">
        <v>1</v>
      </c>
      <c r="V325">
        <v>1</v>
      </c>
    </row>
    <row r="326" spans="1:24" x14ac:dyDescent="0.35">
      <c r="A326" s="4">
        <v>45774</v>
      </c>
      <c r="B326" t="s">
        <v>2473</v>
      </c>
      <c r="C326" t="s">
        <v>1267</v>
      </c>
      <c r="D326">
        <v>9</v>
      </c>
      <c r="E326">
        <v>113</v>
      </c>
      <c r="F326" t="s">
        <v>21</v>
      </c>
      <c r="G326">
        <v>0</v>
      </c>
      <c r="L326">
        <v>1380</v>
      </c>
      <c r="M326">
        <v>225</v>
      </c>
      <c r="N326">
        <v>14918</v>
      </c>
      <c r="Q326">
        <v>1</v>
      </c>
      <c r="V326">
        <v>1</v>
      </c>
    </row>
    <row r="327" spans="1:24" x14ac:dyDescent="0.35">
      <c r="A327" s="4">
        <v>45775</v>
      </c>
      <c r="B327" t="s">
        <v>2473</v>
      </c>
      <c r="C327" t="s">
        <v>1267</v>
      </c>
      <c r="D327">
        <v>9</v>
      </c>
      <c r="E327">
        <v>113</v>
      </c>
      <c r="F327" t="s">
        <v>21</v>
      </c>
      <c r="G327">
        <v>0</v>
      </c>
      <c r="L327">
        <v>1455</v>
      </c>
      <c r="M327">
        <v>6175</v>
      </c>
      <c r="N327">
        <v>10198</v>
      </c>
      <c r="Q327">
        <v>1</v>
      </c>
      <c r="V327">
        <v>1</v>
      </c>
    </row>
    <row r="328" spans="1:24" x14ac:dyDescent="0.35">
      <c r="A328" s="4">
        <v>45776</v>
      </c>
      <c r="B328" t="s">
        <v>2473</v>
      </c>
      <c r="C328" t="s">
        <v>1267</v>
      </c>
      <c r="D328">
        <v>9</v>
      </c>
      <c r="E328">
        <v>113</v>
      </c>
      <c r="F328" t="s">
        <v>21</v>
      </c>
      <c r="G328">
        <v>0</v>
      </c>
      <c r="L328">
        <v>965</v>
      </c>
      <c r="M328">
        <v>175</v>
      </c>
      <c r="N328">
        <v>10988</v>
      </c>
      <c r="Q328">
        <v>1</v>
      </c>
      <c r="V328">
        <v>1</v>
      </c>
    </row>
    <row r="329" spans="1:24" x14ac:dyDescent="0.35">
      <c r="A329" s="4">
        <v>45777</v>
      </c>
      <c r="B329" t="s">
        <v>2473</v>
      </c>
      <c r="C329" t="s">
        <v>1267</v>
      </c>
      <c r="D329">
        <v>9</v>
      </c>
      <c r="E329">
        <v>113</v>
      </c>
      <c r="F329" t="s">
        <v>21</v>
      </c>
      <c r="G329">
        <v>0</v>
      </c>
      <c r="L329">
        <v>995</v>
      </c>
      <c r="M329">
        <v>425</v>
      </c>
      <c r="N329">
        <v>11558</v>
      </c>
      <c r="Q329">
        <v>1</v>
      </c>
      <c r="V329">
        <v>1</v>
      </c>
    </row>
    <row r="330" spans="1:24" x14ac:dyDescent="0.35">
      <c r="A330" s="4">
        <v>45772</v>
      </c>
      <c r="B330" t="s">
        <v>2473</v>
      </c>
      <c r="C330" t="s">
        <v>796</v>
      </c>
      <c r="D330">
        <v>12</v>
      </c>
      <c r="E330">
        <v>127</v>
      </c>
      <c r="F330" t="s">
        <v>29</v>
      </c>
      <c r="G330">
        <v>1</v>
      </c>
      <c r="H330">
        <v>160</v>
      </c>
      <c r="J330">
        <v>8.3363200000000006</v>
      </c>
      <c r="L330">
        <v>1485</v>
      </c>
      <c r="M330">
        <v>1000</v>
      </c>
      <c r="N330">
        <v>592</v>
      </c>
      <c r="Q330">
        <v>3</v>
      </c>
      <c r="R330">
        <v>8.3363200000000006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</row>
    <row r="331" spans="1:24" x14ac:dyDescent="0.35">
      <c r="A331" s="4">
        <v>45773</v>
      </c>
      <c r="B331" t="s">
        <v>2473</v>
      </c>
      <c r="C331" t="s">
        <v>796</v>
      </c>
      <c r="D331">
        <v>12</v>
      </c>
      <c r="E331">
        <v>127</v>
      </c>
      <c r="F331" t="s">
        <v>29</v>
      </c>
      <c r="G331">
        <v>0</v>
      </c>
      <c r="L331">
        <v>1210</v>
      </c>
      <c r="M331">
        <v>1125</v>
      </c>
      <c r="N331">
        <v>677</v>
      </c>
      <c r="Q331">
        <v>3</v>
      </c>
      <c r="V331">
        <v>1</v>
      </c>
    </row>
    <row r="332" spans="1:24" x14ac:dyDescent="0.35">
      <c r="A332" s="4">
        <v>45774</v>
      </c>
      <c r="B332" t="s">
        <v>2473</v>
      </c>
      <c r="C332" t="s">
        <v>796</v>
      </c>
      <c r="D332">
        <v>12</v>
      </c>
      <c r="E332">
        <v>127</v>
      </c>
      <c r="F332" t="s">
        <v>29</v>
      </c>
      <c r="G332">
        <v>1</v>
      </c>
      <c r="H332">
        <v>320</v>
      </c>
      <c r="J332">
        <v>16.672640000000001</v>
      </c>
      <c r="L332">
        <v>2120</v>
      </c>
      <c r="M332">
        <v>2000</v>
      </c>
      <c r="N332">
        <v>797</v>
      </c>
      <c r="Q332">
        <v>3</v>
      </c>
      <c r="R332">
        <v>16.672640000000001</v>
      </c>
      <c r="S332">
        <v>1</v>
      </c>
      <c r="V332">
        <v>1</v>
      </c>
      <c r="W332">
        <v>1</v>
      </c>
    </row>
    <row r="333" spans="1:24" x14ac:dyDescent="0.35">
      <c r="A333" s="4">
        <v>45775</v>
      </c>
      <c r="B333" t="s">
        <v>2473</v>
      </c>
      <c r="C333" t="s">
        <v>796</v>
      </c>
      <c r="D333">
        <v>12</v>
      </c>
      <c r="E333">
        <v>127</v>
      </c>
      <c r="F333" t="s">
        <v>29</v>
      </c>
      <c r="G333">
        <v>0</v>
      </c>
      <c r="L333">
        <v>955</v>
      </c>
      <c r="M333">
        <v>1075</v>
      </c>
      <c r="N333">
        <v>677</v>
      </c>
      <c r="Q333">
        <v>3</v>
      </c>
      <c r="V333">
        <v>1</v>
      </c>
    </row>
    <row r="334" spans="1:24" x14ac:dyDescent="0.35">
      <c r="A334" s="4">
        <v>45776</v>
      </c>
      <c r="B334" t="s">
        <v>2473</v>
      </c>
      <c r="C334" t="s">
        <v>796</v>
      </c>
      <c r="D334">
        <v>12</v>
      </c>
      <c r="E334">
        <v>127</v>
      </c>
      <c r="F334" t="s">
        <v>29</v>
      </c>
      <c r="G334">
        <v>1</v>
      </c>
      <c r="H334">
        <v>1200</v>
      </c>
      <c r="J334">
        <v>62.522399999999998</v>
      </c>
      <c r="L334">
        <v>2230</v>
      </c>
      <c r="M334">
        <v>2100</v>
      </c>
      <c r="N334">
        <v>807</v>
      </c>
      <c r="Q334">
        <v>3</v>
      </c>
      <c r="V334">
        <v>1</v>
      </c>
    </row>
    <row r="335" spans="1:24" x14ac:dyDescent="0.35">
      <c r="A335" s="4">
        <v>45777</v>
      </c>
      <c r="B335" t="s">
        <v>2473</v>
      </c>
      <c r="C335" t="s">
        <v>796</v>
      </c>
      <c r="D335">
        <v>12</v>
      </c>
      <c r="E335">
        <v>127</v>
      </c>
      <c r="F335" t="s">
        <v>29</v>
      </c>
      <c r="G335">
        <v>0</v>
      </c>
      <c r="L335">
        <v>1020</v>
      </c>
      <c r="M335">
        <v>1000</v>
      </c>
      <c r="N335">
        <v>827</v>
      </c>
      <c r="Q335">
        <v>3</v>
      </c>
      <c r="V335">
        <v>1</v>
      </c>
    </row>
    <row r="336" spans="1:24" x14ac:dyDescent="0.35">
      <c r="A336" s="4">
        <v>45772</v>
      </c>
      <c r="B336" t="s">
        <v>2473</v>
      </c>
      <c r="C336" t="s">
        <v>652</v>
      </c>
      <c r="D336">
        <v>0</v>
      </c>
      <c r="E336">
        <v>106</v>
      </c>
      <c r="F336" t="s">
        <v>21</v>
      </c>
      <c r="G336">
        <v>0</v>
      </c>
      <c r="L336">
        <v>760</v>
      </c>
      <c r="M336">
        <v>1000</v>
      </c>
      <c r="N336">
        <v>13535</v>
      </c>
      <c r="Q336">
        <v>21</v>
      </c>
      <c r="T336">
        <v>1</v>
      </c>
      <c r="V336">
        <v>1</v>
      </c>
      <c r="X336">
        <v>1</v>
      </c>
    </row>
    <row r="337" spans="1:24" x14ac:dyDescent="0.35">
      <c r="A337" s="4">
        <v>45773</v>
      </c>
      <c r="B337" t="s">
        <v>2473</v>
      </c>
      <c r="C337" t="s">
        <v>652</v>
      </c>
      <c r="D337">
        <v>2</v>
      </c>
      <c r="E337">
        <v>106</v>
      </c>
      <c r="F337" t="s">
        <v>21</v>
      </c>
      <c r="G337">
        <v>0</v>
      </c>
      <c r="L337">
        <v>1970</v>
      </c>
      <c r="M337">
        <v>1000</v>
      </c>
      <c r="N337">
        <v>14505</v>
      </c>
      <c r="P337">
        <v>20</v>
      </c>
      <c r="Q337">
        <v>1</v>
      </c>
      <c r="R337">
        <v>20</v>
      </c>
      <c r="S337">
        <v>2</v>
      </c>
      <c r="V337">
        <v>1</v>
      </c>
      <c r="W337">
        <v>1</v>
      </c>
    </row>
    <row r="338" spans="1:24" x14ac:dyDescent="0.35">
      <c r="A338" s="4">
        <v>45774</v>
      </c>
      <c r="B338" t="s">
        <v>2473</v>
      </c>
      <c r="C338" t="s">
        <v>652</v>
      </c>
      <c r="D338">
        <v>2</v>
      </c>
      <c r="E338">
        <v>106</v>
      </c>
      <c r="F338" t="s">
        <v>21</v>
      </c>
      <c r="G338">
        <v>0</v>
      </c>
      <c r="L338">
        <v>700</v>
      </c>
      <c r="M338">
        <v>1000</v>
      </c>
      <c r="N338">
        <v>14205</v>
      </c>
      <c r="Q338">
        <v>1</v>
      </c>
      <c r="V338">
        <v>1</v>
      </c>
    </row>
    <row r="339" spans="1:24" x14ac:dyDescent="0.35">
      <c r="A339" s="4">
        <v>45775</v>
      </c>
      <c r="B339" t="s">
        <v>2473</v>
      </c>
      <c r="C339" t="s">
        <v>652</v>
      </c>
      <c r="D339">
        <v>2</v>
      </c>
      <c r="E339">
        <v>106</v>
      </c>
      <c r="F339" t="s">
        <v>21</v>
      </c>
      <c r="G339">
        <v>0</v>
      </c>
      <c r="L339">
        <v>430</v>
      </c>
      <c r="M339">
        <v>1400</v>
      </c>
      <c r="N339">
        <v>13235</v>
      </c>
      <c r="Q339">
        <v>1</v>
      </c>
      <c r="V339">
        <v>1</v>
      </c>
    </row>
    <row r="340" spans="1:24" x14ac:dyDescent="0.35">
      <c r="A340" s="4">
        <v>45776</v>
      </c>
      <c r="B340" t="s">
        <v>2473</v>
      </c>
      <c r="C340" t="s">
        <v>652</v>
      </c>
      <c r="D340">
        <v>2</v>
      </c>
      <c r="E340">
        <v>106</v>
      </c>
      <c r="F340" t="s">
        <v>21</v>
      </c>
      <c r="G340">
        <v>0</v>
      </c>
      <c r="L340">
        <v>20</v>
      </c>
      <c r="N340">
        <v>13255</v>
      </c>
      <c r="Q340">
        <v>1</v>
      </c>
      <c r="V340">
        <v>1</v>
      </c>
    </row>
    <row r="341" spans="1:24" x14ac:dyDescent="0.35">
      <c r="A341" s="4">
        <v>45777</v>
      </c>
      <c r="B341" t="s">
        <v>2473</v>
      </c>
      <c r="C341" t="s">
        <v>652</v>
      </c>
      <c r="D341">
        <v>2</v>
      </c>
      <c r="E341">
        <v>106</v>
      </c>
      <c r="F341" t="s">
        <v>21</v>
      </c>
      <c r="G341">
        <v>0</v>
      </c>
      <c r="L341">
        <v>1235</v>
      </c>
      <c r="M341">
        <v>1000</v>
      </c>
      <c r="N341">
        <v>13490</v>
      </c>
      <c r="Q341">
        <v>1</v>
      </c>
      <c r="V341">
        <v>1</v>
      </c>
    </row>
    <row r="342" spans="1:24" x14ac:dyDescent="0.35">
      <c r="A342" s="4">
        <v>45772</v>
      </c>
      <c r="B342" t="s">
        <v>2473</v>
      </c>
      <c r="C342" t="s">
        <v>1224</v>
      </c>
      <c r="D342">
        <v>13</v>
      </c>
      <c r="E342">
        <v>126</v>
      </c>
      <c r="F342" t="s">
        <v>59</v>
      </c>
      <c r="G342">
        <v>0</v>
      </c>
      <c r="L342">
        <v>1325</v>
      </c>
      <c r="M342">
        <v>75</v>
      </c>
      <c r="N342">
        <v>5063</v>
      </c>
      <c r="Q342">
        <v>0</v>
      </c>
      <c r="T342">
        <v>1</v>
      </c>
      <c r="U342">
        <v>1</v>
      </c>
      <c r="V342">
        <v>1</v>
      </c>
      <c r="X342">
        <v>1</v>
      </c>
    </row>
    <row r="343" spans="1:24" x14ac:dyDescent="0.35">
      <c r="A343" s="4">
        <v>45773</v>
      </c>
      <c r="B343" t="s">
        <v>2473</v>
      </c>
      <c r="C343" t="s">
        <v>1224</v>
      </c>
      <c r="D343">
        <v>13</v>
      </c>
      <c r="E343">
        <v>126</v>
      </c>
      <c r="F343" t="s">
        <v>59</v>
      </c>
      <c r="G343">
        <v>1</v>
      </c>
      <c r="H343">
        <v>10730</v>
      </c>
      <c r="J343">
        <v>559.05445999999995</v>
      </c>
      <c r="L343">
        <v>13880</v>
      </c>
      <c r="M343">
        <v>7600</v>
      </c>
      <c r="N343">
        <v>11343</v>
      </c>
      <c r="Q343">
        <v>0</v>
      </c>
      <c r="R343">
        <v>559.05446000000006</v>
      </c>
      <c r="S343">
        <v>6</v>
      </c>
      <c r="V343">
        <v>1</v>
      </c>
      <c r="W343">
        <v>1</v>
      </c>
    </row>
    <row r="344" spans="1:24" x14ac:dyDescent="0.35">
      <c r="A344" s="4">
        <v>45774</v>
      </c>
      <c r="B344" t="s">
        <v>2473</v>
      </c>
      <c r="C344" t="s">
        <v>1224</v>
      </c>
      <c r="D344">
        <v>13</v>
      </c>
      <c r="E344">
        <v>126</v>
      </c>
      <c r="F344" t="s">
        <v>59</v>
      </c>
      <c r="G344">
        <v>0</v>
      </c>
      <c r="L344">
        <v>1280</v>
      </c>
      <c r="M344">
        <v>150</v>
      </c>
      <c r="N344">
        <v>12473</v>
      </c>
      <c r="Q344">
        <v>0</v>
      </c>
      <c r="V344">
        <v>1</v>
      </c>
    </row>
    <row r="345" spans="1:24" x14ac:dyDescent="0.35">
      <c r="A345" s="4">
        <v>45775</v>
      </c>
      <c r="B345" t="s">
        <v>2473</v>
      </c>
      <c r="C345" t="s">
        <v>1224</v>
      </c>
      <c r="D345">
        <v>13</v>
      </c>
      <c r="E345">
        <v>127</v>
      </c>
      <c r="F345" t="s">
        <v>59</v>
      </c>
      <c r="G345">
        <v>0</v>
      </c>
      <c r="L345">
        <v>845</v>
      </c>
      <c r="M345">
        <v>688</v>
      </c>
      <c r="N345">
        <v>12630</v>
      </c>
      <c r="Q345">
        <v>0</v>
      </c>
      <c r="V345">
        <v>1</v>
      </c>
    </row>
    <row r="346" spans="1:24" x14ac:dyDescent="0.35">
      <c r="A346" s="4">
        <v>45776</v>
      </c>
      <c r="B346" t="s">
        <v>2473</v>
      </c>
      <c r="C346" t="s">
        <v>1224</v>
      </c>
      <c r="D346">
        <v>13</v>
      </c>
      <c r="E346">
        <v>127</v>
      </c>
      <c r="F346" t="s">
        <v>59</v>
      </c>
      <c r="G346">
        <v>0</v>
      </c>
      <c r="L346">
        <v>1070</v>
      </c>
      <c r="M346">
        <v>691</v>
      </c>
      <c r="N346">
        <v>13009</v>
      </c>
      <c r="Q346">
        <v>0</v>
      </c>
      <c r="V346">
        <v>1</v>
      </c>
    </row>
    <row r="347" spans="1:24" x14ac:dyDescent="0.35">
      <c r="A347" s="4">
        <v>45777</v>
      </c>
      <c r="B347" t="s">
        <v>2473</v>
      </c>
      <c r="C347" t="s">
        <v>1224</v>
      </c>
      <c r="D347">
        <v>13</v>
      </c>
      <c r="E347">
        <v>127</v>
      </c>
      <c r="F347" t="s">
        <v>59</v>
      </c>
      <c r="G347">
        <v>0</v>
      </c>
      <c r="L347">
        <v>1155</v>
      </c>
      <c r="M347">
        <v>100</v>
      </c>
      <c r="N347">
        <v>14064</v>
      </c>
      <c r="Q347">
        <v>0</v>
      </c>
      <c r="V347">
        <v>1</v>
      </c>
    </row>
    <row r="348" spans="1:24" x14ac:dyDescent="0.35">
      <c r="A348" s="4">
        <v>45772</v>
      </c>
      <c r="B348" t="s">
        <v>2473</v>
      </c>
      <c r="C348" t="s">
        <v>442</v>
      </c>
      <c r="D348">
        <v>0</v>
      </c>
      <c r="E348">
        <v>122</v>
      </c>
      <c r="F348" t="s">
        <v>21</v>
      </c>
      <c r="G348">
        <v>0</v>
      </c>
      <c r="L348">
        <v>920</v>
      </c>
      <c r="M348">
        <v>3050</v>
      </c>
      <c r="N348">
        <v>97</v>
      </c>
      <c r="Q348">
        <v>1</v>
      </c>
      <c r="V348">
        <v>1</v>
      </c>
      <c r="X348">
        <v>1</v>
      </c>
    </row>
    <row r="349" spans="1:24" x14ac:dyDescent="0.35">
      <c r="A349" s="4">
        <v>45773</v>
      </c>
      <c r="B349" t="s">
        <v>2473</v>
      </c>
      <c r="C349" t="s">
        <v>442</v>
      </c>
      <c r="D349">
        <v>0</v>
      </c>
      <c r="E349">
        <v>122</v>
      </c>
      <c r="F349" t="s">
        <v>21</v>
      </c>
      <c r="G349">
        <v>0</v>
      </c>
      <c r="L349">
        <v>620</v>
      </c>
      <c r="M349">
        <v>25</v>
      </c>
      <c r="N349">
        <v>692</v>
      </c>
      <c r="Q349">
        <v>1</v>
      </c>
      <c r="V349">
        <v>1</v>
      </c>
    </row>
    <row r="350" spans="1:24" x14ac:dyDescent="0.35">
      <c r="A350" s="4">
        <v>45774</v>
      </c>
      <c r="B350" t="s">
        <v>2473</v>
      </c>
      <c r="C350" t="s">
        <v>442</v>
      </c>
      <c r="D350">
        <v>0</v>
      </c>
      <c r="E350">
        <v>122</v>
      </c>
      <c r="F350" t="s">
        <v>21</v>
      </c>
      <c r="G350">
        <v>0</v>
      </c>
      <c r="L350">
        <v>1195</v>
      </c>
      <c r="M350">
        <v>1025</v>
      </c>
      <c r="N350">
        <v>862</v>
      </c>
      <c r="Q350">
        <v>1</v>
      </c>
      <c r="V350">
        <v>1</v>
      </c>
    </row>
    <row r="351" spans="1:24" x14ac:dyDescent="0.35">
      <c r="A351" s="4">
        <v>45775</v>
      </c>
      <c r="B351" t="s">
        <v>2473</v>
      </c>
      <c r="C351" t="s">
        <v>442</v>
      </c>
      <c r="D351">
        <v>0</v>
      </c>
      <c r="E351">
        <v>122</v>
      </c>
      <c r="F351" t="s">
        <v>21</v>
      </c>
      <c r="G351">
        <v>0</v>
      </c>
      <c r="L351">
        <v>670</v>
      </c>
      <c r="M351">
        <v>1000</v>
      </c>
      <c r="N351">
        <v>532</v>
      </c>
      <c r="Q351">
        <v>1</v>
      </c>
      <c r="V351">
        <v>1</v>
      </c>
    </row>
    <row r="352" spans="1:24" x14ac:dyDescent="0.35">
      <c r="A352" s="4">
        <v>45776</v>
      </c>
      <c r="B352" t="s">
        <v>2473</v>
      </c>
      <c r="C352" t="s">
        <v>442</v>
      </c>
      <c r="D352">
        <v>0</v>
      </c>
      <c r="E352">
        <v>122</v>
      </c>
      <c r="F352" t="s">
        <v>21</v>
      </c>
      <c r="G352">
        <v>0</v>
      </c>
      <c r="L352">
        <v>820</v>
      </c>
      <c r="M352">
        <v>1075</v>
      </c>
      <c r="N352">
        <v>277</v>
      </c>
      <c r="Q352">
        <v>1</v>
      </c>
      <c r="V352">
        <v>1</v>
      </c>
    </row>
    <row r="353" spans="1:24" x14ac:dyDescent="0.35">
      <c r="A353" s="4">
        <v>45777</v>
      </c>
      <c r="B353" t="s">
        <v>2473</v>
      </c>
      <c r="C353" t="s">
        <v>442</v>
      </c>
      <c r="D353">
        <v>0</v>
      </c>
      <c r="E353">
        <v>122</v>
      </c>
      <c r="F353" t="s">
        <v>21</v>
      </c>
      <c r="G353">
        <v>0</v>
      </c>
      <c r="L353">
        <v>620</v>
      </c>
      <c r="M353">
        <v>50</v>
      </c>
      <c r="N353">
        <v>847</v>
      </c>
      <c r="Q353">
        <v>1</v>
      </c>
      <c r="V353">
        <v>1</v>
      </c>
    </row>
    <row r="354" spans="1:24" x14ac:dyDescent="0.35">
      <c r="A354" s="4">
        <v>45772</v>
      </c>
      <c r="B354" t="s">
        <v>2473</v>
      </c>
      <c r="C354" t="s">
        <v>121</v>
      </c>
      <c r="D354">
        <v>7</v>
      </c>
      <c r="E354">
        <v>105</v>
      </c>
      <c r="F354" t="s">
        <v>21</v>
      </c>
      <c r="G354">
        <v>0</v>
      </c>
      <c r="L354">
        <v>760</v>
      </c>
      <c r="M354">
        <v>25</v>
      </c>
      <c r="N354">
        <v>8598</v>
      </c>
      <c r="Q354">
        <v>1</v>
      </c>
      <c r="V354">
        <v>1</v>
      </c>
      <c r="X354">
        <v>1</v>
      </c>
    </row>
    <row r="355" spans="1:24" x14ac:dyDescent="0.35">
      <c r="A355" s="4">
        <v>45773</v>
      </c>
      <c r="B355" t="s">
        <v>2473</v>
      </c>
      <c r="C355" t="s">
        <v>121</v>
      </c>
      <c r="D355">
        <v>7</v>
      </c>
      <c r="E355">
        <v>105</v>
      </c>
      <c r="F355" t="s">
        <v>21</v>
      </c>
      <c r="G355">
        <v>0</v>
      </c>
      <c r="L355">
        <v>810</v>
      </c>
      <c r="M355">
        <v>600</v>
      </c>
      <c r="N355">
        <v>8808</v>
      </c>
      <c r="Q355">
        <v>1</v>
      </c>
      <c r="V355">
        <v>1</v>
      </c>
    </row>
    <row r="356" spans="1:24" x14ac:dyDescent="0.35">
      <c r="A356" s="4">
        <v>45774</v>
      </c>
      <c r="B356" t="s">
        <v>2473</v>
      </c>
      <c r="C356" t="s">
        <v>121</v>
      </c>
      <c r="D356">
        <v>7</v>
      </c>
      <c r="E356">
        <v>105</v>
      </c>
      <c r="F356" t="s">
        <v>21</v>
      </c>
      <c r="G356">
        <v>0</v>
      </c>
      <c r="L356">
        <v>710</v>
      </c>
      <c r="M356">
        <v>2175</v>
      </c>
      <c r="N356">
        <v>7343</v>
      </c>
      <c r="Q356">
        <v>1</v>
      </c>
      <c r="V356">
        <v>1</v>
      </c>
    </row>
    <row r="357" spans="1:24" x14ac:dyDescent="0.35">
      <c r="A357" s="4">
        <v>45775</v>
      </c>
      <c r="B357" t="s">
        <v>2473</v>
      </c>
      <c r="C357" t="s">
        <v>121</v>
      </c>
      <c r="D357">
        <v>7</v>
      </c>
      <c r="E357">
        <v>105</v>
      </c>
      <c r="F357" t="s">
        <v>21</v>
      </c>
      <c r="G357">
        <v>0</v>
      </c>
      <c r="L357">
        <v>710</v>
      </c>
      <c r="M357">
        <v>125</v>
      </c>
      <c r="N357">
        <v>7928</v>
      </c>
      <c r="Q357">
        <v>1</v>
      </c>
      <c r="V357">
        <v>1</v>
      </c>
    </row>
    <row r="358" spans="1:24" x14ac:dyDescent="0.35">
      <c r="A358" s="4">
        <v>45776</v>
      </c>
      <c r="B358" t="s">
        <v>2473</v>
      </c>
      <c r="C358" t="s">
        <v>121</v>
      </c>
      <c r="D358">
        <v>7</v>
      </c>
      <c r="E358">
        <v>105</v>
      </c>
      <c r="F358" t="s">
        <v>21</v>
      </c>
      <c r="G358">
        <v>0</v>
      </c>
      <c r="L358">
        <v>660</v>
      </c>
      <c r="M358">
        <v>125</v>
      </c>
      <c r="N358">
        <v>8463</v>
      </c>
      <c r="Q358">
        <v>1</v>
      </c>
      <c r="V358">
        <v>1</v>
      </c>
    </row>
    <row r="359" spans="1:24" x14ac:dyDescent="0.35">
      <c r="A359" s="4">
        <v>45777</v>
      </c>
      <c r="B359" t="s">
        <v>2473</v>
      </c>
      <c r="C359" t="s">
        <v>121</v>
      </c>
      <c r="D359">
        <v>7</v>
      </c>
      <c r="E359">
        <v>105</v>
      </c>
      <c r="F359" t="s">
        <v>21</v>
      </c>
      <c r="G359">
        <v>0</v>
      </c>
      <c r="L359">
        <v>410</v>
      </c>
      <c r="M359">
        <v>150</v>
      </c>
      <c r="N359">
        <v>8723</v>
      </c>
      <c r="Q359">
        <v>1</v>
      </c>
      <c r="V359">
        <v>1</v>
      </c>
    </row>
    <row r="360" spans="1:24" x14ac:dyDescent="0.35">
      <c r="A360" s="4">
        <v>45773</v>
      </c>
      <c r="B360" t="s">
        <v>2473</v>
      </c>
      <c r="C360" t="s">
        <v>2118</v>
      </c>
      <c r="D360">
        <v>0</v>
      </c>
      <c r="E360">
        <v>99</v>
      </c>
      <c r="F360" t="s">
        <v>21</v>
      </c>
      <c r="G360">
        <v>0</v>
      </c>
      <c r="L360">
        <v>860</v>
      </c>
      <c r="M360">
        <v>2400</v>
      </c>
      <c r="N360">
        <v>483</v>
      </c>
      <c r="V360">
        <v>1</v>
      </c>
      <c r="X360">
        <v>1</v>
      </c>
    </row>
    <row r="361" spans="1:24" x14ac:dyDescent="0.35">
      <c r="A361" s="4">
        <v>45772</v>
      </c>
      <c r="B361" t="s">
        <v>2473</v>
      </c>
      <c r="C361" t="s">
        <v>891</v>
      </c>
      <c r="D361">
        <v>0</v>
      </c>
      <c r="E361">
        <v>109</v>
      </c>
      <c r="F361" t="s">
        <v>21</v>
      </c>
      <c r="G361">
        <v>0</v>
      </c>
      <c r="L361">
        <v>520</v>
      </c>
      <c r="N361">
        <v>30127</v>
      </c>
      <c r="V361">
        <v>1</v>
      </c>
      <c r="X361">
        <v>1</v>
      </c>
    </row>
    <row r="362" spans="1:24" x14ac:dyDescent="0.35">
      <c r="A362" s="4">
        <v>45773</v>
      </c>
      <c r="B362" t="s">
        <v>2473</v>
      </c>
      <c r="C362" t="s">
        <v>891</v>
      </c>
      <c r="D362">
        <v>0</v>
      </c>
      <c r="E362">
        <v>109</v>
      </c>
      <c r="F362" t="s">
        <v>21</v>
      </c>
      <c r="G362">
        <v>0</v>
      </c>
      <c r="L362">
        <v>460</v>
      </c>
      <c r="N362">
        <v>30587</v>
      </c>
      <c r="V362">
        <v>1</v>
      </c>
    </row>
    <row r="363" spans="1:24" x14ac:dyDescent="0.35">
      <c r="A363" s="4">
        <v>45774</v>
      </c>
      <c r="B363" t="s">
        <v>2473</v>
      </c>
      <c r="C363" t="s">
        <v>891</v>
      </c>
      <c r="D363">
        <v>0</v>
      </c>
      <c r="E363">
        <v>109</v>
      </c>
      <c r="F363" t="s">
        <v>21</v>
      </c>
      <c r="G363">
        <v>0</v>
      </c>
      <c r="L363">
        <v>620</v>
      </c>
      <c r="N363">
        <v>31207</v>
      </c>
      <c r="V363">
        <v>1</v>
      </c>
    </row>
    <row r="364" spans="1:24" x14ac:dyDescent="0.35">
      <c r="A364" s="4">
        <v>45775</v>
      </c>
      <c r="B364" t="s">
        <v>2473</v>
      </c>
      <c r="C364" t="s">
        <v>891</v>
      </c>
      <c r="D364">
        <v>0</v>
      </c>
      <c r="E364">
        <v>109</v>
      </c>
      <c r="F364" t="s">
        <v>21</v>
      </c>
      <c r="G364">
        <v>0</v>
      </c>
      <c r="L364">
        <v>605</v>
      </c>
      <c r="M364">
        <v>55</v>
      </c>
      <c r="N364">
        <v>31757</v>
      </c>
      <c r="V364">
        <v>1</v>
      </c>
    </row>
    <row r="365" spans="1:24" x14ac:dyDescent="0.35">
      <c r="A365" s="4">
        <v>45776</v>
      </c>
      <c r="B365" t="s">
        <v>2473</v>
      </c>
      <c r="C365" t="s">
        <v>891</v>
      </c>
      <c r="D365">
        <v>0</v>
      </c>
      <c r="E365">
        <v>109</v>
      </c>
      <c r="F365" t="s">
        <v>21</v>
      </c>
      <c r="G365">
        <v>0</v>
      </c>
      <c r="L365">
        <v>520</v>
      </c>
      <c r="M365">
        <v>1320</v>
      </c>
      <c r="N365">
        <v>30957</v>
      </c>
      <c r="V365">
        <v>1</v>
      </c>
    </row>
    <row r="366" spans="1:24" x14ac:dyDescent="0.35">
      <c r="A366" s="4">
        <v>45777</v>
      </c>
      <c r="B366" t="s">
        <v>2473</v>
      </c>
      <c r="C366" t="s">
        <v>891</v>
      </c>
      <c r="D366">
        <v>0</v>
      </c>
      <c r="E366">
        <v>109</v>
      </c>
      <c r="F366" t="s">
        <v>21</v>
      </c>
      <c r="G366">
        <v>0</v>
      </c>
      <c r="L366">
        <v>475</v>
      </c>
      <c r="M366">
        <v>120</v>
      </c>
      <c r="N366">
        <v>31312</v>
      </c>
      <c r="V366">
        <v>1</v>
      </c>
    </row>
    <row r="367" spans="1:24" x14ac:dyDescent="0.35">
      <c r="A367" s="4">
        <v>45772</v>
      </c>
      <c r="B367" t="s">
        <v>2473</v>
      </c>
      <c r="C367" t="s">
        <v>400</v>
      </c>
      <c r="D367">
        <v>0</v>
      </c>
      <c r="E367">
        <v>103</v>
      </c>
      <c r="F367" t="s">
        <v>21</v>
      </c>
      <c r="G367">
        <v>0</v>
      </c>
      <c r="L367">
        <v>810</v>
      </c>
      <c r="M367">
        <v>25</v>
      </c>
      <c r="N367">
        <v>101460</v>
      </c>
      <c r="Q367">
        <v>21</v>
      </c>
      <c r="V367">
        <v>1</v>
      </c>
      <c r="X367">
        <v>1</v>
      </c>
    </row>
    <row r="368" spans="1:24" x14ac:dyDescent="0.35">
      <c r="A368" s="4">
        <v>45773</v>
      </c>
      <c r="B368" t="s">
        <v>2473</v>
      </c>
      <c r="C368" t="s">
        <v>400</v>
      </c>
      <c r="D368">
        <v>0</v>
      </c>
      <c r="E368">
        <v>103</v>
      </c>
      <c r="F368" t="s">
        <v>21</v>
      </c>
      <c r="G368">
        <v>0</v>
      </c>
      <c r="L368">
        <v>910</v>
      </c>
      <c r="M368">
        <v>50</v>
      </c>
      <c r="N368">
        <v>102320</v>
      </c>
      <c r="Q368">
        <v>21</v>
      </c>
      <c r="V368">
        <v>1</v>
      </c>
    </row>
    <row r="369" spans="1:24" x14ac:dyDescent="0.35">
      <c r="A369" s="4">
        <v>45774</v>
      </c>
      <c r="B369" t="s">
        <v>2473</v>
      </c>
      <c r="C369" t="s">
        <v>400</v>
      </c>
      <c r="D369">
        <v>0</v>
      </c>
      <c r="E369">
        <v>103</v>
      </c>
      <c r="F369" t="s">
        <v>21</v>
      </c>
      <c r="G369">
        <v>0</v>
      </c>
      <c r="L369">
        <v>860</v>
      </c>
      <c r="M369">
        <v>160</v>
      </c>
      <c r="N369">
        <v>103020</v>
      </c>
      <c r="Q369">
        <v>21</v>
      </c>
      <c r="V369">
        <v>1</v>
      </c>
    </row>
    <row r="370" spans="1:24" x14ac:dyDescent="0.35">
      <c r="A370" s="4">
        <v>45775</v>
      </c>
      <c r="B370" t="s">
        <v>2473</v>
      </c>
      <c r="C370" t="s">
        <v>400</v>
      </c>
      <c r="D370">
        <v>0</v>
      </c>
      <c r="E370">
        <v>103</v>
      </c>
      <c r="F370" t="s">
        <v>21</v>
      </c>
      <c r="G370">
        <v>0</v>
      </c>
      <c r="L370">
        <v>710</v>
      </c>
      <c r="M370">
        <v>25</v>
      </c>
      <c r="N370">
        <v>103705</v>
      </c>
      <c r="Q370">
        <v>21</v>
      </c>
      <c r="V370">
        <v>1</v>
      </c>
    </row>
    <row r="371" spans="1:24" x14ac:dyDescent="0.35">
      <c r="A371" s="4">
        <v>45776</v>
      </c>
      <c r="B371" t="s">
        <v>2473</v>
      </c>
      <c r="C371" t="s">
        <v>400</v>
      </c>
      <c r="D371">
        <v>0</v>
      </c>
      <c r="E371">
        <v>103</v>
      </c>
      <c r="F371" t="s">
        <v>21</v>
      </c>
      <c r="G371">
        <v>0</v>
      </c>
      <c r="L371">
        <v>360</v>
      </c>
      <c r="M371">
        <v>60</v>
      </c>
      <c r="N371">
        <v>104005</v>
      </c>
      <c r="Q371">
        <v>21</v>
      </c>
      <c r="V371">
        <v>1</v>
      </c>
    </row>
    <row r="372" spans="1:24" x14ac:dyDescent="0.35">
      <c r="A372" s="4">
        <v>45777</v>
      </c>
      <c r="B372" t="s">
        <v>2473</v>
      </c>
      <c r="C372" t="s">
        <v>400</v>
      </c>
      <c r="D372">
        <v>0</v>
      </c>
      <c r="E372">
        <v>103</v>
      </c>
      <c r="F372" t="s">
        <v>21</v>
      </c>
      <c r="G372">
        <v>0</v>
      </c>
      <c r="L372">
        <v>1160</v>
      </c>
      <c r="M372">
        <v>25</v>
      </c>
      <c r="N372">
        <v>105140</v>
      </c>
      <c r="Q372">
        <v>21</v>
      </c>
      <c r="V372">
        <v>1</v>
      </c>
    </row>
    <row r="373" spans="1:24" x14ac:dyDescent="0.35">
      <c r="A373" s="4">
        <v>45772</v>
      </c>
      <c r="B373" t="s">
        <v>2473</v>
      </c>
      <c r="C373" t="s">
        <v>325</v>
      </c>
      <c r="D373">
        <v>14</v>
      </c>
      <c r="E373">
        <v>127</v>
      </c>
      <c r="F373" t="s">
        <v>59</v>
      </c>
      <c r="G373">
        <v>0</v>
      </c>
      <c r="L373">
        <v>1155</v>
      </c>
      <c r="M373">
        <v>1590</v>
      </c>
      <c r="N373">
        <v>2687</v>
      </c>
      <c r="Q373">
        <v>1</v>
      </c>
      <c r="T373">
        <v>1</v>
      </c>
      <c r="U373">
        <v>1</v>
      </c>
      <c r="V373">
        <v>1</v>
      </c>
      <c r="X373">
        <v>1</v>
      </c>
    </row>
    <row r="374" spans="1:24" x14ac:dyDescent="0.35">
      <c r="A374" s="4">
        <v>45773</v>
      </c>
      <c r="B374" t="s">
        <v>2473</v>
      </c>
      <c r="C374" t="s">
        <v>325</v>
      </c>
      <c r="D374">
        <v>14</v>
      </c>
      <c r="E374">
        <v>127</v>
      </c>
      <c r="F374" t="s">
        <v>59</v>
      </c>
      <c r="G374">
        <v>1</v>
      </c>
      <c r="H374">
        <v>2560</v>
      </c>
      <c r="J374">
        <v>133.38112000000001</v>
      </c>
      <c r="L374">
        <v>2405</v>
      </c>
      <c r="M374">
        <v>4289</v>
      </c>
      <c r="N374">
        <v>803</v>
      </c>
      <c r="Q374">
        <v>1</v>
      </c>
      <c r="R374">
        <v>8.3363200000000006</v>
      </c>
      <c r="S374">
        <v>1</v>
      </c>
      <c r="V374">
        <v>1</v>
      </c>
      <c r="W374">
        <v>1</v>
      </c>
    </row>
    <row r="375" spans="1:24" x14ac:dyDescent="0.35">
      <c r="A375" s="4">
        <v>45774</v>
      </c>
      <c r="B375" t="s">
        <v>2473</v>
      </c>
      <c r="C375" t="s">
        <v>325</v>
      </c>
      <c r="D375">
        <v>14</v>
      </c>
      <c r="E375">
        <v>127</v>
      </c>
      <c r="F375" t="s">
        <v>59</v>
      </c>
      <c r="G375">
        <v>1</v>
      </c>
      <c r="H375">
        <v>23600</v>
      </c>
      <c r="J375">
        <v>1229.6071999999999</v>
      </c>
      <c r="L375">
        <v>1105</v>
      </c>
      <c r="M375">
        <v>60</v>
      </c>
      <c r="N375">
        <v>1848</v>
      </c>
      <c r="Q375">
        <v>1</v>
      </c>
      <c r="V375">
        <v>1</v>
      </c>
    </row>
    <row r="376" spans="1:24" x14ac:dyDescent="0.35">
      <c r="A376" s="4">
        <v>45775</v>
      </c>
      <c r="B376" t="s">
        <v>2473</v>
      </c>
      <c r="C376" t="s">
        <v>325</v>
      </c>
      <c r="D376">
        <v>14</v>
      </c>
      <c r="E376">
        <v>127</v>
      </c>
      <c r="F376" t="s">
        <v>59</v>
      </c>
      <c r="G376">
        <v>0</v>
      </c>
      <c r="L376">
        <v>1345</v>
      </c>
      <c r="M376">
        <v>1000</v>
      </c>
      <c r="N376">
        <v>2193</v>
      </c>
      <c r="Q376">
        <v>1</v>
      </c>
      <c r="V376">
        <v>1</v>
      </c>
    </row>
    <row r="377" spans="1:24" x14ac:dyDescent="0.35">
      <c r="A377" s="4">
        <v>45776</v>
      </c>
      <c r="B377" t="s">
        <v>2473</v>
      </c>
      <c r="C377" t="s">
        <v>325</v>
      </c>
      <c r="D377">
        <v>14</v>
      </c>
      <c r="E377">
        <v>127</v>
      </c>
      <c r="F377" t="s">
        <v>59</v>
      </c>
      <c r="G377">
        <v>0</v>
      </c>
      <c r="L377">
        <v>520</v>
      </c>
      <c r="M377">
        <v>1055</v>
      </c>
      <c r="N377">
        <v>1658</v>
      </c>
      <c r="Q377">
        <v>1</v>
      </c>
      <c r="V377">
        <v>1</v>
      </c>
    </row>
    <row r="378" spans="1:24" x14ac:dyDescent="0.35">
      <c r="A378" s="4">
        <v>45777</v>
      </c>
      <c r="B378" t="s">
        <v>2473</v>
      </c>
      <c r="C378" t="s">
        <v>325</v>
      </c>
      <c r="D378">
        <v>14</v>
      </c>
      <c r="E378">
        <v>127</v>
      </c>
      <c r="F378" t="s">
        <v>59</v>
      </c>
      <c r="G378">
        <v>0</v>
      </c>
      <c r="L378">
        <v>955</v>
      </c>
      <c r="M378">
        <v>50</v>
      </c>
      <c r="N378">
        <v>2563</v>
      </c>
      <c r="Q378">
        <v>1</v>
      </c>
      <c r="V378">
        <v>1</v>
      </c>
    </row>
    <row r="379" spans="1:24" x14ac:dyDescent="0.35">
      <c r="A379" s="4">
        <v>45772</v>
      </c>
      <c r="B379" t="s">
        <v>2473</v>
      </c>
      <c r="C379" t="s">
        <v>2261</v>
      </c>
      <c r="D379">
        <v>2</v>
      </c>
      <c r="E379">
        <v>107</v>
      </c>
      <c r="F379" t="s">
        <v>21</v>
      </c>
      <c r="G379">
        <v>0</v>
      </c>
      <c r="L379">
        <v>970</v>
      </c>
      <c r="M379">
        <v>835</v>
      </c>
      <c r="N379">
        <v>4828</v>
      </c>
      <c r="Q379">
        <v>1</v>
      </c>
      <c r="V379">
        <v>1</v>
      </c>
      <c r="X379">
        <v>1</v>
      </c>
    </row>
    <row r="380" spans="1:24" x14ac:dyDescent="0.35">
      <c r="A380" s="4">
        <v>45773</v>
      </c>
      <c r="B380" t="s">
        <v>2473</v>
      </c>
      <c r="C380" t="s">
        <v>2261</v>
      </c>
      <c r="D380">
        <v>2</v>
      </c>
      <c r="E380">
        <v>107</v>
      </c>
      <c r="F380" t="s">
        <v>21</v>
      </c>
      <c r="G380">
        <v>0</v>
      </c>
      <c r="L380">
        <v>910</v>
      </c>
      <c r="M380">
        <v>1110</v>
      </c>
      <c r="N380">
        <v>4628</v>
      </c>
      <c r="Q380">
        <v>1</v>
      </c>
      <c r="V380">
        <v>1</v>
      </c>
    </row>
    <row r="381" spans="1:24" x14ac:dyDescent="0.35">
      <c r="A381" s="4">
        <v>45774</v>
      </c>
      <c r="B381" t="s">
        <v>2473</v>
      </c>
      <c r="C381" t="s">
        <v>2261</v>
      </c>
      <c r="D381">
        <v>2</v>
      </c>
      <c r="E381">
        <v>107</v>
      </c>
      <c r="F381" t="s">
        <v>21</v>
      </c>
      <c r="G381">
        <v>0</v>
      </c>
      <c r="L381">
        <v>820</v>
      </c>
      <c r="M381">
        <v>835</v>
      </c>
      <c r="N381">
        <v>4613</v>
      </c>
      <c r="Q381">
        <v>1</v>
      </c>
      <c r="V381">
        <v>1</v>
      </c>
    </row>
    <row r="382" spans="1:24" x14ac:dyDescent="0.35">
      <c r="A382" s="4">
        <v>45775</v>
      </c>
      <c r="B382" t="s">
        <v>2473</v>
      </c>
      <c r="C382" t="s">
        <v>2261</v>
      </c>
      <c r="D382">
        <v>2</v>
      </c>
      <c r="E382">
        <v>107</v>
      </c>
      <c r="F382" t="s">
        <v>21</v>
      </c>
      <c r="G382">
        <v>0</v>
      </c>
      <c r="L382">
        <v>1020</v>
      </c>
      <c r="M382">
        <v>860</v>
      </c>
      <c r="N382">
        <v>4773</v>
      </c>
      <c r="Q382">
        <v>1</v>
      </c>
      <c r="V382">
        <v>1</v>
      </c>
    </row>
    <row r="383" spans="1:24" x14ac:dyDescent="0.35">
      <c r="A383" s="4">
        <v>45776</v>
      </c>
      <c r="B383" t="s">
        <v>2473</v>
      </c>
      <c r="C383" t="s">
        <v>2261</v>
      </c>
      <c r="D383">
        <v>2</v>
      </c>
      <c r="E383">
        <v>107</v>
      </c>
      <c r="F383" t="s">
        <v>21</v>
      </c>
      <c r="G383">
        <v>0</v>
      </c>
      <c r="L383">
        <v>700</v>
      </c>
      <c r="M383">
        <v>560</v>
      </c>
      <c r="N383">
        <v>4913</v>
      </c>
      <c r="Q383">
        <v>1</v>
      </c>
      <c r="V383">
        <v>1</v>
      </c>
    </row>
    <row r="384" spans="1:24" x14ac:dyDescent="0.35">
      <c r="A384" s="4">
        <v>45777</v>
      </c>
      <c r="B384" t="s">
        <v>2473</v>
      </c>
      <c r="C384" t="s">
        <v>2261</v>
      </c>
      <c r="D384">
        <v>2</v>
      </c>
      <c r="E384">
        <v>107</v>
      </c>
      <c r="F384" t="s">
        <v>21</v>
      </c>
      <c r="G384">
        <v>0</v>
      </c>
      <c r="L384">
        <v>620</v>
      </c>
      <c r="M384">
        <v>585</v>
      </c>
      <c r="N384">
        <v>4948</v>
      </c>
      <c r="Q384">
        <v>1</v>
      </c>
      <c r="V384">
        <v>1</v>
      </c>
    </row>
    <row r="385" spans="1:24" x14ac:dyDescent="0.35">
      <c r="A385" s="4">
        <v>45775</v>
      </c>
      <c r="B385" t="s">
        <v>2473</v>
      </c>
      <c r="C385" t="s">
        <v>2425</v>
      </c>
      <c r="D385">
        <v>0</v>
      </c>
      <c r="E385">
        <v>36</v>
      </c>
      <c r="F385" t="s">
        <v>22</v>
      </c>
      <c r="G385">
        <v>0</v>
      </c>
      <c r="N385">
        <v>61626</v>
      </c>
      <c r="V385">
        <v>1</v>
      </c>
      <c r="X385">
        <v>1</v>
      </c>
    </row>
    <row r="386" spans="1:24" x14ac:dyDescent="0.35">
      <c r="A386" s="4">
        <v>45777</v>
      </c>
      <c r="B386" t="s">
        <v>2473</v>
      </c>
      <c r="C386" t="s">
        <v>2475</v>
      </c>
      <c r="D386">
        <v>0</v>
      </c>
      <c r="E386">
        <v>110</v>
      </c>
      <c r="F386" t="s">
        <v>22</v>
      </c>
      <c r="G386">
        <v>0</v>
      </c>
      <c r="L386">
        <v>3400</v>
      </c>
      <c r="N386">
        <v>48541</v>
      </c>
      <c r="V386">
        <v>1</v>
      </c>
      <c r="X386">
        <v>1</v>
      </c>
    </row>
    <row r="387" spans="1:24" x14ac:dyDescent="0.35">
      <c r="A387" s="4">
        <v>45772</v>
      </c>
      <c r="B387" t="s">
        <v>2473</v>
      </c>
      <c r="C387" t="s">
        <v>1108</v>
      </c>
      <c r="D387">
        <v>2</v>
      </c>
      <c r="E387">
        <v>108</v>
      </c>
      <c r="F387" t="s">
        <v>21</v>
      </c>
      <c r="G387">
        <v>0</v>
      </c>
      <c r="L387">
        <v>1860</v>
      </c>
      <c r="M387">
        <v>1288</v>
      </c>
      <c r="N387">
        <v>3350</v>
      </c>
      <c r="P387">
        <v>20</v>
      </c>
      <c r="Q387">
        <v>1</v>
      </c>
      <c r="R387">
        <v>20</v>
      </c>
      <c r="S387">
        <v>2</v>
      </c>
      <c r="T387">
        <v>1</v>
      </c>
      <c r="V387">
        <v>1</v>
      </c>
      <c r="W387">
        <v>1</v>
      </c>
      <c r="X387">
        <v>1</v>
      </c>
    </row>
    <row r="388" spans="1:24" x14ac:dyDescent="0.35">
      <c r="A388" s="4">
        <v>45774</v>
      </c>
      <c r="B388" t="s">
        <v>2473</v>
      </c>
      <c r="C388" t="s">
        <v>1108</v>
      </c>
      <c r="D388">
        <v>2</v>
      </c>
      <c r="E388">
        <v>108</v>
      </c>
      <c r="F388" t="s">
        <v>21</v>
      </c>
      <c r="G388">
        <v>0</v>
      </c>
      <c r="L388">
        <v>1030</v>
      </c>
      <c r="M388">
        <v>1000</v>
      </c>
      <c r="N388">
        <v>3380</v>
      </c>
      <c r="Q388">
        <v>1</v>
      </c>
      <c r="V388">
        <v>1</v>
      </c>
    </row>
    <row r="389" spans="1:24" x14ac:dyDescent="0.35">
      <c r="A389" s="4">
        <v>45775</v>
      </c>
      <c r="B389" t="s">
        <v>2473</v>
      </c>
      <c r="C389" t="s">
        <v>1108</v>
      </c>
      <c r="D389">
        <v>2</v>
      </c>
      <c r="E389">
        <v>108</v>
      </c>
      <c r="F389" t="s">
        <v>21</v>
      </c>
      <c r="G389">
        <v>0</v>
      </c>
      <c r="L389">
        <v>920</v>
      </c>
      <c r="M389">
        <v>1000</v>
      </c>
      <c r="N389">
        <v>3300</v>
      </c>
      <c r="Q389">
        <v>1</v>
      </c>
      <c r="V389">
        <v>1</v>
      </c>
    </row>
    <row r="390" spans="1:24" x14ac:dyDescent="0.35">
      <c r="A390" s="4">
        <v>45776</v>
      </c>
      <c r="B390" t="s">
        <v>2473</v>
      </c>
      <c r="C390" t="s">
        <v>1108</v>
      </c>
      <c r="D390">
        <v>2</v>
      </c>
      <c r="E390">
        <v>108</v>
      </c>
      <c r="F390" t="s">
        <v>21</v>
      </c>
      <c r="G390">
        <v>0</v>
      </c>
      <c r="L390">
        <v>530</v>
      </c>
      <c r="M390">
        <v>1000</v>
      </c>
      <c r="N390">
        <v>2830</v>
      </c>
      <c r="Q390">
        <v>1</v>
      </c>
      <c r="V390">
        <v>1</v>
      </c>
    </row>
    <row r="391" spans="1:24" x14ac:dyDescent="0.35">
      <c r="A391" s="4">
        <v>45777</v>
      </c>
      <c r="B391" t="s">
        <v>2473</v>
      </c>
      <c r="C391" t="s">
        <v>1108</v>
      </c>
      <c r="D391">
        <v>2</v>
      </c>
      <c r="E391">
        <v>108</v>
      </c>
      <c r="F391" t="s">
        <v>21</v>
      </c>
      <c r="G391">
        <v>0</v>
      </c>
      <c r="L391">
        <v>860</v>
      </c>
      <c r="M391">
        <v>1000</v>
      </c>
      <c r="N391">
        <v>2690</v>
      </c>
      <c r="Q391">
        <v>1</v>
      </c>
      <c r="V391">
        <v>1</v>
      </c>
    </row>
    <row r="392" spans="1:24" x14ac:dyDescent="0.35">
      <c r="A392" s="4">
        <v>45772</v>
      </c>
      <c r="B392" t="s">
        <v>2473</v>
      </c>
      <c r="C392" t="s">
        <v>1510</v>
      </c>
      <c r="D392">
        <v>11</v>
      </c>
      <c r="E392">
        <v>129</v>
      </c>
      <c r="F392" t="s">
        <v>21</v>
      </c>
      <c r="G392">
        <v>0</v>
      </c>
      <c r="L392">
        <v>1255</v>
      </c>
      <c r="M392">
        <v>4725</v>
      </c>
      <c r="N392">
        <v>4180</v>
      </c>
      <c r="P392">
        <v>16</v>
      </c>
      <c r="Q392">
        <v>5</v>
      </c>
      <c r="T392">
        <v>1</v>
      </c>
      <c r="V392">
        <v>1</v>
      </c>
      <c r="X392">
        <v>1</v>
      </c>
    </row>
    <row r="393" spans="1:24" x14ac:dyDescent="0.35">
      <c r="A393" s="4">
        <v>45773</v>
      </c>
      <c r="B393" t="s">
        <v>2473</v>
      </c>
      <c r="C393" t="s">
        <v>1510</v>
      </c>
      <c r="D393">
        <v>11</v>
      </c>
      <c r="E393">
        <v>129</v>
      </c>
      <c r="F393" t="s">
        <v>21</v>
      </c>
      <c r="G393">
        <v>0</v>
      </c>
      <c r="L393">
        <v>926</v>
      </c>
      <c r="M393">
        <v>300</v>
      </c>
      <c r="N393">
        <v>4806</v>
      </c>
      <c r="P393">
        <v>4</v>
      </c>
      <c r="Q393">
        <v>1</v>
      </c>
      <c r="R393">
        <v>4</v>
      </c>
      <c r="S393">
        <v>1</v>
      </c>
      <c r="V393">
        <v>1</v>
      </c>
      <c r="W393">
        <v>1</v>
      </c>
    </row>
    <row r="394" spans="1:24" x14ac:dyDescent="0.35">
      <c r="A394" s="4">
        <v>45774</v>
      </c>
      <c r="B394" t="s">
        <v>2473</v>
      </c>
      <c r="C394" t="s">
        <v>1510</v>
      </c>
      <c r="D394">
        <v>11</v>
      </c>
      <c r="E394">
        <v>129</v>
      </c>
      <c r="F394" t="s">
        <v>21</v>
      </c>
      <c r="G394">
        <v>0</v>
      </c>
      <c r="L394">
        <v>1935</v>
      </c>
      <c r="M394">
        <v>125</v>
      </c>
      <c r="N394">
        <v>6616</v>
      </c>
      <c r="Q394">
        <v>1</v>
      </c>
      <c r="V394">
        <v>1</v>
      </c>
    </row>
    <row r="395" spans="1:24" x14ac:dyDescent="0.35">
      <c r="A395" s="4">
        <v>45775</v>
      </c>
      <c r="B395" t="s">
        <v>2473</v>
      </c>
      <c r="C395" t="s">
        <v>1510</v>
      </c>
      <c r="D395">
        <v>11</v>
      </c>
      <c r="E395">
        <v>129</v>
      </c>
      <c r="F395" t="s">
        <v>21</v>
      </c>
      <c r="G395">
        <v>0</v>
      </c>
      <c r="L395">
        <v>1115</v>
      </c>
      <c r="M395">
        <v>75</v>
      </c>
      <c r="N395">
        <v>7656</v>
      </c>
      <c r="Q395">
        <v>1</v>
      </c>
      <c r="V395">
        <v>1</v>
      </c>
    </row>
    <row r="396" spans="1:24" x14ac:dyDescent="0.35">
      <c r="A396" s="4">
        <v>45776</v>
      </c>
      <c r="B396" t="s">
        <v>2473</v>
      </c>
      <c r="C396" t="s">
        <v>1510</v>
      </c>
      <c r="D396">
        <v>11</v>
      </c>
      <c r="E396">
        <v>129</v>
      </c>
      <c r="F396" t="s">
        <v>21</v>
      </c>
      <c r="G396">
        <v>0</v>
      </c>
      <c r="L396">
        <v>720</v>
      </c>
      <c r="M396">
        <v>7150</v>
      </c>
      <c r="N396">
        <v>1226</v>
      </c>
      <c r="Q396">
        <v>1</v>
      </c>
      <c r="V396">
        <v>1</v>
      </c>
    </row>
    <row r="397" spans="1:24" x14ac:dyDescent="0.35">
      <c r="A397" s="4">
        <v>45777</v>
      </c>
      <c r="B397" t="s">
        <v>2473</v>
      </c>
      <c r="C397" t="s">
        <v>1510</v>
      </c>
      <c r="D397">
        <v>11</v>
      </c>
      <c r="E397">
        <v>129</v>
      </c>
      <c r="F397" t="s">
        <v>21</v>
      </c>
      <c r="G397">
        <v>0</v>
      </c>
      <c r="L397">
        <v>1235</v>
      </c>
      <c r="M397">
        <v>250</v>
      </c>
      <c r="N397">
        <v>2211</v>
      </c>
      <c r="Q397">
        <v>1</v>
      </c>
      <c r="V397">
        <v>1</v>
      </c>
    </row>
    <row r="398" spans="1:24" x14ac:dyDescent="0.35">
      <c r="A398" s="4">
        <v>45772</v>
      </c>
      <c r="B398" t="s">
        <v>2473</v>
      </c>
      <c r="C398" t="s">
        <v>2297</v>
      </c>
      <c r="D398">
        <v>9</v>
      </c>
      <c r="E398">
        <v>100</v>
      </c>
      <c r="F398" t="s">
        <v>21</v>
      </c>
      <c r="G398">
        <v>0</v>
      </c>
      <c r="L398">
        <v>910</v>
      </c>
      <c r="M398">
        <v>85</v>
      </c>
      <c r="N398">
        <v>5819</v>
      </c>
      <c r="P398">
        <v>4</v>
      </c>
      <c r="Q398">
        <v>1</v>
      </c>
      <c r="R398">
        <v>4</v>
      </c>
      <c r="S398">
        <v>1</v>
      </c>
      <c r="T398">
        <v>1</v>
      </c>
      <c r="V398">
        <v>1</v>
      </c>
      <c r="W398">
        <v>1</v>
      </c>
      <c r="X398">
        <v>1</v>
      </c>
    </row>
    <row r="399" spans="1:24" x14ac:dyDescent="0.35">
      <c r="A399" s="4">
        <v>45775</v>
      </c>
      <c r="B399" t="s">
        <v>2473</v>
      </c>
      <c r="C399" t="s">
        <v>2297</v>
      </c>
      <c r="D399">
        <v>9</v>
      </c>
      <c r="E399">
        <v>100</v>
      </c>
      <c r="F399" t="s">
        <v>21</v>
      </c>
      <c r="G399">
        <v>0</v>
      </c>
      <c r="L399">
        <v>760</v>
      </c>
      <c r="M399">
        <v>600</v>
      </c>
      <c r="N399">
        <v>5979</v>
      </c>
      <c r="Q399">
        <v>1</v>
      </c>
      <c r="V399">
        <v>1</v>
      </c>
    </row>
    <row r="400" spans="1:24" x14ac:dyDescent="0.35">
      <c r="A400" s="4">
        <v>45776</v>
      </c>
      <c r="B400" t="s">
        <v>2473</v>
      </c>
      <c r="C400" t="s">
        <v>2297</v>
      </c>
      <c r="D400">
        <v>9</v>
      </c>
      <c r="E400">
        <v>100</v>
      </c>
      <c r="F400" t="s">
        <v>21</v>
      </c>
      <c r="G400">
        <v>0</v>
      </c>
      <c r="L400">
        <v>160</v>
      </c>
      <c r="M400">
        <v>600</v>
      </c>
      <c r="N400">
        <v>5539</v>
      </c>
      <c r="Q400">
        <v>1</v>
      </c>
      <c r="V400">
        <v>1</v>
      </c>
    </row>
    <row r="401" spans="1:24" x14ac:dyDescent="0.35">
      <c r="A401" s="4">
        <v>45777</v>
      </c>
      <c r="B401" t="s">
        <v>2473</v>
      </c>
      <c r="C401" t="s">
        <v>2297</v>
      </c>
      <c r="D401">
        <v>9</v>
      </c>
      <c r="E401">
        <v>100</v>
      </c>
      <c r="F401" t="s">
        <v>21</v>
      </c>
      <c r="G401">
        <v>0</v>
      </c>
      <c r="L401">
        <v>260</v>
      </c>
      <c r="M401">
        <v>600</v>
      </c>
      <c r="N401">
        <v>5199</v>
      </c>
      <c r="Q401">
        <v>1</v>
      </c>
      <c r="V401">
        <v>1</v>
      </c>
    </row>
    <row r="402" spans="1:24" x14ac:dyDescent="0.35">
      <c r="A402" s="4">
        <v>45772</v>
      </c>
      <c r="B402" t="s">
        <v>2473</v>
      </c>
      <c r="C402" t="s">
        <v>458</v>
      </c>
      <c r="D402">
        <v>15</v>
      </c>
      <c r="E402">
        <v>127</v>
      </c>
      <c r="F402" t="s">
        <v>21</v>
      </c>
      <c r="G402">
        <v>0</v>
      </c>
      <c r="L402">
        <v>570</v>
      </c>
      <c r="N402">
        <v>49274</v>
      </c>
      <c r="Q402">
        <v>5</v>
      </c>
      <c r="T402">
        <v>1</v>
      </c>
      <c r="V402">
        <v>1</v>
      </c>
      <c r="X402">
        <v>1</v>
      </c>
    </row>
    <row r="403" spans="1:24" x14ac:dyDescent="0.35">
      <c r="A403" s="4">
        <v>45773</v>
      </c>
      <c r="B403" t="s">
        <v>2473</v>
      </c>
      <c r="C403" t="s">
        <v>458</v>
      </c>
      <c r="D403">
        <v>15</v>
      </c>
      <c r="E403">
        <v>127</v>
      </c>
      <c r="F403" t="s">
        <v>21</v>
      </c>
      <c r="G403">
        <v>0</v>
      </c>
      <c r="L403">
        <v>1795</v>
      </c>
      <c r="M403">
        <v>1625</v>
      </c>
      <c r="N403">
        <v>49444</v>
      </c>
      <c r="P403">
        <v>4</v>
      </c>
      <c r="Q403">
        <v>1</v>
      </c>
      <c r="R403">
        <v>4</v>
      </c>
      <c r="S403">
        <v>1</v>
      </c>
      <c r="V403">
        <v>1</v>
      </c>
      <c r="W403">
        <v>1</v>
      </c>
    </row>
    <row r="404" spans="1:24" x14ac:dyDescent="0.35">
      <c r="A404" s="4">
        <v>45774</v>
      </c>
      <c r="B404" t="s">
        <v>2473</v>
      </c>
      <c r="C404" t="s">
        <v>458</v>
      </c>
      <c r="D404">
        <v>15</v>
      </c>
      <c r="E404">
        <v>127</v>
      </c>
      <c r="F404" t="s">
        <v>21</v>
      </c>
      <c r="G404">
        <v>0</v>
      </c>
      <c r="L404">
        <v>1120</v>
      </c>
      <c r="M404">
        <v>275</v>
      </c>
      <c r="N404">
        <v>50289</v>
      </c>
      <c r="Q404">
        <v>1</v>
      </c>
      <c r="V404">
        <v>1</v>
      </c>
    </row>
    <row r="405" spans="1:24" x14ac:dyDescent="0.35">
      <c r="A405" s="4">
        <v>45775</v>
      </c>
      <c r="B405" t="s">
        <v>2473</v>
      </c>
      <c r="C405" t="s">
        <v>458</v>
      </c>
      <c r="D405">
        <v>15</v>
      </c>
      <c r="E405">
        <v>127</v>
      </c>
      <c r="F405" t="s">
        <v>21</v>
      </c>
      <c r="G405">
        <v>0</v>
      </c>
      <c r="L405">
        <v>845</v>
      </c>
      <c r="M405">
        <v>50</v>
      </c>
      <c r="N405">
        <v>51084</v>
      </c>
      <c r="Q405">
        <v>1</v>
      </c>
      <c r="V405">
        <v>1</v>
      </c>
    </row>
    <row r="406" spans="1:24" x14ac:dyDescent="0.35">
      <c r="A406" s="4">
        <v>45776</v>
      </c>
      <c r="B406" t="s">
        <v>2473</v>
      </c>
      <c r="C406" t="s">
        <v>458</v>
      </c>
      <c r="D406">
        <v>15</v>
      </c>
      <c r="E406">
        <v>127</v>
      </c>
      <c r="F406" t="s">
        <v>21</v>
      </c>
      <c r="G406">
        <v>0</v>
      </c>
      <c r="L406">
        <v>820</v>
      </c>
      <c r="M406">
        <v>100</v>
      </c>
      <c r="N406">
        <v>51804</v>
      </c>
      <c r="Q406">
        <v>1</v>
      </c>
      <c r="V406">
        <v>1</v>
      </c>
    </row>
    <row r="407" spans="1:24" x14ac:dyDescent="0.35">
      <c r="A407" s="4">
        <v>45777</v>
      </c>
      <c r="B407" t="s">
        <v>2473</v>
      </c>
      <c r="C407" t="s">
        <v>458</v>
      </c>
      <c r="D407">
        <v>15</v>
      </c>
      <c r="E407">
        <v>127</v>
      </c>
      <c r="F407" t="s">
        <v>21</v>
      </c>
      <c r="G407">
        <v>0</v>
      </c>
      <c r="L407">
        <v>1120</v>
      </c>
      <c r="M407">
        <v>75</v>
      </c>
      <c r="N407">
        <v>52849</v>
      </c>
      <c r="Q407">
        <v>1</v>
      </c>
      <c r="V407">
        <v>1</v>
      </c>
    </row>
    <row r="408" spans="1:24" x14ac:dyDescent="0.35">
      <c r="A408" s="4">
        <v>45774</v>
      </c>
      <c r="B408" t="s">
        <v>2473</v>
      </c>
      <c r="C408" t="s">
        <v>1294</v>
      </c>
      <c r="D408">
        <v>11</v>
      </c>
      <c r="E408">
        <v>124</v>
      </c>
      <c r="F408" t="s">
        <v>21</v>
      </c>
      <c r="G408">
        <v>0</v>
      </c>
      <c r="L408">
        <v>1035</v>
      </c>
      <c r="N408">
        <v>2587</v>
      </c>
      <c r="Q408">
        <v>1</v>
      </c>
      <c r="V408">
        <v>1</v>
      </c>
      <c r="X408">
        <v>1</v>
      </c>
    </row>
    <row r="409" spans="1:24" x14ac:dyDescent="0.35">
      <c r="A409" s="4">
        <v>45775</v>
      </c>
      <c r="B409" t="s">
        <v>2473</v>
      </c>
      <c r="C409" t="s">
        <v>1294</v>
      </c>
      <c r="D409">
        <v>11</v>
      </c>
      <c r="E409">
        <v>124</v>
      </c>
      <c r="F409" t="s">
        <v>21</v>
      </c>
      <c r="G409">
        <v>0</v>
      </c>
      <c r="L409">
        <v>1110</v>
      </c>
      <c r="N409">
        <v>3697</v>
      </c>
      <c r="Q409">
        <v>1</v>
      </c>
      <c r="V409">
        <v>1</v>
      </c>
    </row>
    <row r="410" spans="1:24" x14ac:dyDescent="0.35">
      <c r="A410" s="4">
        <v>45777</v>
      </c>
      <c r="B410" t="s">
        <v>2473</v>
      </c>
      <c r="C410" t="s">
        <v>1294</v>
      </c>
      <c r="D410">
        <v>11</v>
      </c>
      <c r="E410">
        <v>124</v>
      </c>
      <c r="F410" t="s">
        <v>21</v>
      </c>
      <c r="G410">
        <v>0</v>
      </c>
      <c r="L410">
        <v>620</v>
      </c>
      <c r="N410">
        <v>4317</v>
      </c>
      <c r="Q410">
        <v>1</v>
      </c>
      <c r="V410">
        <v>1</v>
      </c>
    </row>
    <row r="411" spans="1:24" x14ac:dyDescent="0.35">
      <c r="A411" s="4">
        <v>45772</v>
      </c>
      <c r="B411" t="s">
        <v>2473</v>
      </c>
      <c r="C411" t="s">
        <v>1153</v>
      </c>
      <c r="D411">
        <v>9</v>
      </c>
      <c r="E411">
        <v>105</v>
      </c>
      <c r="F411" t="s">
        <v>21</v>
      </c>
      <c r="G411">
        <v>0</v>
      </c>
      <c r="L411">
        <v>720</v>
      </c>
      <c r="N411">
        <v>16034</v>
      </c>
      <c r="Q411">
        <v>1</v>
      </c>
      <c r="V411">
        <v>1</v>
      </c>
      <c r="X411">
        <v>1</v>
      </c>
    </row>
    <row r="412" spans="1:24" x14ac:dyDescent="0.35">
      <c r="A412" s="4">
        <v>45773</v>
      </c>
      <c r="B412" t="s">
        <v>2473</v>
      </c>
      <c r="C412" t="s">
        <v>1153</v>
      </c>
      <c r="D412">
        <v>9</v>
      </c>
      <c r="E412">
        <v>105</v>
      </c>
      <c r="F412" t="s">
        <v>21</v>
      </c>
      <c r="G412">
        <v>0</v>
      </c>
      <c r="L412">
        <v>260</v>
      </c>
      <c r="N412">
        <v>16294</v>
      </c>
      <c r="Q412">
        <v>1</v>
      </c>
      <c r="V412">
        <v>1</v>
      </c>
    </row>
    <row r="413" spans="1:24" x14ac:dyDescent="0.35">
      <c r="A413" s="4">
        <v>45774</v>
      </c>
      <c r="B413" t="s">
        <v>2473</v>
      </c>
      <c r="C413" t="s">
        <v>1153</v>
      </c>
      <c r="D413">
        <v>9</v>
      </c>
      <c r="E413">
        <v>105</v>
      </c>
      <c r="F413" t="s">
        <v>21</v>
      </c>
      <c r="G413">
        <v>0</v>
      </c>
      <c r="L413">
        <v>640</v>
      </c>
      <c r="M413">
        <v>7100</v>
      </c>
      <c r="N413">
        <v>9834</v>
      </c>
      <c r="Q413">
        <v>1</v>
      </c>
      <c r="V413">
        <v>1</v>
      </c>
    </row>
    <row r="414" spans="1:24" x14ac:dyDescent="0.35">
      <c r="A414" s="4">
        <v>45775</v>
      </c>
      <c r="B414" t="s">
        <v>2473</v>
      </c>
      <c r="C414" t="s">
        <v>1153</v>
      </c>
      <c r="D414">
        <v>9</v>
      </c>
      <c r="E414">
        <v>105</v>
      </c>
      <c r="F414" t="s">
        <v>21</v>
      </c>
      <c r="G414">
        <v>0</v>
      </c>
      <c r="L414">
        <v>300</v>
      </c>
      <c r="N414">
        <v>10134</v>
      </c>
      <c r="Q414">
        <v>1</v>
      </c>
      <c r="V414">
        <v>1</v>
      </c>
    </row>
    <row r="415" spans="1:24" x14ac:dyDescent="0.35">
      <c r="A415" s="4">
        <v>45776</v>
      </c>
      <c r="B415" t="s">
        <v>2473</v>
      </c>
      <c r="C415" t="s">
        <v>1153</v>
      </c>
      <c r="D415">
        <v>9</v>
      </c>
      <c r="E415">
        <v>105</v>
      </c>
      <c r="F415" t="s">
        <v>21</v>
      </c>
      <c r="G415">
        <v>0</v>
      </c>
      <c r="L415">
        <v>120</v>
      </c>
      <c r="N415">
        <v>10254</v>
      </c>
      <c r="Q415">
        <v>1</v>
      </c>
      <c r="V415">
        <v>1</v>
      </c>
    </row>
    <row r="416" spans="1:24" x14ac:dyDescent="0.35">
      <c r="A416" s="4">
        <v>45777</v>
      </c>
      <c r="B416" t="s">
        <v>2473</v>
      </c>
      <c r="C416" t="s">
        <v>1153</v>
      </c>
      <c r="D416">
        <v>9</v>
      </c>
      <c r="E416">
        <v>105</v>
      </c>
      <c r="F416" t="s">
        <v>21</v>
      </c>
      <c r="G416">
        <v>0</v>
      </c>
      <c r="L416">
        <v>60</v>
      </c>
      <c r="M416">
        <v>100</v>
      </c>
      <c r="N416">
        <v>10214</v>
      </c>
      <c r="Q416">
        <v>1</v>
      </c>
      <c r="V416">
        <v>1</v>
      </c>
    </row>
    <row r="417" spans="1:24" x14ac:dyDescent="0.35">
      <c r="A417" s="4">
        <v>45772</v>
      </c>
      <c r="B417" t="s">
        <v>2473</v>
      </c>
      <c r="C417" t="s">
        <v>2178</v>
      </c>
      <c r="D417">
        <v>6</v>
      </c>
      <c r="E417">
        <v>124</v>
      </c>
      <c r="F417" t="s">
        <v>21</v>
      </c>
      <c r="G417">
        <v>0</v>
      </c>
      <c r="L417">
        <v>1360</v>
      </c>
      <c r="M417">
        <v>7650</v>
      </c>
      <c r="N417">
        <v>1054</v>
      </c>
      <c r="Q417">
        <v>1</v>
      </c>
      <c r="V417">
        <v>1</v>
      </c>
      <c r="X417">
        <v>1</v>
      </c>
    </row>
    <row r="418" spans="1:24" x14ac:dyDescent="0.35">
      <c r="A418" s="4">
        <v>45773</v>
      </c>
      <c r="B418" t="s">
        <v>2473</v>
      </c>
      <c r="C418" t="s">
        <v>2178</v>
      </c>
      <c r="D418">
        <v>6</v>
      </c>
      <c r="E418">
        <v>124</v>
      </c>
      <c r="F418" t="s">
        <v>21</v>
      </c>
      <c r="G418">
        <v>0</v>
      </c>
      <c r="L418">
        <v>1120</v>
      </c>
      <c r="M418">
        <v>225</v>
      </c>
      <c r="N418">
        <v>1949</v>
      </c>
      <c r="Q418">
        <v>1</v>
      </c>
      <c r="V418">
        <v>1</v>
      </c>
    </row>
    <row r="419" spans="1:24" x14ac:dyDescent="0.35">
      <c r="A419" s="4">
        <v>45774</v>
      </c>
      <c r="B419" t="s">
        <v>2473</v>
      </c>
      <c r="C419" t="s">
        <v>2178</v>
      </c>
      <c r="D419">
        <v>6</v>
      </c>
      <c r="E419">
        <v>124</v>
      </c>
      <c r="F419" t="s">
        <v>21</v>
      </c>
      <c r="G419">
        <v>0</v>
      </c>
      <c r="L419">
        <v>2020</v>
      </c>
      <c r="M419">
        <v>110</v>
      </c>
      <c r="N419">
        <v>3859</v>
      </c>
      <c r="Q419">
        <v>1</v>
      </c>
      <c r="V419">
        <v>1</v>
      </c>
    </row>
    <row r="420" spans="1:24" x14ac:dyDescent="0.35">
      <c r="A420" s="4">
        <v>45775</v>
      </c>
      <c r="B420" t="s">
        <v>2473</v>
      </c>
      <c r="C420" t="s">
        <v>2178</v>
      </c>
      <c r="D420">
        <v>6</v>
      </c>
      <c r="E420">
        <v>124</v>
      </c>
      <c r="F420" t="s">
        <v>21</v>
      </c>
      <c r="G420">
        <v>0</v>
      </c>
      <c r="L420">
        <v>520</v>
      </c>
      <c r="M420">
        <v>100</v>
      </c>
      <c r="N420">
        <v>4279</v>
      </c>
      <c r="Q420">
        <v>1</v>
      </c>
      <c r="V420">
        <v>1</v>
      </c>
    </row>
    <row r="421" spans="1:24" x14ac:dyDescent="0.35">
      <c r="A421" s="4">
        <v>45776</v>
      </c>
      <c r="B421" t="s">
        <v>2473</v>
      </c>
      <c r="C421" t="s">
        <v>2178</v>
      </c>
      <c r="D421">
        <v>6</v>
      </c>
      <c r="E421">
        <v>124</v>
      </c>
      <c r="F421" t="s">
        <v>21</v>
      </c>
      <c r="G421">
        <v>0</v>
      </c>
      <c r="L421">
        <v>1520</v>
      </c>
      <c r="M421">
        <v>250</v>
      </c>
      <c r="N421">
        <v>5549</v>
      </c>
      <c r="Q421">
        <v>1</v>
      </c>
      <c r="V421">
        <v>1</v>
      </c>
    </row>
    <row r="422" spans="1:24" x14ac:dyDescent="0.35">
      <c r="A422" s="4">
        <v>45777</v>
      </c>
      <c r="B422" t="s">
        <v>2473</v>
      </c>
      <c r="C422" t="s">
        <v>2178</v>
      </c>
      <c r="D422">
        <v>6</v>
      </c>
      <c r="E422">
        <v>124</v>
      </c>
      <c r="F422" t="s">
        <v>21</v>
      </c>
      <c r="G422">
        <v>0</v>
      </c>
      <c r="L422">
        <v>160</v>
      </c>
      <c r="N422">
        <v>5709</v>
      </c>
      <c r="Q422">
        <v>1</v>
      </c>
      <c r="V422">
        <v>1</v>
      </c>
    </row>
    <row r="423" spans="1:24" x14ac:dyDescent="0.35">
      <c r="A423" s="4">
        <v>45772</v>
      </c>
      <c r="B423" t="s">
        <v>2473</v>
      </c>
      <c r="C423" t="s">
        <v>1059</v>
      </c>
      <c r="D423">
        <v>10</v>
      </c>
      <c r="E423">
        <v>128</v>
      </c>
      <c r="F423" t="s">
        <v>21</v>
      </c>
      <c r="G423">
        <v>0</v>
      </c>
      <c r="L423">
        <v>1320</v>
      </c>
      <c r="M423">
        <v>675</v>
      </c>
      <c r="N423">
        <v>20536</v>
      </c>
      <c r="Q423">
        <v>1</v>
      </c>
      <c r="V423">
        <v>1</v>
      </c>
      <c r="X423">
        <v>1</v>
      </c>
    </row>
    <row r="424" spans="1:24" x14ac:dyDescent="0.35">
      <c r="A424" s="4">
        <v>45773</v>
      </c>
      <c r="B424" t="s">
        <v>2473</v>
      </c>
      <c r="C424" t="s">
        <v>1059</v>
      </c>
      <c r="D424">
        <v>10</v>
      </c>
      <c r="E424">
        <v>128</v>
      </c>
      <c r="F424" t="s">
        <v>21</v>
      </c>
      <c r="G424">
        <v>0</v>
      </c>
      <c r="L424">
        <v>1195</v>
      </c>
      <c r="M424">
        <v>25</v>
      </c>
      <c r="N424">
        <v>21706</v>
      </c>
      <c r="Q424">
        <v>1</v>
      </c>
      <c r="V424">
        <v>1</v>
      </c>
    </row>
    <row r="425" spans="1:24" x14ac:dyDescent="0.35">
      <c r="A425" s="4">
        <v>45774</v>
      </c>
      <c r="B425" t="s">
        <v>2473</v>
      </c>
      <c r="C425" t="s">
        <v>1059</v>
      </c>
      <c r="D425">
        <v>10</v>
      </c>
      <c r="E425">
        <v>128</v>
      </c>
      <c r="F425" t="s">
        <v>21</v>
      </c>
      <c r="G425">
        <v>0</v>
      </c>
      <c r="L425">
        <v>1545</v>
      </c>
      <c r="M425">
        <v>650</v>
      </c>
      <c r="N425">
        <v>22601</v>
      </c>
      <c r="Q425">
        <v>1</v>
      </c>
      <c r="V425">
        <v>1</v>
      </c>
    </row>
    <row r="426" spans="1:24" x14ac:dyDescent="0.35">
      <c r="A426" s="4">
        <v>45775</v>
      </c>
      <c r="B426" t="s">
        <v>2473</v>
      </c>
      <c r="C426" t="s">
        <v>1059</v>
      </c>
      <c r="D426">
        <v>10</v>
      </c>
      <c r="E426">
        <v>128</v>
      </c>
      <c r="F426" t="s">
        <v>21</v>
      </c>
      <c r="G426">
        <v>0</v>
      </c>
      <c r="L426">
        <v>1135</v>
      </c>
      <c r="M426">
        <v>9700</v>
      </c>
      <c r="N426">
        <v>14036</v>
      </c>
      <c r="Q426">
        <v>1</v>
      </c>
      <c r="V426">
        <v>1</v>
      </c>
    </row>
    <row r="427" spans="1:24" x14ac:dyDescent="0.35">
      <c r="A427" s="4">
        <v>45776</v>
      </c>
      <c r="B427" t="s">
        <v>2473</v>
      </c>
      <c r="C427" t="s">
        <v>1059</v>
      </c>
      <c r="D427">
        <v>10</v>
      </c>
      <c r="E427">
        <v>128</v>
      </c>
      <c r="F427" t="s">
        <v>21</v>
      </c>
      <c r="G427">
        <v>0</v>
      </c>
      <c r="L427">
        <v>995</v>
      </c>
      <c r="M427">
        <v>202</v>
      </c>
      <c r="N427">
        <v>14829</v>
      </c>
      <c r="Q427">
        <v>1</v>
      </c>
      <c r="V427">
        <v>1</v>
      </c>
    </row>
    <row r="428" spans="1:24" x14ac:dyDescent="0.35">
      <c r="A428" s="4">
        <v>45777</v>
      </c>
      <c r="B428" t="s">
        <v>2473</v>
      </c>
      <c r="C428" t="s">
        <v>1059</v>
      </c>
      <c r="D428">
        <v>10</v>
      </c>
      <c r="E428">
        <v>128</v>
      </c>
      <c r="F428" t="s">
        <v>21</v>
      </c>
      <c r="G428">
        <v>0</v>
      </c>
      <c r="L428">
        <v>895</v>
      </c>
      <c r="M428">
        <v>550</v>
      </c>
      <c r="N428">
        <v>15184</v>
      </c>
      <c r="Q428">
        <v>1</v>
      </c>
      <c r="V428">
        <v>1</v>
      </c>
    </row>
    <row r="429" spans="1:24" x14ac:dyDescent="0.35">
      <c r="A429" s="4">
        <v>45773</v>
      </c>
      <c r="B429" t="s">
        <v>2473</v>
      </c>
      <c r="C429" t="s">
        <v>1896</v>
      </c>
      <c r="D429">
        <v>1</v>
      </c>
      <c r="E429">
        <v>107</v>
      </c>
      <c r="F429" t="s">
        <v>21</v>
      </c>
      <c r="G429">
        <v>0</v>
      </c>
      <c r="L429">
        <v>1535</v>
      </c>
      <c r="M429">
        <v>7360</v>
      </c>
      <c r="N429">
        <v>4998</v>
      </c>
      <c r="Q429">
        <v>0</v>
      </c>
      <c r="V429">
        <v>1</v>
      </c>
      <c r="X429">
        <v>1</v>
      </c>
    </row>
    <row r="430" spans="1:24" x14ac:dyDescent="0.35">
      <c r="A430" s="4">
        <v>45774</v>
      </c>
      <c r="B430" t="s">
        <v>2473</v>
      </c>
      <c r="C430" t="s">
        <v>1896</v>
      </c>
      <c r="D430">
        <v>1</v>
      </c>
      <c r="E430">
        <v>107</v>
      </c>
      <c r="F430" t="s">
        <v>21</v>
      </c>
      <c r="G430">
        <v>0</v>
      </c>
      <c r="L430">
        <v>810</v>
      </c>
      <c r="N430">
        <v>5808</v>
      </c>
      <c r="Q430">
        <v>0</v>
      </c>
      <c r="V430">
        <v>1</v>
      </c>
    </row>
    <row r="431" spans="1:24" x14ac:dyDescent="0.35">
      <c r="A431" s="4">
        <v>45775</v>
      </c>
      <c r="B431" t="s">
        <v>2473</v>
      </c>
      <c r="C431" t="s">
        <v>1896</v>
      </c>
      <c r="D431">
        <v>1</v>
      </c>
      <c r="E431">
        <v>107</v>
      </c>
      <c r="F431" t="s">
        <v>21</v>
      </c>
      <c r="G431">
        <v>0</v>
      </c>
      <c r="L431">
        <v>720</v>
      </c>
      <c r="N431">
        <v>6528</v>
      </c>
      <c r="Q431">
        <v>0</v>
      </c>
      <c r="V431">
        <v>1</v>
      </c>
    </row>
    <row r="432" spans="1:24" x14ac:dyDescent="0.35">
      <c r="A432" s="4">
        <v>45776</v>
      </c>
      <c r="B432" t="s">
        <v>2473</v>
      </c>
      <c r="C432" t="s">
        <v>1896</v>
      </c>
      <c r="D432">
        <v>1</v>
      </c>
      <c r="E432">
        <v>107</v>
      </c>
      <c r="F432" t="s">
        <v>21</v>
      </c>
      <c r="G432">
        <v>0</v>
      </c>
      <c r="N432">
        <v>6528</v>
      </c>
      <c r="Q432">
        <v>0</v>
      </c>
      <c r="V432">
        <v>1</v>
      </c>
    </row>
    <row r="433" spans="1:24" x14ac:dyDescent="0.35">
      <c r="A433" s="4">
        <v>45772</v>
      </c>
      <c r="B433" t="s">
        <v>2473</v>
      </c>
      <c r="C433" t="s">
        <v>2369</v>
      </c>
      <c r="D433">
        <v>15</v>
      </c>
      <c r="E433">
        <v>125</v>
      </c>
      <c r="F433" t="s">
        <v>22</v>
      </c>
      <c r="G433">
        <v>0</v>
      </c>
      <c r="L433">
        <v>670</v>
      </c>
      <c r="M433">
        <v>2000</v>
      </c>
      <c r="N433">
        <v>26184</v>
      </c>
      <c r="Q433">
        <v>201</v>
      </c>
      <c r="V433">
        <v>1</v>
      </c>
      <c r="X433">
        <v>1</v>
      </c>
    </row>
    <row r="434" spans="1:24" x14ac:dyDescent="0.35">
      <c r="A434" s="4">
        <v>45773</v>
      </c>
      <c r="B434" t="s">
        <v>2473</v>
      </c>
      <c r="C434" t="s">
        <v>2369</v>
      </c>
      <c r="D434">
        <v>15</v>
      </c>
      <c r="E434">
        <v>125</v>
      </c>
      <c r="F434" t="s">
        <v>22</v>
      </c>
      <c r="G434">
        <v>0</v>
      </c>
      <c r="L434">
        <v>1245</v>
      </c>
      <c r="M434">
        <v>2000</v>
      </c>
      <c r="N434">
        <v>25429</v>
      </c>
      <c r="Q434">
        <v>201</v>
      </c>
      <c r="V434">
        <v>1</v>
      </c>
    </row>
    <row r="435" spans="1:24" x14ac:dyDescent="0.35">
      <c r="A435" s="4">
        <v>45774</v>
      </c>
      <c r="B435" t="s">
        <v>2473</v>
      </c>
      <c r="C435" t="s">
        <v>2369</v>
      </c>
      <c r="D435">
        <v>15</v>
      </c>
      <c r="E435">
        <v>125</v>
      </c>
      <c r="F435" t="s">
        <v>22</v>
      </c>
      <c r="G435">
        <v>0</v>
      </c>
      <c r="L435">
        <v>820</v>
      </c>
      <c r="N435">
        <v>26249</v>
      </c>
      <c r="Q435">
        <v>201</v>
      </c>
      <c r="V435">
        <v>1</v>
      </c>
    </row>
    <row r="436" spans="1:24" x14ac:dyDescent="0.35">
      <c r="A436" s="4">
        <v>45775</v>
      </c>
      <c r="B436" t="s">
        <v>2473</v>
      </c>
      <c r="C436" t="s">
        <v>2369</v>
      </c>
      <c r="D436">
        <v>15</v>
      </c>
      <c r="E436">
        <v>125</v>
      </c>
      <c r="F436" t="s">
        <v>22</v>
      </c>
      <c r="G436">
        <v>0</v>
      </c>
      <c r="L436">
        <v>920</v>
      </c>
      <c r="M436">
        <v>89</v>
      </c>
      <c r="N436">
        <v>27080</v>
      </c>
      <c r="Q436">
        <v>201</v>
      </c>
      <c r="V436">
        <v>1</v>
      </c>
    </row>
    <row r="437" spans="1:24" x14ac:dyDescent="0.35">
      <c r="A437" s="4">
        <v>45776</v>
      </c>
      <c r="B437" t="s">
        <v>2473</v>
      </c>
      <c r="C437" t="s">
        <v>2369</v>
      </c>
      <c r="D437">
        <v>15</v>
      </c>
      <c r="E437">
        <v>125</v>
      </c>
      <c r="F437" t="s">
        <v>22</v>
      </c>
      <c r="G437">
        <v>0</v>
      </c>
      <c r="L437">
        <v>890</v>
      </c>
      <c r="N437">
        <v>27970</v>
      </c>
      <c r="Q437">
        <v>201</v>
      </c>
      <c r="V437">
        <v>1</v>
      </c>
    </row>
    <row r="438" spans="1:24" x14ac:dyDescent="0.35">
      <c r="A438" s="4">
        <v>45777</v>
      </c>
      <c r="B438" t="s">
        <v>2473</v>
      </c>
      <c r="C438" t="s">
        <v>2369</v>
      </c>
      <c r="D438">
        <v>15</v>
      </c>
      <c r="E438">
        <v>125</v>
      </c>
      <c r="F438" t="s">
        <v>22</v>
      </c>
      <c r="G438">
        <v>0</v>
      </c>
      <c r="L438">
        <v>720</v>
      </c>
      <c r="N438">
        <v>28690</v>
      </c>
      <c r="Q438">
        <v>201</v>
      </c>
      <c r="V438">
        <v>1</v>
      </c>
    </row>
    <row r="439" spans="1:24" x14ac:dyDescent="0.35">
      <c r="A439" s="4">
        <v>45772</v>
      </c>
      <c r="B439" t="s">
        <v>2473</v>
      </c>
      <c r="C439" t="s">
        <v>1719</v>
      </c>
      <c r="D439">
        <v>1</v>
      </c>
      <c r="E439">
        <v>127</v>
      </c>
      <c r="F439" t="s">
        <v>21</v>
      </c>
      <c r="G439">
        <v>0</v>
      </c>
      <c r="L439">
        <v>995</v>
      </c>
      <c r="M439">
        <v>1000</v>
      </c>
      <c r="N439">
        <v>573</v>
      </c>
      <c r="Q439">
        <v>0</v>
      </c>
      <c r="V439">
        <v>1</v>
      </c>
      <c r="X439">
        <v>1</v>
      </c>
    </row>
    <row r="440" spans="1:24" x14ac:dyDescent="0.35">
      <c r="A440" s="4">
        <v>45773</v>
      </c>
      <c r="B440" t="s">
        <v>2473</v>
      </c>
      <c r="C440" t="s">
        <v>1719</v>
      </c>
      <c r="D440">
        <v>1</v>
      </c>
      <c r="E440">
        <v>127</v>
      </c>
      <c r="F440" t="s">
        <v>21</v>
      </c>
      <c r="G440">
        <v>0</v>
      </c>
      <c r="L440">
        <v>1020</v>
      </c>
      <c r="M440">
        <v>1000</v>
      </c>
      <c r="N440">
        <v>593</v>
      </c>
      <c r="Q440">
        <v>0</v>
      </c>
      <c r="V440">
        <v>1</v>
      </c>
    </row>
    <row r="441" spans="1:24" x14ac:dyDescent="0.35">
      <c r="A441" s="4">
        <v>45774</v>
      </c>
      <c r="B441" t="s">
        <v>2473</v>
      </c>
      <c r="C441" t="s">
        <v>1719</v>
      </c>
      <c r="D441">
        <v>1</v>
      </c>
      <c r="E441">
        <v>127</v>
      </c>
      <c r="F441" t="s">
        <v>21</v>
      </c>
      <c r="G441">
        <v>0</v>
      </c>
      <c r="L441">
        <v>920</v>
      </c>
      <c r="M441">
        <v>1000</v>
      </c>
      <c r="N441">
        <v>513</v>
      </c>
      <c r="Q441">
        <v>0</v>
      </c>
      <c r="V441">
        <v>1</v>
      </c>
    </row>
    <row r="442" spans="1:24" x14ac:dyDescent="0.35">
      <c r="A442" s="4">
        <v>45775</v>
      </c>
      <c r="B442" t="s">
        <v>2473</v>
      </c>
      <c r="C442" t="s">
        <v>1719</v>
      </c>
      <c r="D442">
        <v>1</v>
      </c>
      <c r="E442">
        <v>127</v>
      </c>
      <c r="F442" t="s">
        <v>21</v>
      </c>
      <c r="G442">
        <v>0</v>
      </c>
      <c r="L442">
        <v>1020</v>
      </c>
      <c r="M442">
        <v>1000</v>
      </c>
      <c r="N442">
        <v>533</v>
      </c>
      <c r="Q442">
        <v>0</v>
      </c>
      <c r="V442">
        <v>1</v>
      </c>
    </row>
    <row r="443" spans="1:24" x14ac:dyDescent="0.35">
      <c r="A443" s="4">
        <v>45776</v>
      </c>
      <c r="B443" t="s">
        <v>2473</v>
      </c>
      <c r="C443" t="s">
        <v>1719</v>
      </c>
      <c r="D443">
        <v>1</v>
      </c>
      <c r="E443">
        <v>127</v>
      </c>
      <c r="F443" t="s">
        <v>21</v>
      </c>
      <c r="G443">
        <v>0</v>
      </c>
      <c r="L443">
        <v>620</v>
      </c>
      <c r="M443">
        <v>1000</v>
      </c>
      <c r="N443">
        <v>153</v>
      </c>
      <c r="Q443">
        <v>0</v>
      </c>
      <c r="V443">
        <v>1</v>
      </c>
    </row>
    <row r="444" spans="1:24" x14ac:dyDescent="0.35">
      <c r="A444" s="4">
        <v>45777</v>
      </c>
      <c r="B444" t="s">
        <v>2473</v>
      </c>
      <c r="C444" t="s">
        <v>1719</v>
      </c>
      <c r="D444">
        <v>1</v>
      </c>
      <c r="E444">
        <v>127</v>
      </c>
      <c r="F444" t="s">
        <v>21</v>
      </c>
      <c r="G444">
        <v>0</v>
      </c>
      <c r="L444">
        <v>970</v>
      </c>
      <c r="M444">
        <v>1000</v>
      </c>
      <c r="N444">
        <v>123</v>
      </c>
      <c r="Q444">
        <v>0</v>
      </c>
      <c r="V444">
        <v>1</v>
      </c>
    </row>
    <row r="445" spans="1:24" x14ac:dyDescent="0.35">
      <c r="A445" s="4">
        <v>45772</v>
      </c>
      <c r="B445" t="s">
        <v>2473</v>
      </c>
      <c r="C445" t="s">
        <v>1316</v>
      </c>
      <c r="D445">
        <v>0</v>
      </c>
      <c r="E445">
        <v>81</v>
      </c>
      <c r="F445" t="s">
        <v>21</v>
      </c>
      <c r="G445">
        <v>0</v>
      </c>
      <c r="N445">
        <v>235112</v>
      </c>
      <c r="Q445">
        <v>21</v>
      </c>
      <c r="V445">
        <v>1</v>
      </c>
      <c r="X445">
        <v>1</v>
      </c>
    </row>
    <row r="446" spans="1:24" x14ac:dyDescent="0.35">
      <c r="A446" s="4">
        <v>45773</v>
      </c>
      <c r="B446" t="s">
        <v>2473</v>
      </c>
      <c r="C446" t="s">
        <v>1316</v>
      </c>
      <c r="D446">
        <v>0</v>
      </c>
      <c r="E446">
        <v>81</v>
      </c>
      <c r="F446" t="s">
        <v>21</v>
      </c>
      <c r="G446">
        <v>0</v>
      </c>
      <c r="L446">
        <v>400</v>
      </c>
      <c r="N446">
        <v>235512</v>
      </c>
      <c r="Q446">
        <v>21</v>
      </c>
      <c r="V446">
        <v>1</v>
      </c>
    </row>
    <row r="447" spans="1:24" x14ac:dyDescent="0.35">
      <c r="A447" s="4">
        <v>45774</v>
      </c>
      <c r="B447" t="s">
        <v>2473</v>
      </c>
      <c r="C447" t="s">
        <v>1316</v>
      </c>
      <c r="D447">
        <v>0</v>
      </c>
      <c r="E447">
        <v>81</v>
      </c>
      <c r="F447" t="s">
        <v>21</v>
      </c>
      <c r="G447">
        <v>0</v>
      </c>
      <c r="L447">
        <v>200</v>
      </c>
      <c r="N447">
        <v>235712</v>
      </c>
      <c r="Q447">
        <v>21</v>
      </c>
      <c r="V447">
        <v>1</v>
      </c>
    </row>
    <row r="448" spans="1:24" x14ac:dyDescent="0.35">
      <c r="A448" s="4">
        <v>45775</v>
      </c>
      <c r="B448" t="s">
        <v>2473</v>
      </c>
      <c r="C448" t="s">
        <v>1316</v>
      </c>
      <c r="D448">
        <v>0</v>
      </c>
      <c r="E448">
        <v>81</v>
      </c>
      <c r="F448" t="s">
        <v>21</v>
      </c>
      <c r="G448">
        <v>0</v>
      </c>
      <c r="L448">
        <v>300</v>
      </c>
      <c r="N448">
        <v>236012</v>
      </c>
      <c r="Q448">
        <v>21</v>
      </c>
      <c r="V448">
        <v>1</v>
      </c>
    </row>
    <row r="449" spans="1:24" x14ac:dyDescent="0.35">
      <c r="A449" s="4">
        <v>45776</v>
      </c>
      <c r="B449" t="s">
        <v>2473</v>
      </c>
      <c r="C449" t="s">
        <v>1316</v>
      </c>
      <c r="D449">
        <v>0</v>
      </c>
      <c r="E449">
        <v>81</v>
      </c>
      <c r="F449" t="s">
        <v>21</v>
      </c>
      <c r="G449">
        <v>0</v>
      </c>
      <c r="L449">
        <v>100</v>
      </c>
      <c r="N449">
        <v>236112</v>
      </c>
      <c r="Q449">
        <v>21</v>
      </c>
      <c r="V449">
        <v>1</v>
      </c>
    </row>
    <row r="450" spans="1:24" x14ac:dyDescent="0.35">
      <c r="A450" s="4">
        <v>45777</v>
      </c>
      <c r="B450" t="s">
        <v>2473</v>
      </c>
      <c r="C450" t="s">
        <v>1316</v>
      </c>
      <c r="D450">
        <v>0</v>
      </c>
      <c r="E450">
        <v>81</v>
      </c>
      <c r="F450" t="s">
        <v>21</v>
      </c>
      <c r="G450">
        <v>0</v>
      </c>
      <c r="N450">
        <v>236112</v>
      </c>
      <c r="Q450">
        <v>21</v>
      </c>
      <c r="V450">
        <v>1</v>
      </c>
    </row>
    <row r="451" spans="1:24" x14ac:dyDescent="0.35">
      <c r="A451" s="4">
        <v>45772</v>
      </c>
      <c r="B451" t="s">
        <v>2473</v>
      </c>
      <c r="C451" t="s">
        <v>41</v>
      </c>
      <c r="D451">
        <v>5</v>
      </c>
      <c r="E451">
        <v>125</v>
      </c>
      <c r="F451" t="s">
        <v>21</v>
      </c>
      <c r="G451">
        <v>0</v>
      </c>
      <c r="L451">
        <v>260</v>
      </c>
      <c r="M451">
        <v>925</v>
      </c>
      <c r="N451">
        <v>44901</v>
      </c>
      <c r="Q451">
        <v>0</v>
      </c>
      <c r="V451">
        <v>1</v>
      </c>
      <c r="X451">
        <v>1</v>
      </c>
    </row>
    <row r="452" spans="1:24" x14ac:dyDescent="0.35">
      <c r="A452" s="4">
        <v>45773</v>
      </c>
      <c r="B452" t="s">
        <v>2473</v>
      </c>
      <c r="C452" t="s">
        <v>41</v>
      </c>
      <c r="D452">
        <v>5</v>
      </c>
      <c r="E452">
        <v>125</v>
      </c>
      <c r="F452" t="s">
        <v>21</v>
      </c>
      <c r="G452">
        <v>0</v>
      </c>
      <c r="L452">
        <v>2085</v>
      </c>
      <c r="M452">
        <v>625</v>
      </c>
      <c r="N452">
        <v>46361</v>
      </c>
      <c r="Q452">
        <v>0</v>
      </c>
      <c r="V452">
        <v>1</v>
      </c>
    </row>
    <row r="453" spans="1:24" x14ac:dyDescent="0.35">
      <c r="A453" s="4">
        <v>45774</v>
      </c>
      <c r="B453" t="s">
        <v>2473</v>
      </c>
      <c r="C453" t="s">
        <v>41</v>
      </c>
      <c r="D453">
        <v>5</v>
      </c>
      <c r="E453">
        <v>125</v>
      </c>
      <c r="F453" t="s">
        <v>21</v>
      </c>
      <c r="G453">
        <v>0</v>
      </c>
      <c r="L453">
        <v>2350</v>
      </c>
      <c r="M453">
        <v>575</v>
      </c>
      <c r="N453">
        <v>48136</v>
      </c>
      <c r="Q453">
        <v>0</v>
      </c>
      <c r="V453">
        <v>1</v>
      </c>
    </row>
    <row r="454" spans="1:24" x14ac:dyDescent="0.35">
      <c r="A454" s="4">
        <v>45775</v>
      </c>
      <c r="B454" t="s">
        <v>2473</v>
      </c>
      <c r="C454" t="s">
        <v>41</v>
      </c>
      <c r="D454">
        <v>5</v>
      </c>
      <c r="E454">
        <v>125</v>
      </c>
      <c r="F454" t="s">
        <v>21</v>
      </c>
      <c r="G454">
        <v>0</v>
      </c>
      <c r="L454">
        <v>1720</v>
      </c>
      <c r="M454">
        <v>600</v>
      </c>
      <c r="N454">
        <v>49256</v>
      </c>
      <c r="Q454">
        <v>0</v>
      </c>
      <c r="V454">
        <v>1</v>
      </c>
    </row>
    <row r="455" spans="1:24" x14ac:dyDescent="0.35">
      <c r="A455" s="4">
        <v>45776</v>
      </c>
      <c r="B455" t="s">
        <v>2473</v>
      </c>
      <c r="C455" t="s">
        <v>41</v>
      </c>
      <c r="D455">
        <v>5</v>
      </c>
      <c r="E455">
        <v>125</v>
      </c>
      <c r="F455" t="s">
        <v>21</v>
      </c>
      <c r="G455">
        <v>0</v>
      </c>
      <c r="L455">
        <v>220</v>
      </c>
      <c r="N455">
        <v>49476</v>
      </c>
      <c r="Q455">
        <v>0</v>
      </c>
      <c r="V455">
        <v>1</v>
      </c>
    </row>
    <row r="456" spans="1:24" x14ac:dyDescent="0.35">
      <c r="A456" s="4">
        <v>45777</v>
      </c>
      <c r="B456" t="s">
        <v>2473</v>
      </c>
      <c r="C456" t="s">
        <v>41</v>
      </c>
      <c r="D456">
        <v>5</v>
      </c>
      <c r="E456">
        <v>125</v>
      </c>
      <c r="F456" t="s">
        <v>21</v>
      </c>
      <c r="G456">
        <v>0</v>
      </c>
      <c r="L456">
        <v>1395</v>
      </c>
      <c r="M456">
        <v>925</v>
      </c>
      <c r="N456">
        <v>49946</v>
      </c>
      <c r="Q456">
        <v>0</v>
      </c>
      <c r="V456">
        <v>1</v>
      </c>
    </row>
    <row r="457" spans="1:24" x14ac:dyDescent="0.35">
      <c r="A457" s="4">
        <v>45772</v>
      </c>
      <c r="B457" t="s">
        <v>2473</v>
      </c>
      <c r="C457" t="s">
        <v>240</v>
      </c>
      <c r="D457">
        <v>0</v>
      </c>
      <c r="E457">
        <v>122</v>
      </c>
      <c r="F457" t="s">
        <v>21</v>
      </c>
      <c r="G457">
        <v>0</v>
      </c>
      <c r="L457">
        <v>705</v>
      </c>
      <c r="M457">
        <v>1050</v>
      </c>
      <c r="N457">
        <v>43123</v>
      </c>
      <c r="Q457">
        <v>21</v>
      </c>
      <c r="V457">
        <v>1</v>
      </c>
      <c r="X457">
        <v>1</v>
      </c>
    </row>
    <row r="458" spans="1:24" x14ac:dyDescent="0.35">
      <c r="A458" s="4">
        <v>45773</v>
      </c>
      <c r="B458" t="s">
        <v>2473</v>
      </c>
      <c r="C458" t="s">
        <v>240</v>
      </c>
      <c r="D458">
        <v>0</v>
      </c>
      <c r="E458">
        <v>122</v>
      </c>
      <c r="F458" t="s">
        <v>21</v>
      </c>
      <c r="G458">
        <v>0</v>
      </c>
      <c r="L458">
        <v>2570</v>
      </c>
      <c r="M458">
        <v>4375</v>
      </c>
      <c r="N458">
        <v>41318</v>
      </c>
      <c r="Q458">
        <v>21</v>
      </c>
      <c r="V458">
        <v>1</v>
      </c>
    </row>
    <row r="459" spans="1:24" x14ac:dyDescent="0.35">
      <c r="A459" s="4">
        <v>45774</v>
      </c>
      <c r="B459" t="s">
        <v>2473</v>
      </c>
      <c r="C459" t="s">
        <v>240</v>
      </c>
      <c r="D459">
        <v>0</v>
      </c>
      <c r="E459">
        <v>122</v>
      </c>
      <c r="F459" t="s">
        <v>21</v>
      </c>
      <c r="G459">
        <v>0</v>
      </c>
      <c r="L459">
        <v>420</v>
      </c>
      <c r="M459">
        <v>1175</v>
      </c>
      <c r="N459">
        <v>40563</v>
      </c>
      <c r="Q459">
        <v>21</v>
      </c>
      <c r="V459">
        <v>1</v>
      </c>
    </row>
    <row r="460" spans="1:24" x14ac:dyDescent="0.35">
      <c r="A460" s="4">
        <v>45775</v>
      </c>
      <c r="B460" t="s">
        <v>2473</v>
      </c>
      <c r="C460" t="s">
        <v>240</v>
      </c>
      <c r="D460">
        <v>0</v>
      </c>
      <c r="E460">
        <v>122</v>
      </c>
      <c r="F460" t="s">
        <v>21</v>
      </c>
      <c r="G460">
        <v>0</v>
      </c>
      <c r="L460">
        <v>1705</v>
      </c>
      <c r="M460">
        <v>175</v>
      </c>
      <c r="N460">
        <v>42093</v>
      </c>
      <c r="Q460">
        <v>21</v>
      </c>
      <c r="V460">
        <v>1</v>
      </c>
    </row>
    <row r="461" spans="1:24" x14ac:dyDescent="0.35">
      <c r="A461" s="4">
        <v>45776</v>
      </c>
      <c r="B461" t="s">
        <v>2473</v>
      </c>
      <c r="C461" t="s">
        <v>240</v>
      </c>
      <c r="D461">
        <v>0</v>
      </c>
      <c r="E461">
        <v>122</v>
      </c>
      <c r="F461" t="s">
        <v>21</v>
      </c>
      <c r="G461">
        <v>0</v>
      </c>
      <c r="L461">
        <v>1705</v>
      </c>
      <c r="M461">
        <v>2175</v>
      </c>
      <c r="N461">
        <v>41623</v>
      </c>
      <c r="Q461">
        <v>21</v>
      </c>
      <c r="V461">
        <v>1</v>
      </c>
    </row>
    <row r="462" spans="1:24" x14ac:dyDescent="0.35">
      <c r="A462" s="4">
        <v>45777</v>
      </c>
      <c r="B462" t="s">
        <v>2473</v>
      </c>
      <c r="C462" t="s">
        <v>240</v>
      </c>
      <c r="D462">
        <v>0</v>
      </c>
      <c r="E462">
        <v>122</v>
      </c>
      <c r="F462" t="s">
        <v>21</v>
      </c>
      <c r="G462">
        <v>0</v>
      </c>
      <c r="L462">
        <v>850</v>
      </c>
      <c r="M462">
        <v>1075</v>
      </c>
      <c r="N462">
        <v>41398</v>
      </c>
      <c r="Q462">
        <v>21</v>
      </c>
      <c r="V462">
        <v>1</v>
      </c>
    </row>
    <row r="463" spans="1:24" x14ac:dyDescent="0.35">
      <c r="A463" s="4">
        <v>45772</v>
      </c>
      <c r="B463" t="s">
        <v>2473</v>
      </c>
      <c r="C463" t="s">
        <v>2051</v>
      </c>
      <c r="D463">
        <v>11</v>
      </c>
      <c r="E463">
        <v>130</v>
      </c>
      <c r="F463" t="s">
        <v>21</v>
      </c>
      <c r="G463">
        <v>0</v>
      </c>
      <c r="L463">
        <v>1190</v>
      </c>
      <c r="M463">
        <v>26</v>
      </c>
      <c r="N463">
        <v>9566</v>
      </c>
      <c r="Q463">
        <v>1</v>
      </c>
      <c r="V463">
        <v>1</v>
      </c>
      <c r="X463">
        <v>1</v>
      </c>
    </row>
    <row r="464" spans="1:24" x14ac:dyDescent="0.35">
      <c r="A464" s="4">
        <v>45773</v>
      </c>
      <c r="B464" t="s">
        <v>2473</v>
      </c>
      <c r="C464" t="s">
        <v>2051</v>
      </c>
      <c r="D464">
        <v>11</v>
      </c>
      <c r="E464">
        <v>130</v>
      </c>
      <c r="F464" t="s">
        <v>21</v>
      </c>
      <c r="G464">
        <v>0</v>
      </c>
      <c r="L464">
        <v>1125</v>
      </c>
      <c r="M464">
        <v>225</v>
      </c>
      <c r="N464">
        <v>10466</v>
      </c>
      <c r="Q464">
        <v>1</v>
      </c>
      <c r="V464">
        <v>1</v>
      </c>
    </row>
    <row r="465" spans="1:24" x14ac:dyDescent="0.35">
      <c r="A465" s="4">
        <v>45774</v>
      </c>
      <c r="B465" t="s">
        <v>2473</v>
      </c>
      <c r="C465" t="s">
        <v>2051</v>
      </c>
      <c r="D465">
        <v>11</v>
      </c>
      <c r="E465">
        <v>130</v>
      </c>
      <c r="F465" t="s">
        <v>21</v>
      </c>
      <c r="G465">
        <v>0</v>
      </c>
      <c r="L465">
        <v>1240</v>
      </c>
      <c r="M465">
        <v>150</v>
      </c>
      <c r="N465">
        <v>11556</v>
      </c>
      <c r="Q465">
        <v>1</v>
      </c>
      <c r="V465">
        <v>1</v>
      </c>
    </row>
    <row r="466" spans="1:24" x14ac:dyDescent="0.35">
      <c r="A466" s="4">
        <v>45775</v>
      </c>
      <c r="B466" t="s">
        <v>2473</v>
      </c>
      <c r="C466" t="s">
        <v>2051</v>
      </c>
      <c r="D466">
        <v>11</v>
      </c>
      <c r="E466">
        <v>130</v>
      </c>
      <c r="F466" t="s">
        <v>21</v>
      </c>
      <c r="G466">
        <v>0</v>
      </c>
      <c r="L466">
        <v>950</v>
      </c>
      <c r="M466">
        <v>450</v>
      </c>
      <c r="N466">
        <v>12056</v>
      </c>
      <c r="Q466">
        <v>1</v>
      </c>
      <c r="V466">
        <v>1</v>
      </c>
    </row>
    <row r="467" spans="1:24" x14ac:dyDescent="0.35">
      <c r="A467" s="4">
        <v>45776</v>
      </c>
      <c r="B467" t="s">
        <v>2473</v>
      </c>
      <c r="C467" t="s">
        <v>2051</v>
      </c>
      <c r="D467">
        <v>11</v>
      </c>
      <c r="E467">
        <v>130</v>
      </c>
      <c r="F467" t="s">
        <v>21</v>
      </c>
      <c r="G467">
        <v>0</v>
      </c>
      <c r="L467">
        <v>950</v>
      </c>
      <c r="M467">
        <v>225</v>
      </c>
      <c r="N467">
        <v>12781</v>
      </c>
      <c r="Q467">
        <v>1</v>
      </c>
      <c r="V467">
        <v>1</v>
      </c>
    </row>
    <row r="468" spans="1:24" x14ac:dyDescent="0.35">
      <c r="A468" s="4">
        <v>45777</v>
      </c>
      <c r="B468" t="s">
        <v>2473</v>
      </c>
      <c r="C468" t="s">
        <v>2051</v>
      </c>
      <c r="D468">
        <v>11</v>
      </c>
      <c r="E468">
        <v>130</v>
      </c>
      <c r="F468" t="s">
        <v>21</v>
      </c>
      <c r="G468">
        <v>0</v>
      </c>
      <c r="L468">
        <v>420</v>
      </c>
      <c r="M468">
        <v>425</v>
      </c>
      <c r="N468">
        <v>12776</v>
      </c>
      <c r="Q468">
        <v>1</v>
      </c>
      <c r="V468">
        <v>1</v>
      </c>
    </row>
    <row r="469" spans="1:24" x14ac:dyDescent="0.35">
      <c r="A469" s="4">
        <v>45772</v>
      </c>
      <c r="B469" t="s">
        <v>2473</v>
      </c>
      <c r="C469" t="s">
        <v>590</v>
      </c>
      <c r="D469">
        <v>1</v>
      </c>
      <c r="E469">
        <v>96</v>
      </c>
      <c r="F469" t="s">
        <v>21</v>
      </c>
      <c r="G469">
        <v>0</v>
      </c>
      <c r="L469">
        <v>60</v>
      </c>
      <c r="N469">
        <v>73042</v>
      </c>
      <c r="Q469">
        <v>5</v>
      </c>
      <c r="V469">
        <v>1</v>
      </c>
      <c r="X469">
        <v>1</v>
      </c>
    </row>
    <row r="470" spans="1:24" x14ac:dyDescent="0.35">
      <c r="A470" s="4">
        <v>45773</v>
      </c>
      <c r="B470" t="s">
        <v>2473</v>
      </c>
      <c r="C470" t="s">
        <v>590</v>
      </c>
      <c r="D470">
        <v>1</v>
      </c>
      <c r="E470">
        <v>96</v>
      </c>
      <c r="F470" t="s">
        <v>21</v>
      </c>
      <c r="G470">
        <v>0</v>
      </c>
      <c r="L470">
        <v>110</v>
      </c>
      <c r="M470">
        <v>2000</v>
      </c>
      <c r="N470">
        <v>71152</v>
      </c>
      <c r="Q470">
        <v>5</v>
      </c>
      <c r="V470">
        <v>1</v>
      </c>
    </row>
    <row r="471" spans="1:24" x14ac:dyDescent="0.35">
      <c r="A471" s="4">
        <v>45774</v>
      </c>
      <c r="B471" t="s">
        <v>2473</v>
      </c>
      <c r="C471" t="s">
        <v>590</v>
      </c>
      <c r="D471">
        <v>1</v>
      </c>
      <c r="E471">
        <v>96</v>
      </c>
      <c r="F471" t="s">
        <v>21</v>
      </c>
      <c r="G471">
        <v>0</v>
      </c>
      <c r="L471">
        <v>110</v>
      </c>
      <c r="N471">
        <v>71262</v>
      </c>
      <c r="Q471">
        <v>5</v>
      </c>
      <c r="V471">
        <v>1</v>
      </c>
    </row>
    <row r="472" spans="1:24" x14ac:dyDescent="0.35">
      <c r="A472" s="4">
        <v>45775</v>
      </c>
      <c r="B472" t="s">
        <v>2473</v>
      </c>
      <c r="C472" t="s">
        <v>590</v>
      </c>
      <c r="D472">
        <v>1</v>
      </c>
      <c r="E472">
        <v>96</v>
      </c>
      <c r="F472" t="s">
        <v>21</v>
      </c>
      <c r="G472">
        <v>0</v>
      </c>
      <c r="L472">
        <v>160</v>
      </c>
      <c r="N472">
        <v>71422</v>
      </c>
      <c r="Q472">
        <v>5</v>
      </c>
      <c r="V472">
        <v>1</v>
      </c>
    </row>
    <row r="473" spans="1:24" x14ac:dyDescent="0.35">
      <c r="A473" s="4">
        <v>45776</v>
      </c>
      <c r="B473" t="s">
        <v>2473</v>
      </c>
      <c r="C473" t="s">
        <v>590</v>
      </c>
      <c r="D473">
        <v>1</v>
      </c>
      <c r="E473">
        <v>96</v>
      </c>
      <c r="F473" t="s">
        <v>21</v>
      </c>
      <c r="G473">
        <v>0</v>
      </c>
      <c r="N473">
        <v>71422</v>
      </c>
      <c r="Q473">
        <v>5</v>
      </c>
      <c r="V473">
        <v>1</v>
      </c>
    </row>
    <row r="474" spans="1:24" x14ac:dyDescent="0.35">
      <c r="A474" s="4">
        <v>45777</v>
      </c>
      <c r="B474" t="s">
        <v>2473</v>
      </c>
      <c r="C474" t="s">
        <v>590</v>
      </c>
      <c r="D474">
        <v>1</v>
      </c>
      <c r="E474">
        <v>96</v>
      </c>
      <c r="F474" t="s">
        <v>21</v>
      </c>
      <c r="G474">
        <v>0</v>
      </c>
      <c r="L474">
        <v>110</v>
      </c>
      <c r="N474">
        <v>71532</v>
      </c>
      <c r="Q474">
        <v>5</v>
      </c>
      <c r="V474">
        <v>1</v>
      </c>
    </row>
    <row r="475" spans="1:24" x14ac:dyDescent="0.35">
      <c r="A475" s="4">
        <v>45772</v>
      </c>
      <c r="B475" t="s">
        <v>2473</v>
      </c>
      <c r="C475" t="s">
        <v>657</v>
      </c>
      <c r="D475">
        <v>13</v>
      </c>
      <c r="E475">
        <v>129</v>
      </c>
      <c r="F475" t="s">
        <v>21</v>
      </c>
      <c r="G475">
        <v>0</v>
      </c>
      <c r="L475">
        <v>970</v>
      </c>
      <c r="M475">
        <v>2175</v>
      </c>
      <c r="N475">
        <v>102130</v>
      </c>
      <c r="P475">
        <v>4</v>
      </c>
      <c r="Q475">
        <v>7</v>
      </c>
      <c r="R475">
        <v>4</v>
      </c>
      <c r="S475">
        <v>1</v>
      </c>
      <c r="T475">
        <v>1</v>
      </c>
      <c r="V475">
        <v>1</v>
      </c>
      <c r="W475">
        <v>1</v>
      </c>
      <c r="X475">
        <v>1</v>
      </c>
    </row>
    <row r="476" spans="1:24" x14ac:dyDescent="0.35">
      <c r="A476" s="4">
        <v>45773</v>
      </c>
      <c r="B476" t="s">
        <v>2473</v>
      </c>
      <c r="C476" t="s">
        <v>657</v>
      </c>
      <c r="D476">
        <v>13</v>
      </c>
      <c r="E476">
        <v>129</v>
      </c>
      <c r="F476" t="s">
        <v>21</v>
      </c>
      <c r="G476">
        <v>0</v>
      </c>
      <c r="L476">
        <v>1305</v>
      </c>
      <c r="M476">
        <v>1575</v>
      </c>
      <c r="N476">
        <v>101860</v>
      </c>
      <c r="Q476">
        <v>7</v>
      </c>
      <c r="V476">
        <v>1</v>
      </c>
    </row>
    <row r="477" spans="1:24" x14ac:dyDescent="0.35">
      <c r="A477" s="4">
        <v>45774</v>
      </c>
      <c r="B477" t="s">
        <v>2473</v>
      </c>
      <c r="C477" t="s">
        <v>657</v>
      </c>
      <c r="D477">
        <v>13</v>
      </c>
      <c r="E477">
        <v>129</v>
      </c>
      <c r="F477" t="s">
        <v>21</v>
      </c>
      <c r="G477">
        <v>0</v>
      </c>
      <c r="L477">
        <v>1560</v>
      </c>
      <c r="M477">
        <v>220</v>
      </c>
      <c r="N477">
        <v>103200</v>
      </c>
      <c r="Q477">
        <v>7</v>
      </c>
      <c r="V477">
        <v>1</v>
      </c>
    </row>
    <row r="478" spans="1:24" x14ac:dyDescent="0.35">
      <c r="A478" s="4">
        <v>45775</v>
      </c>
      <c r="B478" t="s">
        <v>2473</v>
      </c>
      <c r="C478" t="s">
        <v>657</v>
      </c>
      <c r="D478">
        <v>13</v>
      </c>
      <c r="E478">
        <v>129</v>
      </c>
      <c r="F478" t="s">
        <v>21</v>
      </c>
      <c r="G478">
        <v>0</v>
      </c>
      <c r="L478">
        <v>1025</v>
      </c>
      <c r="M478">
        <v>150</v>
      </c>
      <c r="N478">
        <v>104075</v>
      </c>
      <c r="Q478">
        <v>7</v>
      </c>
      <c r="V478">
        <v>1</v>
      </c>
    </row>
    <row r="479" spans="1:24" x14ac:dyDescent="0.35">
      <c r="A479" s="4">
        <v>45776</v>
      </c>
      <c r="B479" t="s">
        <v>2473</v>
      </c>
      <c r="C479" t="s">
        <v>657</v>
      </c>
      <c r="D479">
        <v>13</v>
      </c>
      <c r="E479">
        <v>129</v>
      </c>
      <c r="F479" t="s">
        <v>21</v>
      </c>
      <c r="G479">
        <v>0</v>
      </c>
      <c r="L479">
        <v>1150</v>
      </c>
      <c r="M479">
        <v>50</v>
      </c>
      <c r="N479">
        <v>105175</v>
      </c>
      <c r="Q479">
        <v>7</v>
      </c>
      <c r="V479">
        <v>1</v>
      </c>
    </row>
    <row r="480" spans="1:24" x14ac:dyDescent="0.35">
      <c r="A480" s="4">
        <v>45777</v>
      </c>
      <c r="B480" t="s">
        <v>2473</v>
      </c>
      <c r="C480" t="s">
        <v>657</v>
      </c>
      <c r="D480">
        <v>13</v>
      </c>
      <c r="E480">
        <v>129</v>
      </c>
      <c r="F480" t="s">
        <v>21</v>
      </c>
      <c r="G480">
        <v>0</v>
      </c>
      <c r="L480">
        <v>905</v>
      </c>
      <c r="M480">
        <v>75</v>
      </c>
      <c r="N480">
        <v>106005</v>
      </c>
      <c r="Q480">
        <v>7</v>
      </c>
      <c r="V480">
        <v>1</v>
      </c>
    </row>
    <row r="481" spans="1:24" x14ac:dyDescent="0.35">
      <c r="A481" s="4">
        <v>45772</v>
      </c>
      <c r="B481" t="s">
        <v>2473</v>
      </c>
      <c r="C481" t="s">
        <v>880</v>
      </c>
      <c r="D481">
        <v>0</v>
      </c>
      <c r="E481">
        <v>119</v>
      </c>
      <c r="F481" t="s">
        <v>21</v>
      </c>
      <c r="G481">
        <v>0</v>
      </c>
      <c r="L481">
        <v>1245</v>
      </c>
      <c r="M481">
        <v>1250</v>
      </c>
      <c r="N481">
        <v>9944</v>
      </c>
      <c r="Q481">
        <v>1</v>
      </c>
      <c r="V481">
        <v>1</v>
      </c>
      <c r="X481">
        <v>1</v>
      </c>
    </row>
    <row r="482" spans="1:24" x14ac:dyDescent="0.35">
      <c r="A482" s="4">
        <v>45773</v>
      </c>
      <c r="B482" t="s">
        <v>2473</v>
      </c>
      <c r="C482" t="s">
        <v>880</v>
      </c>
      <c r="D482">
        <v>0</v>
      </c>
      <c r="E482">
        <v>119</v>
      </c>
      <c r="F482" t="s">
        <v>21</v>
      </c>
      <c r="G482">
        <v>0</v>
      </c>
      <c r="L482">
        <v>920</v>
      </c>
      <c r="M482">
        <v>2550</v>
      </c>
      <c r="N482">
        <v>8314</v>
      </c>
      <c r="Q482">
        <v>1</v>
      </c>
      <c r="V482">
        <v>1</v>
      </c>
    </row>
    <row r="483" spans="1:24" x14ac:dyDescent="0.35">
      <c r="A483" s="4">
        <v>45774</v>
      </c>
      <c r="B483" t="s">
        <v>2473</v>
      </c>
      <c r="C483" t="s">
        <v>880</v>
      </c>
      <c r="D483">
        <v>0</v>
      </c>
      <c r="E483">
        <v>119</v>
      </c>
      <c r="F483" t="s">
        <v>21</v>
      </c>
      <c r="G483">
        <v>0</v>
      </c>
      <c r="L483">
        <v>1120</v>
      </c>
      <c r="M483">
        <v>1000</v>
      </c>
      <c r="N483">
        <v>8434</v>
      </c>
      <c r="Q483">
        <v>1</v>
      </c>
      <c r="V483">
        <v>1</v>
      </c>
    </row>
    <row r="484" spans="1:24" x14ac:dyDescent="0.35">
      <c r="A484" s="4">
        <v>45775</v>
      </c>
      <c r="B484" t="s">
        <v>2473</v>
      </c>
      <c r="C484" t="s">
        <v>880</v>
      </c>
      <c r="D484">
        <v>0</v>
      </c>
      <c r="E484">
        <v>119</v>
      </c>
      <c r="F484" t="s">
        <v>21</v>
      </c>
      <c r="G484">
        <v>0</v>
      </c>
      <c r="L484">
        <v>685</v>
      </c>
      <c r="M484">
        <v>1100</v>
      </c>
      <c r="N484">
        <v>8019</v>
      </c>
      <c r="Q484">
        <v>1</v>
      </c>
      <c r="V484">
        <v>1</v>
      </c>
    </row>
    <row r="485" spans="1:24" x14ac:dyDescent="0.35">
      <c r="A485" s="4">
        <v>45776</v>
      </c>
      <c r="B485" t="s">
        <v>2473</v>
      </c>
      <c r="C485" t="s">
        <v>880</v>
      </c>
      <c r="D485">
        <v>0</v>
      </c>
      <c r="E485">
        <v>119</v>
      </c>
      <c r="F485" t="s">
        <v>21</v>
      </c>
      <c r="G485">
        <v>0</v>
      </c>
      <c r="L485">
        <v>600</v>
      </c>
      <c r="M485">
        <v>1330</v>
      </c>
      <c r="N485">
        <v>7289</v>
      </c>
      <c r="Q485">
        <v>1</v>
      </c>
      <c r="V485">
        <v>1</v>
      </c>
    </row>
    <row r="486" spans="1:24" x14ac:dyDescent="0.35">
      <c r="A486" s="4">
        <v>45777</v>
      </c>
      <c r="B486" t="s">
        <v>2473</v>
      </c>
      <c r="C486" t="s">
        <v>880</v>
      </c>
      <c r="D486">
        <v>0</v>
      </c>
      <c r="E486">
        <v>119</v>
      </c>
      <c r="F486" t="s">
        <v>21</v>
      </c>
      <c r="G486">
        <v>0</v>
      </c>
      <c r="L486">
        <v>340</v>
      </c>
      <c r="M486">
        <v>1200</v>
      </c>
      <c r="N486">
        <v>6429</v>
      </c>
      <c r="Q486">
        <v>1</v>
      </c>
      <c r="V486">
        <v>1</v>
      </c>
    </row>
    <row r="487" spans="1:24" x14ac:dyDescent="0.35">
      <c r="A487" s="4">
        <v>45773</v>
      </c>
      <c r="B487" t="s">
        <v>2473</v>
      </c>
      <c r="C487" t="s">
        <v>2517</v>
      </c>
      <c r="D487">
        <v>0</v>
      </c>
      <c r="E487">
        <v>17</v>
      </c>
      <c r="F487" t="s">
        <v>22</v>
      </c>
      <c r="G487">
        <v>0</v>
      </c>
      <c r="N487">
        <v>811</v>
      </c>
      <c r="V487">
        <v>1</v>
      </c>
      <c r="X487">
        <v>1</v>
      </c>
    </row>
    <row r="488" spans="1:24" x14ac:dyDescent="0.35">
      <c r="A488" s="4">
        <v>45773</v>
      </c>
      <c r="B488" t="s">
        <v>2473</v>
      </c>
      <c r="C488" t="s">
        <v>1796</v>
      </c>
      <c r="D488">
        <v>0</v>
      </c>
      <c r="E488">
        <v>82</v>
      </c>
      <c r="F488" t="s">
        <v>21</v>
      </c>
      <c r="G488">
        <v>0</v>
      </c>
      <c r="M488">
        <v>325</v>
      </c>
      <c r="N488">
        <v>15215</v>
      </c>
      <c r="V488">
        <v>1</v>
      </c>
      <c r="X488">
        <v>1</v>
      </c>
    </row>
    <row r="489" spans="1:24" x14ac:dyDescent="0.35">
      <c r="A489" s="4">
        <v>45772</v>
      </c>
      <c r="B489" t="s">
        <v>2473</v>
      </c>
      <c r="C489" t="s">
        <v>443</v>
      </c>
      <c r="D489">
        <v>15</v>
      </c>
      <c r="E489">
        <v>128</v>
      </c>
      <c r="F489" t="s">
        <v>21</v>
      </c>
      <c r="G489">
        <v>0</v>
      </c>
      <c r="L489">
        <v>915</v>
      </c>
      <c r="M489">
        <v>375</v>
      </c>
      <c r="N489">
        <v>44758</v>
      </c>
      <c r="Q489">
        <v>21</v>
      </c>
      <c r="V489">
        <v>1</v>
      </c>
      <c r="X489">
        <v>1</v>
      </c>
    </row>
    <row r="490" spans="1:24" x14ac:dyDescent="0.35">
      <c r="A490" s="4">
        <v>45773</v>
      </c>
      <c r="B490" t="s">
        <v>2473</v>
      </c>
      <c r="C490" t="s">
        <v>443</v>
      </c>
      <c r="D490">
        <v>15</v>
      </c>
      <c r="E490">
        <v>128</v>
      </c>
      <c r="F490" t="s">
        <v>21</v>
      </c>
      <c r="G490">
        <v>0</v>
      </c>
      <c r="L490">
        <v>1120</v>
      </c>
      <c r="M490">
        <v>100</v>
      </c>
      <c r="N490">
        <v>45778</v>
      </c>
      <c r="Q490">
        <v>21</v>
      </c>
      <c r="V490">
        <v>1</v>
      </c>
    </row>
    <row r="491" spans="1:24" x14ac:dyDescent="0.35">
      <c r="A491" s="4">
        <v>45774</v>
      </c>
      <c r="B491" t="s">
        <v>2473</v>
      </c>
      <c r="C491" t="s">
        <v>443</v>
      </c>
      <c r="D491">
        <v>15</v>
      </c>
      <c r="E491">
        <v>128</v>
      </c>
      <c r="F491" t="s">
        <v>21</v>
      </c>
      <c r="G491">
        <v>0</v>
      </c>
      <c r="L491">
        <v>1040</v>
      </c>
      <c r="M491">
        <v>125</v>
      </c>
      <c r="N491">
        <v>46693</v>
      </c>
      <c r="Q491">
        <v>21</v>
      </c>
      <c r="V491">
        <v>1</v>
      </c>
    </row>
    <row r="492" spans="1:24" x14ac:dyDescent="0.35">
      <c r="A492" s="4">
        <v>45775</v>
      </c>
      <c r="B492" t="s">
        <v>2473</v>
      </c>
      <c r="C492" t="s">
        <v>443</v>
      </c>
      <c r="D492">
        <v>15</v>
      </c>
      <c r="E492">
        <v>128</v>
      </c>
      <c r="F492" t="s">
        <v>21</v>
      </c>
      <c r="G492">
        <v>0</v>
      </c>
      <c r="L492">
        <v>1510</v>
      </c>
      <c r="M492">
        <v>100</v>
      </c>
      <c r="N492">
        <v>48103</v>
      </c>
      <c r="Q492">
        <v>21</v>
      </c>
      <c r="V492">
        <v>1</v>
      </c>
    </row>
    <row r="493" spans="1:24" x14ac:dyDescent="0.35">
      <c r="A493" s="4">
        <v>45776</v>
      </c>
      <c r="B493" t="s">
        <v>2473</v>
      </c>
      <c r="C493" t="s">
        <v>443</v>
      </c>
      <c r="D493">
        <v>15</v>
      </c>
      <c r="E493">
        <v>128</v>
      </c>
      <c r="F493" t="s">
        <v>21</v>
      </c>
      <c r="G493">
        <v>0</v>
      </c>
      <c r="L493">
        <v>1640</v>
      </c>
      <c r="M493">
        <v>500</v>
      </c>
      <c r="N493">
        <v>49243</v>
      </c>
      <c r="Q493">
        <v>21</v>
      </c>
      <c r="V493">
        <v>1</v>
      </c>
    </row>
    <row r="494" spans="1:24" x14ac:dyDescent="0.35">
      <c r="A494" s="4">
        <v>45777</v>
      </c>
      <c r="B494" t="s">
        <v>2473</v>
      </c>
      <c r="C494" t="s">
        <v>443</v>
      </c>
      <c r="D494">
        <v>15</v>
      </c>
      <c r="E494">
        <v>128</v>
      </c>
      <c r="F494" t="s">
        <v>21</v>
      </c>
      <c r="G494">
        <v>0</v>
      </c>
      <c r="L494">
        <v>960</v>
      </c>
      <c r="M494">
        <v>275</v>
      </c>
      <c r="N494">
        <v>49928</v>
      </c>
      <c r="Q494">
        <v>21</v>
      </c>
      <c r="V494">
        <v>1</v>
      </c>
    </row>
    <row r="495" spans="1:24" x14ac:dyDescent="0.35">
      <c r="A495" s="4">
        <v>45773</v>
      </c>
      <c r="B495" t="s">
        <v>2473</v>
      </c>
      <c r="C495" t="s">
        <v>1231</v>
      </c>
      <c r="D495">
        <v>1</v>
      </c>
      <c r="E495">
        <v>105</v>
      </c>
      <c r="F495" t="s">
        <v>21</v>
      </c>
      <c r="G495">
        <v>0</v>
      </c>
      <c r="L495">
        <v>560</v>
      </c>
      <c r="N495">
        <v>7484</v>
      </c>
      <c r="Q495">
        <v>0</v>
      </c>
      <c r="V495">
        <v>1</v>
      </c>
      <c r="X495">
        <v>1</v>
      </c>
    </row>
    <row r="496" spans="1:24" x14ac:dyDescent="0.35">
      <c r="A496" s="4">
        <v>45775</v>
      </c>
      <c r="B496" t="s">
        <v>2473</v>
      </c>
      <c r="C496" t="s">
        <v>1231</v>
      </c>
      <c r="D496">
        <v>1</v>
      </c>
      <c r="E496">
        <v>105</v>
      </c>
      <c r="F496" t="s">
        <v>21</v>
      </c>
      <c r="G496">
        <v>0</v>
      </c>
      <c r="L496">
        <v>560</v>
      </c>
      <c r="N496">
        <v>8044</v>
      </c>
      <c r="Q496">
        <v>0</v>
      </c>
      <c r="V496">
        <v>1</v>
      </c>
    </row>
    <row r="497" spans="1:24" x14ac:dyDescent="0.35">
      <c r="A497" s="4">
        <v>45776</v>
      </c>
      <c r="B497" t="s">
        <v>2473</v>
      </c>
      <c r="C497" t="s">
        <v>1231</v>
      </c>
      <c r="D497">
        <v>1</v>
      </c>
      <c r="E497">
        <v>105</v>
      </c>
      <c r="F497" t="s">
        <v>21</v>
      </c>
      <c r="G497">
        <v>0</v>
      </c>
      <c r="L497">
        <v>60</v>
      </c>
      <c r="N497">
        <v>8104</v>
      </c>
      <c r="Q497">
        <v>0</v>
      </c>
      <c r="V497">
        <v>1</v>
      </c>
    </row>
    <row r="498" spans="1:24" x14ac:dyDescent="0.35">
      <c r="A498" s="4">
        <v>45777</v>
      </c>
      <c r="B498" t="s">
        <v>2473</v>
      </c>
      <c r="C498" t="s">
        <v>1231</v>
      </c>
      <c r="D498">
        <v>1</v>
      </c>
      <c r="E498">
        <v>105</v>
      </c>
      <c r="F498" t="s">
        <v>21</v>
      </c>
      <c r="G498">
        <v>0</v>
      </c>
      <c r="L498">
        <v>60</v>
      </c>
      <c r="N498">
        <v>8164</v>
      </c>
      <c r="Q498">
        <v>0</v>
      </c>
      <c r="V498">
        <v>1</v>
      </c>
    </row>
    <row r="499" spans="1:24" x14ac:dyDescent="0.35">
      <c r="A499" s="4">
        <v>45772</v>
      </c>
      <c r="B499" t="s">
        <v>2473</v>
      </c>
      <c r="C499" t="s">
        <v>2056</v>
      </c>
      <c r="D499">
        <v>1</v>
      </c>
      <c r="E499">
        <v>111</v>
      </c>
      <c r="F499" t="s">
        <v>21</v>
      </c>
      <c r="G499">
        <v>0</v>
      </c>
      <c r="L499">
        <v>970</v>
      </c>
      <c r="M499">
        <v>1000</v>
      </c>
      <c r="N499">
        <v>1215</v>
      </c>
      <c r="P499">
        <v>4</v>
      </c>
      <c r="Q499">
        <v>13</v>
      </c>
      <c r="R499">
        <v>4</v>
      </c>
      <c r="S499">
        <v>1</v>
      </c>
      <c r="T499">
        <v>1</v>
      </c>
      <c r="V499">
        <v>1</v>
      </c>
      <c r="W499">
        <v>1</v>
      </c>
      <c r="X499">
        <v>1</v>
      </c>
    </row>
    <row r="500" spans="1:24" x14ac:dyDescent="0.35">
      <c r="A500" s="4">
        <v>45773</v>
      </c>
      <c r="B500" t="s">
        <v>2473</v>
      </c>
      <c r="C500" t="s">
        <v>2056</v>
      </c>
      <c r="D500">
        <v>1</v>
      </c>
      <c r="E500">
        <v>111</v>
      </c>
      <c r="F500" t="s">
        <v>21</v>
      </c>
      <c r="G500">
        <v>0</v>
      </c>
      <c r="L500">
        <v>420</v>
      </c>
      <c r="M500">
        <v>1000</v>
      </c>
      <c r="N500">
        <v>635</v>
      </c>
      <c r="Q500">
        <v>13</v>
      </c>
      <c r="V500">
        <v>1</v>
      </c>
    </row>
    <row r="501" spans="1:24" x14ac:dyDescent="0.35">
      <c r="A501" s="4">
        <v>45774</v>
      </c>
      <c r="B501" t="s">
        <v>2473</v>
      </c>
      <c r="C501" t="s">
        <v>2056</v>
      </c>
      <c r="D501">
        <v>1</v>
      </c>
      <c r="E501">
        <v>111</v>
      </c>
      <c r="F501" t="s">
        <v>21</v>
      </c>
      <c r="G501">
        <v>0</v>
      </c>
      <c r="L501">
        <v>1220</v>
      </c>
      <c r="M501">
        <v>1000</v>
      </c>
      <c r="N501">
        <v>855</v>
      </c>
      <c r="Q501">
        <v>13</v>
      </c>
      <c r="V501">
        <v>1</v>
      </c>
    </row>
    <row r="502" spans="1:24" x14ac:dyDescent="0.35">
      <c r="A502" s="4">
        <v>45775</v>
      </c>
      <c r="B502" t="s">
        <v>2473</v>
      </c>
      <c r="C502" t="s">
        <v>2056</v>
      </c>
      <c r="D502">
        <v>1</v>
      </c>
      <c r="E502">
        <v>111</v>
      </c>
      <c r="F502" t="s">
        <v>21</v>
      </c>
      <c r="G502">
        <v>0</v>
      </c>
      <c r="L502">
        <v>1020</v>
      </c>
      <c r="M502">
        <v>1000</v>
      </c>
      <c r="N502">
        <v>875</v>
      </c>
      <c r="Q502">
        <v>13</v>
      </c>
      <c r="V502">
        <v>1</v>
      </c>
    </row>
    <row r="503" spans="1:24" x14ac:dyDescent="0.35">
      <c r="A503" s="4">
        <v>45776</v>
      </c>
      <c r="B503" t="s">
        <v>2473</v>
      </c>
      <c r="C503" t="s">
        <v>2056</v>
      </c>
      <c r="D503">
        <v>1</v>
      </c>
      <c r="E503">
        <v>111</v>
      </c>
      <c r="F503" t="s">
        <v>21</v>
      </c>
      <c r="G503">
        <v>0</v>
      </c>
      <c r="L503">
        <v>395</v>
      </c>
      <c r="M503">
        <v>1000</v>
      </c>
      <c r="N503">
        <v>270</v>
      </c>
      <c r="Q503">
        <v>13</v>
      </c>
      <c r="V503">
        <v>1</v>
      </c>
    </row>
    <row r="504" spans="1:24" x14ac:dyDescent="0.35">
      <c r="A504" s="4">
        <v>45777</v>
      </c>
      <c r="B504" t="s">
        <v>2473</v>
      </c>
      <c r="C504" t="s">
        <v>2056</v>
      </c>
      <c r="D504">
        <v>1</v>
      </c>
      <c r="E504">
        <v>111</v>
      </c>
      <c r="F504" t="s">
        <v>21</v>
      </c>
      <c r="G504">
        <v>0</v>
      </c>
      <c r="L504">
        <v>595</v>
      </c>
      <c r="N504">
        <v>865</v>
      </c>
      <c r="Q504">
        <v>13</v>
      </c>
      <c r="V504">
        <v>1</v>
      </c>
    </row>
    <row r="505" spans="1:24" x14ac:dyDescent="0.35">
      <c r="A505" s="4">
        <v>45772</v>
      </c>
      <c r="B505" t="s">
        <v>2473</v>
      </c>
      <c r="C505" t="s">
        <v>315</v>
      </c>
      <c r="D505">
        <v>0</v>
      </c>
      <c r="E505">
        <v>81</v>
      </c>
      <c r="F505" t="s">
        <v>21</v>
      </c>
      <c r="G505">
        <v>0</v>
      </c>
      <c r="L505">
        <v>220</v>
      </c>
      <c r="N505">
        <v>305243</v>
      </c>
      <c r="V505">
        <v>1</v>
      </c>
      <c r="X505">
        <v>1</v>
      </c>
    </row>
    <row r="506" spans="1:24" x14ac:dyDescent="0.35">
      <c r="A506" s="4">
        <v>45773</v>
      </c>
      <c r="B506" t="s">
        <v>2473</v>
      </c>
      <c r="C506" t="s">
        <v>315</v>
      </c>
      <c r="D506">
        <v>0</v>
      </c>
      <c r="E506">
        <v>81</v>
      </c>
      <c r="F506" t="s">
        <v>21</v>
      </c>
      <c r="G506">
        <v>0</v>
      </c>
      <c r="L506">
        <v>150</v>
      </c>
      <c r="N506">
        <v>305393</v>
      </c>
      <c r="V506">
        <v>1</v>
      </c>
    </row>
    <row r="507" spans="1:24" x14ac:dyDescent="0.35">
      <c r="A507" s="4">
        <v>45774</v>
      </c>
      <c r="B507" t="s">
        <v>2473</v>
      </c>
      <c r="C507" t="s">
        <v>315</v>
      </c>
      <c r="D507">
        <v>0</v>
      </c>
      <c r="E507">
        <v>81</v>
      </c>
      <c r="F507" t="s">
        <v>21</v>
      </c>
      <c r="G507">
        <v>0</v>
      </c>
      <c r="L507">
        <v>420</v>
      </c>
      <c r="N507">
        <v>305813</v>
      </c>
      <c r="V507">
        <v>1</v>
      </c>
    </row>
    <row r="508" spans="1:24" x14ac:dyDescent="0.35">
      <c r="A508" s="4">
        <v>45775</v>
      </c>
      <c r="B508" t="s">
        <v>2473</v>
      </c>
      <c r="C508" t="s">
        <v>315</v>
      </c>
      <c r="D508">
        <v>0</v>
      </c>
      <c r="E508">
        <v>81</v>
      </c>
      <c r="F508" t="s">
        <v>21</v>
      </c>
      <c r="G508">
        <v>0</v>
      </c>
      <c r="L508">
        <v>220</v>
      </c>
      <c r="N508">
        <v>306033</v>
      </c>
      <c r="V508">
        <v>1</v>
      </c>
    </row>
    <row r="509" spans="1:24" x14ac:dyDescent="0.35">
      <c r="A509" s="4">
        <v>45776</v>
      </c>
      <c r="B509" t="s">
        <v>2473</v>
      </c>
      <c r="C509" t="s">
        <v>315</v>
      </c>
      <c r="D509">
        <v>0</v>
      </c>
      <c r="E509">
        <v>81</v>
      </c>
      <c r="F509" t="s">
        <v>21</v>
      </c>
      <c r="G509">
        <v>0</v>
      </c>
      <c r="L509">
        <v>120</v>
      </c>
      <c r="N509">
        <v>306153</v>
      </c>
      <c r="V509">
        <v>1</v>
      </c>
    </row>
    <row r="510" spans="1:24" x14ac:dyDescent="0.35">
      <c r="A510" s="4">
        <v>45777</v>
      </c>
      <c r="B510" t="s">
        <v>2473</v>
      </c>
      <c r="C510" t="s">
        <v>315</v>
      </c>
      <c r="D510">
        <v>0</v>
      </c>
      <c r="E510">
        <v>81</v>
      </c>
      <c r="F510" t="s">
        <v>21</v>
      </c>
      <c r="G510">
        <v>0</v>
      </c>
      <c r="L510">
        <v>70</v>
      </c>
      <c r="N510">
        <v>306223</v>
      </c>
      <c r="V510">
        <v>1</v>
      </c>
    </row>
    <row r="511" spans="1:24" x14ac:dyDescent="0.35">
      <c r="A511" s="4">
        <v>45772</v>
      </c>
      <c r="B511" t="s">
        <v>2473</v>
      </c>
      <c r="C511" t="s">
        <v>1279</v>
      </c>
      <c r="D511">
        <v>4</v>
      </c>
      <c r="E511">
        <v>125</v>
      </c>
      <c r="F511" t="s">
        <v>21</v>
      </c>
      <c r="G511">
        <v>1</v>
      </c>
      <c r="H511">
        <v>480</v>
      </c>
      <c r="J511">
        <v>25.008959999999998</v>
      </c>
      <c r="L511">
        <v>1570</v>
      </c>
      <c r="M511">
        <v>1000</v>
      </c>
      <c r="N511">
        <v>1757</v>
      </c>
      <c r="Q511">
        <v>0</v>
      </c>
      <c r="R511">
        <v>25.008960000000002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</row>
    <row r="512" spans="1:24" x14ac:dyDescent="0.35">
      <c r="A512" s="4">
        <v>45773</v>
      </c>
      <c r="B512" t="s">
        <v>2473</v>
      </c>
      <c r="C512" t="s">
        <v>1279</v>
      </c>
      <c r="D512">
        <v>4</v>
      </c>
      <c r="E512">
        <v>125</v>
      </c>
      <c r="F512" t="s">
        <v>21</v>
      </c>
      <c r="G512">
        <v>0</v>
      </c>
      <c r="L512">
        <v>1070</v>
      </c>
      <c r="N512">
        <v>2827</v>
      </c>
      <c r="Q512">
        <v>0</v>
      </c>
      <c r="V512">
        <v>1</v>
      </c>
    </row>
    <row r="513" spans="1:24" x14ac:dyDescent="0.35">
      <c r="A513" s="4">
        <v>45774</v>
      </c>
      <c r="B513" t="s">
        <v>2473</v>
      </c>
      <c r="C513" t="s">
        <v>1279</v>
      </c>
      <c r="D513">
        <v>4</v>
      </c>
      <c r="E513">
        <v>125</v>
      </c>
      <c r="F513" t="s">
        <v>21</v>
      </c>
      <c r="G513">
        <v>0</v>
      </c>
      <c r="L513">
        <v>360</v>
      </c>
      <c r="M513">
        <v>1400</v>
      </c>
      <c r="N513">
        <v>1787</v>
      </c>
      <c r="Q513">
        <v>0</v>
      </c>
      <c r="V513">
        <v>1</v>
      </c>
    </row>
    <row r="514" spans="1:24" x14ac:dyDescent="0.35">
      <c r="A514" s="4">
        <v>45775</v>
      </c>
      <c r="B514" t="s">
        <v>2473</v>
      </c>
      <c r="C514" t="s">
        <v>1279</v>
      </c>
      <c r="D514">
        <v>4</v>
      </c>
      <c r="E514">
        <v>125</v>
      </c>
      <c r="F514" t="s">
        <v>21</v>
      </c>
      <c r="G514">
        <v>0</v>
      </c>
      <c r="L514">
        <v>1160</v>
      </c>
      <c r="M514">
        <v>1000</v>
      </c>
      <c r="N514">
        <v>1947</v>
      </c>
      <c r="Q514">
        <v>0</v>
      </c>
      <c r="V514">
        <v>1</v>
      </c>
    </row>
    <row r="515" spans="1:24" x14ac:dyDescent="0.35">
      <c r="A515" s="4">
        <v>45776</v>
      </c>
      <c r="B515" t="s">
        <v>2473</v>
      </c>
      <c r="C515" t="s">
        <v>1279</v>
      </c>
      <c r="D515">
        <v>4</v>
      </c>
      <c r="E515">
        <v>125</v>
      </c>
      <c r="F515" t="s">
        <v>21</v>
      </c>
      <c r="G515">
        <v>1</v>
      </c>
      <c r="H515">
        <v>160</v>
      </c>
      <c r="J515">
        <v>8.3363200000000006</v>
      </c>
      <c r="L515">
        <v>640</v>
      </c>
      <c r="M515">
        <v>1000</v>
      </c>
      <c r="N515">
        <v>1587</v>
      </c>
      <c r="Q515">
        <v>0</v>
      </c>
      <c r="V515">
        <v>1</v>
      </c>
    </row>
    <row r="516" spans="1:24" x14ac:dyDescent="0.35">
      <c r="A516" s="4">
        <v>45777</v>
      </c>
      <c r="B516" t="s">
        <v>2473</v>
      </c>
      <c r="C516" t="s">
        <v>1279</v>
      </c>
      <c r="D516">
        <v>4</v>
      </c>
      <c r="E516">
        <v>125</v>
      </c>
      <c r="F516" t="s">
        <v>21</v>
      </c>
      <c r="G516">
        <v>0</v>
      </c>
      <c r="L516">
        <v>570</v>
      </c>
      <c r="M516">
        <v>1000</v>
      </c>
      <c r="N516">
        <v>1157</v>
      </c>
      <c r="Q516">
        <v>0</v>
      </c>
      <c r="V516">
        <v>1</v>
      </c>
    </row>
    <row r="517" spans="1:24" x14ac:dyDescent="0.35">
      <c r="A517" s="4">
        <v>45772</v>
      </c>
      <c r="B517" t="s">
        <v>2473</v>
      </c>
      <c r="C517" t="s">
        <v>2225</v>
      </c>
      <c r="D517">
        <v>0</v>
      </c>
      <c r="E517">
        <v>125</v>
      </c>
      <c r="F517" t="s">
        <v>21</v>
      </c>
      <c r="G517">
        <v>0</v>
      </c>
      <c r="L517">
        <v>770</v>
      </c>
      <c r="N517">
        <v>30007</v>
      </c>
      <c r="Q517">
        <v>23</v>
      </c>
      <c r="T517">
        <v>1</v>
      </c>
      <c r="V517">
        <v>1</v>
      </c>
      <c r="X517">
        <v>1</v>
      </c>
    </row>
    <row r="518" spans="1:24" x14ac:dyDescent="0.35">
      <c r="A518" s="4">
        <v>45773</v>
      </c>
      <c r="B518" t="s">
        <v>2473</v>
      </c>
      <c r="C518" t="s">
        <v>2225</v>
      </c>
      <c r="D518">
        <v>0</v>
      </c>
      <c r="E518">
        <v>125</v>
      </c>
      <c r="F518" t="s">
        <v>21</v>
      </c>
      <c r="G518">
        <v>0</v>
      </c>
      <c r="L518">
        <v>670</v>
      </c>
      <c r="M518">
        <v>7500</v>
      </c>
      <c r="N518">
        <v>23177</v>
      </c>
      <c r="Q518">
        <v>23</v>
      </c>
      <c r="V518">
        <v>1</v>
      </c>
    </row>
    <row r="519" spans="1:24" x14ac:dyDescent="0.35">
      <c r="A519" s="4">
        <v>45774</v>
      </c>
      <c r="B519" t="s">
        <v>2473</v>
      </c>
      <c r="C519" t="s">
        <v>2225</v>
      </c>
      <c r="D519">
        <v>2</v>
      </c>
      <c r="E519">
        <v>125</v>
      </c>
      <c r="F519" t="s">
        <v>21</v>
      </c>
      <c r="G519">
        <v>0</v>
      </c>
      <c r="L519">
        <v>1995</v>
      </c>
      <c r="N519">
        <v>25172</v>
      </c>
      <c r="P519">
        <v>20</v>
      </c>
      <c r="Q519">
        <v>3</v>
      </c>
      <c r="R519">
        <v>20</v>
      </c>
      <c r="S519">
        <v>2</v>
      </c>
      <c r="V519">
        <v>1</v>
      </c>
      <c r="W519">
        <v>1</v>
      </c>
    </row>
    <row r="520" spans="1:24" x14ac:dyDescent="0.35">
      <c r="A520" s="4">
        <v>45775</v>
      </c>
      <c r="B520" t="s">
        <v>2473</v>
      </c>
      <c r="C520" t="s">
        <v>2225</v>
      </c>
      <c r="D520">
        <v>2</v>
      </c>
      <c r="E520">
        <v>125</v>
      </c>
      <c r="F520" t="s">
        <v>21</v>
      </c>
      <c r="G520">
        <v>0</v>
      </c>
      <c r="L520">
        <v>1170</v>
      </c>
      <c r="N520">
        <v>26342</v>
      </c>
      <c r="Q520">
        <v>3</v>
      </c>
      <c r="V520">
        <v>1</v>
      </c>
    </row>
    <row r="521" spans="1:24" x14ac:dyDescent="0.35">
      <c r="A521" s="4">
        <v>45776</v>
      </c>
      <c r="B521" t="s">
        <v>2473</v>
      </c>
      <c r="C521" t="s">
        <v>2225</v>
      </c>
      <c r="D521">
        <v>2</v>
      </c>
      <c r="E521">
        <v>125</v>
      </c>
      <c r="F521" t="s">
        <v>21</v>
      </c>
      <c r="G521">
        <v>0</v>
      </c>
      <c r="L521">
        <v>420</v>
      </c>
      <c r="N521">
        <v>26762</v>
      </c>
      <c r="Q521">
        <v>3</v>
      </c>
      <c r="V521">
        <v>1</v>
      </c>
    </row>
    <row r="522" spans="1:24" x14ac:dyDescent="0.35">
      <c r="A522" s="4">
        <v>45777</v>
      </c>
      <c r="B522" t="s">
        <v>2473</v>
      </c>
      <c r="C522" t="s">
        <v>2225</v>
      </c>
      <c r="D522">
        <v>2</v>
      </c>
      <c r="E522">
        <v>125</v>
      </c>
      <c r="F522" t="s">
        <v>21</v>
      </c>
      <c r="G522">
        <v>0</v>
      </c>
      <c r="L522">
        <v>635</v>
      </c>
      <c r="N522">
        <v>27397</v>
      </c>
      <c r="Q522">
        <v>3</v>
      </c>
      <c r="V522">
        <v>1</v>
      </c>
    </row>
    <row r="523" spans="1:24" x14ac:dyDescent="0.35">
      <c r="A523" s="4">
        <v>45772</v>
      </c>
      <c r="B523" t="s">
        <v>2473</v>
      </c>
      <c r="C523" t="s">
        <v>971</v>
      </c>
      <c r="D523">
        <v>11</v>
      </c>
      <c r="E523">
        <v>119</v>
      </c>
      <c r="F523" t="s">
        <v>29</v>
      </c>
      <c r="G523">
        <v>0</v>
      </c>
      <c r="L523">
        <v>910</v>
      </c>
      <c r="M523">
        <v>125</v>
      </c>
      <c r="N523">
        <v>74777</v>
      </c>
      <c r="Q523">
        <v>5</v>
      </c>
      <c r="V523">
        <v>1</v>
      </c>
      <c r="X523">
        <v>1</v>
      </c>
    </row>
    <row r="524" spans="1:24" x14ac:dyDescent="0.35">
      <c r="A524" s="4">
        <v>45773</v>
      </c>
      <c r="B524" t="s">
        <v>2473</v>
      </c>
      <c r="C524" t="s">
        <v>971</v>
      </c>
      <c r="D524">
        <v>11</v>
      </c>
      <c r="E524">
        <v>119</v>
      </c>
      <c r="F524" t="s">
        <v>29</v>
      </c>
      <c r="G524">
        <v>0</v>
      </c>
      <c r="L524">
        <v>1270</v>
      </c>
      <c r="M524">
        <v>7600</v>
      </c>
      <c r="N524">
        <v>68447</v>
      </c>
      <c r="Q524">
        <v>5</v>
      </c>
      <c r="V524">
        <v>1</v>
      </c>
    </row>
    <row r="525" spans="1:24" x14ac:dyDescent="0.35">
      <c r="A525" s="4">
        <v>45774</v>
      </c>
      <c r="B525" t="s">
        <v>2473</v>
      </c>
      <c r="C525" t="s">
        <v>971</v>
      </c>
      <c r="D525">
        <v>11</v>
      </c>
      <c r="E525">
        <v>119</v>
      </c>
      <c r="F525" t="s">
        <v>29</v>
      </c>
      <c r="G525">
        <v>0</v>
      </c>
      <c r="L525">
        <v>1810</v>
      </c>
      <c r="M525">
        <v>175</v>
      </c>
      <c r="N525">
        <v>70082</v>
      </c>
      <c r="Q525">
        <v>5</v>
      </c>
      <c r="V525">
        <v>1</v>
      </c>
    </row>
    <row r="526" spans="1:24" x14ac:dyDescent="0.35">
      <c r="A526" s="4">
        <v>45775</v>
      </c>
      <c r="B526" t="s">
        <v>2473</v>
      </c>
      <c r="C526" t="s">
        <v>971</v>
      </c>
      <c r="D526">
        <v>11</v>
      </c>
      <c r="E526">
        <v>119</v>
      </c>
      <c r="F526" t="s">
        <v>29</v>
      </c>
      <c r="G526">
        <v>0</v>
      </c>
      <c r="L526">
        <v>495</v>
      </c>
      <c r="M526">
        <v>25</v>
      </c>
      <c r="N526">
        <v>70552</v>
      </c>
      <c r="Q526">
        <v>5</v>
      </c>
      <c r="V526">
        <v>1</v>
      </c>
    </row>
    <row r="527" spans="1:24" x14ac:dyDescent="0.35">
      <c r="A527" s="4">
        <v>45776</v>
      </c>
      <c r="B527" t="s">
        <v>2473</v>
      </c>
      <c r="C527" t="s">
        <v>971</v>
      </c>
      <c r="D527">
        <v>11</v>
      </c>
      <c r="E527">
        <v>119</v>
      </c>
      <c r="F527" t="s">
        <v>29</v>
      </c>
      <c r="G527">
        <v>0</v>
      </c>
      <c r="L527">
        <v>910</v>
      </c>
      <c r="M527">
        <v>100</v>
      </c>
      <c r="N527">
        <v>71362</v>
      </c>
      <c r="Q527">
        <v>5</v>
      </c>
      <c r="V527">
        <v>1</v>
      </c>
    </row>
    <row r="528" spans="1:24" x14ac:dyDescent="0.35">
      <c r="A528" s="4">
        <v>45777</v>
      </c>
      <c r="B528" t="s">
        <v>2473</v>
      </c>
      <c r="C528" t="s">
        <v>971</v>
      </c>
      <c r="D528">
        <v>11</v>
      </c>
      <c r="E528">
        <v>119</v>
      </c>
      <c r="F528" t="s">
        <v>29</v>
      </c>
      <c r="G528">
        <v>0</v>
      </c>
      <c r="L528">
        <v>310</v>
      </c>
      <c r="N528">
        <v>71672</v>
      </c>
      <c r="Q528">
        <v>5</v>
      </c>
      <c r="V528">
        <v>1</v>
      </c>
    </row>
    <row r="529" spans="1:24" x14ac:dyDescent="0.35">
      <c r="A529" s="4">
        <v>45772</v>
      </c>
      <c r="B529" t="s">
        <v>2473</v>
      </c>
      <c r="C529" t="s">
        <v>1707</v>
      </c>
      <c r="D529">
        <v>12</v>
      </c>
      <c r="E529">
        <v>129</v>
      </c>
      <c r="F529" t="s">
        <v>29</v>
      </c>
      <c r="G529">
        <v>0</v>
      </c>
      <c r="N529">
        <v>1999</v>
      </c>
      <c r="Q529">
        <v>0</v>
      </c>
      <c r="T529">
        <v>1</v>
      </c>
      <c r="U529">
        <v>1</v>
      </c>
      <c r="V529">
        <v>1</v>
      </c>
      <c r="X529">
        <v>1</v>
      </c>
    </row>
    <row r="530" spans="1:24" x14ac:dyDescent="0.35">
      <c r="A530" s="4">
        <v>45773</v>
      </c>
      <c r="B530" t="s">
        <v>2473</v>
      </c>
      <c r="C530" t="s">
        <v>1707</v>
      </c>
      <c r="D530">
        <v>12</v>
      </c>
      <c r="E530">
        <v>129</v>
      </c>
      <c r="F530" t="s">
        <v>29</v>
      </c>
      <c r="G530">
        <v>1</v>
      </c>
      <c r="H530">
        <v>160</v>
      </c>
      <c r="J530">
        <v>8.3363200000000006</v>
      </c>
      <c r="L530">
        <v>2056</v>
      </c>
      <c r="M530">
        <v>2890</v>
      </c>
      <c r="N530">
        <v>1165</v>
      </c>
      <c r="Q530">
        <v>0</v>
      </c>
      <c r="R530">
        <v>8.3363200000000006</v>
      </c>
      <c r="S530">
        <v>1</v>
      </c>
      <c r="V530">
        <v>1</v>
      </c>
      <c r="W530">
        <v>1</v>
      </c>
    </row>
    <row r="531" spans="1:24" x14ac:dyDescent="0.35">
      <c r="A531" s="4">
        <v>45774</v>
      </c>
      <c r="B531" t="s">
        <v>2473</v>
      </c>
      <c r="C531" t="s">
        <v>1707</v>
      </c>
      <c r="D531">
        <v>12</v>
      </c>
      <c r="E531">
        <v>129</v>
      </c>
      <c r="F531" t="s">
        <v>29</v>
      </c>
      <c r="G531">
        <v>0</v>
      </c>
      <c r="L531">
        <v>260</v>
      </c>
      <c r="M531">
        <v>190</v>
      </c>
      <c r="N531">
        <v>1235</v>
      </c>
      <c r="Q531">
        <v>0</v>
      </c>
      <c r="V531">
        <v>1</v>
      </c>
    </row>
    <row r="532" spans="1:24" x14ac:dyDescent="0.35">
      <c r="A532" s="4">
        <v>45775</v>
      </c>
      <c r="B532" t="s">
        <v>2473</v>
      </c>
      <c r="C532" t="s">
        <v>1707</v>
      </c>
      <c r="D532">
        <v>12</v>
      </c>
      <c r="E532">
        <v>129</v>
      </c>
      <c r="F532" t="s">
        <v>29</v>
      </c>
      <c r="G532">
        <v>0</v>
      </c>
      <c r="L532">
        <v>1085</v>
      </c>
      <c r="M532">
        <v>2300</v>
      </c>
      <c r="N532">
        <v>20</v>
      </c>
      <c r="Q532">
        <v>0</v>
      </c>
      <c r="V532">
        <v>1</v>
      </c>
    </row>
    <row r="533" spans="1:24" x14ac:dyDescent="0.35">
      <c r="A533" s="4">
        <v>45776</v>
      </c>
      <c r="B533" t="s">
        <v>2473</v>
      </c>
      <c r="C533" t="s">
        <v>1707</v>
      </c>
      <c r="D533">
        <v>12</v>
      </c>
      <c r="E533">
        <v>129</v>
      </c>
      <c r="F533" t="s">
        <v>29</v>
      </c>
      <c r="G533">
        <v>0</v>
      </c>
      <c r="L533">
        <v>1980</v>
      </c>
      <c r="M533">
        <v>1710</v>
      </c>
      <c r="N533">
        <v>290</v>
      </c>
      <c r="Q533">
        <v>0</v>
      </c>
      <c r="V533">
        <v>1</v>
      </c>
    </row>
    <row r="534" spans="1:24" x14ac:dyDescent="0.35">
      <c r="A534" s="4">
        <v>45777</v>
      </c>
      <c r="B534" t="s">
        <v>2473</v>
      </c>
      <c r="C534" t="s">
        <v>1707</v>
      </c>
      <c r="D534">
        <v>12</v>
      </c>
      <c r="E534">
        <v>129</v>
      </c>
      <c r="F534" t="s">
        <v>29</v>
      </c>
      <c r="G534">
        <v>0</v>
      </c>
      <c r="L534">
        <v>720</v>
      </c>
      <c r="M534">
        <v>25</v>
      </c>
      <c r="N534">
        <v>985</v>
      </c>
      <c r="Q534">
        <v>0</v>
      </c>
      <c r="V534">
        <v>1</v>
      </c>
    </row>
    <row r="535" spans="1:24" x14ac:dyDescent="0.35">
      <c r="A535" s="4">
        <v>45772</v>
      </c>
      <c r="B535" t="s">
        <v>2473</v>
      </c>
      <c r="C535" t="s">
        <v>2334</v>
      </c>
      <c r="D535">
        <v>8</v>
      </c>
      <c r="E535">
        <v>104</v>
      </c>
      <c r="F535" t="s">
        <v>21</v>
      </c>
      <c r="G535">
        <v>0</v>
      </c>
      <c r="L535">
        <v>350</v>
      </c>
      <c r="M535">
        <v>2000</v>
      </c>
      <c r="N535">
        <v>1478</v>
      </c>
      <c r="V535">
        <v>1</v>
      </c>
      <c r="X535">
        <v>1</v>
      </c>
    </row>
    <row r="536" spans="1:24" x14ac:dyDescent="0.35">
      <c r="A536" s="4">
        <v>45773</v>
      </c>
      <c r="B536" t="s">
        <v>2473</v>
      </c>
      <c r="C536" t="s">
        <v>2334</v>
      </c>
      <c r="D536">
        <v>8</v>
      </c>
      <c r="E536">
        <v>104</v>
      </c>
      <c r="F536" t="s">
        <v>21</v>
      </c>
      <c r="G536">
        <v>0</v>
      </c>
      <c r="L536">
        <v>1170</v>
      </c>
      <c r="N536">
        <v>2648</v>
      </c>
      <c r="V536">
        <v>1</v>
      </c>
    </row>
    <row r="537" spans="1:24" x14ac:dyDescent="0.35">
      <c r="A537" s="4">
        <v>45774</v>
      </c>
      <c r="B537" t="s">
        <v>2473</v>
      </c>
      <c r="C537" t="s">
        <v>2334</v>
      </c>
      <c r="D537">
        <v>8</v>
      </c>
      <c r="E537">
        <v>104</v>
      </c>
      <c r="F537" t="s">
        <v>21</v>
      </c>
      <c r="G537">
        <v>0</v>
      </c>
      <c r="L537">
        <v>860</v>
      </c>
      <c r="M537">
        <v>44</v>
      </c>
      <c r="N537">
        <v>3464</v>
      </c>
      <c r="V537">
        <v>1</v>
      </c>
    </row>
    <row r="538" spans="1:24" x14ac:dyDescent="0.35">
      <c r="A538" s="4">
        <v>45775</v>
      </c>
      <c r="B538" t="s">
        <v>2473</v>
      </c>
      <c r="C538" t="s">
        <v>2334</v>
      </c>
      <c r="D538">
        <v>8</v>
      </c>
      <c r="E538">
        <v>104</v>
      </c>
      <c r="F538" t="s">
        <v>21</v>
      </c>
      <c r="G538">
        <v>0</v>
      </c>
      <c r="L538">
        <v>820</v>
      </c>
      <c r="N538">
        <v>4284</v>
      </c>
      <c r="V538">
        <v>1</v>
      </c>
    </row>
    <row r="539" spans="1:24" x14ac:dyDescent="0.35">
      <c r="A539" s="4">
        <v>45776</v>
      </c>
      <c r="B539" t="s">
        <v>2473</v>
      </c>
      <c r="C539" t="s">
        <v>2334</v>
      </c>
      <c r="D539">
        <v>8</v>
      </c>
      <c r="E539">
        <v>104</v>
      </c>
      <c r="F539" t="s">
        <v>21</v>
      </c>
      <c r="G539">
        <v>0</v>
      </c>
      <c r="L539">
        <v>910</v>
      </c>
      <c r="N539">
        <v>5194</v>
      </c>
      <c r="V539">
        <v>1</v>
      </c>
    </row>
    <row r="540" spans="1:24" x14ac:dyDescent="0.35">
      <c r="A540" s="4">
        <v>45777</v>
      </c>
      <c r="B540" t="s">
        <v>2473</v>
      </c>
      <c r="C540" t="s">
        <v>2334</v>
      </c>
      <c r="D540">
        <v>8</v>
      </c>
      <c r="E540">
        <v>104</v>
      </c>
      <c r="F540" t="s">
        <v>21</v>
      </c>
      <c r="G540">
        <v>0</v>
      </c>
      <c r="L540">
        <v>345</v>
      </c>
      <c r="N540">
        <v>5539</v>
      </c>
      <c r="V540">
        <v>1</v>
      </c>
    </row>
    <row r="541" spans="1:24" x14ac:dyDescent="0.35">
      <c r="A541" s="4">
        <v>45776</v>
      </c>
      <c r="B541" t="s">
        <v>2473</v>
      </c>
      <c r="C541" t="s">
        <v>2518</v>
      </c>
      <c r="D541">
        <v>8</v>
      </c>
      <c r="E541">
        <v>82</v>
      </c>
      <c r="F541" t="s">
        <v>22</v>
      </c>
      <c r="G541">
        <v>0</v>
      </c>
      <c r="N541">
        <v>3626</v>
      </c>
      <c r="V541">
        <v>1</v>
      </c>
      <c r="X541">
        <v>1</v>
      </c>
    </row>
    <row r="542" spans="1:24" x14ac:dyDescent="0.35">
      <c r="A542" s="4">
        <v>45772</v>
      </c>
      <c r="B542" t="s">
        <v>2473</v>
      </c>
      <c r="C542" t="s">
        <v>136</v>
      </c>
      <c r="D542">
        <v>15</v>
      </c>
      <c r="E542">
        <v>125</v>
      </c>
      <c r="F542" t="s">
        <v>44</v>
      </c>
      <c r="G542">
        <v>0</v>
      </c>
      <c r="L542">
        <v>885</v>
      </c>
      <c r="M542">
        <v>1504</v>
      </c>
      <c r="N542">
        <v>363</v>
      </c>
      <c r="Q542">
        <v>1</v>
      </c>
      <c r="U542">
        <v>1</v>
      </c>
      <c r="V542">
        <v>1</v>
      </c>
      <c r="X542">
        <v>1</v>
      </c>
    </row>
    <row r="543" spans="1:24" x14ac:dyDescent="0.35">
      <c r="A543" s="4">
        <v>45774</v>
      </c>
      <c r="B543" t="s">
        <v>2473</v>
      </c>
      <c r="C543" t="s">
        <v>136</v>
      </c>
      <c r="D543">
        <v>15</v>
      </c>
      <c r="E543">
        <v>125</v>
      </c>
      <c r="F543" t="s">
        <v>44</v>
      </c>
      <c r="G543">
        <v>0</v>
      </c>
      <c r="L543">
        <v>1220</v>
      </c>
      <c r="N543">
        <v>1583</v>
      </c>
      <c r="Q543">
        <v>1</v>
      </c>
      <c r="V543">
        <v>1</v>
      </c>
    </row>
    <row r="544" spans="1:24" x14ac:dyDescent="0.35">
      <c r="A544" s="4">
        <v>45775</v>
      </c>
      <c r="B544" t="s">
        <v>2473</v>
      </c>
      <c r="C544" t="s">
        <v>136</v>
      </c>
      <c r="D544">
        <v>15</v>
      </c>
      <c r="E544">
        <v>125</v>
      </c>
      <c r="F544" t="s">
        <v>44</v>
      </c>
      <c r="G544">
        <v>1</v>
      </c>
      <c r="H544">
        <v>320</v>
      </c>
      <c r="J544">
        <v>16.672640000000001</v>
      </c>
      <c r="L544">
        <v>1220</v>
      </c>
      <c r="N544">
        <v>2803</v>
      </c>
      <c r="Q544">
        <v>1</v>
      </c>
      <c r="V544">
        <v>1</v>
      </c>
    </row>
    <row r="545" spans="1:24" x14ac:dyDescent="0.35">
      <c r="A545" s="4">
        <v>45776</v>
      </c>
      <c r="B545" t="s">
        <v>2473</v>
      </c>
      <c r="C545" t="s">
        <v>136</v>
      </c>
      <c r="D545">
        <v>15</v>
      </c>
      <c r="E545">
        <v>125</v>
      </c>
      <c r="F545" t="s">
        <v>44</v>
      </c>
      <c r="G545">
        <v>0</v>
      </c>
      <c r="L545">
        <v>535</v>
      </c>
      <c r="M545">
        <v>100</v>
      </c>
      <c r="N545">
        <v>3238</v>
      </c>
      <c r="Q545">
        <v>1</v>
      </c>
      <c r="V545">
        <v>1</v>
      </c>
    </row>
    <row r="546" spans="1:24" x14ac:dyDescent="0.35">
      <c r="A546" s="4">
        <v>45777</v>
      </c>
      <c r="B546" t="s">
        <v>2473</v>
      </c>
      <c r="C546" t="s">
        <v>136</v>
      </c>
      <c r="D546">
        <v>15</v>
      </c>
      <c r="E546">
        <v>125</v>
      </c>
      <c r="F546" t="s">
        <v>44</v>
      </c>
      <c r="G546">
        <v>0</v>
      </c>
      <c r="L546">
        <v>845</v>
      </c>
      <c r="N546">
        <v>4083</v>
      </c>
      <c r="Q546">
        <v>1</v>
      </c>
      <c r="V546">
        <v>1</v>
      </c>
    </row>
    <row r="547" spans="1:24" x14ac:dyDescent="0.35">
      <c r="A547" s="4">
        <v>45773</v>
      </c>
      <c r="B547" t="s">
        <v>2473</v>
      </c>
      <c r="C547" t="s">
        <v>2263</v>
      </c>
      <c r="D547">
        <v>15</v>
      </c>
      <c r="E547">
        <v>128</v>
      </c>
      <c r="F547" t="s">
        <v>24</v>
      </c>
      <c r="G547">
        <v>1</v>
      </c>
      <c r="H547">
        <v>80530</v>
      </c>
      <c r="J547">
        <v>4195.7740599999997</v>
      </c>
      <c r="L547">
        <v>25014</v>
      </c>
      <c r="M547">
        <v>15530</v>
      </c>
      <c r="N547">
        <v>9972</v>
      </c>
      <c r="O547">
        <v>320</v>
      </c>
      <c r="P547">
        <v>314</v>
      </c>
      <c r="Q547">
        <v>6</v>
      </c>
      <c r="R547">
        <v>1173.85806</v>
      </c>
      <c r="S547">
        <v>7</v>
      </c>
      <c r="T547">
        <v>1</v>
      </c>
      <c r="U547">
        <v>1</v>
      </c>
      <c r="V547">
        <v>1</v>
      </c>
      <c r="W547">
        <v>1</v>
      </c>
      <c r="X547">
        <v>1</v>
      </c>
    </row>
    <row r="548" spans="1:24" x14ac:dyDescent="0.35">
      <c r="A548" s="4">
        <v>45774</v>
      </c>
      <c r="B548" t="s">
        <v>2473</v>
      </c>
      <c r="C548" t="s">
        <v>2263</v>
      </c>
      <c r="D548">
        <v>15</v>
      </c>
      <c r="E548">
        <v>128</v>
      </c>
      <c r="F548" t="s">
        <v>24</v>
      </c>
      <c r="G548">
        <v>0</v>
      </c>
      <c r="L548">
        <v>1160</v>
      </c>
      <c r="M548">
        <v>4550</v>
      </c>
      <c r="N548">
        <v>6582</v>
      </c>
      <c r="Q548">
        <v>6</v>
      </c>
      <c r="V548">
        <v>1</v>
      </c>
    </row>
    <row r="549" spans="1:24" x14ac:dyDescent="0.35">
      <c r="A549" s="4">
        <v>45775</v>
      </c>
      <c r="B549" t="s">
        <v>2473</v>
      </c>
      <c r="C549" t="s">
        <v>2263</v>
      </c>
      <c r="D549">
        <v>15</v>
      </c>
      <c r="E549">
        <v>128</v>
      </c>
      <c r="F549" t="s">
        <v>24</v>
      </c>
      <c r="G549">
        <v>0</v>
      </c>
      <c r="L549">
        <v>1090</v>
      </c>
      <c r="M549">
        <v>5412</v>
      </c>
      <c r="N549">
        <v>2260</v>
      </c>
      <c r="Q549">
        <v>6</v>
      </c>
      <c r="V549">
        <v>1</v>
      </c>
    </row>
    <row r="550" spans="1:24" x14ac:dyDescent="0.35">
      <c r="A550" s="4">
        <v>45776</v>
      </c>
      <c r="B550" t="s">
        <v>2473</v>
      </c>
      <c r="C550" t="s">
        <v>2263</v>
      </c>
      <c r="D550">
        <v>15</v>
      </c>
      <c r="E550">
        <v>128</v>
      </c>
      <c r="F550" t="s">
        <v>24</v>
      </c>
      <c r="G550">
        <v>0</v>
      </c>
      <c r="L550">
        <v>1005</v>
      </c>
      <c r="M550">
        <v>2925</v>
      </c>
      <c r="N550">
        <v>340</v>
      </c>
      <c r="Q550">
        <v>6</v>
      </c>
      <c r="V550">
        <v>1</v>
      </c>
    </row>
    <row r="551" spans="1:24" x14ac:dyDescent="0.35">
      <c r="A551" s="4">
        <v>45777</v>
      </c>
      <c r="B551" t="s">
        <v>2473</v>
      </c>
      <c r="C551" t="s">
        <v>2263</v>
      </c>
      <c r="D551">
        <v>15</v>
      </c>
      <c r="E551">
        <v>128</v>
      </c>
      <c r="F551" t="s">
        <v>24</v>
      </c>
      <c r="G551">
        <v>0</v>
      </c>
      <c r="L551">
        <v>855</v>
      </c>
      <c r="M551">
        <v>1000</v>
      </c>
      <c r="N551">
        <v>195</v>
      </c>
      <c r="Q551">
        <v>6</v>
      </c>
      <c r="V551">
        <v>1</v>
      </c>
    </row>
    <row r="552" spans="1:24" x14ac:dyDescent="0.35">
      <c r="A552" s="4">
        <v>45772</v>
      </c>
      <c r="B552" t="s">
        <v>2473</v>
      </c>
      <c r="C552" t="s">
        <v>339</v>
      </c>
      <c r="D552">
        <v>6</v>
      </c>
      <c r="E552">
        <v>95</v>
      </c>
      <c r="F552" t="s">
        <v>21</v>
      </c>
      <c r="G552">
        <v>0</v>
      </c>
      <c r="L552">
        <v>710</v>
      </c>
      <c r="M552">
        <v>120</v>
      </c>
      <c r="N552">
        <v>9379</v>
      </c>
      <c r="P552">
        <v>4</v>
      </c>
      <c r="Q552">
        <v>1</v>
      </c>
      <c r="R552">
        <v>4</v>
      </c>
      <c r="S552">
        <v>1</v>
      </c>
      <c r="T552">
        <v>1</v>
      </c>
      <c r="V552">
        <v>1</v>
      </c>
      <c r="W552">
        <v>1</v>
      </c>
      <c r="X552">
        <v>1</v>
      </c>
    </row>
    <row r="553" spans="1:24" x14ac:dyDescent="0.35">
      <c r="A553" s="4">
        <v>45773</v>
      </c>
      <c r="B553" t="s">
        <v>2473</v>
      </c>
      <c r="C553" t="s">
        <v>339</v>
      </c>
      <c r="D553">
        <v>6</v>
      </c>
      <c r="E553">
        <v>95</v>
      </c>
      <c r="F553" t="s">
        <v>21</v>
      </c>
      <c r="G553">
        <v>0</v>
      </c>
      <c r="L553">
        <v>160</v>
      </c>
      <c r="M553">
        <v>1120</v>
      </c>
      <c r="N553">
        <v>8419</v>
      </c>
      <c r="Q553">
        <v>1</v>
      </c>
      <c r="V553">
        <v>1</v>
      </c>
    </row>
    <row r="554" spans="1:24" x14ac:dyDescent="0.35">
      <c r="A554" s="4">
        <v>45774</v>
      </c>
      <c r="B554" t="s">
        <v>2473</v>
      </c>
      <c r="C554" t="s">
        <v>339</v>
      </c>
      <c r="D554">
        <v>6</v>
      </c>
      <c r="E554">
        <v>95</v>
      </c>
      <c r="F554" t="s">
        <v>21</v>
      </c>
      <c r="G554">
        <v>0</v>
      </c>
      <c r="L554">
        <v>260</v>
      </c>
      <c r="M554">
        <v>120</v>
      </c>
      <c r="N554">
        <v>8559</v>
      </c>
      <c r="Q554">
        <v>1</v>
      </c>
      <c r="V554">
        <v>1</v>
      </c>
    </row>
    <row r="555" spans="1:24" x14ac:dyDescent="0.35">
      <c r="A555" s="4">
        <v>45777</v>
      </c>
      <c r="B555" t="s">
        <v>2473</v>
      </c>
      <c r="C555" t="s">
        <v>339</v>
      </c>
      <c r="D555">
        <v>6</v>
      </c>
      <c r="E555">
        <v>95</v>
      </c>
      <c r="F555" t="s">
        <v>21</v>
      </c>
      <c r="G555">
        <v>0</v>
      </c>
      <c r="L555">
        <v>360</v>
      </c>
      <c r="M555">
        <v>120</v>
      </c>
      <c r="N555">
        <v>8799</v>
      </c>
      <c r="Q555">
        <v>1</v>
      </c>
      <c r="V555">
        <v>1</v>
      </c>
    </row>
    <row r="556" spans="1:24" x14ac:dyDescent="0.35">
      <c r="A556" s="4">
        <v>45772</v>
      </c>
      <c r="B556" t="s">
        <v>2473</v>
      </c>
      <c r="C556" t="s">
        <v>2095</v>
      </c>
      <c r="D556">
        <v>14</v>
      </c>
      <c r="E556">
        <v>127</v>
      </c>
      <c r="F556" t="s">
        <v>29</v>
      </c>
      <c r="G556">
        <v>0</v>
      </c>
      <c r="L556">
        <v>1400</v>
      </c>
      <c r="M556">
        <v>100</v>
      </c>
      <c r="N556">
        <v>39298</v>
      </c>
      <c r="P556">
        <v>4</v>
      </c>
      <c r="Q556">
        <v>1</v>
      </c>
      <c r="R556">
        <v>4</v>
      </c>
      <c r="S556">
        <v>1</v>
      </c>
      <c r="T556">
        <v>1</v>
      </c>
      <c r="V556">
        <v>1</v>
      </c>
      <c r="W556">
        <v>1</v>
      </c>
      <c r="X556">
        <v>1</v>
      </c>
    </row>
    <row r="557" spans="1:24" x14ac:dyDescent="0.35">
      <c r="A557" s="4">
        <v>45773</v>
      </c>
      <c r="B557" t="s">
        <v>2473</v>
      </c>
      <c r="C557" t="s">
        <v>2095</v>
      </c>
      <c r="D557">
        <v>14</v>
      </c>
      <c r="E557">
        <v>127</v>
      </c>
      <c r="F557" t="s">
        <v>29</v>
      </c>
      <c r="G557">
        <v>0</v>
      </c>
      <c r="L557">
        <v>1390</v>
      </c>
      <c r="M557">
        <v>234</v>
      </c>
      <c r="N557">
        <v>40454</v>
      </c>
      <c r="Q557">
        <v>1</v>
      </c>
      <c r="V557">
        <v>1</v>
      </c>
    </row>
    <row r="558" spans="1:24" x14ac:dyDescent="0.35">
      <c r="A558" s="4">
        <v>45774</v>
      </c>
      <c r="B558" t="s">
        <v>2473</v>
      </c>
      <c r="C558" t="s">
        <v>2095</v>
      </c>
      <c r="D558">
        <v>14</v>
      </c>
      <c r="E558">
        <v>127</v>
      </c>
      <c r="F558" t="s">
        <v>29</v>
      </c>
      <c r="G558">
        <v>0</v>
      </c>
      <c r="L558">
        <v>1505</v>
      </c>
      <c r="M558">
        <v>5100</v>
      </c>
      <c r="N558">
        <v>36859</v>
      </c>
      <c r="Q558">
        <v>1</v>
      </c>
      <c r="V558">
        <v>1</v>
      </c>
    </row>
    <row r="559" spans="1:24" x14ac:dyDescent="0.35">
      <c r="A559" s="4">
        <v>45775</v>
      </c>
      <c r="B559" t="s">
        <v>2473</v>
      </c>
      <c r="C559" t="s">
        <v>2095</v>
      </c>
      <c r="D559">
        <v>14</v>
      </c>
      <c r="E559">
        <v>127</v>
      </c>
      <c r="F559" t="s">
        <v>29</v>
      </c>
      <c r="G559">
        <v>0</v>
      </c>
      <c r="L559">
        <v>1405</v>
      </c>
      <c r="M559">
        <v>9421</v>
      </c>
      <c r="N559">
        <v>28843</v>
      </c>
      <c r="Q559">
        <v>1</v>
      </c>
      <c r="V559">
        <v>1</v>
      </c>
    </row>
    <row r="560" spans="1:24" x14ac:dyDescent="0.35">
      <c r="A560" s="4">
        <v>45776</v>
      </c>
      <c r="B560" t="s">
        <v>2473</v>
      </c>
      <c r="C560" t="s">
        <v>2095</v>
      </c>
      <c r="D560">
        <v>14</v>
      </c>
      <c r="E560">
        <v>127</v>
      </c>
      <c r="F560" t="s">
        <v>29</v>
      </c>
      <c r="G560">
        <v>0</v>
      </c>
      <c r="L560">
        <v>245</v>
      </c>
      <c r="M560">
        <v>100</v>
      </c>
      <c r="N560">
        <v>28988</v>
      </c>
      <c r="Q560">
        <v>1</v>
      </c>
      <c r="V560">
        <v>1</v>
      </c>
    </row>
    <row r="561" spans="1:24" x14ac:dyDescent="0.35">
      <c r="A561" s="4">
        <v>45777</v>
      </c>
      <c r="B561" t="s">
        <v>2473</v>
      </c>
      <c r="C561" t="s">
        <v>2095</v>
      </c>
      <c r="D561">
        <v>14</v>
      </c>
      <c r="E561">
        <v>127</v>
      </c>
      <c r="F561" t="s">
        <v>29</v>
      </c>
      <c r="G561">
        <v>0</v>
      </c>
      <c r="L561">
        <v>2105</v>
      </c>
      <c r="M561">
        <v>50</v>
      </c>
      <c r="N561">
        <v>31043</v>
      </c>
      <c r="Q561">
        <v>1</v>
      </c>
      <c r="V561">
        <v>1</v>
      </c>
    </row>
    <row r="562" spans="1:24" x14ac:dyDescent="0.35">
      <c r="A562" s="4">
        <v>45772</v>
      </c>
      <c r="B562" t="s">
        <v>2473</v>
      </c>
      <c r="C562" t="s">
        <v>2175</v>
      </c>
      <c r="D562">
        <v>13</v>
      </c>
      <c r="E562">
        <v>130</v>
      </c>
      <c r="F562" t="s">
        <v>29</v>
      </c>
      <c r="G562">
        <v>0</v>
      </c>
      <c r="L562">
        <v>1650</v>
      </c>
      <c r="M562">
        <v>3025</v>
      </c>
      <c r="N562">
        <v>27655</v>
      </c>
      <c r="P562">
        <v>4</v>
      </c>
      <c r="Q562">
        <v>7</v>
      </c>
      <c r="R562">
        <v>4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</row>
    <row r="563" spans="1:24" x14ac:dyDescent="0.35">
      <c r="A563" s="4">
        <v>45773</v>
      </c>
      <c r="B563" t="s">
        <v>2473</v>
      </c>
      <c r="C563" t="s">
        <v>2175</v>
      </c>
      <c r="D563">
        <v>13</v>
      </c>
      <c r="E563">
        <v>130</v>
      </c>
      <c r="F563" t="s">
        <v>29</v>
      </c>
      <c r="G563">
        <v>0</v>
      </c>
      <c r="L563">
        <v>1540</v>
      </c>
      <c r="M563">
        <v>2365</v>
      </c>
      <c r="N563">
        <v>26830</v>
      </c>
      <c r="Q563">
        <v>7</v>
      </c>
      <c r="V563">
        <v>1</v>
      </c>
    </row>
    <row r="564" spans="1:24" x14ac:dyDescent="0.35">
      <c r="A564" s="4">
        <v>45774</v>
      </c>
      <c r="B564" t="s">
        <v>2473</v>
      </c>
      <c r="C564" t="s">
        <v>2175</v>
      </c>
      <c r="D564">
        <v>13</v>
      </c>
      <c r="E564">
        <v>130</v>
      </c>
      <c r="F564" t="s">
        <v>29</v>
      </c>
      <c r="G564">
        <v>0</v>
      </c>
      <c r="L564">
        <v>2040</v>
      </c>
      <c r="M564">
        <v>236</v>
      </c>
      <c r="N564">
        <v>28634</v>
      </c>
      <c r="Q564">
        <v>7</v>
      </c>
      <c r="V564">
        <v>1</v>
      </c>
    </row>
    <row r="565" spans="1:24" x14ac:dyDescent="0.35">
      <c r="A565" s="4">
        <v>45775</v>
      </c>
      <c r="B565" t="s">
        <v>2473</v>
      </c>
      <c r="C565" t="s">
        <v>2175</v>
      </c>
      <c r="D565">
        <v>13</v>
      </c>
      <c r="E565">
        <v>130</v>
      </c>
      <c r="F565" t="s">
        <v>29</v>
      </c>
      <c r="G565">
        <v>1</v>
      </c>
      <c r="H565">
        <v>3250</v>
      </c>
      <c r="J565">
        <v>169.33150000000001</v>
      </c>
      <c r="L565">
        <v>1640</v>
      </c>
      <c r="M565">
        <v>15125</v>
      </c>
      <c r="N565">
        <v>15149</v>
      </c>
      <c r="Q565">
        <v>7</v>
      </c>
      <c r="V565">
        <v>1</v>
      </c>
    </row>
    <row r="566" spans="1:24" x14ac:dyDescent="0.35">
      <c r="A566" s="4">
        <v>45776</v>
      </c>
      <c r="B566" t="s">
        <v>2473</v>
      </c>
      <c r="C566" t="s">
        <v>2175</v>
      </c>
      <c r="D566">
        <v>13</v>
      </c>
      <c r="E566">
        <v>130</v>
      </c>
      <c r="F566" t="s">
        <v>29</v>
      </c>
      <c r="G566">
        <v>1</v>
      </c>
      <c r="H566">
        <v>4350</v>
      </c>
      <c r="J566">
        <v>226.6437</v>
      </c>
      <c r="L566">
        <v>4185</v>
      </c>
      <c r="M566">
        <v>137</v>
      </c>
      <c r="N566">
        <v>19197</v>
      </c>
      <c r="Q566">
        <v>7</v>
      </c>
      <c r="V566">
        <v>1</v>
      </c>
    </row>
    <row r="567" spans="1:24" x14ac:dyDescent="0.35">
      <c r="A567" s="4">
        <v>45777</v>
      </c>
      <c r="B567" t="s">
        <v>2473</v>
      </c>
      <c r="C567" t="s">
        <v>2175</v>
      </c>
      <c r="D567">
        <v>13</v>
      </c>
      <c r="E567">
        <v>130</v>
      </c>
      <c r="F567" t="s">
        <v>29</v>
      </c>
      <c r="G567">
        <v>1</v>
      </c>
      <c r="H567">
        <v>1300</v>
      </c>
      <c r="J567">
        <v>67.732600000000005</v>
      </c>
      <c r="L567">
        <v>1385</v>
      </c>
      <c r="M567">
        <v>50</v>
      </c>
      <c r="N567">
        <v>20532</v>
      </c>
      <c r="Q567">
        <v>7</v>
      </c>
      <c r="V567">
        <v>1</v>
      </c>
    </row>
    <row r="568" spans="1:24" x14ac:dyDescent="0.35">
      <c r="A568" s="4">
        <v>45772</v>
      </c>
      <c r="B568" t="s">
        <v>2473</v>
      </c>
      <c r="C568" t="s">
        <v>1743</v>
      </c>
      <c r="D568">
        <v>5</v>
      </c>
      <c r="E568">
        <v>123</v>
      </c>
      <c r="F568" t="s">
        <v>21</v>
      </c>
      <c r="G568">
        <v>0</v>
      </c>
      <c r="L568">
        <v>460</v>
      </c>
      <c r="M568">
        <v>75</v>
      </c>
      <c r="N568">
        <v>107009</v>
      </c>
      <c r="Q568">
        <v>9</v>
      </c>
      <c r="V568">
        <v>1</v>
      </c>
      <c r="X568">
        <v>1</v>
      </c>
    </row>
    <row r="569" spans="1:24" x14ac:dyDescent="0.35">
      <c r="A569" s="4">
        <v>45773</v>
      </c>
      <c r="B569" t="s">
        <v>2473</v>
      </c>
      <c r="C569" t="s">
        <v>1743</v>
      </c>
      <c r="D569">
        <v>5</v>
      </c>
      <c r="E569">
        <v>123</v>
      </c>
      <c r="F569" t="s">
        <v>21</v>
      </c>
      <c r="G569">
        <v>0</v>
      </c>
      <c r="L569">
        <v>960</v>
      </c>
      <c r="N569">
        <v>107969</v>
      </c>
      <c r="Q569">
        <v>9</v>
      </c>
      <c r="V569">
        <v>1</v>
      </c>
    </row>
    <row r="570" spans="1:24" x14ac:dyDescent="0.35">
      <c r="A570" s="4">
        <v>45775</v>
      </c>
      <c r="B570" t="s">
        <v>2473</v>
      </c>
      <c r="C570" t="s">
        <v>1743</v>
      </c>
      <c r="D570">
        <v>5</v>
      </c>
      <c r="E570">
        <v>123</v>
      </c>
      <c r="F570" t="s">
        <v>21</v>
      </c>
      <c r="G570">
        <v>0</v>
      </c>
      <c r="L570">
        <v>1360</v>
      </c>
      <c r="N570">
        <v>109329</v>
      </c>
      <c r="Q570">
        <v>9</v>
      </c>
      <c r="V570">
        <v>1</v>
      </c>
    </row>
    <row r="571" spans="1:24" x14ac:dyDescent="0.35">
      <c r="A571" s="4">
        <v>45776</v>
      </c>
      <c r="B571" t="s">
        <v>2473</v>
      </c>
      <c r="C571" t="s">
        <v>1743</v>
      </c>
      <c r="D571">
        <v>5</v>
      </c>
      <c r="E571">
        <v>123</v>
      </c>
      <c r="F571" t="s">
        <v>21</v>
      </c>
      <c r="G571">
        <v>0</v>
      </c>
      <c r="L571">
        <v>100</v>
      </c>
      <c r="N571">
        <v>109429</v>
      </c>
      <c r="Q571">
        <v>9</v>
      </c>
      <c r="V571">
        <v>1</v>
      </c>
    </row>
    <row r="572" spans="1:24" x14ac:dyDescent="0.35">
      <c r="A572" s="4">
        <v>45777</v>
      </c>
      <c r="B572" t="s">
        <v>2473</v>
      </c>
      <c r="C572" t="s">
        <v>1743</v>
      </c>
      <c r="D572">
        <v>5</v>
      </c>
      <c r="E572">
        <v>123</v>
      </c>
      <c r="F572" t="s">
        <v>21</v>
      </c>
      <c r="G572">
        <v>0</v>
      </c>
      <c r="L572">
        <v>370</v>
      </c>
      <c r="N572">
        <v>109799</v>
      </c>
      <c r="Q572">
        <v>9</v>
      </c>
      <c r="V572">
        <v>1</v>
      </c>
    </row>
    <row r="573" spans="1:24" x14ac:dyDescent="0.35">
      <c r="A573" s="4">
        <v>45772</v>
      </c>
      <c r="B573" t="s">
        <v>2473</v>
      </c>
      <c r="C573" t="s">
        <v>1424</v>
      </c>
      <c r="D573">
        <v>0</v>
      </c>
      <c r="E573">
        <v>130</v>
      </c>
      <c r="F573" t="s">
        <v>21</v>
      </c>
      <c r="G573">
        <v>0</v>
      </c>
      <c r="L573">
        <v>1440</v>
      </c>
      <c r="M573">
        <v>1100</v>
      </c>
      <c r="N573">
        <v>41885</v>
      </c>
      <c r="Q573">
        <v>21</v>
      </c>
      <c r="V573">
        <v>1</v>
      </c>
      <c r="X573">
        <v>1</v>
      </c>
    </row>
    <row r="574" spans="1:24" x14ac:dyDescent="0.35">
      <c r="A574" s="4">
        <v>45773</v>
      </c>
      <c r="B574" t="s">
        <v>2473</v>
      </c>
      <c r="C574" t="s">
        <v>1424</v>
      </c>
      <c r="D574">
        <v>0</v>
      </c>
      <c r="E574">
        <v>130</v>
      </c>
      <c r="F574" t="s">
        <v>21</v>
      </c>
      <c r="G574">
        <v>0</v>
      </c>
      <c r="L574">
        <v>1805</v>
      </c>
      <c r="M574">
        <v>1360</v>
      </c>
      <c r="N574">
        <v>42330</v>
      </c>
      <c r="Q574">
        <v>21</v>
      </c>
      <c r="V574">
        <v>1</v>
      </c>
    </row>
    <row r="575" spans="1:24" x14ac:dyDescent="0.35">
      <c r="A575" s="4">
        <v>45774</v>
      </c>
      <c r="B575" t="s">
        <v>2473</v>
      </c>
      <c r="C575" t="s">
        <v>1424</v>
      </c>
      <c r="D575">
        <v>0</v>
      </c>
      <c r="E575">
        <v>130</v>
      </c>
      <c r="F575" t="s">
        <v>21</v>
      </c>
      <c r="G575">
        <v>0</v>
      </c>
      <c r="L575">
        <v>1290</v>
      </c>
      <c r="M575">
        <v>249</v>
      </c>
      <c r="N575">
        <v>43371</v>
      </c>
      <c r="Q575">
        <v>21</v>
      </c>
      <c r="V575">
        <v>1</v>
      </c>
    </row>
    <row r="576" spans="1:24" x14ac:dyDescent="0.35">
      <c r="A576" s="4">
        <v>45775</v>
      </c>
      <c r="B576" t="s">
        <v>2473</v>
      </c>
      <c r="C576" t="s">
        <v>1424</v>
      </c>
      <c r="D576">
        <v>0</v>
      </c>
      <c r="E576">
        <v>130</v>
      </c>
      <c r="F576" t="s">
        <v>21</v>
      </c>
      <c r="G576">
        <v>0</v>
      </c>
      <c r="L576">
        <v>1205</v>
      </c>
      <c r="M576">
        <v>100</v>
      </c>
      <c r="N576">
        <v>44476</v>
      </c>
      <c r="Q576">
        <v>21</v>
      </c>
      <c r="V576">
        <v>1</v>
      </c>
    </row>
    <row r="577" spans="1:24" x14ac:dyDescent="0.35">
      <c r="A577" s="4">
        <v>45776</v>
      </c>
      <c r="B577" t="s">
        <v>2473</v>
      </c>
      <c r="C577" t="s">
        <v>1424</v>
      </c>
      <c r="D577">
        <v>0</v>
      </c>
      <c r="E577">
        <v>130</v>
      </c>
      <c r="F577" t="s">
        <v>21</v>
      </c>
      <c r="G577">
        <v>0</v>
      </c>
      <c r="L577">
        <v>805</v>
      </c>
      <c r="M577">
        <v>460</v>
      </c>
      <c r="N577">
        <v>44821</v>
      </c>
      <c r="Q577">
        <v>21</v>
      </c>
      <c r="V577">
        <v>1</v>
      </c>
    </row>
    <row r="578" spans="1:24" x14ac:dyDescent="0.35">
      <c r="A578" s="4">
        <v>45777</v>
      </c>
      <c r="B578" t="s">
        <v>2473</v>
      </c>
      <c r="C578" t="s">
        <v>1424</v>
      </c>
      <c r="D578">
        <v>0</v>
      </c>
      <c r="E578">
        <v>130</v>
      </c>
      <c r="F578" t="s">
        <v>21</v>
      </c>
      <c r="G578">
        <v>0</v>
      </c>
      <c r="L578">
        <v>1305</v>
      </c>
      <c r="M578">
        <v>150</v>
      </c>
      <c r="N578">
        <v>45976</v>
      </c>
      <c r="Q578">
        <v>21</v>
      </c>
      <c r="V578">
        <v>1</v>
      </c>
    </row>
    <row r="579" spans="1:24" x14ac:dyDescent="0.35">
      <c r="A579" s="4">
        <v>45772</v>
      </c>
      <c r="B579" t="s">
        <v>2473</v>
      </c>
      <c r="C579" t="s">
        <v>2460</v>
      </c>
      <c r="D579">
        <v>15</v>
      </c>
      <c r="E579">
        <v>116</v>
      </c>
      <c r="F579" t="s">
        <v>22</v>
      </c>
      <c r="G579">
        <v>0</v>
      </c>
      <c r="L579">
        <v>560</v>
      </c>
      <c r="N579">
        <v>15246</v>
      </c>
      <c r="V579">
        <v>1</v>
      </c>
      <c r="X579">
        <v>1</v>
      </c>
    </row>
    <row r="580" spans="1:24" x14ac:dyDescent="0.35">
      <c r="A580" s="4">
        <v>45773</v>
      </c>
      <c r="B580" t="s">
        <v>2473</v>
      </c>
      <c r="C580" t="s">
        <v>2460</v>
      </c>
      <c r="D580">
        <v>15</v>
      </c>
      <c r="E580">
        <v>116</v>
      </c>
      <c r="F580" t="s">
        <v>22</v>
      </c>
      <c r="G580">
        <v>0</v>
      </c>
      <c r="L580">
        <v>460</v>
      </c>
      <c r="M580">
        <v>3600</v>
      </c>
      <c r="N580">
        <v>12106</v>
      </c>
      <c r="V580">
        <v>1</v>
      </c>
    </row>
    <row r="581" spans="1:24" x14ac:dyDescent="0.35">
      <c r="A581" s="4">
        <v>45774</v>
      </c>
      <c r="B581" t="s">
        <v>2473</v>
      </c>
      <c r="C581" t="s">
        <v>2460</v>
      </c>
      <c r="D581">
        <v>15</v>
      </c>
      <c r="E581">
        <v>116</v>
      </c>
      <c r="F581" t="s">
        <v>22</v>
      </c>
      <c r="G581">
        <v>0</v>
      </c>
      <c r="L581">
        <v>720</v>
      </c>
      <c r="N581">
        <v>12826</v>
      </c>
      <c r="V581">
        <v>1</v>
      </c>
    </row>
    <row r="582" spans="1:24" x14ac:dyDescent="0.35">
      <c r="A582" s="4">
        <v>45775</v>
      </c>
      <c r="B582" t="s">
        <v>2473</v>
      </c>
      <c r="C582" t="s">
        <v>2460</v>
      </c>
      <c r="D582">
        <v>15</v>
      </c>
      <c r="E582">
        <v>116</v>
      </c>
      <c r="F582" t="s">
        <v>22</v>
      </c>
      <c r="G582">
        <v>0</v>
      </c>
      <c r="L582">
        <v>930</v>
      </c>
      <c r="N582">
        <v>13756</v>
      </c>
      <c r="V582">
        <v>1</v>
      </c>
    </row>
    <row r="583" spans="1:24" x14ac:dyDescent="0.35">
      <c r="A583" s="4">
        <v>45776</v>
      </c>
      <c r="B583" t="s">
        <v>2473</v>
      </c>
      <c r="C583" t="s">
        <v>2460</v>
      </c>
      <c r="D583">
        <v>15</v>
      </c>
      <c r="E583">
        <v>116</v>
      </c>
      <c r="F583" t="s">
        <v>22</v>
      </c>
      <c r="G583">
        <v>0</v>
      </c>
      <c r="L583">
        <v>1195</v>
      </c>
      <c r="N583">
        <v>14951</v>
      </c>
      <c r="V583">
        <v>1</v>
      </c>
    </row>
    <row r="584" spans="1:24" x14ac:dyDescent="0.35">
      <c r="A584" s="4">
        <v>45777</v>
      </c>
      <c r="B584" t="s">
        <v>2473</v>
      </c>
      <c r="C584" t="s">
        <v>2460</v>
      </c>
      <c r="D584">
        <v>15</v>
      </c>
      <c r="E584">
        <v>116</v>
      </c>
      <c r="F584" t="s">
        <v>22</v>
      </c>
      <c r="G584">
        <v>0</v>
      </c>
      <c r="L584">
        <v>420</v>
      </c>
      <c r="N584">
        <v>15371</v>
      </c>
      <c r="V584">
        <v>1</v>
      </c>
    </row>
    <row r="585" spans="1:24" x14ac:dyDescent="0.35">
      <c r="A585" s="4">
        <v>45772</v>
      </c>
      <c r="B585" t="s">
        <v>2473</v>
      </c>
      <c r="C585" t="s">
        <v>2267</v>
      </c>
      <c r="D585">
        <v>11</v>
      </c>
      <c r="E585">
        <v>127</v>
      </c>
      <c r="F585" t="s">
        <v>21</v>
      </c>
      <c r="G585">
        <v>0</v>
      </c>
      <c r="L585">
        <v>1005</v>
      </c>
      <c r="N585">
        <v>8780</v>
      </c>
      <c r="P585">
        <v>4</v>
      </c>
      <c r="Q585">
        <v>1</v>
      </c>
      <c r="R585">
        <v>4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</row>
    <row r="586" spans="1:24" x14ac:dyDescent="0.35">
      <c r="A586" s="4">
        <v>45773</v>
      </c>
      <c r="B586" t="s">
        <v>2473</v>
      </c>
      <c r="C586" t="s">
        <v>2267</v>
      </c>
      <c r="D586">
        <v>11</v>
      </c>
      <c r="E586">
        <v>127</v>
      </c>
      <c r="F586" t="s">
        <v>21</v>
      </c>
      <c r="G586">
        <v>0</v>
      </c>
      <c r="L586">
        <v>420</v>
      </c>
      <c r="M586">
        <v>1300</v>
      </c>
      <c r="N586">
        <v>7900</v>
      </c>
      <c r="Q586">
        <v>1</v>
      </c>
      <c r="V586">
        <v>1</v>
      </c>
    </row>
    <row r="587" spans="1:24" x14ac:dyDescent="0.35">
      <c r="A587" s="4">
        <v>45774</v>
      </c>
      <c r="B587" t="s">
        <v>2473</v>
      </c>
      <c r="C587" t="s">
        <v>2267</v>
      </c>
      <c r="D587">
        <v>11</v>
      </c>
      <c r="E587">
        <v>127</v>
      </c>
      <c r="F587" t="s">
        <v>21</v>
      </c>
      <c r="G587">
        <v>0</v>
      </c>
      <c r="L587">
        <v>1520</v>
      </c>
      <c r="N587">
        <v>9420</v>
      </c>
      <c r="Q587">
        <v>1</v>
      </c>
      <c r="V587">
        <v>1</v>
      </c>
    </row>
    <row r="588" spans="1:24" x14ac:dyDescent="0.35">
      <c r="A588" s="4">
        <v>45775</v>
      </c>
      <c r="B588" t="s">
        <v>2473</v>
      </c>
      <c r="C588" t="s">
        <v>2267</v>
      </c>
      <c r="D588">
        <v>11</v>
      </c>
      <c r="E588">
        <v>127</v>
      </c>
      <c r="F588" t="s">
        <v>21</v>
      </c>
      <c r="G588">
        <v>1</v>
      </c>
      <c r="H588">
        <v>970</v>
      </c>
      <c r="J588">
        <v>50.538939999999997</v>
      </c>
      <c r="L588">
        <v>2605</v>
      </c>
      <c r="M588">
        <v>100</v>
      </c>
      <c r="N588">
        <v>11925</v>
      </c>
      <c r="Q588">
        <v>1</v>
      </c>
      <c r="R588">
        <v>50.538940000000004</v>
      </c>
      <c r="S588">
        <v>2</v>
      </c>
      <c r="V588">
        <v>1</v>
      </c>
      <c r="W588">
        <v>1</v>
      </c>
    </row>
    <row r="589" spans="1:24" x14ac:dyDescent="0.35">
      <c r="A589" s="4">
        <v>45776</v>
      </c>
      <c r="B589" t="s">
        <v>2473</v>
      </c>
      <c r="C589" t="s">
        <v>2267</v>
      </c>
      <c r="D589">
        <v>11</v>
      </c>
      <c r="E589">
        <v>127</v>
      </c>
      <c r="F589" t="s">
        <v>21</v>
      </c>
      <c r="G589">
        <v>0</v>
      </c>
      <c r="L589">
        <v>420</v>
      </c>
      <c r="M589">
        <v>1000</v>
      </c>
      <c r="N589">
        <v>11345</v>
      </c>
      <c r="Q589">
        <v>1</v>
      </c>
      <c r="V589">
        <v>1</v>
      </c>
    </row>
    <row r="590" spans="1:24" x14ac:dyDescent="0.35">
      <c r="A590" s="4">
        <v>45777</v>
      </c>
      <c r="B590" t="s">
        <v>2473</v>
      </c>
      <c r="C590" t="s">
        <v>2267</v>
      </c>
      <c r="D590">
        <v>11</v>
      </c>
      <c r="E590">
        <v>127</v>
      </c>
      <c r="F590" t="s">
        <v>21</v>
      </c>
      <c r="G590">
        <v>0</v>
      </c>
      <c r="L590">
        <v>320</v>
      </c>
      <c r="M590">
        <v>1000</v>
      </c>
      <c r="N590">
        <v>10665</v>
      </c>
      <c r="Q590">
        <v>1</v>
      </c>
      <c r="V590">
        <v>1</v>
      </c>
    </row>
    <row r="591" spans="1:24" x14ac:dyDescent="0.35">
      <c r="A591" s="4">
        <v>45772</v>
      </c>
      <c r="B591" t="s">
        <v>2473</v>
      </c>
      <c r="C591" t="s">
        <v>1387</v>
      </c>
      <c r="D591">
        <v>13</v>
      </c>
      <c r="E591">
        <v>126</v>
      </c>
      <c r="F591" t="s">
        <v>44</v>
      </c>
      <c r="G591">
        <v>0</v>
      </c>
      <c r="L591">
        <v>460</v>
      </c>
      <c r="M591">
        <v>588</v>
      </c>
      <c r="N591">
        <v>24601</v>
      </c>
      <c r="Q591">
        <v>0</v>
      </c>
      <c r="V591">
        <v>1</v>
      </c>
      <c r="X591">
        <v>1</v>
      </c>
    </row>
    <row r="592" spans="1:24" x14ac:dyDescent="0.35">
      <c r="A592" s="4">
        <v>45773</v>
      </c>
      <c r="B592" t="s">
        <v>2473</v>
      </c>
      <c r="C592" t="s">
        <v>1387</v>
      </c>
      <c r="D592">
        <v>13</v>
      </c>
      <c r="E592">
        <v>126</v>
      </c>
      <c r="F592" t="s">
        <v>44</v>
      </c>
      <c r="G592">
        <v>0</v>
      </c>
      <c r="L592">
        <v>960</v>
      </c>
      <c r="N592">
        <v>25561</v>
      </c>
      <c r="Q592">
        <v>0</v>
      </c>
      <c r="V592">
        <v>1</v>
      </c>
    </row>
    <row r="593" spans="1:24" x14ac:dyDescent="0.35">
      <c r="A593" s="4">
        <v>45774</v>
      </c>
      <c r="B593" t="s">
        <v>2473</v>
      </c>
      <c r="C593" t="s">
        <v>1387</v>
      </c>
      <c r="D593">
        <v>13</v>
      </c>
      <c r="E593">
        <v>126</v>
      </c>
      <c r="F593" t="s">
        <v>44</v>
      </c>
      <c r="G593">
        <v>0</v>
      </c>
      <c r="L593">
        <v>760</v>
      </c>
      <c r="N593">
        <v>26321</v>
      </c>
      <c r="Q593">
        <v>0</v>
      </c>
      <c r="V593">
        <v>1</v>
      </c>
    </row>
    <row r="594" spans="1:24" x14ac:dyDescent="0.35">
      <c r="A594" s="4">
        <v>45775</v>
      </c>
      <c r="B594" t="s">
        <v>2473</v>
      </c>
      <c r="C594" t="s">
        <v>1387</v>
      </c>
      <c r="D594">
        <v>13</v>
      </c>
      <c r="E594">
        <v>126</v>
      </c>
      <c r="F594" t="s">
        <v>44</v>
      </c>
      <c r="G594">
        <v>0</v>
      </c>
      <c r="L594">
        <v>860</v>
      </c>
      <c r="N594">
        <v>27181</v>
      </c>
      <c r="Q594">
        <v>0</v>
      </c>
      <c r="V594">
        <v>1</v>
      </c>
    </row>
    <row r="595" spans="1:24" x14ac:dyDescent="0.35">
      <c r="A595" s="4">
        <v>45776</v>
      </c>
      <c r="B595" t="s">
        <v>2473</v>
      </c>
      <c r="C595" t="s">
        <v>1387</v>
      </c>
      <c r="D595">
        <v>13</v>
      </c>
      <c r="E595">
        <v>126</v>
      </c>
      <c r="F595" t="s">
        <v>44</v>
      </c>
      <c r="G595">
        <v>0</v>
      </c>
      <c r="L595">
        <v>360</v>
      </c>
      <c r="N595">
        <v>27541</v>
      </c>
      <c r="Q595">
        <v>0</v>
      </c>
      <c r="V595">
        <v>1</v>
      </c>
    </row>
    <row r="596" spans="1:24" x14ac:dyDescent="0.35">
      <c r="A596" s="4">
        <v>45777</v>
      </c>
      <c r="B596" t="s">
        <v>2473</v>
      </c>
      <c r="C596" t="s">
        <v>1387</v>
      </c>
      <c r="D596">
        <v>13</v>
      </c>
      <c r="E596">
        <v>126</v>
      </c>
      <c r="F596" t="s">
        <v>44</v>
      </c>
      <c r="G596">
        <v>0</v>
      </c>
      <c r="L596">
        <v>810</v>
      </c>
      <c r="M596">
        <v>588</v>
      </c>
      <c r="N596">
        <v>27763</v>
      </c>
      <c r="Q596">
        <v>0</v>
      </c>
      <c r="V596">
        <v>1</v>
      </c>
    </row>
    <row r="597" spans="1:24" x14ac:dyDescent="0.35">
      <c r="A597" s="4">
        <v>45772</v>
      </c>
      <c r="B597" t="s">
        <v>2473</v>
      </c>
      <c r="C597" t="s">
        <v>551</v>
      </c>
      <c r="D597">
        <v>8</v>
      </c>
      <c r="E597">
        <v>126</v>
      </c>
      <c r="F597" t="s">
        <v>21</v>
      </c>
      <c r="G597">
        <v>0</v>
      </c>
      <c r="L597">
        <v>1560</v>
      </c>
      <c r="N597">
        <v>55299</v>
      </c>
      <c r="Q597">
        <v>1</v>
      </c>
      <c r="V597">
        <v>1</v>
      </c>
      <c r="X597">
        <v>1</v>
      </c>
    </row>
    <row r="598" spans="1:24" x14ac:dyDescent="0.35">
      <c r="A598" s="4">
        <v>45773</v>
      </c>
      <c r="B598" t="s">
        <v>2473</v>
      </c>
      <c r="C598" t="s">
        <v>551</v>
      </c>
      <c r="D598">
        <v>8</v>
      </c>
      <c r="E598">
        <v>126</v>
      </c>
      <c r="F598" t="s">
        <v>21</v>
      </c>
      <c r="G598">
        <v>0</v>
      </c>
      <c r="L598">
        <v>1070</v>
      </c>
      <c r="M598">
        <v>525</v>
      </c>
      <c r="N598">
        <v>55844</v>
      </c>
      <c r="Q598">
        <v>1</v>
      </c>
      <c r="V598">
        <v>1</v>
      </c>
    </row>
    <row r="599" spans="1:24" x14ac:dyDescent="0.35">
      <c r="A599" s="4">
        <v>45774</v>
      </c>
      <c r="B599" t="s">
        <v>2473</v>
      </c>
      <c r="C599" t="s">
        <v>551</v>
      </c>
      <c r="D599">
        <v>8</v>
      </c>
      <c r="E599">
        <v>126</v>
      </c>
      <c r="F599" t="s">
        <v>21</v>
      </c>
      <c r="G599">
        <v>0</v>
      </c>
      <c r="L599">
        <v>1940</v>
      </c>
      <c r="M599">
        <v>600</v>
      </c>
      <c r="N599">
        <v>57184</v>
      </c>
      <c r="Q599">
        <v>1</v>
      </c>
      <c r="V599">
        <v>1</v>
      </c>
    </row>
    <row r="600" spans="1:24" x14ac:dyDescent="0.35">
      <c r="A600" s="4">
        <v>45775</v>
      </c>
      <c r="B600" t="s">
        <v>2473</v>
      </c>
      <c r="C600" t="s">
        <v>551</v>
      </c>
      <c r="D600">
        <v>8</v>
      </c>
      <c r="E600">
        <v>126</v>
      </c>
      <c r="F600" t="s">
        <v>21</v>
      </c>
      <c r="G600">
        <v>0</v>
      </c>
      <c r="L600">
        <v>1320</v>
      </c>
      <c r="M600">
        <v>21875</v>
      </c>
      <c r="N600">
        <v>36629</v>
      </c>
      <c r="Q600">
        <v>1</v>
      </c>
      <c r="V600">
        <v>1</v>
      </c>
    </row>
    <row r="601" spans="1:24" x14ac:dyDescent="0.35">
      <c r="A601" s="4">
        <v>45776</v>
      </c>
      <c r="B601" t="s">
        <v>2473</v>
      </c>
      <c r="C601" t="s">
        <v>551</v>
      </c>
      <c r="D601">
        <v>8</v>
      </c>
      <c r="E601">
        <v>126</v>
      </c>
      <c r="F601" t="s">
        <v>21</v>
      </c>
      <c r="G601">
        <v>0</v>
      </c>
      <c r="L601">
        <v>1490</v>
      </c>
      <c r="M601">
        <v>1350</v>
      </c>
      <c r="N601">
        <v>36769</v>
      </c>
      <c r="Q601">
        <v>1</v>
      </c>
      <c r="V601">
        <v>1</v>
      </c>
    </row>
    <row r="602" spans="1:24" x14ac:dyDescent="0.35">
      <c r="A602" s="4">
        <v>45777</v>
      </c>
      <c r="B602" t="s">
        <v>2473</v>
      </c>
      <c r="C602" t="s">
        <v>551</v>
      </c>
      <c r="D602">
        <v>8</v>
      </c>
      <c r="E602">
        <v>126</v>
      </c>
      <c r="F602" t="s">
        <v>21</v>
      </c>
      <c r="G602">
        <v>0</v>
      </c>
      <c r="L602">
        <v>1505</v>
      </c>
      <c r="M602">
        <v>675</v>
      </c>
      <c r="N602">
        <v>37599</v>
      </c>
      <c r="Q602">
        <v>1</v>
      </c>
      <c r="V602">
        <v>1</v>
      </c>
    </row>
    <row r="603" spans="1:24" x14ac:dyDescent="0.35">
      <c r="A603" s="4">
        <v>45772</v>
      </c>
      <c r="B603" t="s">
        <v>2473</v>
      </c>
      <c r="C603" t="s">
        <v>846</v>
      </c>
      <c r="D603">
        <v>12</v>
      </c>
      <c r="E603">
        <v>122</v>
      </c>
      <c r="F603" t="s">
        <v>29</v>
      </c>
      <c r="G603">
        <v>1</v>
      </c>
      <c r="H603">
        <v>650</v>
      </c>
      <c r="J603">
        <v>33.866300000000003</v>
      </c>
      <c r="L603">
        <v>3510</v>
      </c>
      <c r="M603">
        <v>2025</v>
      </c>
      <c r="N603">
        <v>5182</v>
      </c>
      <c r="P603">
        <v>20</v>
      </c>
      <c r="Q603">
        <v>1</v>
      </c>
      <c r="R603">
        <v>53.866300000000003</v>
      </c>
      <c r="S603">
        <v>3</v>
      </c>
      <c r="T603">
        <v>1</v>
      </c>
      <c r="U603">
        <v>1</v>
      </c>
      <c r="V603">
        <v>1</v>
      </c>
      <c r="W603">
        <v>1</v>
      </c>
      <c r="X603">
        <v>1</v>
      </c>
    </row>
    <row r="604" spans="1:24" x14ac:dyDescent="0.35">
      <c r="A604" s="4">
        <v>45773</v>
      </c>
      <c r="B604" t="s">
        <v>2473</v>
      </c>
      <c r="C604" t="s">
        <v>846</v>
      </c>
      <c r="D604">
        <v>12</v>
      </c>
      <c r="E604">
        <v>122</v>
      </c>
      <c r="F604" t="s">
        <v>29</v>
      </c>
      <c r="G604">
        <v>1</v>
      </c>
      <c r="H604">
        <v>3700</v>
      </c>
      <c r="J604">
        <v>192.7774</v>
      </c>
      <c r="L604">
        <v>3520</v>
      </c>
      <c r="M604">
        <v>3550</v>
      </c>
      <c r="N604">
        <v>5152</v>
      </c>
      <c r="Q604">
        <v>1</v>
      </c>
      <c r="R604">
        <v>62.522399999999998</v>
      </c>
      <c r="S604">
        <v>1</v>
      </c>
      <c r="V604">
        <v>1</v>
      </c>
      <c r="W604">
        <v>1</v>
      </c>
    </row>
    <row r="605" spans="1:24" x14ac:dyDescent="0.35">
      <c r="A605" s="4">
        <v>45774</v>
      </c>
      <c r="B605" t="s">
        <v>2473</v>
      </c>
      <c r="C605" t="s">
        <v>846</v>
      </c>
      <c r="D605">
        <v>12</v>
      </c>
      <c r="E605">
        <v>122</v>
      </c>
      <c r="F605" t="s">
        <v>29</v>
      </c>
      <c r="G605">
        <v>0</v>
      </c>
      <c r="L605">
        <v>1855</v>
      </c>
      <c r="M605">
        <v>100</v>
      </c>
      <c r="N605">
        <v>6907</v>
      </c>
      <c r="Q605">
        <v>1</v>
      </c>
      <c r="V605">
        <v>1</v>
      </c>
    </row>
    <row r="606" spans="1:24" x14ac:dyDescent="0.35">
      <c r="A606" s="4">
        <v>45775</v>
      </c>
      <c r="B606" t="s">
        <v>2473</v>
      </c>
      <c r="C606" t="s">
        <v>846</v>
      </c>
      <c r="D606">
        <v>12</v>
      </c>
      <c r="E606">
        <v>122</v>
      </c>
      <c r="F606" t="s">
        <v>29</v>
      </c>
      <c r="G606">
        <v>0</v>
      </c>
      <c r="L606">
        <v>1105</v>
      </c>
      <c r="M606">
        <v>2250</v>
      </c>
      <c r="N606">
        <v>5762</v>
      </c>
      <c r="Q606">
        <v>1</v>
      </c>
      <c r="V606">
        <v>1</v>
      </c>
    </row>
    <row r="607" spans="1:24" x14ac:dyDescent="0.35">
      <c r="A607" s="4">
        <v>45776</v>
      </c>
      <c r="B607" t="s">
        <v>2473</v>
      </c>
      <c r="C607" t="s">
        <v>846</v>
      </c>
      <c r="D607">
        <v>12</v>
      </c>
      <c r="E607">
        <v>122</v>
      </c>
      <c r="F607" t="s">
        <v>29</v>
      </c>
      <c r="G607">
        <v>1</v>
      </c>
      <c r="H607">
        <v>320</v>
      </c>
      <c r="J607">
        <v>16.672640000000001</v>
      </c>
      <c r="L607">
        <v>1240</v>
      </c>
      <c r="M607">
        <v>1300</v>
      </c>
      <c r="N607">
        <v>5702</v>
      </c>
      <c r="Q607">
        <v>1</v>
      </c>
      <c r="V607">
        <v>1</v>
      </c>
    </row>
    <row r="608" spans="1:24" x14ac:dyDescent="0.35">
      <c r="A608" s="4">
        <v>45777</v>
      </c>
      <c r="B608" t="s">
        <v>2473</v>
      </c>
      <c r="C608" t="s">
        <v>846</v>
      </c>
      <c r="D608">
        <v>12</v>
      </c>
      <c r="E608">
        <v>122</v>
      </c>
      <c r="F608" t="s">
        <v>29</v>
      </c>
      <c r="G608">
        <v>1</v>
      </c>
      <c r="H608">
        <v>8400</v>
      </c>
      <c r="J608">
        <v>437.65679999999998</v>
      </c>
      <c r="L608">
        <v>8675</v>
      </c>
      <c r="N608">
        <v>14377</v>
      </c>
      <c r="Q608">
        <v>1</v>
      </c>
      <c r="R608">
        <v>437.65680000000003</v>
      </c>
      <c r="S608">
        <v>2</v>
      </c>
      <c r="V608">
        <v>1</v>
      </c>
      <c r="W608">
        <v>1</v>
      </c>
    </row>
    <row r="609" spans="1:24" x14ac:dyDescent="0.35">
      <c r="A609" s="4">
        <v>45772</v>
      </c>
      <c r="B609" t="s">
        <v>2473</v>
      </c>
      <c r="C609" t="s">
        <v>1066</v>
      </c>
      <c r="D609">
        <v>4</v>
      </c>
      <c r="E609">
        <v>127</v>
      </c>
      <c r="F609" t="s">
        <v>21</v>
      </c>
      <c r="G609">
        <v>0</v>
      </c>
      <c r="L609">
        <v>720</v>
      </c>
      <c r="M609">
        <v>1000</v>
      </c>
      <c r="N609">
        <v>1818</v>
      </c>
      <c r="Q609">
        <v>3</v>
      </c>
      <c r="V609">
        <v>1</v>
      </c>
      <c r="X609">
        <v>1</v>
      </c>
    </row>
    <row r="610" spans="1:24" x14ac:dyDescent="0.35">
      <c r="A610" s="4">
        <v>45773</v>
      </c>
      <c r="B610" t="s">
        <v>2473</v>
      </c>
      <c r="C610" t="s">
        <v>1066</v>
      </c>
      <c r="D610">
        <v>4</v>
      </c>
      <c r="E610">
        <v>127</v>
      </c>
      <c r="F610" t="s">
        <v>21</v>
      </c>
      <c r="G610">
        <v>0</v>
      </c>
      <c r="L610">
        <v>420</v>
      </c>
      <c r="N610">
        <v>2238</v>
      </c>
      <c r="Q610">
        <v>3</v>
      </c>
      <c r="V610">
        <v>1</v>
      </c>
    </row>
    <row r="611" spans="1:24" x14ac:dyDescent="0.35">
      <c r="A611" s="4">
        <v>45774</v>
      </c>
      <c r="B611" t="s">
        <v>2473</v>
      </c>
      <c r="C611" t="s">
        <v>1066</v>
      </c>
      <c r="D611">
        <v>4</v>
      </c>
      <c r="E611">
        <v>127</v>
      </c>
      <c r="F611" t="s">
        <v>21</v>
      </c>
      <c r="G611">
        <v>0</v>
      </c>
      <c r="L611">
        <v>1420</v>
      </c>
      <c r="M611">
        <v>1200</v>
      </c>
      <c r="N611">
        <v>2458</v>
      </c>
      <c r="Q611">
        <v>3</v>
      </c>
      <c r="V611">
        <v>1</v>
      </c>
    </row>
    <row r="612" spans="1:24" x14ac:dyDescent="0.35">
      <c r="A612" s="4">
        <v>45775</v>
      </c>
      <c r="B612" t="s">
        <v>2473</v>
      </c>
      <c r="C612" t="s">
        <v>1066</v>
      </c>
      <c r="D612">
        <v>4</v>
      </c>
      <c r="E612">
        <v>127</v>
      </c>
      <c r="F612" t="s">
        <v>21</v>
      </c>
      <c r="G612">
        <v>0</v>
      </c>
      <c r="L612">
        <v>320</v>
      </c>
      <c r="M612">
        <v>2025</v>
      </c>
      <c r="N612">
        <v>753</v>
      </c>
      <c r="Q612">
        <v>3</v>
      </c>
      <c r="V612">
        <v>1</v>
      </c>
    </row>
    <row r="613" spans="1:24" x14ac:dyDescent="0.35">
      <c r="A613" s="4">
        <v>45776</v>
      </c>
      <c r="B613" t="s">
        <v>2473</v>
      </c>
      <c r="C613" t="s">
        <v>1066</v>
      </c>
      <c r="D613">
        <v>4</v>
      </c>
      <c r="E613">
        <v>127</v>
      </c>
      <c r="F613" t="s">
        <v>21</v>
      </c>
      <c r="G613">
        <v>0</v>
      </c>
      <c r="L613">
        <v>520</v>
      </c>
      <c r="M613">
        <v>25</v>
      </c>
      <c r="N613">
        <v>1248</v>
      </c>
      <c r="Q613">
        <v>3</v>
      </c>
      <c r="V613">
        <v>1</v>
      </c>
    </row>
    <row r="614" spans="1:24" x14ac:dyDescent="0.35">
      <c r="A614" s="4">
        <v>45777</v>
      </c>
      <c r="B614" t="s">
        <v>2473</v>
      </c>
      <c r="C614" t="s">
        <v>1066</v>
      </c>
      <c r="D614">
        <v>4</v>
      </c>
      <c r="E614">
        <v>127</v>
      </c>
      <c r="F614" t="s">
        <v>21</v>
      </c>
      <c r="G614">
        <v>0</v>
      </c>
      <c r="L614">
        <v>380</v>
      </c>
      <c r="M614">
        <v>1000</v>
      </c>
      <c r="N614">
        <v>628</v>
      </c>
      <c r="Q614">
        <v>3</v>
      </c>
      <c r="V614">
        <v>1</v>
      </c>
    </row>
    <row r="615" spans="1:24" x14ac:dyDescent="0.35">
      <c r="A615" s="4">
        <v>45772</v>
      </c>
      <c r="B615" t="s">
        <v>2473</v>
      </c>
      <c r="C615" t="s">
        <v>2185</v>
      </c>
      <c r="D615">
        <v>11</v>
      </c>
      <c r="E615">
        <v>127</v>
      </c>
      <c r="F615" t="s">
        <v>21</v>
      </c>
      <c r="G615">
        <v>0</v>
      </c>
      <c r="L615">
        <v>720</v>
      </c>
      <c r="N615">
        <v>37087</v>
      </c>
      <c r="Q615">
        <v>1</v>
      </c>
      <c r="V615">
        <v>1</v>
      </c>
      <c r="X615">
        <v>1</v>
      </c>
    </row>
    <row r="616" spans="1:24" x14ac:dyDescent="0.35">
      <c r="A616" s="4">
        <v>45773</v>
      </c>
      <c r="B616" t="s">
        <v>2473</v>
      </c>
      <c r="C616" t="s">
        <v>2185</v>
      </c>
      <c r="D616">
        <v>11</v>
      </c>
      <c r="E616">
        <v>127</v>
      </c>
      <c r="F616" t="s">
        <v>21</v>
      </c>
      <c r="G616">
        <v>0</v>
      </c>
      <c r="L616">
        <v>160</v>
      </c>
      <c r="N616">
        <v>37247</v>
      </c>
      <c r="Q616">
        <v>1</v>
      </c>
      <c r="V616">
        <v>1</v>
      </c>
    </row>
    <row r="617" spans="1:24" x14ac:dyDescent="0.35">
      <c r="A617" s="4">
        <v>45774</v>
      </c>
      <c r="B617" t="s">
        <v>2473</v>
      </c>
      <c r="C617" t="s">
        <v>2185</v>
      </c>
      <c r="D617">
        <v>11</v>
      </c>
      <c r="E617">
        <v>127</v>
      </c>
      <c r="F617" t="s">
        <v>21</v>
      </c>
      <c r="G617">
        <v>0</v>
      </c>
      <c r="L617">
        <v>1310</v>
      </c>
      <c r="M617">
        <v>5150</v>
      </c>
      <c r="N617">
        <v>33407</v>
      </c>
      <c r="Q617">
        <v>1</v>
      </c>
      <c r="V617">
        <v>1</v>
      </c>
    </row>
    <row r="618" spans="1:24" x14ac:dyDescent="0.35">
      <c r="A618" s="4">
        <v>45775</v>
      </c>
      <c r="B618" t="s">
        <v>2473</v>
      </c>
      <c r="C618" t="s">
        <v>2185</v>
      </c>
      <c r="D618">
        <v>11</v>
      </c>
      <c r="E618">
        <v>127</v>
      </c>
      <c r="F618" t="s">
        <v>21</v>
      </c>
      <c r="G618">
        <v>0</v>
      </c>
      <c r="L618">
        <v>2061</v>
      </c>
      <c r="M618">
        <v>75</v>
      </c>
      <c r="N618">
        <v>35393</v>
      </c>
      <c r="Q618">
        <v>1</v>
      </c>
      <c r="V618">
        <v>1</v>
      </c>
    </row>
    <row r="619" spans="1:24" x14ac:dyDescent="0.35">
      <c r="A619" s="4">
        <v>45776</v>
      </c>
      <c r="B619" t="s">
        <v>2473</v>
      </c>
      <c r="C619" t="s">
        <v>2185</v>
      </c>
      <c r="D619">
        <v>11</v>
      </c>
      <c r="E619">
        <v>127</v>
      </c>
      <c r="F619" t="s">
        <v>21</v>
      </c>
      <c r="G619">
        <v>0</v>
      </c>
      <c r="L619">
        <v>665</v>
      </c>
      <c r="M619">
        <v>6300</v>
      </c>
      <c r="N619">
        <v>29758</v>
      </c>
      <c r="Q619">
        <v>1</v>
      </c>
      <c r="V619">
        <v>1</v>
      </c>
    </row>
    <row r="620" spans="1:24" x14ac:dyDescent="0.35">
      <c r="A620" s="4">
        <v>45777</v>
      </c>
      <c r="B620" t="s">
        <v>2473</v>
      </c>
      <c r="C620" t="s">
        <v>2185</v>
      </c>
      <c r="D620">
        <v>11</v>
      </c>
      <c r="E620">
        <v>127</v>
      </c>
      <c r="F620" t="s">
        <v>21</v>
      </c>
      <c r="G620">
        <v>0</v>
      </c>
      <c r="L620">
        <v>400</v>
      </c>
      <c r="M620">
        <v>25</v>
      </c>
      <c r="N620">
        <v>30133</v>
      </c>
      <c r="Q620">
        <v>1</v>
      </c>
      <c r="V620">
        <v>1</v>
      </c>
    </row>
    <row r="621" spans="1:24" x14ac:dyDescent="0.35">
      <c r="A621" s="4">
        <v>45772</v>
      </c>
      <c r="B621" t="s">
        <v>2473</v>
      </c>
      <c r="C621" t="s">
        <v>1928</v>
      </c>
      <c r="D621">
        <v>10</v>
      </c>
      <c r="E621">
        <v>125</v>
      </c>
      <c r="F621" t="s">
        <v>44</v>
      </c>
      <c r="G621">
        <v>0</v>
      </c>
      <c r="L621">
        <v>820</v>
      </c>
      <c r="N621">
        <v>7364</v>
      </c>
      <c r="Q621">
        <v>1</v>
      </c>
      <c r="V621">
        <v>1</v>
      </c>
      <c r="X621">
        <v>1</v>
      </c>
    </row>
    <row r="622" spans="1:24" x14ac:dyDescent="0.35">
      <c r="A622" s="4">
        <v>45773</v>
      </c>
      <c r="B622" t="s">
        <v>2473</v>
      </c>
      <c r="C622" t="s">
        <v>1928</v>
      </c>
      <c r="D622">
        <v>10</v>
      </c>
      <c r="E622">
        <v>125</v>
      </c>
      <c r="F622" t="s">
        <v>44</v>
      </c>
      <c r="G622">
        <v>0</v>
      </c>
      <c r="L622">
        <v>1020</v>
      </c>
      <c r="M622">
        <v>1000</v>
      </c>
      <c r="N622">
        <v>7384</v>
      </c>
      <c r="Q622">
        <v>1</v>
      </c>
      <c r="V622">
        <v>1</v>
      </c>
    </row>
    <row r="623" spans="1:24" x14ac:dyDescent="0.35">
      <c r="A623" s="4">
        <v>45774</v>
      </c>
      <c r="B623" t="s">
        <v>2473</v>
      </c>
      <c r="C623" t="s">
        <v>1928</v>
      </c>
      <c r="D623">
        <v>10</v>
      </c>
      <c r="E623">
        <v>125</v>
      </c>
      <c r="F623" t="s">
        <v>44</v>
      </c>
      <c r="G623">
        <v>0</v>
      </c>
      <c r="L623">
        <v>820</v>
      </c>
      <c r="N623">
        <v>8204</v>
      </c>
      <c r="Q623">
        <v>1</v>
      </c>
      <c r="V623">
        <v>1</v>
      </c>
    </row>
    <row r="624" spans="1:24" x14ac:dyDescent="0.35">
      <c r="A624" s="4">
        <v>45775</v>
      </c>
      <c r="B624" t="s">
        <v>2473</v>
      </c>
      <c r="C624" t="s">
        <v>1928</v>
      </c>
      <c r="D624">
        <v>10</v>
      </c>
      <c r="E624">
        <v>125</v>
      </c>
      <c r="F624" t="s">
        <v>44</v>
      </c>
      <c r="G624">
        <v>0</v>
      </c>
      <c r="L624">
        <v>690</v>
      </c>
      <c r="M624">
        <v>1025</v>
      </c>
      <c r="N624">
        <v>7869</v>
      </c>
      <c r="Q624">
        <v>1</v>
      </c>
      <c r="V624">
        <v>1</v>
      </c>
    </row>
    <row r="625" spans="1:24" x14ac:dyDescent="0.35">
      <c r="A625" s="4">
        <v>45776</v>
      </c>
      <c r="B625" t="s">
        <v>2473</v>
      </c>
      <c r="C625" t="s">
        <v>1928</v>
      </c>
      <c r="D625">
        <v>10</v>
      </c>
      <c r="E625">
        <v>125</v>
      </c>
      <c r="F625" t="s">
        <v>44</v>
      </c>
      <c r="G625">
        <v>0</v>
      </c>
      <c r="L625">
        <v>320</v>
      </c>
      <c r="N625">
        <v>8189</v>
      </c>
      <c r="Q625">
        <v>1</v>
      </c>
      <c r="V625">
        <v>1</v>
      </c>
    </row>
    <row r="626" spans="1:24" x14ac:dyDescent="0.35">
      <c r="A626" s="4">
        <v>45777</v>
      </c>
      <c r="B626" t="s">
        <v>2473</v>
      </c>
      <c r="C626" t="s">
        <v>1928</v>
      </c>
      <c r="D626">
        <v>10</v>
      </c>
      <c r="E626">
        <v>125</v>
      </c>
      <c r="F626" t="s">
        <v>44</v>
      </c>
      <c r="G626">
        <v>0</v>
      </c>
      <c r="L626">
        <v>720</v>
      </c>
      <c r="M626">
        <v>1025</v>
      </c>
      <c r="N626">
        <v>7884</v>
      </c>
      <c r="Q626">
        <v>1</v>
      </c>
      <c r="V626">
        <v>1</v>
      </c>
    </row>
    <row r="627" spans="1:24" x14ac:dyDescent="0.35">
      <c r="A627" s="4">
        <v>45772</v>
      </c>
      <c r="B627" t="s">
        <v>2473</v>
      </c>
      <c r="C627" t="s">
        <v>636</v>
      </c>
      <c r="D627">
        <v>9</v>
      </c>
      <c r="E627">
        <v>86</v>
      </c>
      <c r="F627" t="s">
        <v>21</v>
      </c>
      <c r="G627">
        <v>0</v>
      </c>
      <c r="L627">
        <v>260</v>
      </c>
      <c r="N627">
        <v>631</v>
      </c>
      <c r="Q627">
        <v>0</v>
      </c>
      <c r="V627">
        <v>1</v>
      </c>
      <c r="X627">
        <v>1</v>
      </c>
    </row>
    <row r="628" spans="1:24" x14ac:dyDescent="0.35">
      <c r="A628" s="4">
        <v>45773</v>
      </c>
      <c r="B628" t="s">
        <v>2473</v>
      </c>
      <c r="C628" t="s">
        <v>636</v>
      </c>
      <c r="D628">
        <v>9</v>
      </c>
      <c r="E628">
        <v>86</v>
      </c>
      <c r="F628" t="s">
        <v>21</v>
      </c>
      <c r="G628">
        <v>0</v>
      </c>
      <c r="L628">
        <v>650</v>
      </c>
      <c r="M628">
        <v>1000</v>
      </c>
      <c r="N628">
        <v>281</v>
      </c>
      <c r="Q628">
        <v>0</v>
      </c>
      <c r="V628">
        <v>1</v>
      </c>
    </row>
    <row r="629" spans="1:24" x14ac:dyDescent="0.35">
      <c r="A629" s="4">
        <v>45774</v>
      </c>
      <c r="B629" t="s">
        <v>2473</v>
      </c>
      <c r="C629" t="s">
        <v>636</v>
      </c>
      <c r="D629">
        <v>9</v>
      </c>
      <c r="E629">
        <v>86</v>
      </c>
      <c r="F629" t="s">
        <v>21</v>
      </c>
      <c r="G629">
        <v>0</v>
      </c>
      <c r="L629">
        <v>1120</v>
      </c>
      <c r="M629">
        <v>1000</v>
      </c>
      <c r="N629">
        <v>401</v>
      </c>
      <c r="Q629">
        <v>0</v>
      </c>
      <c r="V629">
        <v>1</v>
      </c>
    </row>
    <row r="630" spans="1:24" x14ac:dyDescent="0.35">
      <c r="A630" s="4">
        <v>45775</v>
      </c>
      <c r="B630" t="s">
        <v>2473</v>
      </c>
      <c r="C630" t="s">
        <v>636</v>
      </c>
      <c r="D630">
        <v>9</v>
      </c>
      <c r="E630">
        <v>86</v>
      </c>
      <c r="F630" t="s">
        <v>21</v>
      </c>
      <c r="G630">
        <v>0</v>
      </c>
      <c r="L630">
        <v>380</v>
      </c>
      <c r="N630">
        <v>781</v>
      </c>
      <c r="Q630">
        <v>0</v>
      </c>
      <c r="V630">
        <v>1</v>
      </c>
    </row>
    <row r="631" spans="1:24" x14ac:dyDescent="0.35">
      <c r="A631" s="4">
        <v>45776</v>
      </c>
      <c r="B631" t="s">
        <v>2473</v>
      </c>
      <c r="C631" t="s">
        <v>636</v>
      </c>
      <c r="D631">
        <v>9</v>
      </c>
      <c r="E631">
        <v>86</v>
      </c>
      <c r="F631" t="s">
        <v>21</v>
      </c>
      <c r="G631">
        <v>0</v>
      </c>
      <c r="L631">
        <v>20</v>
      </c>
      <c r="N631">
        <v>801</v>
      </c>
      <c r="Q631">
        <v>0</v>
      </c>
      <c r="V631">
        <v>1</v>
      </c>
    </row>
    <row r="632" spans="1:24" x14ac:dyDescent="0.35">
      <c r="A632" s="4">
        <v>45777</v>
      </c>
      <c r="B632" t="s">
        <v>2473</v>
      </c>
      <c r="C632" t="s">
        <v>636</v>
      </c>
      <c r="D632">
        <v>9</v>
      </c>
      <c r="E632">
        <v>86</v>
      </c>
      <c r="F632" t="s">
        <v>21</v>
      </c>
      <c r="G632">
        <v>0</v>
      </c>
      <c r="L632">
        <v>370</v>
      </c>
      <c r="M632">
        <v>1100</v>
      </c>
      <c r="N632">
        <v>71</v>
      </c>
      <c r="Q632">
        <v>0</v>
      </c>
      <c r="V632">
        <v>1</v>
      </c>
    </row>
    <row r="633" spans="1:24" x14ac:dyDescent="0.35">
      <c r="A633" s="4">
        <v>45773</v>
      </c>
      <c r="B633" t="s">
        <v>2473</v>
      </c>
      <c r="C633" t="s">
        <v>2446</v>
      </c>
      <c r="D633">
        <v>6</v>
      </c>
      <c r="E633">
        <v>76</v>
      </c>
      <c r="F633" t="s">
        <v>44</v>
      </c>
      <c r="G633">
        <v>0</v>
      </c>
      <c r="L633">
        <v>1000</v>
      </c>
      <c r="M633">
        <v>240</v>
      </c>
      <c r="N633">
        <v>1055</v>
      </c>
      <c r="U633">
        <v>1</v>
      </c>
      <c r="V633">
        <v>1</v>
      </c>
      <c r="X633">
        <v>1</v>
      </c>
    </row>
    <row r="634" spans="1:24" x14ac:dyDescent="0.35">
      <c r="A634" s="4">
        <v>45774</v>
      </c>
      <c r="B634" t="s">
        <v>2473</v>
      </c>
      <c r="C634" t="s">
        <v>2446</v>
      </c>
      <c r="D634">
        <v>6</v>
      </c>
      <c r="E634">
        <v>76</v>
      </c>
      <c r="F634" t="s">
        <v>44</v>
      </c>
      <c r="G634">
        <v>0</v>
      </c>
      <c r="L634">
        <v>480</v>
      </c>
      <c r="M634">
        <v>720</v>
      </c>
      <c r="N634">
        <v>815</v>
      </c>
      <c r="V634">
        <v>1</v>
      </c>
    </row>
    <row r="635" spans="1:24" x14ac:dyDescent="0.35">
      <c r="A635" s="4">
        <v>45775</v>
      </c>
      <c r="B635" t="s">
        <v>2473</v>
      </c>
      <c r="C635" t="s">
        <v>2446</v>
      </c>
      <c r="D635">
        <v>6</v>
      </c>
      <c r="E635">
        <v>76</v>
      </c>
      <c r="F635" t="s">
        <v>44</v>
      </c>
      <c r="G635">
        <v>0</v>
      </c>
      <c r="L635">
        <v>655</v>
      </c>
      <c r="M635">
        <v>1085</v>
      </c>
      <c r="N635">
        <v>385</v>
      </c>
      <c r="V635">
        <v>1</v>
      </c>
    </row>
    <row r="636" spans="1:24" x14ac:dyDescent="0.35">
      <c r="A636" s="4">
        <v>45776</v>
      </c>
      <c r="B636" t="s">
        <v>2473</v>
      </c>
      <c r="C636" t="s">
        <v>2446</v>
      </c>
      <c r="D636">
        <v>6</v>
      </c>
      <c r="E636">
        <v>77</v>
      </c>
      <c r="F636" t="s">
        <v>44</v>
      </c>
      <c r="G636">
        <v>0</v>
      </c>
      <c r="L636">
        <v>360</v>
      </c>
      <c r="M636">
        <v>360</v>
      </c>
      <c r="N636">
        <v>385</v>
      </c>
      <c r="V636">
        <v>1</v>
      </c>
    </row>
    <row r="637" spans="1:24" x14ac:dyDescent="0.35">
      <c r="A637" s="4">
        <v>45777</v>
      </c>
      <c r="B637" t="s">
        <v>2473</v>
      </c>
      <c r="C637" t="s">
        <v>2446</v>
      </c>
      <c r="D637">
        <v>7</v>
      </c>
      <c r="E637">
        <v>77</v>
      </c>
      <c r="F637" t="s">
        <v>44</v>
      </c>
      <c r="G637">
        <v>1</v>
      </c>
      <c r="H637">
        <v>6000</v>
      </c>
      <c r="J637">
        <v>312.61200000000002</v>
      </c>
      <c r="L637">
        <v>6925</v>
      </c>
      <c r="M637">
        <v>3838</v>
      </c>
      <c r="N637">
        <v>3472</v>
      </c>
      <c r="V637">
        <v>1</v>
      </c>
    </row>
    <row r="638" spans="1:24" x14ac:dyDescent="0.35">
      <c r="A638" s="4">
        <v>45772</v>
      </c>
      <c r="B638" t="s">
        <v>2473</v>
      </c>
      <c r="C638" t="s">
        <v>2449</v>
      </c>
      <c r="D638">
        <v>9</v>
      </c>
      <c r="E638">
        <v>73</v>
      </c>
      <c r="F638" t="s">
        <v>29</v>
      </c>
      <c r="G638">
        <v>0</v>
      </c>
      <c r="L638">
        <v>840</v>
      </c>
      <c r="M638">
        <v>2400</v>
      </c>
      <c r="N638">
        <v>1012</v>
      </c>
      <c r="T638">
        <v>1</v>
      </c>
      <c r="U638">
        <v>1</v>
      </c>
      <c r="V638">
        <v>1</v>
      </c>
      <c r="X638">
        <v>1</v>
      </c>
    </row>
    <row r="639" spans="1:24" x14ac:dyDescent="0.35">
      <c r="A639" s="4">
        <v>45773</v>
      </c>
      <c r="B639" t="s">
        <v>2473</v>
      </c>
      <c r="C639" t="s">
        <v>2449</v>
      </c>
      <c r="D639">
        <v>9</v>
      </c>
      <c r="E639">
        <v>73</v>
      </c>
      <c r="F639" t="s">
        <v>29</v>
      </c>
      <c r="G639">
        <v>0</v>
      </c>
      <c r="L639">
        <v>670</v>
      </c>
      <c r="M639">
        <v>238</v>
      </c>
      <c r="N639">
        <v>1444</v>
      </c>
      <c r="V639">
        <v>1</v>
      </c>
    </row>
    <row r="640" spans="1:24" x14ac:dyDescent="0.35">
      <c r="A640" s="4">
        <v>45774</v>
      </c>
      <c r="B640" t="s">
        <v>2473</v>
      </c>
      <c r="C640" t="s">
        <v>2449</v>
      </c>
      <c r="D640">
        <v>9</v>
      </c>
      <c r="E640">
        <v>73</v>
      </c>
      <c r="F640" t="s">
        <v>29</v>
      </c>
      <c r="G640">
        <v>1</v>
      </c>
      <c r="H640">
        <v>2330</v>
      </c>
      <c r="J640">
        <v>121.39766</v>
      </c>
      <c r="L640">
        <v>4870</v>
      </c>
      <c r="M640">
        <v>4900</v>
      </c>
      <c r="N640">
        <v>1414</v>
      </c>
      <c r="R640">
        <v>121.39766</v>
      </c>
      <c r="S640">
        <v>4</v>
      </c>
      <c r="V640">
        <v>1</v>
      </c>
      <c r="W640">
        <v>1</v>
      </c>
    </row>
    <row r="641" spans="1:24" x14ac:dyDescent="0.35">
      <c r="A641" s="4">
        <v>45776</v>
      </c>
      <c r="B641" t="s">
        <v>2473</v>
      </c>
      <c r="C641" t="s">
        <v>2449</v>
      </c>
      <c r="D641">
        <v>9</v>
      </c>
      <c r="E641">
        <v>74</v>
      </c>
      <c r="F641" t="s">
        <v>29</v>
      </c>
      <c r="G641">
        <v>1</v>
      </c>
      <c r="H641">
        <v>2720</v>
      </c>
      <c r="J641">
        <v>141.71744000000001</v>
      </c>
      <c r="L641">
        <v>3520</v>
      </c>
      <c r="M641">
        <v>1000</v>
      </c>
      <c r="N641">
        <v>3934</v>
      </c>
      <c r="R641">
        <v>125.0448</v>
      </c>
      <c r="S641">
        <v>1</v>
      </c>
      <c r="V641">
        <v>1</v>
      </c>
      <c r="W641">
        <v>1</v>
      </c>
    </row>
    <row r="642" spans="1:24" x14ac:dyDescent="0.35">
      <c r="A642" s="4">
        <v>45777</v>
      </c>
      <c r="B642" t="s">
        <v>2473</v>
      </c>
      <c r="C642" t="s">
        <v>2449</v>
      </c>
      <c r="D642">
        <v>9</v>
      </c>
      <c r="E642">
        <v>74</v>
      </c>
      <c r="F642" t="s">
        <v>29</v>
      </c>
      <c r="G642">
        <v>0</v>
      </c>
      <c r="L642">
        <v>645</v>
      </c>
      <c r="M642">
        <v>1000</v>
      </c>
      <c r="N642">
        <v>3579</v>
      </c>
      <c r="V642">
        <v>1</v>
      </c>
    </row>
    <row r="643" spans="1:24" x14ac:dyDescent="0.35">
      <c r="A643" s="4">
        <v>45772</v>
      </c>
      <c r="B643" t="s">
        <v>2473</v>
      </c>
      <c r="C643" t="s">
        <v>566</v>
      </c>
      <c r="D643">
        <v>0</v>
      </c>
      <c r="E643">
        <v>89</v>
      </c>
      <c r="F643" t="s">
        <v>21</v>
      </c>
      <c r="G643">
        <v>0</v>
      </c>
      <c r="L643">
        <v>5570</v>
      </c>
      <c r="M643">
        <v>600</v>
      </c>
      <c r="N643">
        <v>18225</v>
      </c>
      <c r="Q643">
        <v>21</v>
      </c>
      <c r="V643">
        <v>1</v>
      </c>
      <c r="X643">
        <v>1</v>
      </c>
    </row>
    <row r="644" spans="1:24" x14ac:dyDescent="0.35">
      <c r="A644" s="4">
        <v>45773</v>
      </c>
      <c r="B644" t="s">
        <v>2473</v>
      </c>
      <c r="C644" t="s">
        <v>566</v>
      </c>
      <c r="D644">
        <v>0</v>
      </c>
      <c r="E644">
        <v>89</v>
      </c>
      <c r="F644" t="s">
        <v>21</v>
      </c>
      <c r="G644">
        <v>0</v>
      </c>
      <c r="L644">
        <v>1220</v>
      </c>
      <c r="M644">
        <v>1500</v>
      </c>
      <c r="N644">
        <v>17945</v>
      </c>
      <c r="Q644">
        <v>21</v>
      </c>
      <c r="V644">
        <v>1</v>
      </c>
    </row>
    <row r="645" spans="1:24" x14ac:dyDescent="0.35">
      <c r="A645" s="4">
        <v>45774</v>
      </c>
      <c r="B645" t="s">
        <v>2473</v>
      </c>
      <c r="C645" t="s">
        <v>566</v>
      </c>
      <c r="D645">
        <v>0</v>
      </c>
      <c r="E645">
        <v>89</v>
      </c>
      <c r="F645" t="s">
        <v>21</v>
      </c>
      <c r="G645">
        <v>0</v>
      </c>
      <c r="L645">
        <v>1520</v>
      </c>
      <c r="M645">
        <v>300</v>
      </c>
      <c r="N645">
        <v>19165</v>
      </c>
      <c r="Q645">
        <v>21</v>
      </c>
      <c r="V645">
        <v>1</v>
      </c>
    </row>
    <row r="646" spans="1:24" x14ac:dyDescent="0.35">
      <c r="A646" s="4">
        <v>45775</v>
      </c>
      <c r="B646" t="s">
        <v>2473</v>
      </c>
      <c r="C646" t="s">
        <v>566</v>
      </c>
      <c r="D646">
        <v>0</v>
      </c>
      <c r="E646">
        <v>89</v>
      </c>
      <c r="F646" t="s">
        <v>21</v>
      </c>
      <c r="G646">
        <v>0</v>
      </c>
      <c r="L646">
        <v>1320</v>
      </c>
      <c r="M646">
        <v>500</v>
      </c>
      <c r="N646">
        <v>19985</v>
      </c>
      <c r="Q646">
        <v>21</v>
      </c>
      <c r="V646">
        <v>1</v>
      </c>
    </row>
    <row r="647" spans="1:24" x14ac:dyDescent="0.35">
      <c r="A647" s="4">
        <v>45776</v>
      </c>
      <c r="B647" t="s">
        <v>2473</v>
      </c>
      <c r="C647" t="s">
        <v>566</v>
      </c>
      <c r="D647">
        <v>0</v>
      </c>
      <c r="E647">
        <v>89</v>
      </c>
      <c r="F647" t="s">
        <v>21</v>
      </c>
      <c r="G647">
        <v>0</v>
      </c>
      <c r="L647">
        <v>1120</v>
      </c>
      <c r="M647">
        <v>900</v>
      </c>
      <c r="N647">
        <v>20205</v>
      </c>
      <c r="Q647">
        <v>21</v>
      </c>
      <c r="V647">
        <v>1</v>
      </c>
    </row>
    <row r="648" spans="1:24" x14ac:dyDescent="0.35">
      <c r="A648" s="4">
        <v>45777</v>
      </c>
      <c r="B648" t="s">
        <v>2473</v>
      </c>
      <c r="C648" t="s">
        <v>566</v>
      </c>
      <c r="D648">
        <v>0</v>
      </c>
      <c r="E648">
        <v>89</v>
      </c>
      <c r="F648" t="s">
        <v>21</v>
      </c>
      <c r="G648">
        <v>0</v>
      </c>
      <c r="L648">
        <v>1120</v>
      </c>
      <c r="M648">
        <v>500</v>
      </c>
      <c r="N648">
        <v>20825</v>
      </c>
      <c r="Q648">
        <v>21</v>
      </c>
      <c r="V648">
        <v>1</v>
      </c>
    </row>
    <row r="649" spans="1:24" x14ac:dyDescent="0.35">
      <c r="A649" s="4">
        <v>45774</v>
      </c>
      <c r="B649" t="s">
        <v>2473</v>
      </c>
      <c r="C649" t="s">
        <v>2360</v>
      </c>
      <c r="D649">
        <v>3</v>
      </c>
      <c r="E649">
        <v>91</v>
      </c>
      <c r="F649" t="s">
        <v>21</v>
      </c>
      <c r="G649">
        <v>0</v>
      </c>
      <c r="L649">
        <v>1910</v>
      </c>
      <c r="M649">
        <v>180</v>
      </c>
      <c r="N649">
        <v>2319</v>
      </c>
      <c r="Q649">
        <v>1</v>
      </c>
      <c r="V649">
        <v>1</v>
      </c>
      <c r="X649">
        <v>1</v>
      </c>
    </row>
    <row r="650" spans="1:24" x14ac:dyDescent="0.35">
      <c r="A650" s="4">
        <v>45775</v>
      </c>
      <c r="B650" t="s">
        <v>2473</v>
      </c>
      <c r="C650" t="s">
        <v>2360</v>
      </c>
      <c r="D650">
        <v>3</v>
      </c>
      <c r="E650">
        <v>91</v>
      </c>
      <c r="F650" t="s">
        <v>21</v>
      </c>
      <c r="G650">
        <v>0</v>
      </c>
      <c r="L650">
        <v>460</v>
      </c>
      <c r="M650">
        <v>2000</v>
      </c>
      <c r="N650">
        <v>779</v>
      </c>
      <c r="Q650">
        <v>1</v>
      </c>
      <c r="V650">
        <v>1</v>
      </c>
    </row>
    <row r="651" spans="1:24" x14ac:dyDescent="0.35">
      <c r="A651" s="4">
        <v>45772</v>
      </c>
      <c r="B651" t="s">
        <v>2473</v>
      </c>
      <c r="C651" t="s">
        <v>1396</v>
      </c>
      <c r="D651">
        <v>14</v>
      </c>
      <c r="E651">
        <v>130</v>
      </c>
      <c r="F651" t="s">
        <v>59</v>
      </c>
      <c r="G651">
        <v>0</v>
      </c>
      <c r="L651">
        <v>955</v>
      </c>
      <c r="N651">
        <v>4610</v>
      </c>
      <c r="Q651">
        <v>0</v>
      </c>
      <c r="T651">
        <v>1</v>
      </c>
      <c r="U651">
        <v>1</v>
      </c>
      <c r="V651">
        <v>1</v>
      </c>
      <c r="X651">
        <v>1</v>
      </c>
    </row>
    <row r="652" spans="1:24" x14ac:dyDescent="0.35">
      <c r="A652" s="4">
        <v>45773</v>
      </c>
      <c r="B652" t="s">
        <v>2473</v>
      </c>
      <c r="C652" t="s">
        <v>1396</v>
      </c>
      <c r="D652">
        <v>14</v>
      </c>
      <c r="E652">
        <v>130</v>
      </c>
      <c r="F652" t="s">
        <v>59</v>
      </c>
      <c r="G652">
        <v>0</v>
      </c>
      <c r="L652">
        <v>1920</v>
      </c>
      <c r="M652">
        <v>593</v>
      </c>
      <c r="N652">
        <v>5937</v>
      </c>
      <c r="Q652">
        <v>0</v>
      </c>
      <c r="V652">
        <v>1</v>
      </c>
    </row>
    <row r="653" spans="1:24" x14ac:dyDescent="0.35">
      <c r="A653" s="4">
        <v>45774</v>
      </c>
      <c r="B653" t="s">
        <v>2473</v>
      </c>
      <c r="C653" t="s">
        <v>1396</v>
      </c>
      <c r="D653">
        <v>14</v>
      </c>
      <c r="E653">
        <v>130</v>
      </c>
      <c r="F653" t="s">
        <v>59</v>
      </c>
      <c r="G653">
        <v>0</v>
      </c>
      <c r="L653">
        <v>920</v>
      </c>
      <c r="M653">
        <v>588</v>
      </c>
      <c r="N653">
        <v>6269</v>
      </c>
      <c r="Q653">
        <v>0</v>
      </c>
      <c r="V653">
        <v>1</v>
      </c>
    </row>
    <row r="654" spans="1:24" x14ac:dyDescent="0.35">
      <c r="A654" s="4">
        <v>45775</v>
      </c>
      <c r="B654" t="s">
        <v>2473</v>
      </c>
      <c r="C654" t="s">
        <v>1396</v>
      </c>
      <c r="D654">
        <v>14</v>
      </c>
      <c r="E654">
        <v>130</v>
      </c>
      <c r="F654" t="s">
        <v>59</v>
      </c>
      <c r="G654">
        <v>1</v>
      </c>
      <c r="H654">
        <v>480</v>
      </c>
      <c r="J654">
        <v>25.008959999999998</v>
      </c>
      <c r="L654">
        <v>1870</v>
      </c>
      <c r="M654">
        <v>598</v>
      </c>
      <c r="N654">
        <v>7541</v>
      </c>
      <c r="Q654">
        <v>0</v>
      </c>
      <c r="R654">
        <v>25.008960000000002</v>
      </c>
      <c r="S654">
        <v>2</v>
      </c>
      <c r="V654">
        <v>1</v>
      </c>
      <c r="W654">
        <v>1</v>
      </c>
    </row>
    <row r="655" spans="1:24" x14ac:dyDescent="0.35">
      <c r="A655" s="4">
        <v>45776</v>
      </c>
      <c r="B655" t="s">
        <v>2473</v>
      </c>
      <c r="C655" t="s">
        <v>1396</v>
      </c>
      <c r="D655">
        <v>14</v>
      </c>
      <c r="E655">
        <v>130</v>
      </c>
      <c r="F655" t="s">
        <v>59</v>
      </c>
      <c r="G655">
        <v>1</v>
      </c>
      <c r="H655">
        <v>1850</v>
      </c>
      <c r="J655">
        <v>96.3887</v>
      </c>
      <c r="L655">
        <v>3820</v>
      </c>
      <c r="M655">
        <v>10</v>
      </c>
      <c r="N655">
        <v>11351</v>
      </c>
      <c r="Q655">
        <v>0</v>
      </c>
      <c r="R655">
        <v>96.3887</v>
      </c>
      <c r="S655">
        <v>2</v>
      </c>
      <c r="V655">
        <v>1</v>
      </c>
      <c r="W655">
        <v>1</v>
      </c>
    </row>
    <row r="656" spans="1:24" x14ac:dyDescent="0.35">
      <c r="A656" s="4">
        <v>45777</v>
      </c>
      <c r="B656" t="s">
        <v>2473</v>
      </c>
      <c r="C656" t="s">
        <v>1396</v>
      </c>
      <c r="D656">
        <v>14</v>
      </c>
      <c r="E656">
        <v>130</v>
      </c>
      <c r="F656" t="s">
        <v>59</v>
      </c>
      <c r="G656">
        <v>0</v>
      </c>
      <c r="L656">
        <v>340</v>
      </c>
      <c r="M656">
        <v>588</v>
      </c>
      <c r="N656">
        <v>11103</v>
      </c>
      <c r="Q656">
        <v>0</v>
      </c>
      <c r="V656">
        <v>1</v>
      </c>
    </row>
    <row r="657" spans="1:24" x14ac:dyDescent="0.35">
      <c r="A657" s="4">
        <v>45772</v>
      </c>
      <c r="B657" t="s">
        <v>2473</v>
      </c>
      <c r="C657" t="s">
        <v>1135</v>
      </c>
      <c r="D657">
        <v>13</v>
      </c>
      <c r="E657">
        <v>130</v>
      </c>
      <c r="F657" t="s">
        <v>59</v>
      </c>
      <c r="G657">
        <v>0</v>
      </c>
      <c r="L657">
        <v>1660</v>
      </c>
      <c r="M657">
        <v>75</v>
      </c>
      <c r="N657">
        <v>35891</v>
      </c>
      <c r="Q657">
        <v>385</v>
      </c>
      <c r="T657">
        <v>1</v>
      </c>
      <c r="V657">
        <v>1</v>
      </c>
      <c r="X657">
        <v>1</v>
      </c>
    </row>
    <row r="658" spans="1:24" x14ac:dyDescent="0.35">
      <c r="A658" s="4">
        <v>45773</v>
      </c>
      <c r="B658" t="s">
        <v>2473</v>
      </c>
      <c r="C658" t="s">
        <v>1135</v>
      </c>
      <c r="D658">
        <v>13</v>
      </c>
      <c r="E658">
        <v>130</v>
      </c>
      <c r="F658" t="s">
        <v>59</v>
      </c>
      <c r="G658">
        <v>0</v>
      </c>
      <c r="L658">
        <v>2895</v>
      </c>
      <c r="M658">
        <v>100</v>
      </c>
      <c r="N658">
        <v>38686</v>
      </c>
      <c r="P658">
        <v>20</v>
      </c>
      <c r="Q658">
        <v>365</v>
      </c>
      <c r="R658">
        <v>20</v>
      </c>
      <c r="S658">
        <v>2</v>
      </c>
      <c r="V658">
        <v>1</v>
      </c>
      <c r="W658">
        <v>1</v>
      </c>
    </row>
    <row r="659" spans="1:24" x14ac:dyDescent="0.35">
      <c r="A659" s="4">
        <v>45774</v>
      </c>
      <c r="B659" t="s">
        <v>2473</v>
      </c>
      <c r="C659" t="s">
        <v>1135</v>
      </c>
      <c r="D659">
        <v>13</v>
      </c>
      <c r="E659">
        <v>130</v>
      </c>
      <c r="F659" t="s">
        <v>59</v>
      </c>
      <c r="G659">
        <v>0</v>
      </c>
      <c r="L659">
        <v>4445</v>
      </c>
      <c r="M659">
        <v>225</v>
      </c>
      <c r="N659">
        <v>42906</v>
      </c>
      <c r="P659">
        <v>92</v>
      </c>
      <c r="Q659">
        <v>273</v>
      </c>
      <c r="R659">
        <v>92</v>
      </c>
      <c r="S659">
        <v>2</v>
      </c>
      <c r="V659">
        <v>1</v>
      </c>
      <c r="W659">
        <v>1</v>
      </c>
    </row>
    <row r="660" spans="1:24" x14ac:dyDescent="0.35">
      <c r="A660" s="4">
        <v>45775</v>
      </c>
      <c r="B660" t="s">
        <v>2473</v>
      </c>
      <c r="C660" t="s">
        <v>1135</v>
      </c>
      <c r="D660">
        <v>13</v>
      </c>
      <c r="E660">
        <v>130</v>
      </c>
      <c r="F660" t="s">
        <v>59</v>
      </c>
      <c r="G660">
        <v>0</v>
      </c>
      <c r="L660">
        <v>1305</v>
      </c>
      <c r="M660">
        <v>25</v>
      </c>
      <c r="N660">
        <v>44186</v>
      </c>
      <c r="Q660">
        <v>273</v>
      </c>
      <c r="V660">
        <v>1</v>
      </c>
    </row>
    <row r="661" spans="1:24" x14ac:dyDescent="0.35">
      <c r="A661" s="4">
        <v>45776</v>
      </c>
      <c r="B661" t="s">
        <v>2473</v>
      </c>
      <c r="C661" t="s">
        <v>1135</v>
      </c>
      <c r="D661">
        <v>13</v>
      </c>
      <c r="E661">
        <v>130</v>
      </c>
      <c r="F661" t="s">
        <v>59</v>
      </c>
      <c r="G661">
        <v>0</v>
      </c>
      <c r="L661">
        <v>1205</v>
      </c>
      <c r="M661">
        <v>200</v>
      </c>
      <c r="N661">
        <v>45191</v>
      </c>
      <c r="Q661">
        <v>273</v>
      </c>
      <c r="V661">
        <v>1</v>
      </c>
    </row>
    <row r="662" spans="1:24" x14ac:dyDescent="0.35">
      <c r="A662" s="4">
        <v>45777</v>
      </c>
      <c r="B662" t="s">
        <v>2473</v>
      </c>
      <c r="C662" t="s">
        <v>1135</v>
      </c>
      <c r="D662">
        <v>13</v>
      </c>
      <c r="E662">
        <v>130</v>
      </c>
      <c r="F662" t="s">
        <v>59</v>
      </c>
      <c r="G662">
        <v>0</v>
      </c>
      <c r="L662">
        <v>1145</v>
      </c>
      <c r="M662">
        <v>125</v>
      </c>
      <c r="N662">
        <v>46211</v>
      </c>
      <c r="Q662">
        <v>273</v>
      </c>
      <c r="V662">
        <v>1</v>
      </c>
    </row>
    <row r="663" spans="1:24" x14ac:dyDescent="0.35">
      <c r="A663" s="4">
        <v>45772</v>
      </c>
      <c r="B663" t="s">
        <v>2473</v>
      </c>
      <c r="C663" t="s">
        <v>1362</v>
      </c>
      <c r="D663">
        <v>2</v>
      </c>
      <c r="E663">
        <v>113</v>
      </c>
      <c r="F663" t="s">
        <v>21</v>
      </c>
      <c r="G663">
        <v>0</v>
      </c>
      <c r="L663">
        <v>1070</v>
      </c>
      <c r="M663">
        <v>1500</v>
      </c>
      <c r="N663">
        <v>1449</v>
      </c>
      <c r="P663">
        <v>4</v>
      </c>
      <c r="Q663">
        <v>1</v>
      </c>
      <c r="R663">
        <v>4</v>
      </c>
      <c r="S663">
        <v>1</v>
      </c>
      <c r="T663">
        <v>1</v>
      </c>
      <c r="V663">
        <v>1</v>
      </c>
      <c r="W663">
        <v>1</v>
      </c>
      <c r="X663">
        <v>1</v>
      </c>
    </row>
    <row r="664" spans="1:24" x14ac:dyDescent="0.35">
      <c r="A664" s="4">
        <v>45773</v>
      </c>
      <c r="B664" t="s">
        <v>2473</v>
      </c>
      <c r="C664" t="s">
        <v>1362</v>
      </c>
      <c r="D664">
        <v>2</v>
      </c>
      <c r="E664">
        <v>113</v>
      </c>
      <c r="F664" t="s">
        <v>21</v>
      </c>
      <c r="G664">
        <v>0</v>
      </c>
      <c r="L664">
        <v>1030</v>
      </c>
      <c r="M664">
        <v>1500</v>
      </c>
      <c r="N664">
        <v>979</v>
      </c>
      <c r="Q664">
        <v>1</v>
      </c>
      <c r="V664">
        <v>1</v>
      </c>
    </row>
    <row r="665" spans="1:24" x14ac:dyDescent="0.35">
      <c r="A665" s="4">
        <v>45774</v>
      </c>
      <c r="B665" t="s">
        <v>2473</v>
      </c>
      <c r="C665" t="s">
        <v>1362</v>
      </c>
      <c r="D665">
        <v>2</v>
      </c>
      <c r="E665">
        <v>113</v>
      </c>
      <c r="F665" t="s">
        <v>21</v>
      </c>
      <c r="G665">
        <v>0</v>
      </c>
      <c r="L665">
        <v>1110</v>
      </c>
      <c r="M665">
        <v>1000</v>
      </c>
      <c r="N665">
        <v>1089</v>
      </c>
      <c r="Q665">
        <v>1</v>
      </c>
      <c r="V665">
        <v>1</v>
      </c>
    </row>
    <row r="666" spans="1:24" x14ac:dyDescent="0.35">
      <c r="A666" s="4">
        <v>45775</v>
      </c>
      <c r="B666" t="s">
        <v>2473</v>
      </c>
      <c r="C666" t="s">
        <v>1362</v>
      </c>
      <c r="D666">
        <v>2</v>
      </c>
      <c r="E666">
        <v>113</v>
      </c>
      <c r="F666" t="s">
        <v>21</v>
      </c>
      <c r="G666">
        <v>0</v>
      </c>
      <c r="L666">
        <v>720</v>
      </c>
      <c r="N666">
        <v>1809</v>
      </c>
      <c r="Q666">
        <v>1</v>
      </c>
      <c r="V666">
        <v>1</v>
      </c>
    </row>
    <row r="667" spans="1:24" x14ac:dyDescent="0.35">
      <c r="A667" s="4">
        <v>45776</v>
      </c>
      <c r="B667" t="s">
        <v>2473</v>
      </c>
      <c r="C667" t="s">
        <v>1362</v>
      </c>
      <c r="D667">
        <v>2</v>
      </c>
      <c r="E667">
        <v>114</v>
      </c>
      <c r="F667" t="s">
        <v>21</v>
      </c>
      <c r="G667">
        <v>0</v>
      </c>
      <c r="L667">
        <v>295</v>
      </c>
      <c r="M667">
        <v>1500</v>
      </c>
      <c r="N667">
        <v>604</v>
      </c>
      <c r="Q667">
        <v>1</v>
      </c>
      <c r="V667">
        <v>1</v>
      </c>
    </row>
    <row r="668" spans="1:24" x14ac:dyDescent="0.35">
      <c r="A668" s="4">
        <v>45777</v>
      </c>
      <c r="B668" t="s">
        <v>2473</v>
      </c>
      <c r="C668" t="s">
        <v>1362</v>
      </c>
      <c r="D668">
        <v>2</v>
      </c>
      <c r="E668">
        <v>114</v>
      </c>
      <c r="F668" t="s">
        <v>21</v>
      </c>
      <c r="G668">
        <v>0</v>
      </c>
      <c r="L668">
        <v>820</v>
      </c>
      <c r="N668">
        <v>1424</v>
      </c>
      <c r="Q668">
        <v>1</v>
      </c>
      <c r="V668">
        <v>1</v>
      </c>
    </row>
    <row r="669" spans="1:24" x14ac:dyDescent="0.35">
      <c r="A669" s="4">
        <v>45772</v>
      </c>
      <c r="B669" t="s">
        <v>2473</v>
      </c>
      <c r="C669" t="s">
        <v>2077</v>
      </c>
      <c r="D669">
        <v>14</v>
      </c>
      <c r="E669">
        <v>130</v>
      </c>
      <c r="F669" t="s">
        <v>59</v>
      </c>
      <c r="G669">
        <v>1</v>
      </c>
      <c r="H669">
        <v>2490</v>
      </c>
      <c r="J669">
        <v>129.73398</v>
      </c>
      <c r="L669">
        <v>5340</v>
      </c>
      <c r="M669">
        <v>3275</v>
      </c>
      <c r="N669">
        <v>17618</v>
      </c>
      <c r="O669">
        <v>100</v>
      </c>
      <c r="P669">
        <v>96</v>
      </c>
      <c r="Q669">
        <v>8</v>
      </c>
      <c r="R669">
        <v>112.67264</v>
      </c>
      <c r="S669">
        <v>4</v>
      </c>
      <c r="T669">
        <v>1</v>
      </c>
      <c r="U669">
        <v>1</v>
      </c>
      <c r="V669">
        <v>1</v>
      </c>
      <c r="W669">
        <v>1</v>
      </c>
      <c r="X669">
        <v>1</v>
      </c>
    </row>
    <row r="670" spans="1:24" x14ac:dyDescent="0.35">
      <c r="A670" s="4">
        <v>45773</v>
      </c>
      <c r="B670" t="s">
        <v>2473</v>
      </c>
      <c r="C670" t="s">
        <v>2077</v>
      </c>
      <c r="D670">
        <v>14</v>
      </c>
      <c r="E670">
        <v>130</v>
      </c>
      <c r="F670" t="s">
        <v>59</v>
      </c>
      <c r="G670">
        <v>1</v>
      </c>
      <c r="H670">
        <v>2720</v>
      </c>
      <c r="J670">
        <v>141.71744000000001</v>
      </c>
      <c r="L670">
        <v>4326</v>
      </c>
      <c r="M670">
        <v>3525</v>
      </c>
      <c r="N670">
        <v>18419</v>
      </c>
      <c r="O670">
        <v>120</v>
      </c>
      <c r="P670">
        <v>124</v>
      </c>
      <c r="Q670">
        <v>4</v>
      </c>
      <c r="R670">
        <v>120</v>
      </c>
      <c r="S670">
        <v>1</v>
      </c>
      <c r="V670">
        <v>1</v>
      </c>
      <c r="W670">
        <v>1</v>
      </c>
    </row>
    <row r="671" spans="1:24" x14ac:dyDescent="0.35">
      <c r="A671" s="4">
        <v>45774</v>
      </c>
      <c r="B671" t="s">
        <v>2473</v>
      </c>
      <c r="C671" t="s">
        <v>2077</v>
      </c>
      <c r="D671">
        <v>14</v>
      </c>
      <c r="E671">
        <v>130</v>
      </c>
      <c r="F671" t="s">
        <v>59</v>
      </c>
      <c r="G671">
        <v>0</v>
      </c>
      <c r="L671">
        <v>1940</v>
      </c>
      <c r="M671">
        <v>50</v>
      </c>
      <c r="N671">
        <v>20309</v>
      </c>
      <c r="Q671">
        <v>4</v>
      </c>
      <c r="V671">
        <v>1</v>
      </c>
    </row>
    <row r="672" spans="1:24" x14ac:dyDescent="0.35">
      <c r="A672" s="4">
        <v>45775</v>
      </c>
      <c r="B672" t="s">
        <v>2473</v>
      </c>
      <c r="C672" t="s">
        <v>2077</v>
      </c>
      <c r="D672">
        <v>14</v>
      </c>
      <c r="E672">
        <v>130</v>
      </c>
      <c r="F672" t="s">
        <v>59</v>
      </c>
      <c r="G672">
        <v>1</v>
      </c>
      <c r="H672">
        <v>6480</v>
      </c>
      <c r="J672">
        <v>337.62096000000003</v>
      </c>
      <c r="L672">
        <v>5875</v>
      </c>
      <c r="M672">
        <v>15499</v>
      </c>
      <c r="N672">
        <v>10685</v>
      </c>
      <c r="O672">
        <v>324</v>
      </c>
      <c r="P672">
        <v>320</v>
      </c>
      <c r="Q672">
        <v>8</v>
      </c>
      <c r="R672">
        <v>320</v>
      </c>
      <c r="S672">
        <v>1</v>
      </c>
      <c r="V672">
        <v>1</v>
      </c>
      <c r="W672">
        <v>1</v>
      </c>
    </row>
    <row r="673" spans="1:24" x14ac:dyDescent="0.35">
      <c r="A673" s="4">
        <v>45776</v>
      </c>
      <c r="B673" t="s">
        <v>2473</v>
      </c>
      <c r="C673" t="s">
        <v>2077</v>
      </c>
      <c r="D673">
        <v>14</v>
      </c>
      <c r="E673">
        <v>130</v>
      </c>
      <c r="F673" t="s">
        <v>59</v>
      </c>
      <c r="G673">
        <v>0</v>
      </c>
      <c r="L673">
        <v>1257</v>
      </c>
      <c r="M673">
        <v>25</v>
      </c>
      <c r="N673">
        <v>11917</v>
      </c>
      <c r="P673">
        <v>8</v>
      </c>
      <c r="Q673">
        <v>0</v>
      </c>
      <c r="V673">
        <v>1</v>
      </c>
    </row>
    <row r="674" spans="1:24" x14ac:dyDescent="0.35">
      <c r="A674" s="4">
        <v>45777</v>
      </c>
      <c r="B674" t="s">
        <v>2473</v>
      </c>
      <c r="C674" t="s">
        <v>2077</v>
      </c>
      <c r="D674">
        <v>14</v>
      </c>
      <c r="E674">
        <v>130</v>
      </c>
      <c r="F674" t="s">
        <v>59</v>
      </c>
      <c r="G674">
        <v>1</v>
      </c>
      <c r="H674">
        <v>14850</v>
      </c>
      <c r="J674">
        <v>773.71469999999999</v>
      </c>
      <c r="L674">
        <v>840</v>
      </c>
      <c r="M674">
        <v>100</v>
      </c>
      <c r="N674">
        <v>12657</v>
      </c>
      <c r="O674">
        <v>812</v>
      </c>
      <c r="P674">
        <v>812</v>
      </c>
      <c r="Q674">
        <v>0</v>
      </c>
      <c r="V674">
        <v>1</v>
      </c>
    </row>
    <row r="675" spans="1:24" x14ac:dyDescent="0.35">
      <c r="A675" s="4">
        <v>45772</v>
      </c>
      <c r="B675" t="s">
        <v>2473</v>
      </c>
      <c r="C675" t="s">
        <v>710</v>
      </c>
      <c r="D675">
        <v>13</v>
      </c>
      <c r="E675">
        <v>130</v>
      </c>
      <c r="F675" t="s">
        <v>59</v>
      </c>
      <c r="G675">
        <v>0</v>
      </c>
      <c r="L675">
        <v>5690</v>
      </c>
      <c r="M675">
        <v>2300</v>
      </c>
      <c r="N675">
        <v>10201</v>
      </c>
      <c r="P675">
        <v>116</v>
      </c>
      <c r="Q675">
        <v>2275</v>
      </c>
      <c r="R675">
        <v>112</v>
      </c>
      <c r="S675">
        <v>4</v>
      </c>
      <c r="T675">
        <v>1</v>
      </c>
      <c r="V675">
        <v>1</v>
      </c>
      <c r="W675">
        <v>1</v>
      </c>
      <c r="X675">
        <v>1</v>
      </c>
    </row>
    <row r="676" spans="1:24" x14ac:dyDescent="0.35">
      <c r="A676" s="4">
        <v>45773</v>
      </c>
      <c r="B676" t="s">
        <v>2473</v>
      </c>
      <c r="C676" t="s">
        <v>710</v>
      </c>
      <c r="D676">
        <v>13</v>
      </c>
      <c r="E676">
        <v>130</v>
      </c>
      <c r="F676" t="s">
        <v>59</v>
      </c>
      <c r="G676">
        <v>0</v>
      </c>
      <c r="L676">
        <v>3655</v>
      </c>
      <c r="M676">
        <v>3700</v>
      </c>
      <c r="N676">
        <v>10156</v>
      </c>
      <c r="P676">
        <v>124</v>
      </c>
      <c r="Q676">
        <v>2151</v>
      </c>
      <c r="R676">
        <v>120</v>
      </c>
      <c r="S676">
        <v>1</v>
      </c>
      <c r="V676">
        <v>1</v>
      </c>
      <c r="W676">
        <v>1</v>
      </c>
    </row>
    <row r="677" spans="1:24" x14ac:dyDescent="0.35">
      <c r="A677" s="4">
        <v>45774</v>
      </c>
      <c r="B677" t="s">
        <v>2473</v>
      </c>
      <c r="C677" t="s">
        <v>710</v>
      </c>
      <c r="D677">
        <v>13</v>
      </c>
      <c r="E677">
        <v>130</v>
      </c>
      <c r="F677" t="s">
        <v>59</v>
      </c>
      <c r="G677">
        <v>0</v>
      </c>
      <c r="L677">
        <v>6160</v>
      </c>
      <c r="M677">
        <v>2300</v>
      </c>
      <c r="N677">
        <v>14016</v>
      </c>
      <c r="P677">
        <v>352</v>
      </c>
      <c r="Q677">
        <v>1799</v>
      </c>
      <c r="R677">
        <v>320</v>
      </c>
      <c r="S677">
        <v>1</v>
      </c>
      <c r="V677">
        <v>1</v>
      </c>
      <c r="W677">
        <v>1</v>
      </c>
    </row>
    <row r="678" spans="1:24" x14ac:dyDescent="0.35">
      <c r="A678" s="4">
        <v>45775</v>
      </c>
      <c r="B678" t="s">
        <v>2473</v>
      </c>
      <c r="C678" t="s">
        <v>710</v>
      </c>
      <c r="D678">
        <v>13</v>
      </c>
      <c r="E678">
        <v>130</v>
      </c>
      <c r="F678" t="s">
        <v>59</v>
      </c>
      <c r="G678">
        <v>0</v>
      </c>
      <c r="L678">
        <v>1890</v>
      </c>
      <c r="M678">
        <v>2200</v>
      </c>
      <c r="N678">
        <v>13706</v>
      </c>
      <c r="P678">
        <v>48</v>
      </c>
      <c r="Q678">
        <v>1751</v>
      </c>
      <c r="V678">
        <v>1</v>
      </c>
    </row>
    <row r="679" spans="1:24" x14ac:dyDescent="0.35">
      <c r="A679" s="4">
        <v>45776</v>
      </c>
      <c r="B679" t="s">
        <v>2473</v>
      </c>
      <c r="C679" t="s">
        <v>710</v>
      </c>
      <c r="D679">
        <v>13</v>
      </c>
      <c r="E679">
        <v>130</v>
      </c>
      <c r="F679" t="s">
        <v>59</v>
      </c>
      <c r="G679">
        <v>0</v>
      </c>
      <c r="L679">
        <v>1682</v>
      </c>
      <c r="M679">
        <v>2400</v>
      </c>
      <c r="N679">
        <v>12988</v>
      </c>
      <c r="P679">
        <v>18</v>
      </c>
      <c r="Q679">
        <v>1733</v>
      </c>
      <c r="V679">
        <v>1</v>
      </c>
    </row>
    <row r="680" spans="1:24" x14ac:dyDescent="0.35">
      <c r="A680" s="4">
        <v>45777</v>
      </c>
      <c r="B680" t="s">
        <v>2473</v>
      </c>
      <c r="C680" t="s">
        <v>710</v>
      </c>
      <c r="D680">
        <v>13</v>
      </c>
      <c r="E680">
        <v>130</v>
      </c>
      <c r="F680" t="s">
        <v>59</v>
      </c>
      <c r="G680">
        <v>0</v>
      </c>
      <c r="L680">
        <v>1722</v>
      </c>
      <c r="M680">
        <v>200</v>
      </c>
      <c r="N680">
        <v>14510</v>
      </c>
      <c r="P680">
        <v>50</v>
      </c>
      <c r="Q680">
        <v>1683</v>
      </c>
      <c r="V680">
        <v>1</v>
      </c>
    </row>
    <row r="681" spans="1:24" x14ac:dyDescent="0.35">
      <c r="A681" s="4">
        <v>45772</v>
      </c>
      <c r="B681" t="s">
        <v>2473</v>
      </c>
      <c r="C681" t="s">
        <v>1363</v>
      </c>
      <c r="D681">
        <v>0</v>
      </c>
      <c r="E681">
        <v>119</v>
      </c>
      <c r="F681" t="s">
        <v>21</v>
      </c>
      <c r="G681">
        <v>0</v>
      </c>
      <c r="L681">
        <v>860</v>
      </c>
      <c r="M681">
        <v>300</v>
      </c>
      <c r="N681">
        <v>1942</v>
      </c>
      <c r="Q681">
        <v>0</v>
      </c>
      <c r="V681">
        <v>1</v>
      </c>
      <c r="X681">
        <v>1</v>
      </c>
    </row>
    <row r="682" spans="1:24" x14ac:dyDescent="0.35">
      <c r="A682" s="4">
        <v>45773</v>
      </c>
      <c r="B682" t="s">
        <v>2473</v>
      </c>
      <c r="C682" t="s">
        <v>1363</v>
      </c>
      <c r="D682">
        <v>0</v>
      </c>
      <c r="E682">
        <v>119</v>
      </c>
      <c r="F682" t="s">
        <v>21</v>
      </c>
      <c r="G682">
        <v>0</v>
      </c>
      <c r="L682">
        <v>660</v>
      </c>
      <c r="M682">
        <v>1175</v>
      </c>
      <c r="N682">
        <v>1427</v>
      </c>
      <c r="Q682">
        <v>0</v>
      </c>
      <c r="V682">
        <v>1</v>
      </c>
    </row>
    <row r="683" spans="1:24" x14ac:dyDescent="0.35">
      <c r="A683" s="4">
        <v>45774</v>
      </c>
      <c r="B683" t="s">
        <v>2473</v>
      </c>
      <c r="C683" t="s">
        <v>1363</v>
      </c>
      <c r="D683">
        <v>0</v>
      </c>
      <c r="E683">
        <v>119</v>
      </c>
      <c r="F683" t="s">
        <v>21</v>
      </c>
      <c r="G683">
        <v>0</v>
      </c>
      <c r="L683">
        <v>760</v>
      </c>
      <c r="M683">
        <v>1300</v>
      </c>
      <c r="N683">
        <v>887</v>
      </c>
      <c r="Q683">
        <v>0</v>
      </c>
      <c r="V683">
        <v>1</v>
      </c>
    </row>
    <row r="684" spans="1:24" x14ac:dyDescent="0.35">
      <c r="A684" s="4">
        <v>45775</v>
      </c>
      <c r="B684" t="s">
        <v>2473</v>
      </c>
      <c r="C684" t="s">
        <v>1363</v>
      </c>
      <c r="D684">
        <v>0</v>
      </c>
      <c r="E684">
        <v>119</v>
      </c>
      <c r="F684" t="s">
        <v>21</v>
      </c>
      <c r="G684">
        <v>0</v>
      </c>
      <c r="L684">
        <v>1160</v>
      </c>
      <c r="M684">
        <v>1125</v>
      </c>
      <c r="N684">
        <v>922</v>
      </c>
      <c r="Q684">
        <v>0</v>
      </c>
      <c r="V684">
        <v>1</v>
      </c>
    </row>
    <row r="685" spans="1:24" x14ac:dyDescent="0.35">
      <c r="A685" s="4">
        <v>45776</v>
      </c>
      <c r="B685" t="s">
        <v>2473</v>
      </c>
      <c r="C685" t="s">
        <v>1363</v>
      </c>
      <c r="D685">
        <v>0</v>
      </c>
      <c r="E685">
        <v>119</v>
      </c>
      <c r="F685" t="s">
        <v>21</v>
      </c>
      <c r="G685">
        <v>0</v>
      </c>
      <c r="L685">
        <v>60</v>
      </c>
      <c r="M685">
        <v>125</v>
      </c>
      <c r="N685">
        <v>857</v>
      </c>
      <c r="Q685">
        <v>0</v>
      </c>
      <c r="V685">
        <v>1</v>
      </c>
    </row>
    <row r="686" spans="1:24" x14ac:dyDescent="0.35">
      <c r="A686" s="4">
        <v>45777</v>
      </c>
      <c r="B686" t="s">
        <v>2473</v>
      </c>
      <c r="C686" t="s">
        <v>1363</v>
      </c>
      <c r="D686">
        <v>0</v>
      </c>
      <c r="E686">
        <v>119</v>
      </c>
      <c r="F686" t="s">
        <v>21</v>
      </c>
      <c r="G686">
        <v>0</v>
      </c>
      <c r="L686">
        <v>1260</v>
      </c>
      <c r="M686">
        <v>1100</v>
      </c>
      <c r="N686">
        <v>1017</v>
      </c>
      <c r="Q686">
        <v>0</v>
      </c>
      <c r="V686">
        <v>1</v>
      </c>
    </row>
    <row r="687" spans="1:24" x14ac:dyDescent="0.35">
      <c r="A687" s="4">
        <v>45772</v>
      </c>
      <c r="B687" t="s">
        <v>2473</v>
      </c>
      <c r="C687" t="s">
        <v>1939</v>
      </c>
      <c r="D687">
        <v>1</v>
      </c>
      <c r="E687">
        <v>102</v>
      </c>
      <c r="F687" t="s">
        <v>21</v>
      </c>
      <c r="G687">
        <v>0</v>
      </c>
      <c r="L687">
        <v>1305</v>
      </c>
      <c r="M687">
        <v>200</v>
      </c>
      <c r="N687">
        <v>12338</v>
      </c>
      <c r="Q687">
        <v>1</v>
      </c>
      <c r="V687">
        <v>1</v>
      </c>
      <c r="X687">
        <v>1</v>
      </c>
    </row>
    <row r="688" spans="1:24" x14ac:dyDescent="0.35">
      <c r="A688" s="4">
        <v>45773</v>
      </c>
      <c r="B688" t="s">
        <v>2473</v>
      </c>
      <c r="C688" t="s">
        <v>1939</v>
      </c>
      <c r="D688">
        <v>1</v>
      </c>
      <c r="E688">
        <v>102</v>
      </c>
      <c r="F688" t="s">
        <v>21</v>
      </c>
      <c r="G688">
        <v>0</v>
      </c>
      <c r="L688">
        <v>1000</v>
      </c>
      <c r="N688">
        <v>13338</v>
      </c>
      <c r="Q688">
        <v>1</v>
      </c>
      <c r="V688">
        <v>1</v>
      </c>
    </row>
    <row r="689" spans="1:24" x14ac:dyDescent="0.35">
      <c r="A689" s="4">
        <v>45774</v>
      </c>
      <c r="B689" t="s">
        <v>2473</v>
      </c>
      <c r="C689" t="s">
        <v>1939</v>
      </c>
      <c r="D689">
        <v>1</v>
      </c>
      <c r="E689">
        <v>102</v>
      </c>
      <c r="F689" t="s">
        <v>21</v>
      </c>
      <c r="G689">
        <v>0</v>
      </c>
      <c r="L689">
        <v>1030</v>
      </c>
      <c r="N689">
        <v>14368</v>
      </c>
      <c r="Q689">
        <v>1</v>
      </c>
      <c r="V689">
        <v>1</v>
      </c>
    </row>
    <row r="690" spans="1:24" x14ac:dyDescent="0.35">
      <c r="A690" s="4">
        <v>45775</v>
      </c>
      <c r="B690" t="s">
        <v>2473</v>
      </c>
      <c r="C690" t="s">
        <v>1939</v>
      </c>
      <c r="D690">
        <v>1</v>
      </c>
      <c r="E690">
        <v>102</v>
      </c>
      <c r="F690" t="s">
        <v>21</v>
      </c>
      <c r="G690">
        <v>0</v>
      </c>
      <c r="L690">
        <v>420</v>
      </c>
      <c r="M690">
        <v>1000</v>
      </c>
      <c r="N690">
        <v>13788</v>
      </c>
      <c r="Q690">
        <v>1</v>
      </c>
      <c r="V690">
        <v>1</v>
      </c>
    </row>
    <row r="691" spans="1:24" x14ac:dyDescent="0.35">
      <c r="A691" s="4">
        <v>45776</v>
      </c>
      <c r="B691" t="s">
        <v>2473</v>
      </c>
      <c r="C691" t="s">
        <v>1939</v>
      </c>
      <c r="D691">
        <v>1</v>
      </c>
      <c r="E691">
        <v>102</v>
      </c>
      <c r="F691" t="s">
        <v>21</v>
      </c>
      <c r="G691">
        <v>0</v>
      </c>
      <c r="L691">
        <v>1045</v>
      </c>
      <c r="M691">
        <v>2100</v>
      </c>
      <c r="N691">
        <v>12733</v>
      </c>
      <c r="Q691">
        <v>1</v>
      </c>
      <c r="V691">
        <v>1</v>
      </c>
    </row>
    <row r="692" spans="1:24" x14ac:dyDescent="0.35">
      <c r="A692" s="4">
        <v>45777</v>
      </c>
      <c r="B692" t="s">
        <v>2473</v>
      </c>
      <c r="C692" t="s">
        <v>1939</v>
      </c>
      <c r="D692">
        <v>1</v>
      </c>
      <c r="E692">
        <v>102</v>
      </c>
      <c r="F692" t="s">
        <v>21</v>
      </c>
      <c r="G692">
        <v>0</v>
      </c>
      <c r="L692">
        <v>730</v>
      </c>
      <c r="M692">
        <v>1100</v>
      </c>
      <c r="N692">
        <v>12363</v>
      </c>
      <c r="Q692">
        <v>1</v>
      </c>
      <c r="V692">
        <v>1</v>
      </c>
    </row>
    <row r="693" spans="1:24" x14ac:dyDescent="0.35">
      <c r="A693" s="4">
        <v>45772</v>
      </c>
      <c r="B693" t="s">
        <v>2473</v>
      </c>
      <c r="C693" t="s">
        <v>1794</v>
      </c>
      <c r="D693">
        <v>9</v>
      </c>
      <c r="E693">
        <v>115</v>
      </c>
      <c r="F693" t="s">
        <v>21</v>
      </c>
      <c r="G693">
        <v>0</v>
      </c>
      <c r="L693">
        <v>710</v>
      </c>
      <c r="M693">
        <v>100</v>
      </c>
      <c r="N693">
        <v>904</v>
      </c>
      <c r="Q693">
        <v>0</v>
      </c>
      <c r="V693">
        <v>1</v>
      </c>
      <c r="X693">
        <v>1</v>
      </c>
    </row>
    <row r="694" spans="1:24" x14ac:dyDescent="0.35">
      <c r="A694" s="4">
        <v>45773</v>
      </c>
      <c r="B694" t="s">
        <v>2473</v>
      </c>
      <c r="C694" t="s">
        <v>1794</v>
      </c>
      <c r="D694">
        <v>9</v>
      </c>
      <c r="E694">
        <v>115</v>
      </c>
      <c r="F694" t="s">
        <v>21</v>
      </c>
      <c r="G694">
        <v>0</v>
      </c>
      <c r="L694">
        <v>910</v>
      </c>
      <c r="M694">
        <v>75</v>
      </c>
      <c r="N694">
        <v>1739</v>
      </c>
      <c r="Q694">
        <v>0</v>
      </c>
      <c r="V694">
        <v>1</v>
      </c>
    </row>
    <row r="695" spans="1:24" x14ac:dyDescent="0.35">
      <c r="A695" s="4">
        <v>45774</v>
      </c>
      <c r="B695" t="s">
        <v>2473</v>
      </c>
      <c r="C695" t="s">
        <v>1794</v>
      </c>
      <c r="D695">
        <v>9</v>
      </c>
      <c r="E695">
        <v>115</v>
      </c>
      <c r="F695" t="s">
        <v>21</v>
      </c>
      <c r="G695">
        <v>0</v>
      </c>
      <c r="L695">
        <v>960</v>
      </c>
      <c r="M695">
        <v>2550</v>
      </c>
      <c r="N695">
        <v>149</v>
      </c>
      <c r="Q695">
        <v>0</v>
      </c>
      <c r="V695">
        <v>1</v>
      </c>
    </row>
    <row r="696" spans="1:24" x14ac:dyDescent="0.35">
      <c r="A696" s="4">
        <v>45775</v>
      </c>
      <c r="B696" t="s">
        <v>2473</v>
      </c>
      <c r="C696" t="s">
        <v>1794</v>
      </c>
      <c r="D696">
        <v>9</v>
      </c>
      <c r="E696">
        <v>115</v>
      </c>
      <c r="F696" t="s">
        <v>21</v>
      </c>
      <c r="G696">
        <v>0</v>
      </c>
      <c r="L696">
        <v>760</v>
      </c>
      <c r="M696">
        <v>250</v>
      </c>
      <c r="N696">
        <v>659</v>
      </c>
      <c r="Q696">
        <v>0</v>
      </c>
      <c r="V696">
        <v>1</v>
      </c>
    </row>
    <row r="697" spans="1:24" x14ac:dyDescent="0.35">
      <c r="A697" s="4">
        <v>45776</v>
      </c>
      <c r="B697" t="s">
        <v>2473</v>
      </c>
      <c r="C697" t="s">
        <v>1794</v>
      </c>
      <c r="D697">
        <v>9</v>
      </c>
      <c r="E697">
        <v>115</v>
      </c>
      <c r="F697" t="s">
        <v>21</v>
      </c>
      <c r="G697">
        <v>0</v>
      </c>
      <c r="L697">
        <v>710</v>
      </c>
      <c r="M697">
        <v>75</v>
      </c>
      <c r="N697">
        <v>1294</v>
      </c>
      <c r="Q697">
        <v>0</v>
      </c>
      <c r="V697">
        <v>1</v>
      </c>
    </row>
    <row r="698" spans="1:24" x14ac:dyDescent="0.35">
      <c r="A698" s="4">
        <v>45777</v>
      </c>
      <c r="B698" t="s">
        <v>2473</v>
      </c>
      <c r="C698" t="s">
        <v>1794</v>
      </c>
      <c r="D698">
        <v>9</v>
      </c>
      <c r="E698">
        <v>115</v>
      </c>
      <c r="F698" t="s">
        <v>21</v>
      </c>
      <c r="G698">
        <v>0</v>
      </c>
      <c r="L698">
        <v>410</v>
      </c>
      <c r="N698">
        <v>1704</v>
      </c>
      <c r="Q698">
        <v>0</v>
      </c>
      <c r="V698">
        <v>1</v>
      </c>
    </row>
    <row r="699" spans="1:24" x14ac:dyDescent="0.35">
      <c r="A699" s="4">
        <v>45772</v>
      </c>
      <c r="B699" t="s">
        <v>2473</v>
      </c>
      <c r="C699" t="s">
        <v>1754</v>
      </c>
      <c r="D699">
        <v>11</v>
      </c>
      <c r="E699">
        <v>125</v>
      </c>
      <c r="F699" t="s">
        <v>29</v>
      </c>
      <c r="G699">
        <v>0</v>
      </c>
      <c r="L699">
        <v>605</v>
      </c>
      <c r="M699">
        <v>2000</v>
      </c>
      <c r="N699">
        <v>9162</v>
      </c>
      <c r="Q699">
        <v>5</v>
      </c>
      <c r="U699">
        <v>1</v>
      </c>
      <c r="V699">
        <v>1</v>
      </c>
      <c r="X699">
        <v>1</v>
      </c>
    </row>
    <row r="700" spans="1:24" x14ac:dyDescent="0.35">
      <c r="A700" s="4">
        <v>45773</v>
      </c>
      <c r="B700" t="s">
        <v>2473</v>
      </c>
      <c r="C700" t="s">
        <v>1754</v>
      </c>
      <c r="D700">
        <v>11</v>
      </c>
      <c r="E700">
        <v>125</v>
      </c>
      <c r="F700" t="s">
        <v>29</v>
      </c>
      <c r="G700">
        <v>0</v>
      </c>
      <c r="L700">
        <v>570</v>
      </c>
      <c r="M700">
        <v>3020</v>
      </c>
      <c r="N700">
        <v>6712</v>
      </c>
      <c r="Q700">
        <v>5</v>
      </c>
      <c r="V700">
        <v>1</v>
      </c>
    </row>
    <row r="701" spans="1:24" x14ac:dyDescent="0.35">
      <c r="A701" s="4">
        <v>45774</v>
      </c>
      <c r="B701" t="s">
        <v>2473</v>
      </c>
      <c r="C701" t="s">
        <v>1754</v>
      </c>
      <c r="D701">
        <v>11</v>
      </c>
      <c r="E701">
        <v>125</v>
      </c>
      <c r="F701" t="s">
        <v>29</v>
      </c>
      <c r="G701">
        <v>0</v>
      </c>
      <c r="L701">
        <v>1605</v>
      </c>
      <c r="M701">
        <v>100</v>
      </c>
      <c r="N701">
        <v>8217</v>
      </c>
      <c r="Q701">
        <v>5</v>
      </c>
      <c r="V701">
        <v>1</v>
      </c>
    </row>
    <row r="702" spans="1:24" x14ac:dyDescent="0.35">
      <c r="A702" s="4">
        <v>45775</v>
      </c>
      <c r="B702" t="s">
        <v>2473</v>
      </c>
      <c r="C702" t="s">
        <v>1754</v>
      </c>
      <c r="D702">
        <v>11</v>
      </c>
      <c r="E702">
        <v>125</v>
      </c>
      <c r="F702" t="s">
        <v>29</v>
      </c>
      <c r="G702">
        <v>1</v>
      </c>
      <c r="H702">
        <v>320</v>
      </c>
      <c r="J702">
        <v>16.672640000000001</v>
      </c>
      <c r="L702">
        <v>920</v>
      </c>
      <c r="N702">
        <v>9137</v>
      </c>
      <c r="Q702">
        <v>5</v>
      </c>
      <c r="V702">
        <v>1</v>
      </c>
    </row>
    <row r="703" spans="1:24" x14ac:dyDescent="0.35">
      <c r="A703" s="4">
        <v>45776</v>
      </c>
      <c r="B703" t="s">
        <v>2473</v>
      </c>
      <c r="C703" t="s">
        <v>1754</v>
      </c>
      <c r="D703">
        <v>11</v>
      </c>
      <c r="E703">
        <v>125</v>
      </c>
      <c r="F703" t="s">
        <v>29</v>
      </c>
      <c r="G703">
        <v>0</v>
      </c>
      <c r="L703">
        <v>420</v>
      </c>
      <c r="M703">
        <v>15</v>
      </c>
      <c r="N703">
        <v>9542</v>
      </c>
      <c r="Q703">
        <v>5</v>
      </c>
      <c r="V703">
        <v>1</v>
      </c>
    </row>
    <row r="704" spans="1:24" x14ac:dyDescent="0.35">
      <c r="A704" s="4">
        <v>45777</v>
      </c>
      <c r="B704" t="s">
        <v>2473</v>
      </c>
      <c r="C704" t="s">
        <v>1754</v>
      </c>
      <c r="D704">
        <v>11</v>
      </c>
      <c r="E704">
        <v>125</v>
      </c>
      <c r="F704" t="s">
        <v>29</v>
      </c>
      <c r="G704">
        <v>0</v>
      </c>
      <c r="L704">
        <v>560</v>
      </c>
      <c r="M704">
        <v>220</v>
      </c>
      <c r="N704">
        <v>9882</v>
      </c>
      <c r="Q704">
        <v>5</v>
      </c>
      <c r="V704">
        <v>1</v>
      </c>
    </row>
    <row r="705" spans="1:24" x14ac:dyDescent="0.35">
      <c r="A705" s="4">
        <v>45772</v>
      </c>
      <c r="B705" t="s">
        <v>2473</v>
      </c>
      <c r="C705" t="s">
        <v>1832</v>
      </c>
      <c r="D705">
        <v>0</v>
      </c>
      <c r="E705">
        <v>128</v>
      </c>
      <c r="F705" t="s">
        <v>21</v>
      </c>
      <c r="G705">
        <v>0</v>
      </c>
      <c r="L705">
        <v>905</v>
      </c>
      <c r="M705">
        <v>100</v>
      </c>
      <c r="N705">
        <v>22507</v>
      </c>
      <c r="Q705">
        <v>21</v>
      </c>
      <c r="V705">
        <v>1</v>
      </c>
      <c r="X705">
        <v>1</v>
      </c>
    </row>
    <row r="706" spans="1:24" x14ac:dyDescent="0.35">
      <c r="A706" s="4">
        <v>45773</v>
      </c>
      <c r="B706" t="s">
        <v>2473</v>
      </c>
      <c r="C706" t="s">
        <v>1832</v>
      </c>
      <c r="D706">
        <v>0</v>
      </c>
      <c r="E706">
        <v>128</v>
      </c>
      <c r="F706" t="s">
        <v>21</v>
      </c>
      <c r="G706">
        <v>0</v>
      </c>
      <c r="L706">
        <v>1985</v>
      </c>
      <c r="M706">
        <v>600</v>
      </c>
      <c r="N706">
        <v>23892</v>
      </c>
      <c r="Q706">
        <v>21</v>
      </c>
      <c r="V706">
        <v>1</v>
      </c>
    </row>
    <row r="707" spans="1:24" x14ac:dyDescent="0.35">
      <c r="A707" s="4">
        <v>45774</v>
      </c>
      <c r="B707" t="s">
        <v>2473</v>
      </c>
      <c r="C707" t="s">
        <v>1832</v>
      </c>
      <c r="D707">
        <v>0</v>
      </c>
      <c r="E707">
        <v>128</v>
      </c>
      <c r="F707" t="s">
        <v>21</v>
      </c>
      <c r="G707">
        <v>0</v>
      </c>
      <c r="L707">
        <v>1475</v>
      </c>
      <c r="N707">
        <v>25367</v>
      </c>
      <c r="Q707">
        <v>21</v>
      </c>
      <c r="V707">
        <v>1</v>
      </c>
    </row>
    <row r="708" spans="1:24" x14ac:dyDescent="0.35">
      <c r="A708" s="4">
        <v>45775</v>
      </c>
      <c r="B708" t="s">
        <v>2473</v>
      </c>
      <c r="C708" t="s">
        <v>1832</v>
      </c>
      <c r="D708">
        <v>0</v>
      </c>
      <c r="E708">
        <v>128</v>
      </c>
      <c r="F708" t="s">
        <v>21</v>
      </c>
      <c r="G708">
        <v>0</v>
      </c>
      <c r="L708">
        <v>990</v>
      </c>
      <c r="M708">
        <v>5100</v>
      </c>
      <c r="N708">
        <v>21257</v>
      </c>
      <c r="Q708">
        <v>21</v>
      </c>
      <c r="V708">
        <v>1</v>
      </c>
    </row>
    <row r="709" spans="1:24" x14ac:dyDescent="0.35">
      <c r="A709" s="4">
        <v>45776</v>
      </c>
      <c r="B709" t="s">
        <v>2473</v>
      </c>
      <c r="C709" t="s">
        <v>1832</v>
      </c>
      <c r="D709">
        <v>0</v>
      </c>
      <c r="E709">
        <v>128</v>
      </c>
      <c r="F709" t="s">
        <v>21</v>
      </c>
      <c r="G709">
        <v>0</v>
      </c>
      <c r="L709">
        <v>600</v>
      </c>
      <c r="M709">
        <v>100</v>
      </c>
      <c r="N709">
        <v>21757</v>
      </c>
      <c r="Q709">
        <v>21</v>
      </c>
      <c r="V709">
        <v>1</v>
      </c>
    </row>
    <row r="710" spans="1:24" x14ac:dyDescent="0.35">
      <c r="A710" s="4">
        <v>45777</v>
      </c>
      <c r="B710" t="s">
        <v>2473</v>
      </c>
      <c r="C710" t="s">
        <v>1832</v>
      </c>
      <c r="D710">
        <v>0</v>
      </c>
      <c r="E710">
        <v>128</v>
      </c>
      <c r="F710" t="s">
        <v>21</v>
      </c>
      <c r="G710">
        <v>0</v>
      </c>
      <c r="L710">
        <v>1102</v>
      </c>
      <c r="M710">
        <v>125</v>
      </c>
      <c r="N710">
        <v>22734</v>
      </c>
      <c r="Q710">
        <v>21</v>
      </c>
      <c r="V710">
        <v>1</v>
      </c>
    </row>
    <row r="711" spans="1:24" x14ac:dyDescent="0.35">
      <c r="A711" s="4">
        <v>45772</v>
      </c>
      <c r="B711" t="s">
        <v>2473</v>
      </c>
      <c r="C711" t="s">
        <v>250</v>
      </c>
      <c r="D711">
        <v>10</v>
      </c>
      <c r="E711">
        <v>129</v>
      </c>
      <c r="F711" t="s">
        <v>44</v>
      </c>
      <c r="G711">
        <v>1</v>
      </c>
      <c r="H711">
        <v>2170</v>
      </c>
      <c r="J711">
        <v>113.06134</v>
      </c>
      <c r="L711">
        <v>5270</v>
      </c>
      <c r="M711">
        <v>2425</v>
      </c>
      <c r="N711">
        <v>93102</v>
      </c>
      <c r="P711">
        <v>4</v>
      </c>
      <c r="Q711">
        <v>5</v>
      </c>
      <c r="R711">
        <v>117.06134</v>
      </c>
      <c r="S711">
        <v>4</v>
      </c>
      <c r="T711">
        <v>1</v>
      </c>
      <c r="U711">
        <v>1</v>
      </c>
      <c r="V711">
        <v>1</v>
      </c>
      <c r="W711">
        <v>1</v>
      </c>
      <c r="X711">
        <v>1</v>
      </c>
    </row>
    <row r="712" spans="1:24" x14ac:dyDescent="0.35">
      <c r="A712" s="4">
        <v>45773</v>
      </c>
      <c r="B712" t="s">
        <v>2473</v>
      </c>
      <c r="C712" t="s">
        <v>250</v>
      </c>
      <c r="D712">
        <v>10</v>
      </c>
      <c r="E712">
        <v>129</v>
      </c>
      <c r="F712" t="s">
        <v>44</v>
      </c>
      <c r="G712">
        <v>0</v>
      </c>
      <c r="L712">
        <v>360</v>
      </c>
      <c r="M712">
        <v>1089</v>
      </c>
      <c r="N712">
        <v>92373</v>
      </c>
      <c r="Q712">
        <v>5</v>
      </c>
      <c r="V712">
        <v>1</v>
      </c>
    </row>
    <row r="713" spans="1:24" x14ac:dyDescent="0.35">
      <c r="A713" s="4">
        <v>45774</v>
      </c>
      <c r="B713" t="s">
        <v>2473</v>
      </c>
      <c r="C713" t="s">
        <v>250</v>
      </c>
      <c r="D713">
        <v>10</v>
      </c>
      <c r="E713">
        <v>129</v>
      </c>
      <c r="F713" t="s">
        <v>44</v>
      </c>
      <c r="G713">
        <v>0</v>
      </c>
      <c r="L713">
        <v>1145</v>
      </c>
      <c r="M713">
        <v>790</v>
      </c>
      <c r="N713">
        <v>92728</v>
      </c>
      <c r="Q713">
        <v>5</v>
      </c>
      <c r="V713">
        <v>1</v>
      </c>
    </row>
    <row r="714" spans="1:24" x14ac:dyDescent="0.35">
      <c r="A714" s="4">
        <v>45775</v>
      </c>
      <c r="B714" t="s">
        <v>2473</v>
      </c>
      <c r="C714" t="s">
        <v>250</v>
      </c>
      <c r="D714">
        <v>10</v>
      </c>
      <c r="E714">
        <v>129</v>
      </c>
      <c r="F714" t="s">
        <v>44</v>
      </c>
      <c r="G714">
        <v>0</v>
      </c>
      <c r="L714">
        <v>1080</v>
      </c>
      <c r="M714">
        <v>2530</v>
      </c>
      <c r="N714">
        <v>91278</v>
      </c>
      <c r="Q714">
        <v>5</v>
      </c>
      <c r="V714">
        <v>1</v>
      </c>
    </row>
    <row r="715" spans="1:24" x14ac:dyDescent="0.35">
      <c r="A715" s="4">
        <v>45776</v>
      </c>
      <c r="B715" t="s">
        <v>2473</v>
      </c>
      <c r="C715" t="s">
        <v>250</v>
      </c>
      <c r="D715">
        <v>10</v>
      </c>
      <c r="E715">
        <v>129</v>
      </c>
      <c r="F715" t="s">
        <v>44</v>
      </c>
      <c r="G715">
        <v>0</v>
      </c>
      <c r="L715">
        <v>1445</v>
      </c>
      <c r="M715">
        <v>2870</v>
      </c>
      <c r="N715">
        <v>89853</v>
      </c>
      <c r="Q715">
        <v>5</v>
      </c>
      <c r="V715">
        <v>1</v>
      </c>
    </row>
    <row r="716" spans="1:24" x14ac:dyDescent="0.35">
      <c r="A716" s="4">
        <v>45777</v>
      </c>
      <c r="B716" t="s">
        <v>2473</v>
      </c>
      <c r="C716" t="s">
        <v>250</v>
      </c>
      <c r="D716">
        <v>10</v>
      </c>
      <c r="E716">
        <v>129</v>
      </c>
      <c r="F716" t="s">
        <v>44</v>
      </c>
      <c r="G716">
        <v>0</v>
      </c>
      <c r="L716">
        <v>1165</v>
      </c>
      <c r="M716">
        <v>425</v>
      </c>
      <c r="N716">
        <v>90593</v>
      </c>
      <c r="Q716">
        <v>5</v>
      </c>
      <c r="V716">
        <v>1</v>
      </c>
    </row>
    <row r="717" spans="1:24" x14ac:dyDescent="0.35">
      <c r="A717" s="4">
        <v>45774</v>
      </c>
      <c r="B717" t="s">
        <v>2473</v>
      </c>
      <c r="C717" t="s">
        <v>1276</v>
      </c>
      <c r="D717">
        <v>14</v>
      </c>
      <c r="E717">
        <v>130</v>
      </c>
      <c r="F717" t="s">
        <v>59</v>
      </c>
      <c r="G717">
        <v>1</v>
      </c>
      <c r="H717">
        <v>320</v>
      </c>
      <c r="J717">
        <v>16.672640000000001</v>
      </c>
      <c r="L717">
        <v>3310</v>
      </c>
      <c r="M717">
        <v>2650</v>
      </c>
      <c r="N717">
        <v>5714</v>
      </c>
      <c r="P717">
        <v>4</v>
      </c>
      <c r="Q717">
        <v>7</v>
      </c>
      <c r="R717">
        <v>20.672640000000001</v>
      </c>
      <c r="S717">
        <v>2</v>
      </c>
      <c r="T717">
        <v>1</v>
      </c>
      <c r="U717">
        <v>1</v>
      </c>
      <c r="V717">
        <v>1</v>
      </c>
      <c r="W717">
        <v>1</v>
      </c>
      <c r="X717">
        <v>1</v>
      </c>
    </row>
    <row r="718" spans="1:24" x14ac:dyDescent="0.35">
      <c r="A718" s="4">
        <v>45775</v>
      </c>
      <c r="B718" t="s">
        <v>2473</v>
      </c>
      <c r="C718" t="s">
        <v>1276</v>
      </c>
      <c r="D718">
        <v>14</v>
      </c>
      <c r="E718">
        <v>130</v>
      </c>
      <c r="F718" t="s">
        <v>59</v>
      </c>
      <c r="G718">
        <v>1</v>
      </c>
      <c r="H718">
        <v>3600</v>
      </c>
      <c r="J718">
        <v>187.56720000000001</v>
      </c>
      <c r="L718">
        <v>5270</v>
      </c>
      <c r="M718">
        <v>4575</v>
      </c>
      <c r="N718">
        <v>6409</v>
      </c>
      <c r="O718">
        <v>180</v>
      </c>
      <c r="P718">
        <v>172</v>
      </c>
      <c r="Q718">
        <v>15</v>
      </c>
      <c r="R718">
        <v>92</v>
      </c>
      <c r="S718">
        <v>2</v>
      </c>
      <c r="V718">
        <v>1</v>
      </c>
      <c r="W718">
        <v>1</v>
      </c>
    </row>
    <row r="719" spans="1:24" x14ac:dyDescent="0.35">
      <c r="A719" s="4">
        <v>45776</v>
      </c>
      <c r="B719" t="s">
        <v>2473</v>
      </c>
      <c r="C719" t="s">
        <v>1276</v>
      </c>
      <c r="D719">
        <v>14</v>
      </c>
      <c r="E719">
        <v>130</v>
      </c>
      <c r="F719" t="s">
        <v>59</v>
      </c>
      <c r="G719">
        <v>0</v>
      </c>
      <c r="L719">
        <v>590</v>
      </c>
      <c r="M719">
        <v>75</v>
      </c>
      <c r="N719">
        <v>6924</v>
      </c>
      <c r="Q719">
        <v>15</v>
      </c>
      <c r="V719">
        <v>1</v>
      </c>
    </row>
    <row r="720" spans="1:24" x14ac:dyDescent="0.35">
      <c r="A720" s="4">
        <v>45777</v>
      </c>
      <c r="B720" t="s">
        <v>2473</v>
      </c>
      <c r="C720" t="s">
        <v>1276</v>
      </c>
      <c r="D720">
        <v>14</v>
      </c>
      <c r="E720">
        <v>130</v>
      </c>
      <c r="F720" t="s">
        <v>59</v>
      </c>
      <c r="G720">
        <v>0</v>
      </c>
      <c r="L720">
        <v>820</v>
      </c>
      <c r="M720">
        <v>175</v>
      </c>
      <c r="N720">
        <v>7569</v>
      </c>
      <c r="Q720">
        <v>15</v>
      </c>
      <c r="V720">
        <v>1</v>
      </c>
    </row>
    <row r="721" spans="1:24" x14ac:dyDescent="0.35">
      <c r="A721" s="4">
        <v>45772</v>
      </c>
      <c r="B721" t="s">
        <v>2473</v>
      </c>
      <c r="C721" t="s">
        <v>1873</v>
      </c>
      <c r="D721">
        <v>1</v>
      </c>
      <c r="E721">
        <v>111</v>
      </c>
      <c r="F721" t="s">
        <v>21</v>
      </c>
      <c r="G721">
        <v>0</v>
      </c>
      <c r="L721">
        <v>560</v>
      </c>
      <c r="M721">
        <v>1500</v>
      </c>
      <c r="N721">
        <v>22843</v>
      </c>
      <c r="Q721">
        <v>15</v>
      </c>
      <c r="T721">
        <v>1</v>
      </c>
      <c r="V721">
        <v>1</v>
      </c>
      <c r="X721">
        <v>1</v>
      </c>
    </row>
    <row r="722" spans="1:24" x14ac:dyDescent="0.35">
      <c r="A722" s="4">
        <v>45773</v>
      </c>
      <c r="B722" t="s">
        <v>2473</v>
      </c>
      <c r="C722" t="s">
        <v>1873</v>
      </c>
      <c r="D722">
        <v>1</v>
      </c>
      <c r="E722">
        <v>111</v>
      </c>
      <c r="F722" t="s">
        <v>21</v>
      </c>
      <c r="G722">
        <v>0</v>
      </c>
      <c r="L722">
        <v>910</v>
      </c>
      <c r="M722">
        <v>225</v>
      </c>
      <c r="N722">
        <v>23528</v>
      </c>
      <c r="Q722">
        <v>15</v>
      </c>
      <c r="V722">
        <v>1</v>
      </c>
    </row>
    <row r="723" spans="1:24" x14ac:dyDescent="0.35">
      <c r="A723" s="4">
        <v>45774</v>
      </c>
      <c r="B723" t="s">
        <v>2473</v>
      </c>
      <c r="C723" t="s">
        <v>1873</v>
      </c>
      <c r="D723">
        <v>1</v>
      </c>
      <c r="E723">
        <v>111</v>
      </c>
      <c r="F723" t="s">
        <v>21</v>
      </c>
      <c r="G723">
        <v>0</v>
      </c>
      <c r="L723">
        <v>1020</v>
      </c>
      <c r="M723">
        <v>1500</v>
      </c>
      <c r="N723">
        <v>23048</v>
      </c>
      <c r="Q723">
        <v>15</v>
      </c>
      <c r="V723">
        <v>1</v>
      </c>
    </row>
    <row r="724" spans="1:24" x14ac:dyDescent="0.35">
      <c r="A724" s="4">
        <v>45775</v>
      </c>
      <c r="B724" t="s">
        <v>2473</v>
      </c>
      <c r="C724" t="s">
        <v>1873</v>
      </c>
      <c r="D724">
        <v>1</v>
      </c>
      <c r="E724">
        <v>111</v>
      </c>
      <c r="F724" t="s">
        <v>21</v>
      </c>
      <c r="G724">
        <v>0</v>
      </c>
      <c r="L724">
        <v>1000</v>
      </c>
      <c r="M724">
        <v>600</v>
      </c>
      <c r="N724">
        <v>23448</v>
      </c>
      <c r="Q724">
        <v>15</v>
      </c>
      <c r="V724">
        <v>1</v>
      </c>
    </row>
    <row r="725" spans="1:24" x14ac:dyDescent="0.35">
      <c r="A725" s="4">
        <v>45776</v>
      </c>
      <c r="B725" t="s">
        <v>2473</v>
      </c>
      <c r="C725" t="s">
        <v>1873</v>
      </c>
      <c r="D725">
        <v>1</v>
      </c>
      <c r="E725">
        <v>111</v>
      </c>
      <c r="F725" t="s">
        <v>21</v>
      </c>
      <c r="G725">
        <v>0</v>
      </c>
      <c r="L725">
        <v>580</v>
      </c>
      <c r="M725">
        <v>25</v>
      </c>
      <c r="N725">
        <v>24003</v>
      </c>
      <c r="Q725">
        <v>15</v>
      </c>
      <c r="V725">
        <v>1</v>
      </c>
    </row>
    <row r="726" spans="1:24" x14ac:dyDescent="0.35">
      <c r="A726" s="4">
        <v>45777</v>
      </c>
      <c r="B726" t="s">
        <v>2473</v>
      </c>
      <c r="C726" t="s">
        <v>1873</v>
      </c>
      <c r="D726">
        <v>1</v>
      </c>
      <c r="E726">
        <v>111</v>
      </c>
      <c r="F726" t="s">
        <v>21</v>
      </c>
      <c r="G726">
        <v>0</v>
      </c>
      <c r="L726">
        <v>2070</v>
      </c>
      <c r="M726">
        <v>975</v>
      </c>
      <c r="N726">
        <v>25098</v>
      </c>
      <c r="P726">
        <v>4</v>
      </c>
      <c r="Q726">
        <v>11</v>
      </c>
      <c r="R726">
        <v>4</v>
      </c>
      <c r="S726">
        <v>1</v>
      </c>
      <c r="V726">
        <v>1</v>
      </c>
      <c r="W726">
        <v>1</v>
      </c>
    </row>
    <row r="727" spans="1:24" x14ac:dyDescent="0.35">
      <c r="A727" s="4">
        <v>45772</v>
      </c>
      <c r="B727" t="s">
        <v>2473</v>
      </c>
      <c r="C727" t="s">
        <v>667</v>
      </c>
      <c r="D727">
        <v>0</v>
      </c>
      <c r="E727">
        <v>90</v>
      </c>
      <c r="F727" t="s">
        <v>21</v>
      </c>
      <c r="G727">
        <v>0</v>
      </c>
      <c r="L727">
        <v>280</v>
      </c>
      <c r="N727">
        <v>358706</v>
      </c>
      <c r="Q727">
        <v>21</v>
      </c>
      <c r="V727">
        <v>1</v>
      </c>
      <c r="X727">
        <v>1</v>
      </c>
    </row>
    <row r="728" spans="1:24" x14ac:dyDescent="0.35">
      <c r="A728" s="4">
        <v>45773</v>
      </c>
      <c r="B728" t="s">
        <v>2473</v>
      </c>
      <c r="C728" t="s">
        <v>667</v>
      </c>
      <c r="D728">
        <v>0</v>
      </c>
      <c r="E728">
        <v>90</v>
      </c>
      <c r="F728" t="s">
        <v>21</v>
      </c>
      <c r="G728">
        <v>0</v>
      </c>
      <c r="L728">
        <v>180</v>
      </c>
      <c r="N728">
        <v>358886</v>
      </c>
      <c r="Q728">
        <v>21</v>
      </c>
      <c r="V728">
        <v>1</v>
      </c>
    </row>
    <row r="729" spans="1:24" x14ac:dyDescent="0.35">
      <c r="A729" s="4">
        <v>45774</v>
      </c>
      <c r="B729" t="s">
        <v>2473</v>
      </c>
      <c r="C729" t="s">
        <v>667</v>
      </c>
      <c r="D729">
        <v>0</v>
      </c>
      <c r="E729">
        <v>90</v>
      </c>
      <c r="F729" t="s">
        <v>21</v>
      </c>
      <c r="G729">
        <v>0</v>
      </c>
      <c r="L729">
        <v>480</v>
      </c>
      <c r="N729">
        <v>359366</v>
      </c>
      <c r="Q729">
        <v>21</v>
      </c>
      <c r="V729">
        <v>1</v>
      </c>
    </row>
    <row r="730" spans="1:24" x14ac:dyDescent="0.35">
      <c r="A730" s="4">
        <v>45775</v>
      </c>
      <c r="B730" t="s">
        <v>2473</v>
      </c>
      <c r="C730" t="s">
        <v>667</v>
      </c>
      <c r="D730">
        <v>0</v>
      </c>
      <c r="E730">
        <v>90</v>
      </c>
      <c r="F730" t="s">
        <v>21</v>
      </c>
      <c r="G730">
        <v>0</v>
      </c>
      <c r="L730">
        <v>280</v>
      </c>
      <c r="N730">
        <v>359646</v>
      </c>
      <c r="Q730">
        <v>21</v>
      </c>
      <c r="V730">
        <v>1</v>
      </c>
    </row>
    <row r="731" spans="1:24" x14ac:dyDescent="0.35">
      <c r="A731" s="4">
        <v>45776</v>
      </c>
      <c r="B731" t="s">
        <v>2473</v>
      </c>
      <c r="C731" t="s">
        <v>667</v>
      </c>
      <c r="D731">
        <v>0</v>
      </c>
      <c r="E731">
        <v>90</v>
      </c>
      <c r="F731" t="s">
        <v>21</v>
      </c>
      <c r="G731">
        <v>0</v>
      </c>
      <c r="L731">
        <v>160</v>
      </c>
      <c r="N731">
        <v>359806</v>
      </c>
      <c r="Q731">
        <v>21</v>
      </c>
      <c r="V731">
        <v>1</v>
      </c>
    </row>
    <row r="732" spans="1:24" x14ac:dyDescent="0.35">
      <c r="A732" s="4">
        <v>45777</v>
      </c>
      <c r="B732" t="s">
        <v>2473</v>
      </c>
      <c r="C732" t="s">
        <v>667</v>
      </c>
      <c r="D732">
        <v>0</v>
      </c>
      <c r="E732">
        <v>90</v>
      </c>
      <c r="F732" t="s">
        <v>21</v>
      </c>
      <c r="G732">
        <v>0</v>
      </c>
      <c r="L732">
        <v>80</v>
      </c>
      <c r="N732">
        <v>359886</v>
      </c>
      <c r="Q732">
        <v>21</v>
      </c>
      <c r="V732">
        <v>1</v>
      </c>
    </row>
    <row r="733" spans="1:24" x14ac:dyDescent="0.35">
      <c r="A733" s="4">
        <v>45772</v>
      </c>
      <c r="B733" t="s">
        <v>2473</v>
      </c>
      <c r="C733" t="s">
        <v>2089</v>
      </c>
      <c r="D733">
        <v>11</v>
      </c>
      <c r="E733">
        <v>125</v>
      </c>
      <c r="F733" t="s">
        <v>21</v>
      </c>
      <c r="G733">
        <v>0</v>
      </c>
      <c r="L733">
        <v>1210</v>
      </c>
      <c r="M733">
        <v>600</v>
      </c>
      <c r="N733">
        <v>4970</v>
      </c>
      <c r="Q733">
        <v>1</v>
      </c>
      <c r="V733">
        <v>1</v>
      </c>
      <c r="X733">
        <v>1</v>
      </c>
    </row>
    <row r="734" spans="1:24" x14ac:dyDescent="0.35">
      <c r="A734" s="4">
        <v>45773</v>
      </c>
      <c r="B734" t="s">
        <v>2473</v>
      </c>
      <c r="C734" t="s">
        <v>2089</v>
      </c>
      <c r="D734">
        <v>11</v>
      </c>
      <c r="E734">
        <v>125</v>
      </c>
      <c r="F734" t="s">
        <v>21</v>
      </c>
      <c r="G734">
        <v>0</v>
      </c>
      <c r="L734">
        <v>1120</v>
      </c>
      <c r="M734">
        <v>275</v>
      </c>
      <c r="N734">
        <v>5815</v>
      </c>
      <c r="Q734">
        <v>1</v>
      </c>
      <c r="V734">
        <v>1</v>
      </c>
    </row>
    <row r="735" spans="1:24" x14ac:dyDescent="0.35">
      <c r="A735" s="4">
        <v>45774</v>
      </c>
      <c r="B735" t="s">
        <v>2473</v>
      </c>
      <c r="C735" t="s">
        <v>2089</v>
      </c>
      <c r="D735">
        <v>11</v>
      </c>
      <c r="E735">
        <v>125</v>
      </c>
      <c r="F735" t="s">
        <v>21</v>
      </c>
      <c r="G735">
        <v>0</v>
      </c>
      <c r="L735">
        <v>1420</v>
      </c>
      <c r="M735">
        <v>5025</v>
      </c>
      <c r="N735">
        <v>2210</v>
      </c>
      <c r="Q735">
        <v>1</v>
      </c>
      <c r="V735">
        <v>1</v>
      </c>
    </row>
    <row r="736" spans="1:24" x14ac:dyDescent="0.35">
      <c r="A736" s="4">
        <v>45775</v>
      </c>
      <c r="B736" t="s">
        <v>2473</v>
      </c>
      <c r="C736" t="s">
        <v>2089</v>
      </c>
      <c r="D736">
        <v>11</v>
      </c>
      <c r="E736">
        <v>125</v>
      </c>
      <c r="F736" t="s">
        <v>21</v>
      </c>
      <c r="G736">
        <v>0</v>
      </c>
      <c r="L736">
        <v>1365</v>
      </c>
      <c r="M736">
        <v>400</v>
      </c>
      <c r="N736">
        <v>3175</v>
      </c>
      <c r="Q736">
        <v>1</v>
      </c>
      <c r="V736">
        <v>1</v>
      </c>
    </row>
    <row r="737" spans="1:24" x14ac:dyDescent="0.35">
      <c r="A737" s="4">
        <v>45776</v>
      </c>
      <c r="B737" t="s">
        <v>2473</v>
      </c>
      <c r="C737" t="s">
        <v>2089</v>
      </c>
      <c r="D737">
        <v>11</v>
      </c>
      <c r="E737">
        <v>125</v>
      </c>
      <c r="F737" t="s">
        <v>21</v>
      </c>
      <c r="G737">
        <v>0</v>
      </c>
      <c r="L737">
        <v>920</v>
      </c>
      <c r="M737">
        <v>325</v>
      </c>
      <c r="N737">
        <v>3770</v>
      </c>
      <c r="Q737">
        <v>1</v>
      </c>
      <c r="V737">
        <v>1</v>
      </c>
    </row>
    <row r="738" spans="1:24" x14ac:dyDescent="0.35">
      <c r="A738" s="4">
        <v>45777</v>
      </c>
      <c r="B738" t="s">
        <v>2473</v>
      </c>
      <c r="C738" t="s">
        <v>2089</v>
      </c>
      <c r="D738">
        <v>11</v>
      </c>
      <c r="E738">
        <v>125</v>
      </c>
      <c r="F738" t="s">
        <v>21</v>
      </c>
      <c r="G738">
        <v>0</v>
      </c>
      <c r="L738">
        <v>1105</v>
      </c>
      <c r="M738">
        <v>300</v>
      </c>
      <c r="N738">
        <v>4575</v>
      </c>
      <c r="Q738">
        <v>1</v>
      </c>
      <c r="V738">
        <v>1</v>
      </c>
    </row>
    <row r="739" spans="1:24" x14ac:dyDescent="0.35">
      <c r="A739" s="4">
        <v>45772</v>
      </c>
      <c r="B739" t="s">
        <v>2473</v>
      </c>
      <c r="C739" t="s">
        <v>530</v>
      </c>
      <c r="D739">
        <v>11</v>
      </c>
      <c r="E739">
        <v>128</v>
      </c>
      <c r="F739" t="s">
        <v>21</v>
      </c>
      <c r="G739">
        <v>0</v>
      </c>
      <c r="L739">
        <v>900</v>
      </c>
      <c r="M739">
        <v>100</v>
      </c>
      <c r="N739">
        <v>15119</v>
      </c>
      <c r="Q739">
        <v>0</v>
      </c>
      <c r="T739">
        <v>1</v>
      </c>
      <c r="U739">
        <v>1</v>
      </c>
      <c r="V739">
        <v>1</v>
      </c>
      <c r="X739">
        <v>1</v>
      </c>
    </row>
    <row r="740" spans="1:24" x14ac:dyDescent="0.35">
      <c r="A740" s="4">
        <v>45773</v>
      </c>
      <c r="B740" t="s">
        <v>2473</v>
      </c>
      <c r="C740" t="s">
        <v>530</v>
      </c>
      <c r="D740">
        <v>11</v>
      </c>
      <c r="E740">
        <v>128</v>
      </c>
      <c r="F740" t="s">
        <v>21</v>
      </c>
      <c r="G740">
        <v>1</v>
      </c>
      <c r="H740">
        <v>480</v>
      </c>
      <c r="J740">
        <v>25.008959999999998</v>
      </c>
      <c r="L740">
        <v>2155</v>
      </c>
      <c r="M740">
        <v>430</v>
      </c>
      <c r="N740">
        <v>16844</v>
      </c>
      <c r="Q740">
        <v>0</v>
      </c>
      <c r="R740">
        <v>25.008960000000002</v>
      </c>
      <c r="S740">
        <v>2</v>
      </c>
      <c r="V740">
        <v>1</v>
      </c>
      <c r="W740">
        <v>1</v>
      </c>
    </row>
    <row r="741" spans="1:24" x14ac:dyDescent="0.35">
      <c r="A741" s="4">
        <v>45774</v>
      </c>
      <c r="B741" t="s">
        <v>2473</v>
      </c>
      <c r="C741" t="s">
        <v>530</v>
      </c>
      <c r="D741">
        <v>11</v>
      </c>
      <c r="E741">
        <v>128</v>
      </c>
      <c r="F741" t="s">
        <v>21</v>
      </c>
      <c r="G741">
        <v>0</v>
      </c>
      <c r="L741">
        <v>1800</v>
      </c>
      <c r="M741">
        <v>50</v>
      </c>
      <c r="N741">
        <v>18594</v>
      </c>
      <c r="Q741">
        <v>0</v>
      </c>
      <c r="V741">
        <v>1</v>
      </c>
    </row>
    <row r="742" spans="1:24" x14ac:dyDescent="0.35">
      <c r="A742" s="4">
        <v>45775</v>
      </c>
      <c r="B742" t="s">
        <v>2473</v>
      </c>
      <c r="C742" t="s">
        <v>530</v>
      </c>
      <c r="D742">
        <v>11</v>
      </c>
      <c r="E742">
        <v>128</v>
      </c>
      <c r="F742" t="s">
        <v>21</v>
      </c>
      <c r="G742">
        <v>0</v>
      </c>
      <c r="L742">
        <v>280</v>
      </c>
      <c r="M742">
        <v>25</v>
      </c>
      <c r="N742">
        <v>18849</v>
      </c>
      <c r="Q742">
        <v>0</v>
      </c>
      <c r="V742">
        <v>1</v>
      </c>
    </row>
    <row r="743" spans="1:24" x14ac:dyDescent="0.35">
      <c r="A743" s="4">
        <v>45776</v>
      </c>
      <c r="B743" t="s">
        <v>2473</v>
      </c>
      <c r="C743" t="s">
        <v>530</v>
      </c>
      <c r="D743">
        <v>11</v>
      </c>
      <c r="E743">
        <v>128</v>
      </c>
      <c r="F743" t="s">
        <v>21</v>
      </c>
      <c r="G743">
        <v>0</v>
      </c>
      <c r="L743">
        <v>1625</v>
      </c>
      <c r="M743">
        <v>75</v>
      </c>
      <c r="N743">
        <v>20399</v>
      </c>
      <c r="Q743">
        <v>0</v>
      </c>
      <c r="V743">
        <v>1</v>
      </c>
    </row>
    <row r="744" spans="1:24" x14ac:dyDescent="0.35">
      <c r="A744" s="4">
        <v>45777</v>
      </c>
      <c r="B744" t="s">
        <v>2473</v>
      </c>
      <c r="C744" t="s">
        <v>530</v>
      </c>
      <c r="D744">
        <v>11</v>
      </c>
      <c r="E744">
        <v>128</v>
      </c>
      <c r="F744" t="s">
        <v>21</v>
      </c>
      <c r="G744">
        <v>0</v>
      </c>
      <c r="L744">
        <v>1120</v>
      </c>
      <c r="M744">
        <v>125</v>
      </c>
      <c r="N744">
        <v>21394</v>
      </c>
      <c r="Q744">
        <v>0</v>
      </c>
      <c r="V744">
        <v>1</v>
      </c>
    </row>
    <row r="745" spans="1:24" x14ac:dyDescent="0.35">
      <c r="A745" s="4">
        <v>45775</v>
      </c>
      <c r="B745" t="s">
        <v>2473</v>
      </c>
      <c r="C745" t="s">
        <v>2538</v>
      </c>
      <c r="D745">
        <v>8</v>
      </c>
      <c r="E745">
        <v>117</v>
      </c>
      <c r="F745" t="s">
        <v>22</v>
      </c>
      <c r="G745">
        <v>0</v>
      </c>
      <c r="L745">
        <v>1200</v>
      </c>
      <c r="N745">
        <v>18443</v>
      </c>
      <c r="V745">
        <v>1</v>
      </c>
      <c r="X745">
        <v>1</v>
      </c>
    </row>
    <row r="746" spans="1:24" x14ac:dyDescent="0.35">
      <c r="A746" s="4">
        <v>45772</v>
      </c>
      <c r="B746" t="s">
        <v>2473</v>
      </c>
      <c r="C746" t="s">
        <v>1376</v>
      </c>
      <c r="D746">
        <v>0</v>
      </c>
      <c r="E746">
        <v>127</v>
      </c>
      <c r="F746" t="s">
        <v>21</v>
      </c>
      <c r="G746">
        <v>0</v>
      </c>
      <c r="L746">
        <v>1110</v>
      </c>
      <c r="N746">
        <v>3657</v>
      </c>
      <c r="Q746">
        <v>0</v>
      </c>
      <c r="V746">
        <v>1</v>
      </c>
      <c r="X746">
        <v>1</v>
      </c>
    </row>
    <row r="747" spans="1:24" x14ac:dyDescent="0.35">
      <c r="A747" s="4">
        <v>45773</v>
      </c>
      <c r="B747" t="s">
        <v>2473</v>
      </c>
      <c r="C747" t="s">
        <v>1376</v>
      </c>
      <c r="D747">
        <v>0</v>
      </c>
      <c r="E747">
        <v>127</v>
      </c>
      <c r="F747" t="s">
        <v>21</v>
      </c>
      <c r="G747">
        <v>0</v>
      </c>
      <c r="L747">
        <v>620</v>
      </c>
      <c r="M747">
        <v>2100</v>
      </c>
      <c r="N747">
        <v>2177</v>
      </c>
      <c r="Q747">
        <v>0</v>
      </c>
      <c r="V747">
        <v>1</v>
      </c>
    </row>
    <row r="748" spans="1:24" x14ac:dyDescent="0.35">
      <c r="A748" s="4">
        <v>45774</v>
      </c>
      <c r="B748" t="s">
        <v>2473</v>
      </c>
      <c r="C748" t="s">
        <v>1376</v>
      </c>
      <c r="D748">
        <v>0</v>
      </c>
      <c r="E748">
        <v>127</v>
      </c>
      <c r="F748" t="s">
        <v>21</v>
      </c>
      <c r="G748">
        <v>0</v>
      </c>
      <c r="L748">
        <v>720</v>
      </c>
      <c r="N748">
        <v>2897</v>
      </c>
      <c r="Q748">
        <v>0</v>
      </c>
      <c r="V748">
        <v>1</v>
      </c>
    </row>
    <row r="749" spans="1:24" x14ac:dyDescent="0.35">
      <c r="A749" s="4">
        <v>45775</v>
      </c>
      <c r="B749" t="s">
        <v>2473</v>
      </c>
      <c r="C749" t="s">
        <v>1376</v>
      </c>
      <c r="D749">
        <v>0</v>
      </c>
      <c r="E749">
        <v>127</v>
      </c>
      <c r="F749" t="s">
        <v>21</v>
      </c>
      <c r="G749">
        <v>0</v>
      </c>
      <c r="L749">
        <v>1005</v>
      </c>
      <c r="N749">
        <v>3902</v>
      </c>
      <c r="Q749">
        <v>0</v>
      </c>
      <c r="V749">
        <v>1</v>
      </c>
    </row>
    <row r="750" spans="1:24" x14ac:dyDescent="0.35">
      <c r="A750" s="4">
        <v>45776</v>
      </c>
      <c r="B750" t="s">
        <v>2473</v>
      </c>
      <c r="C750" t="s">
        <v>1376</v>
      </c>
      <c r="D750">
        <v>0</v>
      </c>
      <c r="E750">
        <v>127</v>
      </c>
      <c r="F750" t="s">
        <v>21</v>
      </c>
      <c r="G750">
        <v>0</v>
      </c>
      <c r="L750">
        <v>110</v>
      </c>
      <c r="M750">
        <v>1100</v>
      </c>
      <c r="N750">
        <v>2912</v>
      </c>
      <c r="Q750">
        <v>0</v>
      </c>
      <c r="V750">
        <v>1</v>
      </c>
    </row>
    <row r="751" spans="1:24" x14ac:dyDescent="0.35">
      <c r="A751" s="4">
        <v>45772</v>
      </c>
      <c r="B751" t="s">
        <v>2473</v>
      </c>
      <c r="C751" t="s">
        <v>1377</v>
      </c>
      <c r="D751">
        <v>1</v>
      </c>
      <c r="E751">
        <v>97</v>
      </c>
      <c r="F751" t="s">
        <v>21</v>
      </c>
      <c r="G751">
        <v>0</v>
      </c>
      <c r="L751">
        <v>1020</v>
      </c>
      <c r="N751">
        <v>25306</v>
      </c>
      <c r="Q751">
        <v>1</v>
      </c>
      <c r="V751">
        <v>1</v>
      </c>
      <c r="X751">
        <v>1</v>
      </c>
    </row>
    <row r="752" spans="1:24" x14ac:dyDescent="0.35">
      <c r="A752" s="4">
        <v>45777</v>
      </c>
      <c r="B752" t="s">
        <v>2473</v>
      </c>
      <c r="C752" t="s">
        <v>1377</v>
      </c>
      <c r="D752">
        <v>1</v>
      </c>
      <c r="E752">
        <v>97</v>
      </c>
      <c r="F752" t="s">
        <v>21</v>
      </c>
      <c r="G752">
        <v>0</v>
      </c>
      <c r="L752">
        <v>200</v>
      </c>
      <c r="N752">
        <v>25506</v>
      </c>
      <c r="Q752">
        <v>1</v>
      </c>
      <c r="V752">
        <v>1</v>
      </c>
    </row>
    <row r="753" spans="1:24" x14ac:dyDescent="0.35">
      <c r="A753" s="4">
        <v>45772</v>
      </c>
      <c r="B753" t="s">
        <v>2473</v>
      </c>
      <c r="C753" t="s">
        <v>1883</v>
      </c>
      <c r="D753">
        <v>11</v>
      </c>
      <c r="E753">
        <v>124</v>
      </c>
      <c r="F753" t="s">
        <v>21</v>
      </c>
      <c r="G753">
        <v>0</v>
      </c>
      <c r="L753">
        <v>820</v>
      </c>
      <c r="N753">
        <v>3112</v>
      </c>
      <c r="Q753">
        <v>9</v>
      </c>
      <c r="T753">
        <v>1</v>
      </c>
      <c r="V753">
        <v>1</v>
      </c>
      <c r="X753">
        <v>1</v>
      </c>
    </row>
    <row r="754" spans="1:24" x14ac:dyDescent="0.35">
      <c r="A754" s="4">
        <v>45773</v>
      </c>
      <c r="B754" t="s">
        <v>2473</v>
      </c>
      <c r="C754" t="s">
        <v>1883</v>
      </c>
      <c r="D754">
        <v>11</v>
      </c>
      <c r="E754">
        <v>124</v>
      </c>
      <c r="F754" t="s">
        <v>21</v>
      </c>
      <c r="G754">
        <v>0</v>
      </c>
      <c r="L754">
        <v>885</v>
      </c>
      <c r="N754">
        <v>3997</v>
      </c>
      <c r="Q754">
        <v>9</v>
      </c>
      <c r="V754">
        <v>1</v>
      </c>
    </row>
    <row r="755" spans="1:24" x14ac:dyDescent="0.35">
      <c r="A755" s="4">
        <v>45774</v>
      </c>
      <c r="B755" t="s">
        <v>2473</v>
      </c>
      <c r="C755" t="s">
        <v>1883</v>
      </c>
      <c r="D755">
        <v>11</v>
      </c>
      <c r="E755">
        <v>124</v>
      </c>
      <c r="F755" t="s">
        <v>21</v>
      </c>
      <c r="G755">
        <v>0</v>
      </c>
      <c r="L755">
        <v>1110</v>
      </c>
      <c r="N755">
        <v>5107</v>
      </c>
      <c r="Q755">
        <v>9</v>
      </c>
      <c r="V755">
        <v>1</v>
      </c>
    </row>
    <row r="756" spans="1:24" x14ac:dyDescent="0.35">
      <c r="A756" s="4">
        <v>45775</v>
      </c>
      <c r="B756" t="s">
        <v>2473</v>
      </c>
      <c r="C756" t="s">
        <v>1883</v>
      </c>
      <c r="D756">
        <v>11</v>
      </c>
      <c r="E756">
        <v>124</v>
      </c>
      <c r="F756" t="s">
        <v>21</v>
      </c>
      <c r="G756">
        <v>0</v>
      </c>
      <c r="L756">
        <v>935</v>
      </c>
      <c r="M756">
        <v>179</v>
      </c>
      <c r="N756">
        <v>5863</v>
      </c>
      <c r="Q756">
        <v>9</v>
      </c>
      <c r="V756">
        <v>1</v>
      </c>
    </row>
    <row r="757" spans="1:24" x14ac:dyDescent="0.35">
      <c r="A757" s="4">
        <v>45776</v>
      </c>
      <c r="B757" t="s">
        <v>2473</v>
      </c>
      <c r="C757" t="s">
        <v>1883</v>
      </c>
      <c r="D757">
        <v>11</v>
      </c>
      <c r="E757">
        <v>124</v>
      </c>
      <c r="F757" t="s">
        <v>21</v>
      </c>
      <c r="G757">
        <v>0</v>
      </c>
      <c r="L757">
        <v>645</v>
      </c>
      <c r="M757">
        <v>3000</v>
      </c>
      <c r="N757">
        <v>3508</v>
      </c>
      <c r="P757">
        <v>4</v>
      </c>
      <c r="Q757">
        <v>5</v>
      </c>
      <c r="R757">
        <v>4</v>
      </c>
      <c r="S757">
        <v>1</v>
      </c>
      <c r="V757">
        <v>1</v>
      </c>
      <c r="W757">
        <v>1</v>
      </c>
    </row>
    <row r="758" spans="1:24" x14ac:dyDescent="0.35">
      <c r="A758" s="4">
        <v>45777</v>
      </c>
      <c r="B758" t="s">
        <v>2473</v>
      </c>
      <c r="C758" t="s">
        <v>1883</v>
      </c>
      <c r="D758">
        <v>11</v>
      </c>
      <c r="E758">
        <v>124</v>
      </c>
      <c r="F758" t="s">
        <v>21</v>
      </c>
      <c r="G758">
        <v>0</v>
      </c>
      <c r="L758">
        <v>935</v>
      </c>
      <c r="M758">
        <v>1000</v>
      </c>
      <c r="N758">
        <v>3443</v>
      </c>
      <c r="Q758">
        <v>5</v>
      </c>
      <c r="V758">
        <v>1</v>
      </c>
    </row>
    <row r="759" spans="1:24" x14ac:dyDescent="0.35">
      <c r="A759" s="4">
        <v>45772</v>
      </c>
      <c r="B759" t="s">
        <v>2473</v>
      </c>
      <c r="C759" t="s">
        <v>1885</v>
      </c>
      <c r="D759">
        <v>1</v>
      </c>
      <c r="E759">
        <v>106</v>
      </c>
      <c r="F759" t="s">
        <v>21</v>
      </c>
      <c r="G759">
        <v>0</v>
      </c>
      <c r="L759">
        <v>1160</v>
      </c>
      <c r="M759">
        <v>625</v>
      </c>
      <c r="N759">
        <v>74202</v>
      </c>
      <c r="P759">
        <v>4</v>
      </c>
      <c r="Q759">
        <v>9</v>
      </c>
      <c r="R759">
        <v>4</v>
      </c>
      <c r="S759">
        <v>1</v>
      </c>
      <c r="T759">
        <v>1</v>
      </c>
      <c r="V759">
        <v>1</v>
      </c>
      <c r="W759">
        <v>1</v>
      </c>
      <c r="X759">
        <v>1</v>
      </c>
    </row>
    <row r="760" spans="1:24" x14ac:dyDescent="0.35">
      <c r="A760" s="4">
        <v>45773</v>
      </c>
      <c r="B760" t="s">
        <v>2473</v>
      </c>
      <c r="C760" t="s">
        <v>1885</v>
      </c>
      <c r="D760">
        <v>1</v>
      </c>
      <c r="E760">
        <v>106</v>
      </c>
      <c r="F760" t="s">
        <v>21</v>
      </c>
      <c r="G760">
        <v>0</v>
      </c>
      <c r="L760">
        <v>710</v>
      </c>
      <c r="M760">
        <v>600</v>
      </c>
      <c r="N760">
        <v>74312</v>
      </c>
      <c r="Q760">
        <v>9</v>
      </c>
      <c r="V760">
        <v>1</v>
      </c>
    </row>
    <row r="761" spans="1:24" x14ac:dyDescent="0.35">
      <c r="A761" s="4">
        <v>45774</v>
      </c>
      <c r="B761" t="s">
        <v>2473</v>
      </c>
      <c r="C761" t="s">
        <v>1885</v>
      </c>
      <c r="D761">
        <v>1</v>
      </c>
      <c r="E761">
        <v>106</v>
      </c>
      <c r="F761" t="s">
        <v>21</v>
      </c>
      <c r="G761">
        <v>0</v>
      </c>
      <c r="L761">
        <v>910</v>
      </c>
      <c r="M761">
        <v>175</v>
      </c>
      <c r="N761">
        <v>75047</v>
      </c>
      <c r="Q761">
        <v>9</v>
      </c>
      <c r="V761">
        <v>1</v>
      </c>
    </row>
    <row r="762" spans="1:24" x14ac:dyDescent="0.35">
      <c r="A762" s="4">
        <v>45775</v>
      </c>
      <c r="B762" t="s">
        <v>2473</v>
      </c>
      <c r="C762" t="s">
        <v>1885</v>
      </c>
      <c r="D762">
        <v>1</v>
      </c>
      <c r="E762">
        <v>106</v>
      </c>
      <c r="F762" t="s">
        <v>21</v>
      </c>
      <c r="G762">
        <v>0</v>
      </c>
      <c r="L762">
        <v>760</v>
      </c>
      <c r="M762">
        <v>75</v>
      </c>
      <c r="N762">
        <v>75732</v>
      </c>
      <c r="Q762">
        <v>9</v>
      </c>
      <c r="V762">
        <v>1</v>
      </c>
    </row>
    <row r="763" spans="1:24" x14ac:dyDescent="0.35">
      <c r="A763" s="4">
        <v>45776</v>
      </c>
      <c r="B763" t="s">
        <v>2473</v>
      </c>
      <c r="C763" t="s">
        <v>1885</v>
      </c>
      <c r="D763">
        <v>1</v>
      </c>
      <c r="E763">
        <v>106</v>
      </c>
      <c r="F763" t="s">
        <v>21</v>
      </c>
      <c r="G763">
        <v>0</v>
      </c>
      <c r="L763">
        <v>710</v>
      </c>
      <c r="M763">
        <v>15125</v>
      </c>
      <c r="N763">
        <v>61317</v>
      </c>
      <c r="Q763">
        <v>9</v>
      </c>
      <c r="V763">
        <v>1</v>
      </c>
    </row>
    <row r="764" spans="1:24" x14ac:dyDescent="0.35">
      <c r="A764" s="4">
        <v>45777</v>
      </c>
      <c r="B764" t="s">
        <v>2473</v>
      </c>
      <c r="C764" t="s">
        <v>1885</v>
      </c>
      <c r="D764">
        <v>1</v>
      </c>
      <c r="E764">
        <v>106</v>
      </c>
      <c r="F764" t="s">
        <v>21</v>
      </c>
      <c r="G764">
        <v>0</v>
      </c>
      <c r="L764">
        <v>710</v>
      </c>
      <c r="M764">
        <v>125</v>
      </c>
      <c r="N764">
        <v>61902</v>
      </c>
      <c r="Q764">
        <v>9</v>
      </c>
      <c r="V764">
        <v>1</v>
      </c>
    </row>
    <row r="765" spans="1:24" x14ac:dyDescent="0.35">
      <c r="A765" s="4">
        <v>45772</v>
      </c>
      <c r="B765" t="s">
        <v>2473</v>
      </c>
      <c r="C765" t="s">
        <v>1924</v>
      </c>
      <c r="D765">
        <v>11</v>
      </c>
      <c r="E765">
        <v>123</v>
      </c>
      <c r="F765" t="s">
        <v>44</v>
      </c>
      <c r="G765">
        <v>1</v>
      </c>
      <c r="H765">
        <v>160</v>
      </c>
      <c r="J765">
        <v>8.3363200000000006</v>
      </c>
      <c r="L765">
        <v>1070</v>
      </c>
      <c r="M765">
        <v>1700</v>
      </c>
      <c r="N765">
        <v>5343</v>
      </c>
      <c r="Q765">
        <v>0</v>
      </c>
      <c r="R765">
        <v>8.3363200000000006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</row>
    <row r="766" spans="1:24" x14ac:dyDescent="0.35">
      <c r="A766" s="4">
        <v>45773</v>
      </c>
      <c r="B766" t="s">
        <v>2473</v>
      </c>
      <c r="C766" t="s">
        <v>1924</v>
      </c>
      <c r="D766">
        <v>11</v>
      </c>
      <c r="E766">
        <v>123</v>
      </c>
      <c r="F766" t="s">
        <v>44</v>
      </c>
      <c r="G766">
        <v>0</v>
      </c>
      <c r="L766">
        <v>510</v>
      </c>
      <c r="N766">
        <v>5853</v>
      </c>
      <c r="Q766">
        <v>0</v>
      </c>
      <c r="V766">
        <v>1</v>
      </c>
    </row>
    <row r="767" spans="1:24" x14ac:dyDescent="0.35">
      <c r="A767" s="4">
        <v>45774</v>
      </c>
      <c r="B767" t="s">
        <v>2473</v>
      </c>
      <c r="C767" t="s">
        <v>1924</v>
      </c>
      <c r="D767">
        <v>11</v>
      </c>
      <c r="E767">
        <v>123</v>
      </c>
      <c r="F767" t="s">
        <v>44</v>
      </c>
      <c r="G767">
        <v>0</v>
      </c>
      <c r="L767">
        <v>610</v>
      </c>
      <c r="M767">
        <v>1000</v>
      </c>
      <c r="N767">
        <v>5463</v>
      </c>
      <c r="Q767">
        <v>0</v>
      </c>
      <c r="V767">
        <v>1</v>
      </c>
    </row>
    <row r="768" spans="1:24" x14ac:dyDescent="0.35">
      <c r="A768" s="4">
        <v>45775</v>
      </c>
      <c r="B768" t="s">
        <v>2473</v>
      </c>
      <c r="C768" t="s">
        <v>1924</v>
      </c>
      <c r="D768">
        <v>11</v>
      </c>
      <c r="E768">
        <v>123</v>
      </c>
      <c r="F768" t="s">
        <v>44</v>
      </c>
      <c r="G768">
        <v>0</v>
      </c>
      <c r="L768">
        <v>770</v>
      </c>
      <c r="M768">
        <v>1000</v>
      </c>
      <c r="N768">
        <v>5233</v>
      </c>
      <c r="Q768">
        <v>0</v>
      </c>
      <c r="V768">
        <v>1</v>
      </c>
    </row>
    <row r="769" spans="1:24" x14ac:dyDescent="0.35">
      <c r="A769" s="4">
        <v>45776</v>
      </c>
      <c r="B769" t="s">
        <v>2473</v>
      </c>
      <c r="C769" t="s">
        <v>1924</v>
      </c>
      <c r="D769">
        <v>11</v>
      </c>
      <c r="E769">
        <v>123</v>
      </c>
      <c r="F769" t="s">
        <v>44</v>
      </c>
      <c r="G769">
        <v>0</v>
      </c>
      <c r="L769">
        <v>560</v>
      </c>
      <c r="N769">
        <v>5793</v>
      </c>
      <c r="Q769">
        <v>0</v>
      </c>
      <c r="V769">
        <v>1</v>
      </c>
    </row>
    <row r="770" spans="1:24" x14ac:dyDescent="0.35">
      <c r="A770" s="4">
        <v>45777</v>
      </c>
      <c r="B770" t="s">
        <v>2473</v>
      </c>
      <c r="C770" t="s">
        <v>1924</v>
      </c>
      <c r="D770">
        <v>11</v>
      </c>
      <c r="E770">
        <v>123</v>
      </c>
      <c r="F770" t="s">
        <v>44</v>
      </c>
      <c r="G770">
        <v>0</v>
      </c>
      <c r="L770">
        <v>470</v>
      </c>
      <c r="N770">
        <v>6263</v>
      </c>
      <c r="Q770">
        <v>0</v>
      </c>
      <c r="V770">
        <v>1</v>
      </c>
    </row>
    <row r="771" spans="1:24" x14ac:dyDescent="0.35">
      <c r="A771" s="4">
        <v>45772</v>
      </c>
      <c r="B771" t="s">
        <v>2473</v>
      </c>
      <c r="C771" t="s">
        <v>2035</v>
      </c>
      <c r="D771">
        <v>3</v>
      </c>
      <c r="E771">
        <v>93</v>
      </c>
      <c r="F771" t="s">
        <v>21</v>
      </c>
      <c r="G771">
        <v>0</v>
      </c>
      <c r="L771">
        <v>485</v>
      </c>
      <c r="N771">
        <v>6326</v>
      </c>
      <c r="Q771">
        <v>5</v>
      </c>
      <c r="V771">
        <v>1</v>
      </c>
      <c r="X771">
        <v>1</v>
      </c>
    </row>
    <row r="772" spans="1:24" x14ac:dyDescent="0.35">
      <c r="A772" s="4">
        <v>45773</v>
      </c>
      <c r="B772" t="s">
        <v>2473</v>
      </c>
      <c r="C772" t="s">
        <v>2035</v>
      </c>
      <c r="D772">
        <v>3</v>
      </c>
      <c r="E772">
        <v>93</v>
      </c>
      <c r="F772" t="s">
        <v>21</v>
      </c>
      <c r="G772">
        <v>0</v>
      </c>
      <c r="L772">
        <v>740</v>
      </c>
      <c r="M772">
        <v>200</v>
      </c>
      <c r="N772">
        <v>6866</v>
      </c>
      <c r="Q772">
        <v>5</v>
      </c>
      <c r="V772">
        <v>1</v>
      </c>
    </row>
    <row r="773" spans="1:24" x14ac:dyDescent="0.35">
      <c r="A773" s="4">
        <v>45774</v>
      </c>
      <c r="B773" t="s">
        <v>2473</v>
      </c>
      <c r="C773" t="s">
        <v>2035</v>
      </c>
      <c r="D773">
        <v>3</v>
      </c>
      <c r="E773">
        <v>93</v>
      </c>
      <c r="F773" t="s">
        <v>21</v>
      </c>
      <c r="G773">
        <v>0</v>
      </c>
      <c r="L773">
        <v>1020</v>
      </c>
      <c r="N773">
        <v>7886</v>
      </c>
      <c r="Q773">
        <v>5</v>
      </c>
      <c r="V773">
        <v>1</v>
      </c>
    </row>
    <row r="774" spans="1:24" x14ac:dyDescent="0.35">
      <c r="A774" s="4">
        <v>45775</v>
      </c>
      <c r="B774" t="s">
        <v>2473</v>
      </c>
      <c r="C774" t="s">
        <v>2035</v>
      </c>
      <c r="D774">
        <v>3</v>
      </c>
      <c r="E774">
        <v>93</v>
      </c>
      <c r="F774" t="s">
        <v>21</v>
      </c>
      <c r="G774">
        <v>0</v>
      </c>
      <c r="L774">
        <v>845</v>
      </c>
      <c r="N774">
        <v>8731</v>
      </c>
      <c r="Q774">
        <v>5</v>
      </c>
      <c r="V774">
        <v>1</v>
      </c>
    </row>
    <row r="775" spans="1:24" x14ac:dyDescent="0.35">
      <c r="A775" s="4">
        <v>45776</v>
      </c>
      <c r="B775" t="s">
        <v>2473</v>
      </c>
      <c r="C775" t="s">
        <v>2035</v>
      </c>
      <c r="D775">
        <v>3</v>
      </c>
      <c r="E775">
        <v>94</v>
      </c>
      <c r="F775" t="s">
        <v>21</v>
      </c>
      <c r="G775">
        <v>0</v>
      </c>
      <c r="L775">
        <v>220</v>
      </c>
      <c r="M775">
        <v>1986</v>
      </c>
      <c r="N775">
        <v>6965</v>
      </c>
      <c r="Q775">
        <v>5</v>
      </c>
      <c r="V775">
        <v>1</v>
      </c>
    </row>
    <row r="776" spans="1:24" x14ac:dyDescent="0.35">
      <c r="A776" s="4">
        <v>45777</v>
      </c>
      <c r="B776" t="s">
        <v>2473</v>
      </c>
      <c r="C776" t="s">
        <v>2035</v>
      </c>
      <c r="D776">
        <v>3</v>
      </c>
      <c r="E776">
        <v>94</v>
      </c>
      <c r="F776" t="s">
        <v>21</v>
      </c>
      <c r="G776">
        <v>0</v>
      </c>
      <c r="L776">
        <v>310</v>
      </c>
      <c r="N776">
        <v>7275</v>
      </c>
      <c r="Q776">
        <v>5</v>
      </c>
      <c r="V776">
        <v>1</v>
      </c>
    </row>
    <row r="777" spans="1:24" x14ac:dyDescent="0.35">
      <c r="A777" s="4">
        <v>45772</v>
      </c>
      <c r="B777" t="s">
        <v>2473</v>
      </c>
      <c r="C777" t="s">
        <v>2397</v>
      </c>
      <c r="D777">
        <v>4</v>
      </c>
      <c r="E777">
        <v>98</v>
      </c>
      <c r="F777" t="s">
        <v>21</v>
      </c>
      <c r="G777">
        <v>0</v>
      </c>
      <c r="L777">
        <v>560</v>
      </c>
      <c r="M777">
        <v>1140</v>
      </c>
      <c r="N777">
        <v>871</v>
      </c>
      <c r="V777">
        <v>1</v>
      </c>
      <c r="X777">
        <v>1</v>
      </c>
    </row>
    <row r="778" spans="1:24" x14ac:dyDescent="0.35">
      <c r="A778" s="4">
        <v>45775</v>
      </c>
      <c r="B778" t="s">
        <v>2473</v>
      </c>
      <c r="C778" t="s">
        <v>2397</v>
      </c>
      <c r="D778">
        <v>4</v>
      </c>
      <c r="E778">
        <v>98</v>
      </c>
      <c r="F778" t="s">
        <v>21</v>
      </c>
      <c r="G778">
        <v>0</v>
      </c>
      <c r="L778">
        <v>660</v>
      </c>
      <c r="N778">
        <v>1531</v>
      </c>
      <c r="V778">
        <v>1</v>
      </c>
    </row>
    <row r="779" spans="1:24" x14ac:dyDescent="0.35">
      <c r="A779" s="4">
        <v>45772</v>
      </c>
      <c r="B779" t="s">
        <v>2473</v>
      </c>
      <c r="C779" t="s">
        <v>1250</v>
      </c>
      <c r="D779">
        <v>7</v>
      </c>
      <c r="E779">
        <v>123</v>
      </c>
      <c r="F779" t="s">
        <v>21</v>
      </c>
      <c r="G779">
        <v>0</v>
      </c>
      <c r="L779">
        <v>985</v>
      </c>
      <c r="M779">
        <v>125</v>
      </c>
      <c r="N779">
        <v>15272</v>
      </c>
      <c r="Q779">
        <v>5</v>
      </c>
      <c r="T779">
        <v>1</v>
      </c>
      <c r="U779">
        <v>1</v>
      </c>
      <c r="V779">
        <v>1</v>
      </c>
      <c r="X779">
        <v>1</v>
      </c>
    </row>
    <row r="780" spans="1:24" x14ac:dyDescent="0.35">
      <c r="A780" s="4">
        <v>45774</v>
      </c>
      <c r="B780" t="s">
        <v>2473</v>
      </c>
      <c r="C780" t="s">
        <v>1250</v>
      </c>
      <c r="D780">
        <v>7</v>
      </c>
      <c r="E780">
        <v>123</v>
      </c>
      <c r="F780" t="s">
        <v>21</v>
      </c>
      <c r="G780">
        <v>0</v>
      </c>
      <c r="L780">
        <v>2695</v>
      </c>
      <c r="N780">
        <v>17967</v>
      </c>
      <c r="Q780">
        <v>5</v>
      </c>
      <c r="V780">
        <v>1</v>
      </c>
    </row>
    <row r="781" spans="1:24" x14ac:dyDescent="0.35">
      <c r="A781" s="4">
        <v>45775</v>
      </c>
      <c r="B781" t="s">
        <v>2473</v>
      </c>
      <c r="C781" t="s">
        <v>1250</v>
      </c>
      <c r="D781">
        <v>7</v>
      </c>
      <c r="E781">
        <v>123</v>
      </c>
      <c r="F781" t="s">
        <v>21</v>
      </c>
      <c r="G781">
        <v>0</v>
      </c>
      <c r="L781">
        <v>920</v>
      </c>
      <c r="M781">
        <v>1125</v>
      </c>
      <c r="N781">
        <v>17762</v>
      </c>
      <c r="Q781">
        <v>5</v>
      </c>
      <c r="V781">
        <v>1</v>
      </c>
    </row>
    <row r="782" spans="1:24" x14ac:dyDescent="0.35">
      <c r="A782" s="4">
        <v>45776</v>
      </c>
      <c r="B782" t="s">
        <v>2473</v>
      </c>
      <c r="C782" t="s">
        <v>1250</v>
      </c>
      <c r="D782">
        <v>7</v>
      </c>
      <c r="E782">
        <v>123</v>
      </c>
      <c r="F782" t="s">
        <v>21</v>
      </c>
      <c r="G782">
        <v>0</v>
      </c>
      <c r="L782">
        <v>160</v>
      </c>
      <c r="M782">
        <v>3600</v>
      </c>
      <c r="N782">
        <v>14322</v>
      </c>
      <c r="Q782">
        <v>5</v>
      </c>
      <c r="V782">
        <v>1</v>
      </c>
    </row>
    <row r="783" spans="1:24" x14ac:dyDescent="0.35">
      <c r="A783" s="4">
        <v>45777</v>
      </c>
      <c r="B783" t="s">
        <v>2473</v>
      </c>
      <c r="C783" t="s">
        <v>1250</v>
      </c>
      <c r="D783">
        <v>7</v>
      </c>
      <c r="E783">
        <v>123</v>
      </c>
      <c r="F783" t="s">
        <v>21</v>
      </c>
      <c r="G783">
        <v>1</v>
      </c>
      <c r="H783">
        <v>320</v>
      </c>
      <c r="J783">
        <v>16.672640000000001</v>
      </c>
      <c r="L783">
        <v>1810</v>
      </c>
      <c r="M783">
        <v>500</v>
      </c>
      <c r="N783">
        <v>15632</v>
      </c>
      <c r="P783">
        <v>4</v>
      </c>
      <c r="Q783">
        <v>1</v>
      </c>
      <c r="R783">
        <v>20.672640000000001</v>
      </c>
      <c r="S783">
        <v>2</v>
      </c>
      <c r="V783">
        <v>1</v>
      </c>
      <c r="W783">
        <v>1</v>
      </c>
    </row>
    <row r="784" spans="1:24" x14ac:dyDescent="0.35">
      <c r="A784" s="4">
        <v>45774</v>
      </c>
      <c r="B784" t="s">
        <v>2473</v>
      </c>
      <c r="C784" t="s">
        <v>2332</v>
      </c>
      <c r="D784">
        <v>0</v>
      </c>
      <c r="E784">
        <v>87</v>
      </c>
      <c r="F784" t="s">
        <v>22</v>
      </c>
      <c r="G784">
        <v>0</v>
      </c>
      <c r="N784">
        <v>12202</v>
      </c>
      <c r="Q784">
        <v>21</v>
      </c>
      <c r="V784">
        <v>1</v>
      </c>
      <c r="X784">
        <v>1</v>
      </c>
    </row>
    <row r="785" spans="1:24" x14ac:dyDescent="0.35">
      <c r="A785" s="4">
        <v>45772</v>
      </c>
      <c r="B785" t="s">
        <v>2473</v>
      </c>
      <c r="C785" t="s">
        <v>1561</v>
      </c>
      <c r="D785">
        <v>2</v>
      </c>
      <c r="E785">
        <v>124</v>
      </c>
      <c r="F785" t="s">
        <v>21</v>
      </c>
      <c r="G785">
        <v>0</v>
      </c>
      <c r="L785">
        <v>1545</v>
      </c>
      <c r="M785">
        <v>75</v>
      </c>
      <c r="N785">
        <v>156332</v>
      </c>
      <c r="P785">
        <v>4</v>
      </c>
      <c r="Q785">
        <v>1</v>
      </c>
      <c r="R785">
        <v>4</v>
      </c>
      <c r="S785">
        <v>1</v>
      </c>
      <c r="T785">
        <v>1</v>
      </c>
      <c r="V785">
        <v>1</v>
      </c>
      <c r="W785">
        <v>1</v>
      </c>
      <c r="X785">
        <v>1</v>
      </c>
    </row>
    <row r="786" spans="1:24" x14ac:dyDescent="0.35">
      <c r="A786" s="4">
        <v>45773</v>
      </c>
      <c r="B786" t="s">
        <v>2473</v>
      </c>
      <c r="C786" t="s">
        <v>1561</v>
      </c>
      <c r="D786">
        <v>2</v>
      </c>
      <c r="E786">
        <v>124</v>
      </c>
      <c r="F786" t="s">
        <v>21</v>
      </c>
      <c r="G786">
        <v>0</v>
      </c>
      <c r="L786">
        <v>1220</v>
      </c>
      <c r="M786">
        <v>7825</v>
      </c>
      <c r="N786">
        <v>149727</v>
      </c>
      <c r="Q786">
        <v>1</v>
      </c>
      <c r="V786">
        <v>1</v>
      </c>
    </row>
    <row r="787" spans="1:24" x14ac:dyDescent="0.35">
      <c r="A787" s="4">
        <v>45774</v>
      </c>
      <c r="B787" t="s">
        <v>2473</v>
      </c>
      <c r="C787" t="s">
        <v>1561</v>
      </c>
      <c r="D787">
        <v>2</v>
      </c>
      <c r="E787">
        <v>124</v>
      </c>
      <c r="F787" t="s">
        <v>21</v>
      </c>
      <c r="G787">
        <v>0</v>
      </c>
      <c r="L787">
        <v>1595</v>
      </c>
      <c r="M787">
        <v>125</v>
      </c>
      <c r="N787">
        <v>151197</v>
      </c>
      <c r="Q787">
        <v>1</v>
      </c>
      <c r="V787">
        <v>1</v>
      </c>
    </row>
    <row r="788" spans="1:24" x14ac:dyDescent="0.35">
      <c r="A788" s="4">
        <v>45775</v>
      </c>
      <c r="B788" t="s">
        <v>2473</v>
      </c>
      <c r="C788" t="s">
        <v>1561</v>
      </c>
      <c r="D788">
        <v>2</v>
      </c>
      <c r="E788">
        <v>124</v>
      </c>
      <c r="F788" t="s">
        <v>21</v>
      </c>
      <c r="G788">
        <v>0</v>
      </c>
      <c r="L788">
        <v>1365</v>
      </c>
      <c r="M788">
        <v>350</v>
      </c>
      <c r="N788">
        <v>152212</v>
      </c>
      <c r="Q788">
        <v>1</v>
      </c>
      <c r="V788">
        <v>1</v>
      </c>
    </row>
    <row r="789" spans="1:24" x14ac:dyDescent="0.35">
      <c r="A789" s="4">
        <v>45776</v>
      </c>
      <c r="B789" t="s">
        <v>2473</v>
      </c>
      <c r="C789" t="s">
        <v>1561</v>
      </c>
      <c r="D789">
        <v>2</v>
      </c>
      <c r="E789">
        <v>124</v>
      </c>
      <c r="F789" t="s">
        <v>21</v>
      </c>
      <c r="G789">
        <v>0</v>
      </c>
      <c r="L789">
        <v>920</v>
      </c>
      <c r="M789">
        <v>275</v>
      </c>
      <c r="N789">
        <v>152857</v>
      </c>
      <c r="Q789">
        <v>1</v>
      </c>
      <c r="V789">
        <v>1</v>
      </c>
    </row>
    <row r="790" spans="1:24" x14ac:dyDescent="0.35">
      <c r="A790" s="4">
        <v>45777</v>
      </c>
      <c r="B790" t="s">
        <v>2473</v>
      </c>
      <c r="C790" t="s">
        <v>1561</v>
      </c>
      <c r="D790">
        <v>2</v>
      </c>
      <c r="E790">
        <v>124</v>
      </c>
      <c r="F790" t="s">
        <v>21</v>
      </c>
      <c r="G790">
        <v>0</v>
      </c>
      <c r="L790">
        <v>1120</v>
      </c>
      <c r="M790">
        <v>50</v>
      </c>
      <c r="N790">
        <v>153927</v>
      </c>
      <c r="Q790">
        <v>1</v>
      </c>
      <c r="V790">
        <v>1</v>
      </c>
    </row>
    <row r="791" spans="1:24" x14ac:dyDescent="0.35">
      <c r="A791" s="4">
        <v>45772</v>
      </c>
      <c r="B791" t="s">
        <v>2473</v>
      </c>
      <c r="C791" t="s">
        <v>2134</v>
      </c>
      <c r="D791">
        <v>1</v>
      </c>
      <c r="E791">
        <v>126</v>
      </c>
      <c r="F791" t="s">
        <v>21</v>
      </c>
      <c r="G791">
        <v>0</v>
      </c>
      <c r="L791">
        <v>1370</v>
      </c>
      <c r="M791">
        <v>7625</v>
      </c>
      <c r="N791">
        <v>1722</v>
      </c>
      <c r="Q791">
        <v>1</v>
      </c>
      <c r="V791">
        <v>1</v>
      </c>
      <c r="X791">
        <v>1</v>
      </c>
    </row>
    <row r="792" spans="1:24" x14ac:dyDescent="0.35">
      <c r="A792" s="4">
        <v>45773</v>
      </c>
      <c r="B792" t="s">
        <v>2473</v>
      </c>
      <c r="C792" t="s">
        <v>2134</v>
      </c>
      <c r="D792">
        <v>1</v>
      </c>
      <c r="E792">
        <v>126</v>
      </c>
      <c r="F792" t="s">
        <v>21</v>
      </c>
      <c r="G792">
        <v>0</v>
      </c>
      <c r="L792">
        <v>1220</v>
      </c>
      <c r="M792">
        <v>450</v>
      </c>
      <c r="N792">
        <v>2492</v>
      </c>
      <c r="Q792">
        <v>1</v>
      </c>
      <c r="V792">
        <v>1</v>
      </c>
    </row>
    <row r="793" spans="1:24" x14ac:dyDescent="0.35">
      <c r="A793" s="4">
        <v>45774</v>
      </c>
      <c r="B793" t="s">
        <v>2473</v>
      </c>
      <c r="C793" t="s">
        <v>2134</v>
      </c>
      <c r="D793">
        <v>1</v>
      </c>
      <c r="E793">
        <v>126</v>
      </c>
      <c r="F793" t="s">
        <v>21</v>
      </c>
      <c r="G793">
        <v>0</v>
      </c>
      <c r="L793">
        <v>1220</v>
      </c>
      <c r="M793">
        <v>125</v>
      </c>
      <c r="N793">
        <v>3587</v>
      </c>
      <c r="Q793">
        <v>1</v>
      </c>
      <c r="V793">
        <v>1</v>
      </c>
    </row>
    <row r="794" spans="1:24" x14ac:dyDescent="0.35">
      <c r="A794" s="4">
        <v>45775</v>
      </c>
      <c r="B794" t="s">
        <v>2473</v>
      </c>
      <c r="C794" t="s">
        <v>2134</v>
      </c>
      <c r="D794">
        <v>1</v>
      </c>
      <c r="E794">
        <v>126</v>
      </c>
      <c r="F794" t="s">
        <v>21</v>
      </c>
      <c r="G794">
        <v>0</v>
      </c>
      <c r="L794">
        <v>560</v>
      </c>
      <c r="M794">
        <v>325</v>
      </c>
      <c r="N794">
        <v>3822</v>
      </c>
      <c r="Q794">
        <v>1</v>
      </c>
      <c r="V794">
        <v>1</v>
      </c>
    </row>
    <row r="795" spans="1:24" x14ac:dyDescent="0.35">
      <c r="A795" s="4">
        <v>45776</v>
      </c>
      <c r="B795" t="s">
        <v>2473</v>
      </c>
      <c r="C795" t="s">
        <v>2134</v>
      </c>
      <c r="D795">
        <v>1</v>
      </c>
      <c r="E795">
        <v>126</v>
      </c>
      <c r="F795" t="s">
        <v>21</v>
      </c>
      <c r="G795">
        <v>0</v>
      </c>
      <c r="L795">
        <v>920</v>
      </c>
      <c r="M795">
        <v>225</v>
      </c>
      <c r="N795">
        <v>4517</v>
      </c>
      <c r="Q795">
        <v>1</v>
      </c>
      <c r="V795">
        <v>1</v>
      </c>
    </row>
    <row r="796" spans="1:24" x14ac:dyDescent="0.35">
      <c r="A796" s="4">
        <v>45777</v>
      </c>
      <c r="B796" t="s">
        <v>2473</v>
      </c>
      <c r="C796" t="s">
        <v>2134</v>
      </c>
      <c r="D796">
        <v>1</v>
      </c>
      <c r="E796">
        <v>126</v>
      </c>
      <c r="F796" t="s">
        <v>21</v>
      </c>
      <c r="G796">
        <v>0</v>
      </c>
      <c r="L796">
        <v>1980</v>
      </c>
      <c r="M796">
        <v>250</v>
      </c>
      <c r="N796">
        <v>6247</v>
      </c>
      <c r="Q796">
        <v>1</v>
      </c>
      <c r="V796">
        <v>1</v>
      </c>
    </row>
    <row r="797" spans="1:24" x14ac:dyDescent="0.35">
      <c r="A797" s="4">
        <v>45772</v>
      </c>
      <c r="B797" t="s">
        <v>2473</v>
      </c>
      <c r="C797" t="s">
        <v>921</v>
      </c>
      <c r="D797">
        <v>1</v>
      </c>
      <c r="E797">
        <v>110</v>
      </c>
      <c r="F797" t="s">
        <v>21</v>
      </c>
      <c r="G797">
        <v>0</v>
      </c>
      <c r="L797">
        <v>320</v>
      </c>
      <c r="N797">
        <v>59597</v>
      </c>
      <c r="Q797">
        <v>1</v>
      </c>
      <c r="V797">
        <v>1</v>
      </c>
      <c r="X797">
        <v>1</v>
      </c>
    </row>
    <row r="798" spans="1:24" x14ac:dyDescent="0.35">
      <c r="A798" s="4">
        <v>45774</v>
      </c>
      <c r="B798" t="s">
        <v>2473</v>
      </c>
      <c r="C798" t="s">
        <v>921</v>
      </c>
      <c r="D798">
        <v>1</v>
      </c>
      <c r="E798">
        <v>110</v>
      </c>
      <c r="F798" t="s">
        <v>21</v>
      </c>
      <c r="G798">
        <v>0</v>
      </c>
      <c r="L798">
        <v>820</v>
      </c>
      <c r="N798">
        <v>60417</v>
      </c>
      <c r="Q798">
        <v>1</v>
      </c>
      <c r="V798">
        <v>1</v>
      </c>
    </row>
    <row r="799" spans="1:24" x14ac:dyDescent="0.35">
      <c r="A799" s="4">
        <v>45775</v>
      </c>
      <c r="B799" t="s">
        <v>2473</v>
      </c>
      <c r="C799" t="s">
        <v>921</v>
      </c>
      <c r="D799">
        <v>1</v>
      </c>
      <c r="E799">
        <v>110</v>
      </c>
      <c r="F799" t="s">
        <v>21</v>
      </c>
      <c r="G799">
        <v>0</v>
      </c>
      <c r="L799">
        <v>385</v>
      </c>
      <c r="N799">
        <v>60802</v>
      </c>
      <c r="Q799">
        <v>1</v>
      </c>
      <c r="V799">
        <v>1</v>
      </c>
    </row>
    <row r="800" spans="1:24" x14ac:dyDescent="0.35">
      <c r="A800" s="4">
        <v>45776</v>
      </c>
      <c r="B800" t="s">
        <v>2473</v>
      </c>
      <c r="C800" t="s">
        <v>921</v>
      </c>
      <c r="D800">
        <v>1</v>
      </c>
      <c r="E800">
        <v>110</v>
      </c>
      <c r="F800" t="s">
        <v>21</v>
      </c>
      <c r="G800">
        <v>0</v>
      </c>
      <c r="L800">
        <v>160</v>
      </c>
      <c r="N800">
        <v>60962</v>
      </c>
      <c r="Q800">
        <v>1</v>
      </c>
      <c r="V800">
        <v>1</v>
      </c>
    </row>
    <row r="801" spans="1:24" x14ac:dyDescent="0.35">
      <c r="A801" s="4">
        <v>45777</v>
      </c>
      <c r="B801" t="s">
        <v>2473</v>
      </c>
      <c r="C801" t="s">
        <v>921</v>
      </c>
      <c r="D801">
        <v>1</v>
      </c>
      <c r="E801">
        <v>110</v>
      </c>
      <c r="F801" t="s">
        <v>21</v>
      </c>
      <c r="G801">
        <v>0</v>
      </c>
      <c r="L801">
        <v>520</v>
      </c>
      <c r="M801">
        <v>400</v>
      </c>
      <c r="N801">
        <v>61082</v>
      </c>
      <c r="Q801">
        <v>1</v>
      </c>
      <c r="V801">
        <v>1</v>
      </c>
    </row>
    <row r="802" spans="1:24" x14ac:dyDescent="0.35">
      <c r="A802" s="4">
        <v>45772</v>
      </c>
      <c r="B802" t="s">
        <v>2473</v>
      </c>
      <c r="C802" t="s">
        <v>1006</v>
      </c>
      <c r="D802">
        <v>1</v>
      </c>
      <c r="E802">
        <v>118</v>
      </c>
      <c r="F802" t="s">
        <v>21</v>
      </c>
      <c r="G802">
        <v>0</v>
      </c>
      <c r="L802">
        <v>260</v>
      </c>
      <c r="N802">
        <v>296939</v>
      </c>
      <c r="Q802">
        <v>5</v>
      </c>
      <c r="V802">
        <v>1</v>
      </c>
      <c r="X802">
        <v>1</v>
      </c>
    </row>
    <row r="803" spans="1:24" x14ac:dyDescent="0.35">
      <c r="A803" s="4">
        <v>45773</v>
      </c>
      <c r="B803" t="s">
        <v>2473</v>
      </c>
      <c r="C803" t="s">
        <v>1006</v>
      </c>
      <c r="D803">
        <v>1</v>
      </c>
      <c r="E803">
        <v>118</v>
      </c>
      <c r="F803" t="s">
        <v>21</v>
      </c>
      <c r="G803">
        <v>0</v>
      </c>
      <c r="L803">
        <v>335</v>
      </c>
      <c r="N803">
        <v>297274</v>
      </c>
      <c r="Q803">
        <v>5</v>
      </c>
      <c r="V803">
        <v>1</v>
      </c>
    </row>
    <row r="804" spans="1:24" x14ac:dyDescent="0.35">
      <c r="A804" s="4">
        <v>45774</v>
      </c>
      <c r="B804" t="s">
        <v>2473</v>
      </c>
      <c r="C804" t="s">
        <v>1006</v>
      </c>
      <c r="D804">
        <v>1</v>
      </c>
      <c r="E804">
        <v>118</v>
      </c>
      <c r="F804" t="s">
        <v>21</v>
      </c>
      <c r="G804">
        <v>0</v>
      </c>
      <c r="L804">
        <v>545</v>
      </c>
      <c r="N804">
        <v>297819</v>
      </c>
      <c r="Q804">
        <v>5</v>
      </c>
      <c r="V804">
        <v>1</v>
      </c>
    </row>
    <row r="805" spans="1:24" x14ac:dyDescent="0.35">
      <c r="A805" s="4">
        <v>45775</v>
      </c>
      <c r="B805" t="s">
        <v>2473</v>
      </c>
      <c r="C805" t="s">
        <v>1006</v>
      </c>
      <c r="D805">
        <v>1</v>
      </c>
      <c r="E805">
        <v>118</v>
      </c>
      <c r="F805" t="s">
        <v>21</v>
      </c>
      <c r="G805">
        <v>0</v>
      </c>
      <c r="L805">
        <v>360</v>
      </c>
      <c r="N805">
        <v>298179</v>
      </c>
      <c r="Q805">
        <v>5</v>
      </c>
      <c r="V805">
        <v>1</v>
      </c>
    </row>
    <row r="806" spans="1:24" x14ac:dyDescent="0.35">
      <c r="A806" s="4">
        <v>45776</v>
      </c>
      <c r="B806" t="s">
        <v>2473</v>
      </c>
      <c r="C806" t="s">
        <v>1006</v>
      </c>
      <c r="D806">
        <v>1</v>
      </c>
      <c r="E806">
        <v>118</v>
      </c>
      <c r="F806" t="s">
        <v>21</v>
      </c>
      <c r="G806">
        <v>0</v>
      </c>
      <c r="L806">
        <v>460</v>
      </c>
      <c r="M806">
        <v>500</v>
      </c>
      <c r="N806">
        <v>298139</v>
      </c>
      <c r="Q806">
        <v>5</v>
      </c>
      <c r="V806">
        <v>1</v>
      </c>
    </row>
    <row r="807" spans="1:24" x14ac:dyDescent="0.35">
      <c r="A807" s="4">
        <v>45777</v>
      </c>
      <c r="B807" t="s">
        <v>2473</v>
      </c>
      <c r="C807" t="s">
        <v>1006</v>
      </c>
      <c r="D807">
        <v>1</v>
      </c>
      <c r="E807">
        <v>118</v>
      </c>
      <c r="F807" t="s">
        <v>21</v>
      </c>
      <c r="G807">
        <v>0</v>
      </c>
      <c r="L807">
        <v>420</v>
      </c>
      <c r="N807">
        <v>298559</v>
      </c>
      <c r="Q807">
        <v>5</v>
      </c>
      <c r="V807">
        <v>1</v>
      </c>
    </row>
    <row r="808" spans="1:24" x14ac:dyDescent="0.35">
      <c r="A808" s="4">
        <v>45772</v>
      </c>
      <c r="B808" t="s">
        <v>2473</v>
      </c>
      <c r="C808" t="s">
        <v>2260</v>
      </c>
      <c r="D808">
        <v>12</v>
      </c>
      <c r="E808">
        <v>127</v>
      </c>
      <c r="F808" t="s">
        <v>21</v>
      </c>
      <c r="G808">
        <v>0</v>
      </c>
      <c r="L808">
        <v>1420</v>
      </c>
      <c r="M808">
        <v>375</v>
      </c>
      <c r="N808">
        <v>63498</v>
      </c>
      <c r="Q808">
        <v>5</v>
      </c>
      <c r="T808">
        <v>1</v>
      </c>
      <c r="V808">
        <v>1</v>
      </c>
      <c r="X808">
        <v>1</v>
      </c>
    </row>
    <row r="809" spans="1:24" x14ac:dyDescent="0.35">
      <c r="A809" s="4">
        <v>45773</v>
      </c>
      <c r="B809" t="s">
        <v>2473</v>
      </c>
      <c r="C809" t="s">
        <v>2260</v>
      </c>
      <c r="D809">
        <v>12</v>
      </c>
      <c r="E809">
        <v>127</v>
      </c>
      <c r="F809" t="s">
        <v>21</v>
      </c>
      <c r="G809">
        <v>0</v>
      </c>
      <c r="L809">
        <v>1650</v>
      </c>
      <c r="M809">
        <v>5540</v>
      </c>
      <c r="N809">
        <v>59608</v>
      </c>
      <c r="P809">
        <v>4</v>
      </c>
      <c r="Q809">
        <v>1</v>
      </c>
      <c r="R809">
        <v>4</v>
      </c>
      <c r="S809">
        <v>1</v>
      </c>
      <c r="V809">
        <v>1</v>
      </c>
      <c r="W809">
        <v>1</v>
      </c>
    </row>
    <row r="810" spans="1:24" x14ac:dyDescent="0.35">
      <c r="A810" s="4">
        <v>45774</v>
      </c>
      <c r="B810" t="s">
        <v>2473</v>
      </c>
      <c r="C810" t="s">
        <v>2260</v>
      </c>
      <c r="D810">
        <v>12</v>
      </c>
      <c r="E810">
        <v>127</v>
      </c>
      <c r="F810" t="s">
        <v>21</v>
      </c>
      <c r="G810">
        <v>0</v>
      </c>
      <c r="L810">
        <v>1690</v>
      </c>
      <c r="M810">
        <v>555</v>
      </c>
      <c r="N810">
        <v>60743</v>
      </c>
      <c r="Q810">
        <v>1</v>
      </c>
      <c r="V810">
        <v>1</v>
      </c>
    </row>
    <row r="811" spans="1:24" x14ac:dyDescent="0.35">
      <c r="A811" s="4">
        <v>45775</v>
      </c>
      <c r="B811" t="s">
        <v>2473</v>
      </c>
      <c r="C811" t="s">
        <v>2260</v>
      </c>
      <c r="D811">
        <v>12</v>
      </c>
      <c r="E811">
        <v>127</v>
      </c>
      <c r="F811" t="s">
        <v>21</v>
      </c>
      <c r="G811">
        <v>0</v>
      </c>
      <c r="L811">
        <v>1300</v>
      </c>
      <c r="M811">
        <v>700</v>
      </c>
      <c r="N811">
        <v>61343</v>
      </c>
      <c r="Q811">
        <v>1</v>
      </c>
      <c r="V811">
        <v>1</v>
      </c>
    </row>
    <row r="812" spans="1:24" x14ac:dyDescent="0.35">
      <c r="A812" s="4">
        <v>45776</v>
      </c>
      <c r="B812" t="s">
        <v>2473</v>
      </c>
      <c r="C812" t="s">
        <v>2260</v>
      </c>
      <c r="D812">
        <v>12</v>
      </c>
      <c r="E812">
        <v>127</v>
      </c>
      <c r="F812" t="s">
        <v>21</v>
      </c>
      <c r="G812">
        <v>0</v>
      </c>
      <c r="L812">
        <v>1255</v>
      </c>
      <c r="M812">
        <v>910</v>
      </c>
      <c r="N812">
        <v>61693</v>
      </c>
      <c r="Q812">
        <v>1</v>
      </c>
      <c r="V812">
        <v>1</v>
      </c>
    </row>
    <row r="813" spans="1:24" x14ac:dyDescent="0.35">
      <c r="A813" s="4">
        <v>45777</v>
      </c>
      <c r="B813" t="s">
        <v>2473</v>
      </c>
      <c r="C813" t="s">
        <v>2260</v>
      </c>
      <c r="D813">
        <v>12</v>
      </c>
      <c r="E813">
        <v>127</v>
      </c>
      <c r="F813" t="s">
        <v>21</v>
      </c>
      <c r="G813">
        <v>0</v>
      </c>
      <c r="L813">
        <v>1150</v>
      </c>
      <c r="M813">
        <v>580</v>
      </c>
      <c r="N813">
        <v>62258</v>
      </c>
      <c r="Q813">
        <v>1</v>
      </c>
      <c r="V813">
        <v>1</v>
      </c>
    </row>
    <row r="814" spans="1:24" x14ac:dyDescent="0.35">
      <c r="A814" s="4">
        <v>45772</v>
      </c>
      <c r="B814" t="s">
        <v>2473</v>
      </c>
      <c r="C814" t="s">
        <v>221</v>
      </c>
      <c r="D814">
        <v>1</v>
      </c>
      <c r="E814">
        <v>96</v>
      </c>
      <c r="F814" t="s">
        <v>21</v>
      </c>
      <c r="G814">
        <v>0</v>
      </c>
      <c r="L814">
        <v>260</v>
      </c>
      <c r="N814">
        <v>111488</v>
      </c>
      <c r="Q814">
        <v>5</v>
      </c>
      <c r="V814">
        <v>1</v>
      </c>
      <c r="X814">
        <v>1</v>
      </c>
    </row>
    <row r="815" spans="1:24" x14ac:dyDescent="0.35">
      <c r="A815" s="4">
        <v>45773</v>
      </c>
      <c r="B815" t="s">
        <v>2473</v>
      </c>
      <c r="C815" t="s">
        <v>221</v>
      </c>
      <c r="D815">
        <v>1</v>
      </c>
      <c r="E815">
        <v>96</v>
      </c>
      <c r="F815" t="s">
        <v>21</v>
      </c>
      <c r="G815">
        <v>0</v>
      </c>
      <c r="L815">
        <v>320</v>
      </c>
      <c r="M815">
        <v>1400</v>
      </c>
      <c r="N815">
        <v>110408</v>
      </c>
      <c r="Q815">
        <v>5</v>
      </c>
      <c r="V815">
        <v>1</v>
      </c>
    </row>
    <row r="816" spans="1:24" x14ac:dyDescent="0.35">
      <c r="A816" s="4">
        <v>45774</v>
      </c>
      <c r="B816" t="s">
        <v>2473</v>
      </c>
      <c r="C816" t="s">
        <v>221</v>
      </c>
      <c r="D816">
        <v>1</v>
      </c>
      <c r="E816">
        <v>96</v>
      </c>
      <c r="F816" t="s">
        <v>21</v>
      </c>
      <c r="G816">
        <v>0</v>
      </c>
      <c r="L816">
        <v>560</v>
      </c>
      <c r="N816">
        <v>110968</v>
      </c>
      <c r="Q816">
        <v>5</v>
      </c>
      <c r="V816">
        <v>1</v>
      </c>
    </row>
    <row r="817" spans="1:24" x14ac:dyDescent="0.35">
      <c r="A817" s="4">
        <v>45775</v>
      </c>
      <c r="B817" t="s">
        <v>2473</v>
      </c>
      <c r="C817" t="s">
        <v>221</v>
      </c>
      <c r="D817">
        <v>1</v>
      </c>
      <c r="E817">
        <v>96</v>
      </c>
      <c r="F817" t="s">
        <v>21</v>
      </c>
      <c r="G817">
        <v>0</v>
      </c>
      <c r="L817">
        <v>360</v>
      </c>
      <c r="N817">
        <v>111328</v>
      </c>
      <c r="Q817">
        <v>5</v>
      </c>
      <c r="V817">
        <v>1</v>
      </c>
    </row>
    <row r="818" spans="1:24" x14ac:dyDescent="0.35">
      <c r="A818" s="4">
        <v>45776</v>
      </c>
      <c r="B818" t="s">
        <v>2473</v>
      </c>
      <c r="C818" t="s">
        <v>221</v>
      </c>
      <c r="D818">
        <v>1</v>
      </c>
      <c r="E818">
        <v>96</v>
      </c>
      <c r="F818" t="s">
        <v>21</v>
      </c>
      <c r="G818">
        <v>0</v>
      </c>
      <c r="L818">
        <v>200</v>
      </c>
      <c r="N818">
        <v>111528</v>
      </c>
      <c r="Q818">
        <v>5</v>
      </c>
      <c r="V818">
        <v>1</v>
      </c>
    </row>
    <row r="819" spans="1:24" x14ac:dyDescent="0.35">
      <c r="A819" s="4">
        <v>45777</v>
      </c>
      <c r="B819" t="s">
        <v>2473</v>
      </c>
      <c r="C819" t="s">
        <v>221</v>
      </c>
      <c r="D819">
        <v>1</v>
      </c>
      <c r="E819">
        <v>96</v>
      </c>
      <c r="F819" t="s">
        <v>21</v>
      </c>
      <c r="G819">
        <v>0</v>
      </c>
      <c r="L819">
        <v>60</v>
      </c>
      <c r="N819">
        <v>111588</v>
      </c>
      <c r="Q819">
        <v>5</v>
      </c>
      <c r="V819">
        <v>1</v>
      </c>
    </row>
    <row r="820" spans="1:24" x14ac:dyDescent="0.35">
      <c r="A820" s="4">
        <v>45775</v>
      </c>
      <c r="B820" t="s">
        <v>2473</v>
      </c>
      <c r="C820" t="s">
        <v>2539</v>
      </c>
      <c r="D820">
        <v>0</v>
      </c>
      <c r="E820">
        <v>16</v>
      </c>
      <c r="F820" t="s">
        <v>22</v>
      </c>
      <c r="G820">
        <v>0</v>
      </c>
      <c r="L820">
        <v>1990</v>
      </c>
      <c r="N820">
        <v>1990</v>
      </c>
      <c r="V820">
        <v>1</v>
      </c>
      <c r="X820">
        <v>1</v>
      </c>
    </row>
    <row r="821" spans="1:24" x14ac:dyDescent="0.35">
      <c r="A821" s="4">
        <v>45772</v>
      </c>
      <c r="B821" t="s">
        <v>2473</v>
      </c>
      <c r="C821" t="s">
        <v>1349</v>
      </c>
      <c r="D821">
        <v>13</v>
      </c>
      <c r="E821">
        <v>115</v>
      </c>
      <c r="F821" t="s">
        <v>29</v>
      </c>
      <c r="G821">
        <v>1</v>
      </c>
      <c r="H821">
        <v>160</v>
      </c>
      <c r="J821">
        <v>8.3363200000000006</v>
      </c>
      <c r="L821">
        <v>870</v>
      </c>
      <c r="M821">
        <v>580</v>
      </c>
      <c r="N821">
        <v>8264</v>
      </c>
      <c r="Q821">
        <v>1</v>
      </c>
      <c r="R821">
        <v>8.3363200000000006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</row>
    <row r="822" spans="1:24" x14ac:dyDescent="0.35">
      <c r="A822" s="4">
        <v>45773</v>
      </c>
      <c r="B822" t="s">
        <v>2473</v>
      </c>
      <c r="C822" t="s">
        <v>1349</v>
      </c>
      <c r="D822">
        <v>13</v>
      </c>
      <c r="E822">
        <v>115</v>
      </c>
      <c r="F822" t="s">
        <v>29</v>
      </c>
      <c r="G822">
        <v>0</v>
      </c>
      <c r="L822">
        <v>520</v>
      </c>
      <c r="M822">
        <v>3645</v>
      </c>
      <c r="N822">
        <v>5139</v>
      </c>
      <c r="Q822">
        <v>1</v>
      </c>
      <c r="V822">
        <v>1</v>
      </c>
    </row>
    <row r="823" spans="1:24" x14ac:dyDescent="0.35">
      <c r="A823" s="4">
        <v>45774</v>
      </c>
      <c r="B823" t="s">
        <v>2473</v>
      </c>
      <c r="C823" t="s">
        <v>1349</v>
      </c>
      <c r="D823">
        <v>13</v>
      </c>
      <c r="E823">
        <v>115</v>
      </c>
      <c r="F823" t="s">
        <v>29</v>
      </c>
      <c r="G823">
        <v>0</v>
      </c>
      <c r="L823">
        <v>1820</v>
      </c>
      <c r="N823">
        <v>6959</v>
      </c>
      <c r="Q823">
        <v>1</v>
      </c>
      <c r="V823">
        <v>1</v>
      </c>
    </row>
    <row r="824" spans="1:24" x14ac:dyDescent="0.35">
      <c r="A824" s="4">
        <v>45775</v>
      </c>
      <c r="B824" t="s">
        <v>2473</v>
      </c>
      <c r="C824" t="s">
        <v>1349</v>
      </c>
      <c r="D824">
        <v>13</v>
      </c>
      <c r="E824">
        <v>115</v>
      </c>
      <c r="F824" t="s">
        <v>29</v>
      </c>
      <c r="G824">
        <v>1</v>
      </c>
      <c r="H824">
        <v>3200</v>
      </c>
      <c r="J824">
        <v>166.72640000000001</v>
      </c>
      <c r="L824">
        <v>805</v>
      </c>
      <c r="M824">
        <v>1800</v>
      </c>
      <c r="N824">
        <v>5964</v>
      </c>
      <c r="Q824">
        <v>1</v>
      </c>
      <c r="V824">
        <v>1</v>
      </c>
    </row>
    <row r="825" spans="1:24" x14ac:dyDescent="0.35">
      <c r="A825" s="4">
        <v>45776</v>
      </c>
      <c r="B825" t="s">
        <v>2473</v>
      </c>
      <c r="C825" t="s">
        <v>1349</v>
      </c>
      <c r="D825">
        <v>13</v>
      </c>
      <c r="E825">
        <v>115</v>
      </c>
      <c r="F825" t="s">
        <v>29</v>
      </c>
      <c r="G825">
        <v>0</v>
      </c>
      <c r="L825">
        <v>755</v>
      </c>
      <c r="M825">
        <v>1000</v>
      </c>
      <c r="N825">
        <v>5719</v>
      </c>
      <c r="Q825">
        <v>1</v>
      </c>
      <c r="V825">
        <v>1</v>
      </c>
    </row>
    <row r="826" spans="1:24" x14ac:dyDescent="0.35">
      <c r="A826" s="4">
        <v>45777</v>
      </c>
      <c r="B826" t="s">
        <v>2473</v>
      </c>
      <c r="C826" t="s">
        <v>1349</v>
      </c>
      <c r="D826">
        <v>13</v>
      </c>
      <c r="E826">
        <v>115</v>
      </c>
      <c r="F826" t="s">
        <v>29</v>
      </c>
      <c r="G826">
        <v>0</v>
      </c>
      <c r="L826">
        <v>805</v>
      </c>
      <c r="M826">
        <v>1000</v>
      </c>
      <c r="N826">
        <v>5524</v>
      </c>
      <c r="Q826">
        <v>1</v>
      </c>
      <c r="V826">
        <v>1</v>
      </c>
    </row>
    <row r="827" spans="1:24" x14ac:dyDescent="0.35">
      <c r="A827" s="4">
        <v>45772</v>
      </c>
      <c r="B827" t="s">
        <v>2473</v>
      </c>
      <c r="C827" t="s">
        <v>2105</v>
      </c>
      <c r="D827">
        <v>0</v>
      </c>
      <c r="E827">
        <v>82</v>
      </c>
      <c r="F827" t="s">
        <v>21</v>
      </c>
      <c r="G827">
        <v>0</v>
      </c>
      <c r="L827">
        <v>480</v>
      </c>
      <c r="N827">
        <v>36751</v>
      </c>
      <c r="Q827">
        <v>21</v>
      </c>
      <c r="V827">
        <v>1</v>
      </c>
      <c r="X827">
        <v>1</v>
      </c>
    </row>
    <row r="828" spans="1:24" x14ac:dyDescent="0.35">
      <c r="A828" s="4">
        <v>45773</v>
      </c>
      <c r="B828" t="s">
        <v>2473</v>
      </c>
      <c r="C828" t="s">
        <v>2105</v>
      </c>
      <c r="D828">
        <v>0</v>
      </c>
      <c r="E828">
        <v>82</v>
      </c>
      <c r="F828" t="s">
        <v>21</v>
      </c>
      <c r="G828">
        <v>0</v>
      </c>
      <c r="L828">
        <v>180</v>
      </c>
      <c r="N828">
        <v>36931</v>
      </c>
      <c r="Q828">
        <v>21</v>
      </c>
      <c r="V828">
        <v>1</v>
      </c>
    </row>
    <row r="829" spans="1:24" x14ac:dyDescent="0.35">
      <c r="A829" s="4">
        <v>45774</v>
      </c>
      <c r="B829" t="s">
        <v>2473</v>
      </c>
      <c r="C829" t="s">
        <v>2105</v>
      </c>
      <c r="D829">
        <v>0</v>
      </c>
      <c r="E829">
        <v>82</v>
      </c>
      <c r="F829" t="s">
        <v>21</v>
      </c>
      <c r="G829">
        <v>0</v>
      </c>
      <c r="L829">
        <v>260</v>
      </c>
      <c r="N829">
        <v>37191</v>
      </c>
      <c r="Q829">
        <v>21</v>
      </c>
      <c r="V829">
        <v>1</v>
      </c>
    </row>
    <row r="830" spans="1:24" x14ac:dyDescent="0.35">
      <c r="A830" s="4">
        <v>45775</v>
      </c>
      <c r="B830" t="s">
        <v>2473</v>
      </c>
      <c r="C830" t="s">
        <v>2105</v>
      </c>
      <c r="D830">
        <v>0</v>
      </c>
      <c r="E830">
        <v>82</v>
      </c>
      <c r="F830" t="s">
        <v>21</v>
      </c>
      <c r="G830">
        <v>0</v>
      </c>
      <c r="L830">
        <v>380</v>
      </c>
      <c r="N830">
        <v>37571</v>
      </c>
      <c r="Q830">
        <v>21</v>
      </c>
      <c r="V830">
        <v>1</v>
      </c>
    </row>
    <row r="831" spans="1:24" x14ac:dyDescent="0.35">
      <c r="A831" s="4">
        <v>45776</v>
      </c>
      <c r="B831" t="s">
        <v>2473</v>
      </c>
      <c r="C831" t="s">
        <v>2105</v>
      </c>
      <c r="D831">
        <v>0</v>
      </c>
      <c r="E831">
        <v>82</v>
      </c>
      <c r="F831" t="s">
        <v>21</v>
      </c>
      <c r="G831">
        <v>0</v>
      </c>
      <c r="L831">
        <v>180</v>
      </c>
      <c r="N831">
        <v>37751</v>
      </c>
      <c r="Q831">
        <v>21</v>
      </c>
      <c r="V831">
        <v>1</v>
      </c>
    </row>
    <row r="832" spans="1:24" x14ac:dyDescent="0.35">
      <c r="A832" s="4">
        <v>45777</v>
      </c>
      <c r="B832" t="s">
        <v>2473</v>
      </c>
      <c r="C832" t="s">
        <v>2105</v>
      </c>
      <c r="D832">
        <v>0</v>
      </c>
      <c r="E832">
        <v>82</v>
      </c>
      <c r="F832" t="s">
        <v>21</v>
      </c>
      <c r="G832">
        <v>0</v>
      </c>
      <c r="L832">
        <v>60</v>
      </c>
      <c r="N832">
        <v>37811</v>
      </c>
      <c r="Q832">
        <v>21</v>
      </c>
      <c r="V832">
        <v>1</v>
      </c>
    </row>
    <row r="833" spans="1:24" x14ac:dyDescent="0.35">
      <c r="A833" s="4">
        <v>45772</v>
      </c>
      <c r="B833" t="s">
        <v>2473</v>
      </c>
      <c r="C833" t="s">
        <v>1822</v>
      </c>
      <c r="D833">
        <v>13</v>
      </c>
      <c r="E833">
        <v>126</v>
      </c>
      <c r="F833" t="s">
        <v>59</v>
      </c>
      <c r="G833">
        <v>0</v>
      </c>
      <c r="L833">
        <v>1805</v>
      </c>
      <c r="M833">
        <v>225</v>
      </c>
      <c r="N833">
        <v>1955</v>
      </c>
      <c r="P833">
        <v>4</v>
      </c>
      <c r="Q833">
        <v>17</v>
      </c>
      <c r="R833">
        <v>4</v>
      </c>
      <c r="S833">
        <v>1</v>
      </c>
      <c r="T833">
        <v>1</v>
      </c>
      <c r="V833">
        <v>1</v>
      </c>
      <c r="W833">
        <v>1</v>
      </c>
      <c r="X833">
        <v>1</v>
      </c>
    </row>
    <row r="834" spans="1:24" x14ac:dyDescent="0.35">
      <c r="A834" s="4">
        <v>45773</v>
      </c>
      <c r="B834" t="s">
        <v>2473</v>
      </c>
      <c r="C834" t="s">
        <v>1822</v>
      </c>
      <c r="D834">
        <v>13</v>
      </c>
      <c r="E834">
        <v>126</v>
      </c>
      <c r="F834" t="s">
        <v>59</v>
      </c>
      <c r="G834">
        <v>0</v>
      </c>
      <c r="L834">
        <v>1720</v>
      </c>
      <c r="M834">
        <v>600</v>
      </c>
      <c r="N834">
        <v>3075</v>
      </c>
      <c r="Q834">
        <v>17</v>
      </c>
      <c r="V834">
        <v>1</v>
      </c>
    </row>
    <row r="835" spans="1:24" x14ac:dyDescent="0.35">
      <c r="A835" s="4">
        <v>45774</v>
      </c>
      <c r="B835" t="s">
        <v>2473</v>
      </c>
      <c r="C835" t="s">
        <v>1822</v>
      </c>
      <c r="D835">
        <v>13</v>
      </c>
      <c r="E835">
        <v>126</v>
      </c>
      <c r="F835" t="s">
        <v>59</v>
      </c>
      <c r="G835">
        <v>0</v>
      </c>
      <c r="L835">
        <v>1605</v>
      </c>
      <c r="M835">
        <v>50</v>
      </c>
      <c r="N835">
        <v>4630</v>
      </c>
      <c r="Q835">
        <v>17</v>
      </c>
      <c r="V835">
        <v>1</v>
      </c>
    </row>
    <row r="836" spans="1:24" x14ac:dyDescent="0.35">
      <c r="A836" s="4">
        <v>45775</v>
      </c>
      <c r="B836" t="s">
        <v>2473</v>
      </c>
      <c r="C836" t="s">
        <v>1822</v>
      </c>
      <c r="D836">
        <v>13</v>
      </c>
      <c r="E836">
        <v>126</v>
      </c>
      <c r="F836" t="s">
        <v>59</v>
      </c>
      <c r="G836">
        <v>0</v>
      </c>
      <c r="L836">
        <v>1305</v>
      </c>
      <c r="M836">
        <v>125</v>
      </c>
      <c r="N836">
        <v>5810</v>
      </c>
      <c r="Q836">
        <v>17</v>
      </c>
      <c r="V836">
        <v>1</v>
      </c>
    </row>
    <row r="837" spans="1:24" x14ac:dyDescent="0.35">
      <c r="A837" s="4">
        <v>45776</v>
      </c>
      <c r="B837" t="s">
        <v>2473</v>
      </c>
      <c r="C837" t="s">
        <v>1822</v>
      </c>
      <c r="D837">
        <v>13</v>
      </c>
      <c r="E837">
        <v>126</v>
      </c>
      <c r="F837" t="s">
        <v>59</v>
      </c>
      <c r="G837">
        <v>0</v>
      </c>
      <c r="L837">
        <v>1305</v>
      </c>
      <c r="M837">
        <v>175</v>
      </c>
      <c r="N837">
        <v>6940</v>
      </c>
      <c r="Q837">
        <v>17</v>
      </c>
      <c r="V837">
        <v>1</v>
      </c>
    </row>
    <row r="838" spans="1:24" x14ac:dyDescent="0.35">
      <c r="A838" s="4">
        <v>45777</v>
      </c>
      <c r="B838" t="s">
        <v>2473</v>
      </c>
      <c r="C838" t="s">
        <v>1822</v>
      </c>
      <c r="D838">
        <v>13</v>
      </c>
      <c r="E838">
        <v>126</v>
      </c>
      <c r="F838" t="s">
        <v>59</v>
      </c>
      <c r="G838">
        <v>0</v>
      </c>
      <c r="L838">
        <v>520</v>
      </c>
      <c r="N838">
        <v>7460</v>
      </c>
      <c r="Q838">
        <v>17</v>
      </c>
      <c r="V838">
        <v>1</v>
      </c>
    </row>
    <row r="839" spans="1:24" x14ac:dyDescent="0.35">
      <c r="A839" s="4">
        <v>45772</v>
      </c>
      <c r="B839" t="s">
        <v>2473</v>
      </c>
      <c r="C839" t="s">
        <v>865</v>
      </c>
      <c r="D839">
        <v>0</v>
      </c>
      <c r="E839">
        <v>121</v>
      </c>
      <c r="F839" t="s">
        <v>21</v>
      </c>
      <c r="G839">
        <v>0</v>
      </c>
      <c r="L839">
        <v>1320</v>
      </c>
      <c r="M839">
        <v>250</v>
      </c>
      <c r="N839">
        <v>67006</v>
      </c>
      <c r="Q839">
        <v>1</v>
      </c>
      <c r="V839">
        <v>1</v>
      </c>
      <c r="X839">
        <v>1</v>
      </c>
    </row>
    <row r="840" spans="1:24" x14ac:dyDescent="0.35">
      <c r="A840" s="4">
        <v>45773</v>
      </c>
      <c r="B840" t="s">
        <v>2473</v>
      </c>
      <c r="C840" t="s">
        <v>865</v>
      </c>
      <c r="D840">
        <v>0</v>
      </c>
      <c r="E840">
        <v>121</v>
      </c>
      <c r="F840" t="s">
        <v>21</v>
      </c>
      <c r="G840">
        <v>0</v>
      </c>
      <c r="L840">
        <v>320</v>
      </c>
      <c r="N840">
        <v>67326</v>
      </c>
      <c r="Q840">
        <v>1</v>
      </c>
      <c r="V840">
        <v>1</v>
      </c>
    </row>
    <row r="841" spans="1:24" x14ac:dyDescent="0.35">
      <c r="A841" s="4">
        <v>45774</v>
      </c>
      <c r="B841" t="s">
        <v>2473</v>
      </c>
      <c r="C841" t="s">
        <v>865</v>
      </c>
      <c r="D841">
        <v>0</v>
      </c>
      <c r="E841">
        <v>121</v>
      </c>
      <c r="F841" t="s">
        <v>21</v>
      </c>
      <c r="G841">
        <v>0</v>
      </c>
      <c r="L841">
        <v>1470</v>
      </c>
      <c r="M841">
        <v>1075</v>
      </c>
      <c r="N841">
        <v>67721</v>
      </c>
      <c r="Q841">
        <v>1</v>
      </c>
      <c r="V841">
        <v>1</v>
      </c>
    </row>
    <row r="842" spans="1:24" x14ac:dyDescent="0.35">
      <c r="A842" s="4">
        <v>45775</v>
      </c>
      <c r="B842" t="s">
        <v>2473</v>
      </c>
      <c r="C842" t="s">
        <v>865</v>
      </c>
      <c r="D842">
        <v>0</v>
      </c>
      <c r="E842">
        <v>121</v>
      </c>
      <c r="F842" t="s">
        <v>21</v>
      </c>
      <c r="G842">
        <v>0</v>
      </c>
      <c r="L842">
        <v>1420</v>
      </c>
      <c r="M842">
        <v>625</v>
      </c>
      <c r="N842">
        <v>68516</v>
      </c>
      <c r="Q842">
        <v>1</v>
      </c>
      <c r="V842">
        <v>1</v>
      </c>
    </row>
    <row r="843" spans="1:24" x14ac:dyDescent="0.35">
      <c r="A843" s="4">
        <v>45776</v>
      </c>
      <c r="B843" t="s">
        <v>2473</v>
      </c>
      <c r="C843" t="s">
        <v>865</v>
      </c>
      <c r="D843">
        <v>0</v>
      </c>
      <c r="E843">
        <v>121</v>
      </c>
      <c r="F843" t="s">
        <v>21</v>
      </c>
      <c r="G843">
        <v>0</v>
      </c>
      <c r="L843">
        <v>80</v>
      </c>
      <c r="N843">
        <v>68596</v>
      </c>
      <c r="Q843">
        <v>1</v>
      </c>
      <c r="V843">
        <v>1</v>
      </c>
    </row>
    <row r="844" spans="1:24" x14ac:dyDescent="0.35">
      <c r="A844" s="4">
        <v>45777</v>
      </c>
      <c r="B844" t="s">
        <v>2473</v>
      </c>
      <c r="C844" t="s">
        <v>865</v>
      </c>
      <c r="D844">
        <v>0</v>
      </c>
      <c r="E844">
        <v>121</v>
      </c>
      <c r="F844" t="s">
        <v>21</v>
      </c>
      <c r="G844">
        <v>0</v>
      </c>
      <c r="L844">
        <v>1420</v>
      </c>
      <c r="M844">
        <v>325</v>
      </c>
      <c r="N844">
        <v>69691</v>
      </c>
      <c r="Q844">
        <v>1</v>
      </c>
      <c r="V844">
        <v>1</v>
      </c>
    </row>
    <row r="845" spans="1:24" x14ac:dyDescent="0.35">
      <c r="A845" s="4">
        <v>45772</v>
      </c>
      <c r="B845" t="s">
        <v>2473</v>
      </c>
      <c r="C845" t="s">
        <v>296</v>
      </c>
      <c r="D845">
        <v>3</v>
      </c>
      <c r="E845">
        <v>125</v>
      </c>
      <c r="F845" t="s">
        <v>21</v>
      </c>
      <c r="G845">
        <v>0</v>
      </c>
      <c r="L845">
        <v>1150</v>
      </c>
      <c r="M845">
        <v>125</v>
      </c>
      <c r="N845">
        <v>326137</v>
      </c>
      <c r="Q845">
        <v>1</v>
      </c>
      <c r="V845">
        <v>1</v>
      </c>
      <c r="X845">
        <v>1</v>
      </c>
    </row>
    <row r="846" spans="1:24" x14ac:dyDescent="0.35">
      <c r="A846" s="4">
        <v>45773</v>
      </c>
      <c r="B846" t="s">
        <v>2473</v>
      </c>
      <c r="C846" t="s">
        <v>296</v>
      </c>
      <c r="D846">
        <v>3</v>
      </c>
      <c r="E846">
        <v>125</v>
      </c>
      <c r="F846" t="s">
        <v>21</v>
      </c>
      <c r="G846">
        <v>0</v>
      </c>
      <c r="L846">
        <v>970</v>
      </c>
      <c r="M846">
        <v>25</v>
      </c>
      <c r="N846">
        <v>327082</v>
      </c>
      <c r="Q846">
        <v>1</v>
      </c>
      <c r="V846">
        <v>1</v>
      </c>
    </row>
    <row r="847" spans="1:24" x14ac:dyDescent="0.35">
      <c r="A847" s="4">
        <v>45774</v>
      </c>
      <c r="B847" t="s">
        <v>2473</v>
      </c>
      <c r="C847" t="s">
        <v>296</v>
      </c>
      <c r="D847">
        <v>3</v>
      </c>
      <c r="E847">
        <v>125</v>
      </c>
      <c r="F847" t="s">
        <v>21</v>
      </c>
      <c r="G847">
        <v>0</v>
      </c>
      <c r="L847">
        <v>2650</v>
      </c>
      <c r="M847">
        <v>125</v>
      </c>
      <c r="N847">
        <v>329607</v>
      </c>
      <c r="Q847">
        <v>1</v>
      </c>
      <c r="V847">
        <v>1</v>
      </c>
    </row>
    <row r="848" spans="1:24" x14ac:dyDescent="0.35">
      <c r="A848" s="4">
        <v>45775</v>
      </c>
      <c r="B848" t="s">
        <v>2473</v>
      </c>
      <c r="C848" t="s">
        <v>296</v>
      </c>
      <c r="D848">
        <v>3</v>
      </c>
      <c r="E848">
        <v>125</v>
      </c>
      <c r="F848" t="s">
        <v>21</v>
      </c>
      <c r="G848">
        <v>0</v>
      </c>
      <c r="L848">
        <v>1240</v>
      </c>
      <c r="M848">
        <v>125</v>
      </c>
      <c r="N848">
        <v>330722</v>
      </c>
      <c r="Q848">
        <v>1</v>
      </c>
      <c r="V848">
        <v>1</v>
      </c>
    </row>
    <row r="849" spans="1:24" x14ac:dyDescent="0.35">
      <c r="A849" s="4">
        <v>45776</v>
      </c>
      <c r="B849" t="s">
        <v>2473</v>
      </c>
      <c r="C849" t="s">
        <v>296</v>
      </c>
      <c r="D849">
        <v>3</v>
      </c>
      <c r="E849">
        <v>125</v>
      </c>
      <c r="F849" t="s">
        <v>21</v>
      </c>
      <c r="G849">
        <v>0</v>
      </c>
      <c r="L849">
        <v>770</v>
      </c>
      <c r="M849">
        <v>100</v>
      </c>
      <c r="N849">
        <v>331392</v>
      </c>
      <c r="Q849">
        <v>1</v>
      </c>
      <c r="V849">
        <v>1</v>
      </c>
    </row>
    <row r="850" spans="1:24" x14ac:dyDescent="0.35">
      <c r="A850" s="4">
        <v>45777</v>
      </c>
      <c r="B850" t="s">
        <v>2473</v>
      </c>
      <c r="C850" t="s">
        <v>296</v>
      </c>
      <c r="D850">
        <v>3</v>
      </c>
      <c r="E850">
        <v>125</v>
      </c>
      <c r="F850" t="s">
        <v>21</v>
      </c>
      <c r="G850">
        <v>0</v>
      </c>
      <c r="L850">
        <v>1270</v>
      </c>
      <c r="M850">
        <v>150</v>
      </c>
      <c r="N850">
        <v>332512</v>
      </c>
      <c r="Q850">
        <v>1</v>
      </c>
      <c r="V850">
        <v>1</v>
      </c>
    </row>
    <row r="851" spans="1:24" x14ac:dyDescent="0.35">
      <c r="A851" s="4">
        <v>45772</v>
      </c>
      <c r="B851" t="s">
        <v>2473</v>
      </c>
      <c r="C851" t="s">
        <v>2011</v>
      </c>
      <c r="D851">
        <v>12</v>
      </c>
      <c r="E851">
        <v>103</v>
      </c>
      <c r="F851" t="s">
        <v>21</v>
      </c>
      <c r="G851">
        <v>0</v>
      </c>
      <c r="L851">
        <v>420</v>
      </c>
      <c r="M851">
        <v>200</v>
      </c>
      <c r="N851">
        <v>2084</v>
      </c>
      <c r="P851">
        <v>1</v>
      </c>
      <c r="Q851">
        <v>0</v>
      </c>
      <c r="V851">
        <v>1</v>
      </c>
      <c r="X851">
        <v>1</v>
      </c>
    </row>
    <row r="852" spans="1:24" x14ac:dyDescent="0.35">
      <c r="A852" s="4">
        <v>45773</v>
      </c>
      <c r="B852" t="s">
        <v>2473</v>
      </c>
      <c r="C852" t="s">
        <v>2011</v>
      </c>
      <c r="D852">
        <v>12</v>
      </c>
      <c r="E852">
        <v>103</v>
      </c>
      <c r="F852" t="s">
        <v>21</v>
      </c>
      <c r="G852">
        <v>0</v>
      </c>
      <c r="L852">
        <v>670</v>
      </c>
      <c r="N852">
        <v>2754</v>
      </c>
      <c r="Q852">
        <v>0</v>
      </c>
      <c r="V852">
        <v>1</v>
      </c>
    </row>
    <row r="853" spans="1:24" x14ac:dyDescent="0.35">
      <c r="A853" s="4">
        <v>45774</v>
      </c>
      <c r="B853" t="s">
        <v>2473</v>
      </c>
      <c r="C853" t="s">
        <v>2011</v>
      </c>
      <c r="D853">
        <v>12</v>
      </c>
      <c r="E853">
        <v>103</v>
      </c>
      <c r="F853" t="s">
        <v>21</v>
      </c>
      <c r="G853">
        <v>0</v>
      </c>
      <c r="L853">
        <v>400</v>
      </c>
      <c r="N853">
        <v>3154</v>
      </c>
      <c r="Q853">
        <v>0</v>
      </c>
      <c r="V853">
        <v>1</v>
      </c>
    </row>
    <row r="854" spans="1:24" x14ac:dyDescent="0.35">
      <c r="A854" s="4">
        <v>45775</v>
      </c>
      <c r="B854" t="s">
        <v>2473</v>
      </c>
      <c r="C854" t="s">
        <v>2011</v>
      </c>
      <c r="D854">
        <v>12</v>
      </c>
      <c r="E854">
        <v>103</v>
      </c>
      <c r="F854" t="s">
        <v>21</v>
      </c>
      <c r="G854">
        <v>0</v>
      </c>
      <c r="L854">
        <v>460</v>
      </c>
      <c r="M854">
        <v>588</v>
      </c>
      <c r="N854">
        <v>3026</v>
      </c>
      <c r="Q854">
        <v>0</v>
      </c>
      <c r="V854">
        <v>1</v>
      </c>
    </row>
    <row r="855" spans="1:24" x14ac:dyDescent="0.35">
      <c r="A855" s="4">
        <v>45776</v>
      </c>
      <c r="B855" t="s">
        <v>2473</v>
      </c>
      <c r="C855" t="s">
        <v>2011</v>
      </c>
      <c r="D855">
        <v>12</v>
      </c>
      <c r="E855">
        <v>103</v>
      </c>
      <c r="F855" t="s">
        <v>21</v>
      </c>
      <c r="G855">
        <v>0</v>
      </c>
      <c r="L855">
        <v>210</v>
      </c>
      <c r="N855">
        <v>3236</v>
      </c>
      <c r="Q855">
        <v>0</v>
      </c>
      <c r="V855">
        <v>1</v>
      </c>
    </row>
    <row r="856" spans="1:24" x14ac:dyDescent="0.35">
      <c r="A856" s="4">
        <v>45777</v>
      </c>
      <c r="B856" t="s">
        <v>2473</v>
      </c>
      <c r="C856" t="s">
        <v>2011</v>
      </c>
      <c r="D856">
        <v>12</v>
      </c>
      <c r="E856">
        <v>103</v>
      </c>
      <c r="F856" t="s">
        <v>21</v>
      </c>
      <c r="G856">
        <v>0</v>
      </c>
      <c r="L856">
        <v>320</v>
      </c>
      <c r="M856">
        <v>788</v>
      </c>
      <c r="N856">
        <v>2768</v>
      </c>
      <c r="Q856">
        <v>0</v>
      </c>
      <c r="V856">
        <v>1</v>
      </c>
    </row>
    <row r="857" spans="1:24" x14ac:dyDescent="0.35">
      <c r="A857" s="4">
        <v>45772</v>
      </c>
      <c r="B857" t="s">
        <v>2473</v>
      </c>
      <c r="C857" t="s">
        <v>2047</v>
      </c>
      <c r="D857">
        <v>10</v>
      </c>
      <c r="E857">
        <v>126</v>
      </c>
      <c r="F857" t="s">
        <v>21</v>
      </c>
      <c r="G857">
        <v>0</v>
      </c>
      <c r="L857">
        <v>1195</v>
      </c>
      <c r="M857">
        <v>200</v>
      </c>
      <c r="N857">
        <v>103310</v>
      </c>
      <c r="Q857">
        <v>3</v>
      </c>
      <c r="V857">
        <v>1</v>
      </c>
      <c r="X857">
        <v>1</v>
      </c>
    </row>
    <row r="858" spans="1:24" x14ac:dyDescent="0.35">
      <c r="A858" s="4">
        <v>45773</v>
      </c>
      <c r="B858" t="s">
        <v>2473</v>
      </c>
      <c r="C858" t="s">
        <v>2047</v>
      </c>
      <c r="D858">
        <v>10</v>
      </c>
      <c r="E858">
        <v>126</v>
      </c>
      <c r="F858" t="s">
        <v>21</v>
      </c>
      <c r="G858">
        <v>0</v>
      </c>
      <c r="L858">
        <v>1710</v>
      </c>
      <c r="M858">
        <v>200</v>
      </c>
      <c r="N858">
        <v>104820</v>
      </c>
      <c r="Q858">
        <v>3</v>
      </c>
      <c r="V858">
        <v>1</v>
      </c>
    </row>
    <row r="859" spans="1:24" x14ac:dyDescent="0.35">
      <c r="A859" s="4">
        <v>45774</v>
      </c>
      <c r="B859" t="s">
        <v>2473</v>
      </c>
      <c r="C859" t="s">
        <v>2047</v>
      </c>
      <c r="D859">
        <v>10</v>
      </c>
      <c r="E859">
        <v>126</v>
      </c>
      <c r="F859" t="s">
        <v>21</v>
      </c>
      <c r="G859">
        <v>0</v>
      </c>
      <c r="L859">
        <v>1495</v>
      </c>
      <c r="M859">
        <v>50</v>
      </c>
      <c r="N859">
        <v>106265</v>
      </c>
      <c r="Q859">
        <v>3</v>
      </c>
      <c r="V859">
        <v>1</v>
      </c>
    </row>
    <row r="860" spans="1:24" x14ac:dyDescent="0.35">
      <c r="A860" s="4">
        <v>45775</v>
      </c>
      <c r="B860" t="s">
        <v>2473</v>
      </c>
      <c r="C860" t="s">
        <v>2047</v>
      </c>
      <c r="D860">
        <v>10</v>
      </c>
      <c r="E860">
        <v>126</v>
      </c>
      <c r="F860" t="s">
        <v>21</v>
      </c>
      <c r="G860">
        <v>0</v>
      </c>
      <c r="L860">
        <v>920</v>
      </c>
      <c r="M860">
        <v>150</v>
      </c>
      <c r="N860">
        <v>107035</v>
      </c>
      <c r="Q860">
        <v>3</v>
      </c>
      <c r="V860">
        <v>1</v>
      </c>
    </row>
    <row r="861" spans="1:24" x14ac:dyDescent="0.35">
      <c r="A861" s="4">
        <v>45776</v>
      </c>
      <c r="B861" t="s">
        <v>2473</v>
      </c>
      <c r="C861" t="s">
        <v>2047</v>
      </c>
      <c r="D861">
        <v>10</v>
      </c>
      <c r="E861">
        <v>126</v>
      </c>
      <c r="F861" t="s">
        <v>21</v>
      </c>
      <c r="G861">
        <v>0</v>
      </c>
      <c r="L861">
        <v>295</v>
      </c>
      <c r="M861">
        <v>75</v>
      </c>
      <c r="N861">
        <v>107255</v>
      </c>
      <c r="Q861">
        <v>3</v>
      </c>
      <c r="V861">
        <v>1</v>
      </c>
    </row>
    <row r="862" spans="1:24" x14ac:dyDescent="0.35">
      <c r="A862" s="4">
        <v>45777</v>
      </c>
      <c r="B862" t="s">
        <v>2473</v>
      </c>
      <c r="C862" t="s">
        <v>2047</v>
      </c>
      <c r="D862">
        <v>10</v>
      </c>
      <c r="E862">
        <v>126</v>
      </c>
      <c r="F862" t="s">
        <v>21</v>
      </c>
      <c r="G862">
        <v>0</v>
      </c>
      <c r="L862">
        <v>820</v>
      </c>
      <c r="M862">
        <v>200</v>
      </c>
      <c r="N862">
        <v>107875</v>
      </c>
      <c r="Q862">
        <v>3</v>
      </c>
      <c r="V862">
        <v>1</v>
      </c>
    </row>
    <row r="863" spans="1:24" x14ac:dyDescent="0.35">
      <c r="A863" s="4">
        <v>45772</v>
      </c>
      <c r="B863" t="s">
        <v>2473</v>
      </c>
      <c r="C863" t="s">
        <v>1751</v>
      </c>
      <c r="D863">
        <v>0</v>
      </c>
      <c r="E863">
        <v>116</v>
      </c>
      <c r="F863" t="s">
        <v>21</v>
      </c>
      <c r="G863">
        <v>0</v>
      </c>
      <c r="L863">
        <v>520</v>
      </c>
      <c r="N863">
        <v>13318</v>
      </c>
      <c r="Q863">
        <v>21</v>
      </c>
      <c r="V863">
        <v>1</v>
      </c>
      <c r="X863">
        <v>1</v>
      </c>
    </row>
    <row r="864" spans="1:24" x14ac:dyDescent="0.35">
      <c r="A864" s="4">
        <v>45773</v>
      </c>
      <c r="B864" t="s">
        <v>2473</v>
      </c>
      <c r="C864" t="s">
        <v>1751</v>
      </c>
      <c r="D864">
        <v>0</v>
      </c>
      <c r="E864">
        <v>116</v>
      </c>
      <c r="F864" t="s">
        <v>21</v>
      </c>
      <c r="G864">
        <v>0</v>
      </c>
      <c r="L864">
        <v>1180</v>
      </c>
      <c r="N864">
        <v>14498</v>
      </c>
      <c r="Q864">
        <v>21</v>
      </c>
      <c r="V864">
        <v>1</v>
      </c>
    </row>
    <row r="865" spans="1:24" x14ac:dyDescent="0.35">
      <c r="A865" s="4">
        <v>45774</v>
      </c>
      <c r="B865" t="s">
        <v>2473</v>
      </c>
      <c r="C865" t="s">
        <v>1751</v>
      </c>
      <c r="D865">
        <v>0</v>
      </c>
      <c r="E865">
        <v>116</v>
      </c>
      <c r="F865" t="s">
        <v>21</v>
      </c>
      <c r="G865">
        <v>0</v>
      </c>
      <c r="L865">
        <v>545</v>
      </c>
      <c r="N865">
        <v>15043</v>
      </c>
      <c r="Q865">
        <v>21</v>
      </c>
      <c r="V865">
        <v>1</v>
      </c>
    </row>
    <row r="866" spans="1:24" x14ac:dyDescent="0.35">
      <c r="A866" s="4">
        <v>45775</v>
      </c>
      <c r="B866" t="s">
        <v>2473</v>
      </c>
      <c r="C866" t="s">
        <v>1751</v>
      </c>
      <c r="D866">
        <v>0</v>
      </c>
      <c r="E866">
        <v>116</v>
      </c>
      <c r="F866" t="s">
        <v>21</v>
      </c>
      <c r="G866">
        <v>0</v>
      </c>
      <c r="L866">
        <v>570</v>
      </c>
      <c r="N866">
        <v>15613</v>
      </c>
      <c r="Q866">
        <v>21</v>
      </c>
      <c r="V866">
        <v>1</v>
      </c>
    </row>
    <row r="867" spans="1:24" x14ac:dyDescent="0.35">
      <c r="A867" s="4">
        <v>45776</v>
      </c>
      <c r="B867" t="s">
        <v>2473</v>
      </c>
      <c r="C867" t="s">
        <v>1751</v>
      </c>
      <c r="D867">
        <v>0</v>
      </c>
      <c r="E867">
        <v>116</v>
      </c>
      <c r="F867" t="s">
        <v>21</v>
      </c>
      <c r="G867">
        <v>0</v>
      </c>
      <c r="L867">
        <v>710</v>
      </c>
      <c r="N867">
        <v>16323</v>
      </c>
      <c r="Q867">
        <v>21</v>
      </c>
      <c r="V867">
        <v>1</v>
      </c>
    </row>
    <row r="868" spans="1:24" x14ac:dyDescent="0.35">
      <c r="A868" s="4">
        <v>45777</v>
      </c>
      <c r="B868" t="s">
        <v>2473</v>
      </c>
      <c r="C868" t="s">
        <v>1751</v>
      </c>
      <c r="D868">
        <v>0</v>
      </c>
      <c r="E868">
        <v>116</v>
      </c>
      <c r="F868" t="s">
        <v>21</v>
      </c>
      <c r="G868">
        <v>0</v>
      </c>
      <c r="L868">
        <v>310</v>
      </c>
      <c r="N868">
        <v>16633</v>
      </c>
      <c r="Q868">
        <v>21</v>
      </c>
      <c r="V868">
        <v>1</v>
      </c>
    </row>
    <row r="869" spans="1:24" x14ac:dyDescent="0.35">
      <c r="A869" s="4">
        <v>45772</v>
      </c>
      <c r="B869" t="s">
        <v>2473</v>
      </c>
      <c r="C869" t="s">
        <v>874</v>
      </c>
      <c r="D869">
        <v>12</v>
      </c>
      <c r="E869">
        <v>129</v>
      </c>
      <c r="F869" t="s">
        <v>29</v>
      </c>
      <c r="G869">
        <v>1</v>
      </c>
      <c r="H869">
        <v>650</v>
      </c>
      <c r="J869">
        <v>33.866300000000003</v>
      </c>
      <c r="L869">
        <v>3995</v>
      </c>
      <c r="M869">
        <v>1375</v>
      </c>
      <c r="N869">
        <v>21809</v>
      </c>
      <c r="P869">
        <v>20</v>
      </c>
      <c r="Q869">
        <v>123</v>
      </c>
      <c r="R869">
        <v>20</v>
      </c>
      <c r="S869">
        <v>2</v>
      </c>
      <c r="T869">
        <v>1</v>
      </c>
      <c r="U869">
        <v>1</v>
      </c>
      <c r="V869">
        <v>1</v>
      </c>
      <c r="W869">
        <v>1</v>
      </c>
      <c r="X869">
        <v>1</v>
      </c>
    </row>
    <row r="870" spans="1:24" x14ac:dyDescent="0.35">
      <c r="A870" s="4">
        <v>45773</v>
      </c>
      <c r="B870" t="s">
        <v>2473</v>
      </c>
      <c r="C870" t="s">
        <v>874</v>
      </c>
      <c r="D870">
        <v>12</v>
      </c>
      <c r="E870">
        <v>130</v>
      </c>
      <c r="F870" t="s">
        <v>29</v>
      </c>
      <c r="G870">
        <v>0</v>
      </c>
      <c r="L870">
        <v>3732</v>
      </c>
      <c r="M870">
        <v>6585</v>
      </c>
      <c r="N870">
        <v>18956</v>
      </c>
      <c r="P870">
        <v>82</v>
      </c>
      <c r="Q870">
        <v>41</v>
      </c>
      <c r="R870">
        <v>32</v>
      </c>
      <c r="S870">
        <v>1</v>
      </c>
      <c r="V870">
        <v>1</v>
      </c>
      <c r="W870">
        <v>1</v>
      </c>
    </row>
    <row r="871" spans="1:24" x14ac:dyDescent="0.35">
      <c r="A871" s="4">
        <v>45774</v>
      </c>
      <c r="B871" t="s">
        <v>2473</v>
      </c>
      <c r="C871" t="s">
        <v>874</v>
      </c>
      <c r="D871">
        <v>12</v>
      </c>
      <c r="E871">
        <v>130</v>
      </c>
      <c r="F871" t="s">
        <v>29</v>
      </c>
      <c r="G871">
        <v>1</v>
      </c>
      <c r="H871">
        <v>1950</v>
      </c>
      <c r="J871">
        <v>101.5989</v>
      </c>
      <c r="L871">
        <v>3632</v>
      </c>
      <c r="M871">
        <v>1625</v>
      </c>
      <c r="N871">
        <v>20963</v>
      </c>
      <c r="O871">
        <v>96</v>
      </c>
      <c r="P871">
        <v>18</v>
      </c>
      <c r="Q871">
        <v>119</v>
      </c>
      <c r="V871">
        <v>1</v>
      </c>
    </row>
    <row r="872" spans="1:24" x14ac:dyDescent="0.35">
      <c r="A872" s="4">
        <v>45775</v>
      </c>
      <c r="B872" t="s">
        <v>2473</v>
      </c>
      <c r="C872" t="s">
        <v>874</v>
      </c>
      <c r="D872">
        <v>12</v>
      </c>
      <c r="E872">
        <v>130</v>
      </c>
      <c r="F872" t="s">
        <v>29</v>
      </c>
      <c r="G872">
        <v>0</v>
      </c>
      <c r="L872">
        <v>4727</v>
      </c>
      <c r="M872">
        <v>1725</v>
      </c>
      <c r="N872">
        <v>23965</v>
      </c>
      <c r="P872">
        <v>94</v>
      </c>
      <c r="Q872">
        <v>25</v>
      </c>
      <c r="R872">
        <v>60</v>
      </c>
      <c r="S872">
        <v>1</v>
      </c>
      <c r="V872">
        <v>1</v>
      </c>
      <c r="W872">
        <v>1</v>
      </c>
    </row>
    <row r="873" spans="1:24" x14ac:dyDescent="0.35">
      <c r="A873" s="4">
        <v>45776</v>
      </c>
      <c r="B873" t="s">
        <v>2473</v>
      </c>
      <c r="C873" t="s">
        <v>874</v>
      </c>
      <c r="D873">
        <v>12</v>
      </c>
      <c r="E873">
        <v>130</v>
      </c>
      <c r="F873" t="s">
        <v>29</v>
      </c>
      <c r="G873">
        <v>0</v>
      </c>
      <c r="L873">
        <v>2255</v>
      </c>
      <c r="M873">
        <v>1800</v>
      </c>
      <c r="N873">
        <v>24420</v>
      </c>
      <c r="Q873">
        <v>25</v>
      </c>
      <c r="V873">
        <v>1</v>
      </c>
    </row>
    <row r="874" spans="1:24" x14ac:dyDescent="0.35">
      <c r="A874" s="4">
        <v>45777</v>
      </c>
      <c r="B874" t="s">
        <v>2473</v>
      </c>
      <c r="C874" t="s">
        <v>874</v>
      </c>
      <c r="D874">
        <v>12</v>
      </c>
      <c r="E874">
        <v>130</v>
      </c>
      <c r="F874" t="s">
        <v>29</v>
      </c>
      <c r="G874">
        <v>0</v>
      </c>
      <c r="L874">
        <v>2270</v>
      </c>
      <c r="M874">
        <v>1075</v>
      </c>
      <c r="N874">
        <v>25615</v>
      </c>
      <c r="Q874">
        <v>25</v>
      </c>
      <c r="V874">
        <v>1</v>
      </c>
    </row>
    <row r="875" spans="1:24" x14ac:dyDescent="0.35">
      <c r="A875" s="4">
        <v>45772</v>
      </c>
      <c r="B875" t="s">
        <v>2473</v>
      </c>
      <c r="C875" t="s">
        <v>1575</v>
      </c>
      <c r="D875">
        <v>14</v>
      </c>
      <c r="E875">
        <v>128</v>
      </c>
      <c r="F875" t="s">
        <v>44</v>
      </c>
      <c r="G875">
        <v>0</v>
      </c>
      <c r="L875">
        <v>1495</v>
      </c>
      <c r="M875">
        <v>1700</v>
      </c>
      <c r="N875">
        <v>7511</v>
      </c>
      <c r="P875">
        <v>4</v>
      </c>
      <c r="Q875">
        <v>1</v>
      </c>
      <c r="R875">
        <v>4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</row>
    <row r="876" spans="1:24" x14ac:dyDescent="0.35">
      <c r="A876" s="4">
        <v>45773</v>
      </c>
      <c r="B876" t="s">
        <v>2473</v>
      </c>
      <c r="C876" t="s">
        <v>1575</v>
      </c>
      <c r="D876">
        <v>14</v>
      </c>
      <c r="E876">
        <v>128</v>
      </c>
      <c r="F876" t="s">
        <v>44</v>
      </c>
      <c r="G876">
        <v>1</v>
      </c>
      <c r="H876">
        <v>160</v>
      </c>
      <c r="J876">
        <v>8.3363200000000006</v>
      </c>
      <c r="L876">
        <v>835</v>
      </c>
      <c r="M876">
        <v>25</v>
      </c>
      <c r="N876">
        <v>8321</v>
      </c>
      <c r="Q876">
        <v>1</v>
      </c>
      <c r="V876">
        <v>1</v>
      </c>
    </row>
    <row r="877" spans="1:24" x14ac:dyDescent="0.35">
      <c r="A877" s="4">
        <v>45774</v>
      </c>
      <c r="B877" t="s">
        <v>2473</v>
      </c>
      <c r="C877" t="s">
        <v>1575</v>
      </c>
      <c r="D877">
        <v>14</v>
      </c>
      <c r="E877">
        <v>128</v>
      </c>
      <c r="F877" t="s">
        <v>44</v>
      </c>
      <c r="G877">
        <v>0</v>
      </c>
      <c r="L877">
        <v>895</v>
      </c>
      <c r="M877">
        <v>25</v>
      </c>
      <c r="N877">
        <v>9191</v>
      </c>
      <c r="Q877">
        <v>1</v>
      </c>
      <c r="V877">
        <v>1</v>
      </c>
    </row>
    <row r="878" spans="1:24" x14ac:dyDescent="0.35">
      <c r="A878" s="4">
        <v>45775</v>
      </c>
      <c r="B878" t="s">
        <v>2473</v>
      </c>
      <c r="C878" t="s">
        <v>1575</v>
      </c>
      <c r="D878">
        <v>14</v>
      </c>
      <c r="E878">
        <v>128</v>
      </c>
      <c r="F878" t="s">
        <v>44</v>
      </c>
      <c r="G878">
        <v>0</v>
      </c>
      <c r="L878">
        <v>720</v>
      </c>
      <c r="M878">
        <v>1075</v>
      </c>
      <c r="N878">
        <v>8836</v>
      </c>
      <c r="Q878">
        <v>1</v>
      </c>
      <c r="V878">
        <v>1</v>
      </c>
    </row>
    <row r="879" spans="1:24" x14ac:dyDescent="0.35">
      <c r="A879" s="4">
        <v>45776</v>
      </c>
      <c r="B879" t="s">
        <v>2473</v>
      </c>
      <c r="C879" t="s">
        <v>1575</v>
      </c>
      <c r="D879">
        <v>14</v>
      </c>
      <c r="E879">
        <v>128</v>
      </c>
      <c r="F879" t="s">
        <v>44</v>
      </c>
      <c r="G879">
        <v>0</v>
      </c>
      <c r="L879">
        <v>645</v>
      </c>
      <c r="M879">
        <v>2000</v>
      </c>
      <c r="N879">
        <v>7481</v>
      </c>
      <c r="Q879">
        <v>1</v>
      </c>
      <c r="V879">
        <v>1</v>
      </c>
    </row>
    <row r="880" spans="1:24" x14ac:dyDescent="0.35">
      <c r="A880" s="4">
        <v>45777</v>
      </c>
      <c r="B880" t="s">
        <v>2473</v>
      </c>
      <c r="C880" t="s">
        <v>1575</v>
      </c>
      <c r="D880">
        <v>14</v>
      </c>
      <c r="E880">
        <v>128</v>
      </c>
      <c r="F880" t="s">
        <v>44</v>
      </c>
      <c r="G880">
        <v>0</v>
      </c>
      <c r="L880">
        <v>720</v>
      </c>
      <c r="M880">
        <v>1025</v>
      </c>
      <c r="N880">
        <v>7176</v>
      </c>
      <c r="Q880">
        <v>1</v>
      </c>
      <c r="V880">
        <v>1</v>
      </c>
    </row>
    <row r="881" spans="1:24" x14ac:dyDescent="0.35">
      <c r="A881" s="4">
        <v>45772</v>
      </c>
      <c r="B881" t="s">
        <v>2473</v>
      </c>
      <c r="C881" t="s">
        <v>1730</v>
      </c>
      <c r="D881">
        <v>1</v>
      </c>
      <c r="E881">
        <v>110</v>
      </c>
      <c r="F881" t="s">
        <v>21</v>
      </c>
      <c r="G881">
        <v>0</v>
      </c>
      <c r="L881">
        <v>1280</v>
      </c>
      <c r="M881">
        <v>150</v>
      </c>
      <c r="N881">
        <v>5349</v>
      </c>
      <c r="P881">
        <v>4</v>
      </c>
      <c r="Q881">
        <v>2</v>
      </c>
      <c r="R881">
        <v>4</v>
      </c>
      <c r="S881">
        <v>1</v>
      </c>
      <c r="T881">
        <v>1</v>
      </c>
      <c r="V881">
        <v>1</v>
      </c>
      <c r="W881">
        <v>1</v>
      </c>
      <c r="X881">
        <v>1</v>
      </c>
    </row>
    <row r="882" spans="1:24" x14ac:dyDescent="0.35">
      <c r="A882" s="4">
        <v>45773</v>
      </c>
      <c r="B882" t="s">
        <v>2473</v>
      </c>
      <c r="C882" t="s">
        <v>1730</v>
      </c>
      <c r="D882">
        <v>1</v>
      </c>
      <c r="E882">
        <v>110</v>
      </c>
      <c r="F882" t="s">
        <v>21</v>
      </c>
      <c r="G882">
        <v>0</v>
      </c>
      <c r="L882">
        <v>945</v>
      </c>
      <c r="M882">
        <v>5510</v>
      </c>
      <c r="N882">
        <v>784</v>
      </c>
      <c r="Q882">
        <v>2</v>
      </c>
      <c r="V882">
        <v>1</v>
      </c>
    </row>
    <row r="883" spans="1:24" x14ac:dyDescent="0.35">
      <c r="A883" s="4">
        <v>45774</v>
      </c>
      <c r="B883" t="s">
        <v>2473</v>
      </c>
      <c r="C883" t="s">
        <v>1730</v>
      </c>
      <c r="D883">
        <v>1</v>
      </c>
      <c r="E883">
        <v>110</v>
      </c>
      <c r="F883" t="s">
        <v>21</v>
      </c>
      <c r="G883">
        <v>0</v>
      </c>
      <c r="L883">
        <v>1095</v>
      </c>
      <c r="N883">
        <v>1879</v>
      </c>
      <c r="Q883">
        <v>2</v>
      </c>
      <c r="V883">
        <v>1</v>
      </c>
    </row>
    <row r="884" spans="1:24" x14ac:dyDescent="0.35">
      <c r="A884" s="4">
        <v>45775</v>
      </c>
      <c r="B884" t="s">
        <v>2473</v>
      </c>
      <c r="C884" t="s">
        <v>1730</v>
      </c>
      <c r="D884">
        <v>1</v>
      </c>
      <c r="E884">
        <v>110</v>
      </c>
      <c r="F884" t="s">
        <v>21</v>
      </c>
      <c r="G884">
        <v>0</v>
      </c>
      <c r="L884">
        <v>985</v>
      </c>
      <c r="M884">
        <v>50</v>
      </c>
      <c r="N884">
        <v>2814</v>
      </c>
      <c r="Q884">
        <v>2</v>
      </c>
      <c r="V884">
        <v>1</v>
      </c>
    </row>
    <row r="885" spans="1:24" x14ac:dyDescent="0.35">
      <c r="A885" s="4">
        <v>45776</v>
      </c>
      <c r="B885" t="s">
        <v>2473</v>
      </c>
      <c r="C885" t="s">
        <v>1730</v>
      </c>
      <c r="D885">
        <v>1</v>
      </c>
      <c r="E885">
        <v>110</v>
      </c>
      <c r="F885" t="s">
        <v>21</v>
      </c>
      <c r="G885">
        <v>0</v>
      </c>
      <c r="L885">
        <v>660</v>
      </c>
      <c r="M885">
        <v>50</v>
      </c>
      <c r="N885">
        <v>3424</v>
      </c>
      <c r="Q885">
        <v>2</v>
      </c>
      <c r="V885">
        <v>1</v>
      </c>
    </row>
    <row r="886" spans="1:24" x14ac:dyDescent="0.35">
      <c r="A886" s="4">
        <v>45777</v>
      </c>
      <c r="B886" t="s">
        <v>2473</v>
      </c>
      <c r="C886" t="s">
        <v>1730</v>
      </c>
      <c r="D886">
        <v>1</v>
      </c>
      <c r="E886">
        <v>110</v>
      </c>
      <c r="F886" t="s">
        <v>21</v>
      </c>
      <c r="G886">
        <v>0</v>
      </c>
      <c r="L886">
        <v>560</v>
      </c>
      <c r="M886">
        <v>200</v>
      </c>
      <c r="N886">
        <v>3784</v>
      </c>
      <c r="Q886">
        <v>2</v>
      </c>
      <c r="V886">
        <v>1</v>
      </c>
    </row>
    <row r="887" spans="1:24" x14ac:dyDescent="0.35">
      <c r="A887" s="4">
        <v>45772</v>
      </c>
      <c r="B887" t="s">
        <v>2473</v>
      </c>
      <c r="C887" t="s">
        <v>1914</v>
      </c>
      <c r="D887">
        <v>15</v>
      </c>
      <c r="E887">
        <v>130</v>
      </c>
      <c r="F887" t="s">
        <v>24</v>
      </c>
      <c r="G887">
        <v>1</v>
      </c>
      <c r="H887">
        <v>18450</v>
      </c>
      <c r="J887">
        <v>961.28189999999995</v>
      </c>
      <c r="L887">
        <v>13255</v>
      </c>
      <c r="M887">
        <v>9150</v>
      </c>
      <c r="N887">
        <v>5509</v>
      </c>
      <c r="O887">
        <v>840</v>
      </c>
      <c r="P887">
        <v>780</v>
      </c>
      <c r="Q887">
        <v>66</v>
      </c>
      <c r="R887">
        <v>557.04480000000001</v>
      </c>
      <c r="S887">
        <v>6</v>
      </c>
      <c r="T887">
        <v>1</v>
      </c>
      <c r="U887">
        <v>1</v>
      </c>
      <c r="V887">
        <v>1</v>
      </c>
      <c r="W887">
        <v>1</v>
      </c>
      <c r="X887">
        <v>1</v>
      </c>
    </row>
    <row r="888" spans="1:24" x14ac:dyDescent="0.35">
      <c r="A888" s="4">
        <v>45773</v>
      </c>
      <c r="B888" t="s">
        <v>2473</v>
      </c>
      <c r="C888" t="s">
        <v>1914</v>
      </c>
      <c r="D888">
        <v>15</v>
      </c>
      <c r="E888">
        <v>130</v>
      </c>
      <c r="F888" t="s">
        <v>24</v>
      </c>
      <c r="G888">
        <v>1</v>
      </c>
      <c r="H888">
        <v>11450</v>
      </c>
      <c r="J888">
        <v>596.56790000000001</v>
      </c>
      <c r="L888">
        <v>3472</v>
      </c>
      <c r="M888">
        <v>3850</v>
      </c>
      <c r="N888">
        <v>5131</v>
      </c>
      <c r="O888">
        <v>472</v>
      </c>
      <c r="P888">
        <v>342</v>
      </c>
      <c r="Q888">
        <v>196</v>
      </c>
      <c r="V888">
        <v>1</v>
      </c>
    </row>
    <row r="889" spans="1:24" x14ac:dyDescent="0.35">
      <c r="A889" s="4">
        <v>45774</v>
      </c>
      <c r="B889" t="s">
        <v>2473</v>
      </c>
      <c r="C889" t="s">
        <v>1914</v>
      </c>
      <c r="D889">
        <v>15</v>
      </c>
      <c r="E889">
        <v>130</v>
      </c>
      <c r="F889" t="s">
        <v>24</v>
      </c>
      <c r="G889">
        <v>0</v>
      </c>
      <c r="L889">
        <v>1652</v>
      </c>
      <c r="M889">
        <v>325</v>
      </c>
      <c r="N889">
        <v>6458</v>
      </c>
      <c r="P889">
        <v>182</v>
      </c>
      <c r="Q889">
        <v>14</v>
      </c>
      <c r="V889">
        <v>1</v>
      </c>
    </row>
    <row r="890" spans="1:24" x14ac:dyDescent="0.35">
      <c r="A890" s="4">
        <v>45775</v>
      </c>
      <c r="B890" t="s">
        <v>2473</v>
      </c>
      <c r="C890" t="s">
        <v>1914</v>
      </c>
      <c r="D890">
        <v>15</v>
      </c>
      <c r="E890">
        <v>130</v>
      </c>
      <c r="F890" t="s">
        <v>24</v>
      </c>
      <c r="G890">
        <v>1</v>
      </c>
      <c r="H890">
        <v>29550</v>
      </c>
      <c r="J890">
        <v>1539.6141</v>
      </c>
      <c r="L890">
        <v>17182</v>
      </c>
      <c r="M890">
        <v>21000</v>
      </c>
      <c r="N890">
        <v>2640</v>
      </c>
      <c r="O890">
        <v>1444</v>
      </c>
      <c r="P890">
        <v>1458</v>
      </c>
      <c r="Q890">
        <v>0</v>
      </c>
      <c r="R890">
        <v>660</v>
      </c>
      <c r="S890">
        <v>1</v>
      </c>
      <c r="V890">
        <v>1</v>
      </c>
      <c r="W890">
        <v>1</v>
      </c>
    </row>
    <row r="891" spans="1:24" x14ac:dyDescent="0.35">
      <c r="A891" s="4">
        <v>45776</v>
      </c>
      <c r="B891" t="s">
        <v>2473</v>
      </c>
      <c r="C891" t="s">
        <v>1914</v>
      </c>
      <c r="D891">
        <v>15</v>
      </c>
      <c r="E891">
        <v>130</v>
      </c>
      <c r="F891" t="s">
        <v>24</v>
      </c>
      <c r="G891">
        <v>1</v>
      </c>
      <c r="H891">
        <v>6260</v>
      </c>
      <c r="J891">
        <v>326.15852000000001</v>
      </c>
      <c r="L891">
        <v>4830</v>
      </c>
      <c r="M891">
        <v>2425</v>
      </c>
      <c r="N891">
        <v>5045</v>
      </c>
      <c r="O891">
        <v>308</v>
      </c>
      <c r="P891">
        <v>124</v>
      </c>
      <c r="Q891">
        <v>184</v>
      </c>
      <c r="V891">
        <v>1</v>
      </c>
    </row>
    <row r="892" spans="1:24" x14ac:dyDescent="0.35">
      <c r="A892" s="4">
        <v>45777</v>
      </c>
      <c r="B892" t="s">
        <v>2473</v>
      </c>
      <c r="C892" t="s">
        <v>1914</v>
      </c>
      <c r="D892">
        <v>15</v>
      </c>
      <c r="E892">
        <v>130</v>
      </c>
      <c r="F892" t="s">
        <v>24</v>
      </c>
      <c r="G892">
        <v>0</v>
      </c>
      <c r="L892">
        <v>1360</v>
      </c>
      <c r="M892">
        <v>525</v>
      </c>
      <c r="N892">
        <v>5880</v>
      </c>
      <c r="P892">
        <v>4</v>
      </c>
      <c r="Q892">
        <v>180</v>
      </c>
      <c r="V892">
        <v>1</v>
      </c>
    </row>
    <row r="893" spans="1:24" x14ac:dyDescent="0.35">
      <c r="A893" s="4">
        <v>45772</v>
      </c>
      <c r="B893" t="s">
        <v>2473</v>
      </c>
      <c r="C893" t="s">
        <v>886</v>
      </c>
      <c r="D893">
        <v>11</v>
      </c>
      <c r="E893">
        <v>124</v>
      </c>
      <c r="F893" t="s">
        <v>21</v>
      </c>
      <c r="G893">
        <v>0</v>
      </c>
      <c r="L893">
        <v>360</v>
      </c>
      <c r="N893">
        <v>53933</v>
      </c>
      <c r="Q893">
        <v>1</v>
      </c>
      <c r="V893">
        <v>1</v>
      </c>
      <c r="X893">
        <v>1</v>
      </c>
    </row>
    <row r="894" spans="1:24" x14ac:dyDescent="0.35">
      <c r="A894" s="4">
        <v>45773</v>
      </c>
      <c r="B894" t="s">
        <v>2473</v>
      </c>
      <c r="C894" t="s">
        <v>886</v>
      </c>
      <c r="D894">
        <v>11</v>
      </c>
      <c r="E894">
        <v>124</v>
      </c>
      <c r="F894" t="s">
        <v>21</v>
      </c>
      <c r="G894">
        <v>0</v>
      </c>
      <c r="L894">
        <v>460</v>
      </c>
      <c r="N894">
        <v>54393</v>
      </c>
      <c r="Q894">
        <v>1</v>
      </c>
      <c r="V894">
        <v>1</v>
      </c>
    </row>
    <row r="895" spans="1:24" x14ac:dyDescent="0.35">
      <c r="A895" s="4">
        <v>45774</v>
      </c>
      <c r="B895" t="s">
        <v>2473</v>
      </c>
      <c r="C895" t="s">
        <v>886</v>
      </c>
      <c r="D895">
        <v>11</v>
      </c>
      <c r="E895">
        <v>124</v>
      </c>
      <c r="F895" t="s">
        <v>21</v>
      </c>
      <c r="G895">
        <v>0</v>
      </c>
      <c r="L895">
        <v>360</v>
      </c>
      <c r="N895">
        <v>54753</v>
      </c>
      <c r="Q895">
        <v>1</v>
      </c>
      <c r="V895">
        <v>1</v>
      </c>
    </row>
    <row r="896" spans="1:24" x14ac:dyDescent="0.35">
      <c r="A896" s="4">
        <v>45775</v>
      </c>
      <c r="B896" t="s">
        <v>2473</v>
      </c>
      <c r="C896" t="s">
        <v>886</v>
      </c>
      <c r="D896">
        <v>11</v>
      </c>
      <c r="E896">
        <v>124</v>
      </c>
      <c r="F896" t="s">
        <v>21</v>
      </c>
      <c r="G896">
        <v>0</v>
      </c>
      <c r="L896">
        <v>1060</v>
      </c>
      <c r="M896">
        <v>300</v>
      </c>
      <c r="N896">
        <v>55513</v>
      </c>
      <c r="Q896">
        <v>1</v>
      </c>
      <c r="V896">
        <v>1</v>
      </c>
    </row>
    <row r="897" spans="1:24" x14ac:dyDescent="0.35">
      <c r="A897" s="4">
        <v>45776</v>
      </c>
      <c r="B897" t="s">
        <v>2473</v>
      </c>
      <c r="C897" t="s">
        <v>886</v>
      </c>
      <c r="D897">
        <v>11</v>
      </c>
      <c r="E897">
        <v>124</v>
      </c>
      <c r="F897" t="s">
        <v>21</v>
      </c>
      <c r="G897">
        <v>0</v>
      </c>
      <c r="L897">
        <v>260</v>
      </c>
      <c r="N897">
        <v>55773</v>
      </c>
      <c r="Q897">
        <v>1</v>
      </c>
      <c r="V897">
        <v>1</v>
      </c>
    </row>
    <row r="898" spans="1:24" x14ac:dyDescent="0.35">
      <c r="A898" s="4">
        <v>45777</v>
      </c>
      <c r="B898" t="s">
        <v>2473</v>
      </c>
      <c r="C898" t="s">
        <v>886</v>
      </c>
      <c r="D898">
        <v>11</v>
      </c>
      <c r="E898">
        <v>124</v>
      </c>
      <c r="F898" t="s">
        <v>21</v>
      </c>
      <c r="G898">
        <v>0</v>
      </c>
      <c r="L898">
        <v>460</v>
      </c>
      <c r="N898">
        <v>56233</v>
      </c>
      <c r="Q898">
        <v>1</v>
      </c>
      <c r="V898">
        <v>1</v>
      </c>
    </row>
    <row r="899" spans="1:24" x14ac:dyDescent="0.35">
      <c r="A899" s="4">
        <v>45774</v>
      </c>
      <c r="B899" t="s">
        <v>2473</v>
      </c>
      <c r="C899" t="s">
        <v>598</v>
      </c>
      <c r="D899">
        <v>3</v>
      </c>
      <c r="E899">
        <v>94</v>
      </c>
      <c r="F899" t="s">
        <v>21</v>
      </c>
      <c r="G899">
        <v>0</v>
      </c>
      <c r="L899">
        <v>2175</v>
      </c>
      <c r="N899">
        <v>2698</v>
      </c>
      <c r="Q899">
        <v>13</v>
      </c>
      <c r="V899">
        <v>1</v>
      </c>
      <c r="X899">
        <v>1</v>
      </c>
    </row>
    <row r="900" spans="1:24" x14ac:dyDescent="0.35">
      <c r="A900" s="4">
        <v>45772</v>
      </c>
      <c r="B900" t="s">
        <v>2473</v>
      </c>
      <c r="C900" t="s">
        <v>1585</v>
      </c>
      <c r="D900">
        <v>7</v>
      </c>
      <c r="E900">
        <v>126</v>
      </c>
      <c r="F900" t="s">
        <v>21</v>
      </c>
      <c r="G900">
        <v>0</v>
      </c>
      <c r="L900">
        <v>605</v>
      </c>
      <c r="M900">
        <v>240</v>
      </c>
      <c r="N900">
        <v>30655</v>
      </c>
      <c r="Q900">
        <v>1</v>
      </c>
      <c r="V900">
        <v>1</v>
      </c>
      <c r="X900">
        <v>1</v>
      </c>
    </row>
    <row r="901" spans="1:24" x14ac:dyDescent="0.35">
      <c r="A901" s="4">
        <v>45773</v>
      </c>
      <c r="B901" t="s">
        <v>2473</v>
      </c>
      <c r="C901" t="s">
        <v>1585</v>
      </c>
      <c r="D901">
        <v>7</v>
      </c>
      <c r="E901">
        <v>126</v>
      </c>
      <c r="F901" t="s">
        <v>21</v>
      </c>
      <c r="G901">
        <v>0</v>
      </c>
      <c r="L901">
        <v>320</v>
      </c>
      <c r="M901">
        <v>120</v>
      </c>
      <c r="N901">
        <v>30855</v>
      </c>
      <c r="Q901">
        <v>1</v>
      </c>
      <c r="V901">
        <v>1</v>
      </c>
    </row>
    <row r="902" spans="1:24" x14ac:dyDescent="0.35">
      <c r="A902" s="4">
        <v>45774</v>
      </c>
      <c r="B902" t="s">
        <v>2473</v>
      </c>
      <c r="C902" t="s">
        <v>1585</v>
      </c>
      <c r="D902">
        <v>7</v>
      </c>
      <c r="E902">
        <v>126</v>
      </c>
      <c r="F902" t="s">
        <v>21</v>
      </c>
      <c r="G902">
        <v>0</v>
      </c>
      <c r="L902">
        <v>820</v>
      </c>
      <c r="M902">
        <v>120</v>
      </c>
      <c r="N902">
        <v>31555</v>
      </c>
      <c r="Q902">
        <v>1</v>
      </c>
      <c r="V902">
        <v>1</v>
      </c>
    </row>
    <row r="903" spans="1:24" x14ac:dyDescent="0.35">
      <c r="A903" s="4">
        <v>45775</v>
      </c>
      <c r="B903" t="s">
        <v>2473</v>
      </c>
      <c r="C903" t="s">
        <v>1585</v>
      </c>
      <c r="D903">
        <v>7</v>
      </c>
      <c r="E903">
        <v>126</v>
      </c>
      <c r="F903" t="s">
        <v>21</v>
      </c>
      <c r="G903">
        <v>0</v>
      </c>
      <c r="L903">
        <v>720</v>
      </c>
      <c r="M903">
        <v>30</v>
      </c>
      <c r="N903">
        <v>32245</v>
      </c>
      <c r="Q903">
        <v>1</v>
      </c>
      <c r="V903">
        <v>1</v>
      </c>
    </row>
    <row r="904" spans="1:24" x14ac:dyDescent="0.35">
      <c r="A904" s="4">
        <v>45776</v>
      </c>
      <c r="B904" t="s">
        <v>2473</v>
      </c>
      <c r="C904" t="s">
        <v>1585</v>
      </c>
      <c r="D904">
        <v>7</v>
      </c>
      <c r="E904">
        <v>126</v>
      </c>
      <c r="F904" t="s">
        <v>21</v>
      </c>
      <c r="G904">
        <v>0</v>
      </c>
      <c r="L904">
        <v>250</v>
      </c>
      <c r="M904">
        <v>2240</v>
      </c>
      <c r="N904">
        <v>30255</v>
      </c>
      <c r="Q904">
        <v>1</v>
      </c>
      <c r="V904">
        <v>1</v>
      </c>
    </row>
    <row r="905" spans="1:24" x14ac:dyDescent="0.35">
      <c r="A905" s="4">
        <v>45777</v>
      </c>
      <c r="B905" t="s">
        <v>2473</v>
      </c>
      <c r="C905" t="s">
        <v>1585</v>
      </c>
      <c r="D905">
        <v>7</v>
      </c>
      <c r="E905">
        <v>126</v>
      </c>
      <c r="F905" t="s">
        <v>21</v>
      </c>
      <c r="G905">
        <v>0</v>
      </c>
      <c r="L905">
        <v>320</v>
      </c>
      <c r="M905">
        <v>120</v>
      </c>
      <c r="N905">
        <v>30455</v>
      </c>
      <c r="Q905">
        <v>1</v>
      </c>
      <c r="V905">
        <v>1</v>
      </c>
    </row>
    <row r="906" spans="1:24" x14ac:dyDescent="0.35">
      <c r="A906" s="4">
        <v>45772</v>
      </c>
      <c r="B906" t="s">
        <v>2473</v>
      </c>
      <c r="C906" t="s">
        <v>1549</v>
      </c>
      <c r="D906">
        <v>15</v>
      </c>
      <c r="E906">
        <v>129</v>
      </c>
      <c r="F906" t="s">
        <v>21</v>
      </c>
      <c r="G906">
        <v>0</v>
      </c>
      <c r="L906">
        <v>1555</v>
      </c>
      <c r="M906">
        <v>75</v>
      </c>
      <c r="N906">
        <v>52018</v>
      </c>
      <c r="P906">
        <v>4</v>
      </c>
      <c r="Q906">
        <v>1</v>
      </c>
      <c r="R906">
        <v>4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</row>
    <row r="907" spans="1:24" x14ac:dyDescent="0.35">
      <c r="A907" s="4">
        <v>45773</v>
      </c>
      <c r="B907" t="s">
        <v>2473</v>
      </c>
      <c r="C907" t="s">
        <v>1549</v>
      </c>
      <c r="D907">
        <v>15</v>
      </c>
      <c r="E907">
        <v>129</v>
      </c>
      <c r="F907" t="s">
        <v>21</v>
      </c>
      <c r="G907">
        <v>0</v>
      </c>
      <c r="L907">
        <v>910</v>
      </c>
      <c r="M907">
        <v>75</v>
      </c>
      <c r="N907">
        <v>52853</v>
      </c>
      <c r="Q907">
        <v>1</v>
      </c>
      <c r="V907">
        <v>1</v>
      </c>
    </row>
    <row r="908" spans="1:24" x14ac:dyDescent="0.35">
      <c r="A908" s="4">
        <v>45774</v>
      </c>
      <c r="B908" t="s">
        <v>2473</v>
      </c>
      <c r="C908" t="s">
        <v>1549</v>
      </c>
      <c r="D908">
        <v>15</v>
      </c>
      <c r="E908">
        <v>129</v>
      </c>
      <c r="F908" t="s">
        <v>21</v>
      </c>
      <c r="G908">
        <v>0</v>
      </c>
      <c r="L908">
        <v>1855</v>
      </c>
      <c r="M908">
        <v>175</v>
      </c>
      <c r="N908">
        <v>54533</v>
      </c>
      <c r="Q908">
        <v>1</v>
      </c>
      <c r="V908">
        <v>1</v>
      </c>
    </row>
    <row r="909" spans="1:24" x14ac:dyDescent="0.35">
      <c r="A909" s="4">
        <v>45775</v>
      </c>
      <c r="B909" t="s">
        <v>2473</v>
      </c>
      <c r="C909" t="s">
        <v>1549</v>
      </c>
      <c r="D909">
        <v>15</v>
      </c>
      <c r="E909">
        <v>129</v>
      </c>
      <c r="F909" t="s">
        <v>21</v>
      </c>
      <c r="G909">
        <v>0</v>
      </c>
      <c r="L909">
        <v>955</v>
      </c>
      <c r="M909">
        <v>300</v>
      </c>
      <c r="N909">
        <v>55188</v>
      </c>
      <c r="Q909">
        <v>1</v>
      </c>
      <c r="V909">
        <v>1</v>
      </c>
    </row>
    <row r="910" spans="1:24" x14ac:dyDescent="0.35">
      <c r="A910" s="4">
        <v>45776</v>
      </c>
      <c r="B910" t="s">
        <v>2473</v>
      </c>
      <c r="C910" t="s">
        <v>1549</v>
      </c>
      <c r="D910">
        <v>15</v>
      </c>
      <c r="E910">
        <v>129</v>
      </c>
      <c r="F910" t="s">
        <v>21</v>
      </c>
      <c r="G910">
        <v>1</v>
      </c>
      <c r="H910">
        <v>320</v>
      </c>
      <c r="J910">
        <v>16.672640000000001</v>
      </c>
      <c r="L910">
        <v>1855</v>
      </c>
      <c r="M910">
        <v>100</v>
      </c>
      <c r="N910">
        <v>56943</v>
      </c>
      <c r="Q910">
        <v>1</v>
      </c>
      <c r="R910">
        <v>16.672640000000001</v>
      </c>
      <c r="S910">
        <v>1</v>
      </c>
      <c r="V910">
        <v>1</v>
      </c>
      <c r="W910">
        <v>1</v>
      </c>
    </row>
    <row r="911" spans="1:24" x14ac:dyDescent="0.35">
      <c r="A911" s="4">
        <v>45777</v>
      </c>
      <c r="B911" t="s">
        <v>2473</v>
      </c>
      <c r="C911" t="s">
        <v>1549</v>
      </c>
      <c r="D911">
        <v>15</v>
      </c>
      <c r="E911">
        <v>129</v>
      </c>
      <c r="F911" t="s">
        <v>21</v>
      </c>
      <c r="G911">
        <v>0</v>
      </c>
      <c r="L911">
        <v>855</v>
      </c>
      <c r="M911">
        <v>15400</v>
      </c>
      <c r="N911">
        <v>42398</v>
      </c>
      <c r="Q911">
        <v>1</v>
      </c>
      <c r="V911">
        <v>1</v>
      </c>
    </row>
    <row r="912" spans="1:24" x14ac:dyDescent="0.35">
      <c r="A912" s="4">
        <v>45772</v>
      </c>
      <c r="B912" t="s">
        <v>2473</v>
      </c>
      <c r="C912" t="s">
        <v>129</v>
      </c>
      <c r="D912">
        <v>1</v>
      </c>
      <c r="E912">
        <v>117</v>
      </c>
      <c r="F912" t="s">
        <v>44</v>
      </c>
      <c r="G912">
        <v>0</v>
      </c>
      <c r="L912">
        <v>1210</v>
      </c>
      <c r="N912">
        <v>15150</v>
      </c>
      <c r="Q912">
        <v>1</v>
      </c>
      <c r="V912">
        <v>1</v>
      </c>
      <c r="X912">
        <v>1</v>
      </c>
    </row>
    <row r="913" spans="1:24" x14ac:dyDescent="0.35">
      <c r="A913" s="4">
        <v>45773</v>
      </c>
      <c r="B913" t="s">
        <v>2473</v>
      </c>
      <c r="C913" t="s">
        <v>129</v>
      </c>
      <c r="D913">
        <v>1</v>
      </c>
      <c r="E913">
        <v>117</v>
      </c>
      <c r="F913" t="s">
        <v>44</v>
      </c>
      <c r="G913">
        <v>0</v>
      </c>
      <c r="L913">
        <v>610</v>
      </c>
      <c r="M913">
        <v>2000</v>
      </c>
      <c r="N913">
        <v>13760</v>
      </c>
      <c r="Q913">
        <v>1</v>
      </c>
      <c r="V913">
        <v>1</v>
      </c>
    </row>
    <row r="914" spans="1:24" x14ac:dyDescent="0.35">
      <c r="A914" s="4">
        <v>45774</v>
      </c>
      <c r="B914" t="s">
        <v>2473</v>
      </c>
      <c r="C914" t="s">
        <v>129</v>
      </c>
      <c r="D914">
        <v>1</v>
      </c>
      <c r="E914">
        <v>117</v>
      </c>
      <c r="F914" t="s">
        <v>44</v>
      </c>
      <c r="G914">
        <v>0</v>
      </c>
      <c r="L914">
        <v>260</v>
      </c>
      <c r="N914">
        <v>14020</v>
      </c>
      <c r="Q914">
        <v>1</v>
      </c>
      <c r="V914">
        <v>1</v>
      </c>
    </row>
    <row r="915" spans="1:24" x14ac:dyDescent="0.35">
      <c r="A915" s="4">
        <v>45775</v>
      </c>
      <c r="B915" t="s">
        <v>2473</v>
      </c>
      <c r="C915" t="s">
        <v>129</v>
      </c>
      <c r="D915">
        <v>1</v>
      </c>
      <c r="E915">
        <v>117</v>
      </c>
      <c r="F915" t="s">
        <v>44</v>
      </c>
      <c r="G915">
        <v>0</v>
      </c>
      <c r="L915">
        <v>1020</v>
      </c>
      <c r="N915">
        <v>15040</v>
      </c>
      <c r="Q915">
        <v>1</v>
      </c>
      <c r="V915">
        <v>1</v>
      </c>
    </row>
    <row r="916" spans="1:24" x14ac:dyDescent="0.35">
      <c r="A916" s="4">
        <v>45776</v>
      </c>
      <c r="B916" t="s">
        <v>2473</v>
      </c>
      <c r="C916" t="s">
        <v>129</v>
      </c>
      <c r="D916">
        <v>1</v>
      </c>
      <c r="E916">
        <v>117</v>
      </c>
      <c r="F916" t="s">
        <v>44</v>
      </c>
      <c r="G916">
        <v>0</v>
      </c>
      <c r="L916">
        <v>610</v>
      </c>
      <c r="N916">
        <v>15650</v>
      </c>
      <c r="Q916">
        <v>1</v>
      </c>
      <c r="V916">
        <v>1</v>
      </c>
    </row>
    <row r="917" spans="1:24" x14ac:dyDescent="0.35">
      <c r="A917" s="4">
        <v>45777</v>
      </c>
      <c r="B917" t="s">
        <v>2473</v>
      </c>
      <c r="C917" t="s">
        <v>129</v>
      </c>
      <c r="D917">
        <v>1</v>
      </c>
      <c r="E917">
        <v>117</v>
      </c>
      <c r="F917" t="s">
        <v>44</v>
      </c>
      <c r="G917">
        <v>0</v>
      </c>
      <c r="L917">
        <v>420</v>
      </c>
      <c r="M917">
        <v>80</v>
      </c>
      <c r="N917">
        <v>15990</v>
      </c>
      <c r="Q917">
        <v>1</v>
      </c>
      <c r="V917">
        <v>1</v>
      </c>
    </row>
    <row r="918" spans="1:24" x14ac:dyDescent="0.35">
      <c r="A918" s="4">
        <v>45773</v>
      </c>
      <c r="B918" t="s">
        <v>2473</v>
      </c>
      <c r="C918" t="s">
        <v>1877</v>
      </c>
      <c r="D918">
        <v>9</v>
      </c>
      <c r="E918">
        <v>122</v>
      </c>
      <c r="F918" t="s">
        <v>21</v>
      </c>
      <c r="G918">
        <v>0</v>
      </c>
      <c r="L918">
        <v>800</v>
      </c>
      <c r="N918">
        <v>8538</v>
      </c>
      <c r="Q918">
        <v>5</v>
      </c>
      <c r="V918">
        <v>1</v>
      </c>
      <c r="X918">
        <v>1</v>
      </c>
    </row>
    <row r="919" spans="1:24" x14ac:dyDescent="0.35">
      <c r="A919" s="4">
        <v>45777</v>
      </c>
      <c r="B919" t="s">
        <v>2473</v>
      </c>
      <c r="C919" t="s">
        <v>1877</v>
      </c>
      <c r="D919">
        <v>9</v>
      </c>
      <c r="E919">
        <v>122</v>
      </c>
      <c r="F919" t="s">
        <v>21</v>
      </c>
      <c r="G919">
        <v>0</v>
      </c>
      <c r="L919">
        <v>960</v>
      </c>
      <c r="M919">
        <v>8585</v>
      </c>
      <c r="N919">
        <v>913</v>
      </c>
      <c r="Q919">
        <v>5</v>
      </c>
      <c r="V919">
        <v>1</v>
      </c>
    </row>
    <row r="920" spans="1:24" x14ac:dyDescent="0.35">
      <c r="A920" s="4">
        <v>45772</v>
      </c>
      <c r="B920" t="s">
        <v>2473</v>
      </c>
      <c r="C920" t="s">
        <v>1471</v>
      </c>
      <c r="D920">
        <v>4</v>
      </c>
      <c r="E920">
        <v>130</v>
      </c>
      <c r="F920" t="s">
        <v>21</v>
      </c>
      <c r="G920">
        <v>0</v>
      </c>
      <c r="L920">
        <v>970</v>
      </c>
      <c r="M920">
        <v>1000</v>
      </c>
      <c r="N920">
        <v>9407</v>
      </c>
      <c r="Q920">
        <v>0</v>
      </c>
      <c r="V920">
        <v>1</v>
      </c>
      <c r="X920">
        <v>1</v>
      </c>
    </row>
    <row r="921" spans="1:24" x14ac:dyDescent="0.35">
      <c r="A921" s="4">
        <v>45773</v>
      </c>
      <c r="B921" t="s">
        <v>2473</v>
      </c>
      <c r="C921" t="s">
        <v>1471</v>
      </c>
      <c r="D921">
        <v>4</v>
      </c>
      <c r="E921">
        <v>130</v>
      </c>
      <c r="F921" t="s">
        <v>21</v>
      </c>
      <c r="G921">
        <v>0</v>
      </c>
      <c r="L921">
        <v>820</v>
      </c>
      <c r="N921">
        <v>10227</v>
      </c>
      <c r="Q921">
        <v>0</v>
      </c>
      <c r="V921">
        <v>1</v>
      </c>
    </row>
    <row r="922" spans="1:24" x14ac:dyDescent="0.35">
      <c r="A922" s="4">
        <v>45774</v>
      </c>
      <c r="B922" t="s">
        <v>2473</v>
      </c>
      <c r="C922" t="s">
        <v>1471</v>
      </c>
      <c r="D922">
        <v>4</v>
      </c>
      <c r="E922">
        <v>130</v>
      </c>
      <c r="F922" t="s">
        <v>21</v>
      </c>
      <c r="G922">
        <v>0</v>
      </c>
      <c r="L922">
        <v>1190</v>
      </c>
      <c r="M922">
        <v>1000</v>
      </c>
      <c r="N922">
        <v>10417</v>
      </c>
      <c r="Q922">
        <v>0</v>
      </c>
      <c r="V922">
        <v>1</v>
      </c>
    </row>
    <row r="923" spans="1:24" x14ac:dyDescent="0.35">
      <c r="A923" s="4">
        <v>45775</v>
      </c>
      <c r="B923" t="s">
        <v>2473</v>
      </c>
      <c r="C923" t="s">
        <v>1471</v>
      </c>
      <c r="D923">
        <v>4</v>
      </c>
      <c r="E923">
        <v>130</v>
      </c>
      <c r="F923" t="s">
        <v>21</v>
      </c>
      <c r="G923">
        <v>0</v>
      </c>
      <c r="L923">
        <v>820</v>
      </c>
      <c r="M923">
        <v>1000</v>
      </c>
      <c r="N923">
        <v>10237</v>
      </c>
      <c r="Q923">
        <v>0</v>
      </c>
      <c r="V923">
        <v>1</v>
      </c>
    </row>
    <row r="924" spans="1:24" x14ac:dyDescent="0.35">
      <c r="A924" s="4">
        <v>45776</v>
      </c>
      <c r="B924" t="s">
        <v>2473</v>
      </c>
      <c r="C924" t="s">
        <v>1471</v>
      </c>
      <c r="D924">
        <v>4</v>
      </c>
      <c r="E924">
        <v>130</v>
      </c>
      <c r="F924" t="s">
        <v>21</v>
      </c>
      <c r="G924">
        <v>0</v>
      </c>
      <c r="L924">
        <v>370</v>
      </c>
      <c r="N924">
        <v>10607</v>
      </c>
      <c r="Q924">
        <v>0</v>
      </c>
      <c r="V924">
        <v>1</v>
      </c>
    </row>
    <row r="925" spans="1:24" x14ac:dyDescent="0.35">
      <c r="A925" s="4">
        <v>45777</v>
      </c>
      <c r="B925" t="s">
        <v>2473</v>
      </c>
      <c r="C925" t="s">
        <v>1471</v>
      </c>
      <c r="D925">
        <v>4</v>
      </c>
      <c r="E925">
        <v>130</v>
      </c>
      <c r="F925" t="s">
        <v>21</v>
      </c>
      <c r="G925">
        <v>0</v>
      </c>
      <c r="L925">
        <v>320</v>
      </c>
      <c r="M925">
        <v>25</v>
      </c>
      <c r="N925">
        <v>10902</v>
      </c>
      <c r="Q925">
        <v>0</v>
      </c>
      <c r="V925">
        <v>1</v>
      </c>
    </row>
    <row r="926" spans="1:24" x14ac:dyDescent="0.35">
      <c r="A926" s="4">
        <v>45772</v>
      </c>
      <c r="B926" t="s">
        <v>2473</v>
      </c>
      <c r="C926" t="s">
        <v>2396</v>
      </c>
      <c r="D926">
        <v>15</v>
      </c>
      <c r="E926">
        <v>123</v>
      </c>
      <c r="F926" t="s">
        <v>59</v>
      </c>
      <c r="G926">
        <v>1</v>
      </c>
      <c r="H926">
        <v>22690</v>
      </c>
      <c r="J926">
        <v>1182.1943799999999</v>
      </c>
      <c r="L926">
        <v>18670</v>
      </c>
      <c r="M926">
        <v>15000</v>
      </c>
      <c r="N926">
        <v>7644</v>
      </c>
      <c r="R926">
        <v>1173.85806</v>
      </c>
      <c r="S926">
        <v>7</v>
      </c>
      <c r="T926">
        <v>1</v>
      </c>
      <c r="U926">
        <v>1</v>
      </c>
      <c r="V926">
        <v>1</v>
      </c>
      <c r="W926">
        <v>1</v>
      </c>
      <c r="X926">
        <v>1</v>
      </c>
    </row>
    <row r="927" spans="1:24" x14ac:dyDescent="0.35">
      <c r="A927" s="4">
        <v>45773</v>
      </c>
      <c r="B927" t="s">
        <v>2473</v>
      </c>
      <c r="C927" t="s">
        <v>2396</v>
      </c>
      <c r="D927">
        <v>15</v>
      </c>
      <c r="E927">
        <v>123</v>
      </c>
      <c r="F927" t="s">
        <v>59</v>
      </c>
      <c r="G927">
        <v>0</v>
      </c>
      <c r="L927">
        <v>1320</v>
      </c>
      <c r="M927">
        <v>500</v>
      </c>
      <c r="N927">
        <v>8464</v>
      </c>
      <c r="V927">
        <v>1</v>
      </c>
    </row>
    <row r="928" spans="1:24" x14ac:dyDescent="0.35">
      <c r="A928" s="4">
        <v>45774</v>
      </c>
      <c r="B928" t="s">
        <v>2473</v>
      </c>
      <c r="C928" t="s">
        <v>2396</v>
      </c>
      <c r="D928">
        <v>15</v>
      </c>
      <c r="E928">
        <v>123</v>
      </c>
      <c r="F928" t="s">
        <v>59</v>
      </c>
      <c r="G928">
        <v>1</v>
      </c>
      <c r="H928">
        <v>1200</v>
      </c>
      <c r="J928">
        <v>62.522399999999998</v>
      </c>
      <c r="L928">
        <v>1190</v>
      </c>
      <c r="M928">
        <v>3000</v>
      </c>
      <c r="N928">
        <v>6654</v>
      </c>
      <c r="O928">
        <v>60</v>
      </c>
      <c r="P928">
        <v>60</v>
      </c>
      <c r="Q928">
        <v>0</v>
      </c>
      <c r="V928">
        <v>1</v>
      </c>
    </row>
    <row r="929" spans="1:24" x14ac:dyDescent="0.35">
      <c r="A929" s="4">
        <v>45775</v>
      </c>
      <c r="B929" t="s">
        <v>2473</v>
      </c>
      <c r="C929" t="s">
        <v>2396</v>
      </c>
      <c r="D929">
        <v>15</v>
      </c>
      <c r="E929">
        <v>123</v>
      </c>
      <c r="F929" t="s">
        <v>59</v>
      </c>
      <c r="G929">
        <v>0</v>
      </c>
      <c r="L929">
        <v>655</v>
      </c>
      <c r="N929">
        <v>7309</v>
      </c>
      <c r="Q929">
        <v>0</v>
      </c>
      <c r="V929">
        <v>1</v>
      </c>
    </row>
    <row r="930" spans="1:24" x14ac:dyDescent="0.35">
      <c r="A930" s="4">
        <v>45776</v>
      </c>
      <c r="B930" t="s">
        <v>2473</v>
      </c>
      <c r="C930" t="s">
        <v>2396</v>
      </c>
      <c r="D930">
        <v>15</v>
      </c>
      <c r="E930">
        <v>123</v>
      </c>
      <c r="F930" t="s">
        <v>59</v>
      </c>
      <c r="G930">
        <v>0</v>
      </c>
      <c r="L930">
        <v>555</v>
      </c>
      <c r="M930">
        <v>7000</v>
      </c>
      <c r="N930">
        <v>864</v>
      </c>
      <c r="Q930">
        <v>0</v>
      </c>
      <c r="V930">
        <v>1</v>
      </c>
    </row>
    <row r="931" spans="1:24" x14ac:dyDescent="0.35">
      <c r="A931" s="4">
        <v>45777</v>
      </c>
      <c r="B931" t="s">
        <v>2473</v>
      </c>
      <c r="C931" t="s">
        <v>2396</v>
      </c>
      <c r="D931">
        <v>15</v>
      </c>
      <c r="E931">
        <v>123</v>
      </c>
      <c r="F931" t="s">
        <v>59</v>
      </c>
      <c r="G931">
        <v>0</v>
      </c>
      <c r="L931">
        <v>605</v>
      </c>
      <c r="N931">
        <v>1469</v>
      </c>
      <c r="Q931">
        <v>0</v>
      </c>
      <c r="V931">
        <v>1</v>
      </c>
    </row>
    <row r="932" spans="1:24" x14ac:dyDescent="0.35">
      <c r="A932" s="4">
        <v>45772</v>
      </c>
      <c r="B932" t="s">
        <v>2473</v>
      </c>
      <c r="C932" t="s">
        <v>2209</v>
      </c>
      <c r="D932">
        <v>13</v>
      </c>
      <c r="E932">
        <v>128</v>
      </c>
      <c r="F932" t="s">
        <v>21</v>
      </c>
      <c r="G932">
        <v>0</v>
      </c>
      <c r="L932">
        <v>1605</v>
      </c>
      <c r="M932">
        <v>750</v>
      </c>
      <c r="N932">
        <v>7219</v>
      </c>
      <c r="Q932">
        <v>21</v>
      </c>
      <c r="V932">
        <v>1</v>
      </c>
      <c r="X932">
        <v>1</v>
      </c>
    </row>
    <row r="933" spans="1:24" x14ac:dyDescent="0.35">
      <c r="A933" s="4">
        <v>45773</v>
      </c>
      <c r="B933" t="s">
        <v>2473</v>
      </c>
      <c r="C933" t="s">
        <v>2209</v>
      </c>
      <c r="D933">
        <v>13</v>
      </c>
      <c r="E933">
        <v>128</v>
      </c>
      <c r="F933" t="s">
        <v>21</v>
      </c>
      <c r="G933">
        <v>0</v>
      </c>
      <c r="L933">
        <v>1605</v>
      </c>
      <c r="M933">
        <v>700</v>
      </c>
      <c r="N933">
        <v>8124</v>
      </c>
      <c r="Q933">
        <v>21</v>
      </c>
      <c r="V933">
        <v>1</v>
      </c>
    </row>
    <row r="934" spans="1:24" x14ac:dyDescent="0.35">
      <c r="A934" s="4">
        <v>45774</v>
      </c>
      <c r="B934" t="s">
        <v>2473</v>
      </c>
      <c r="C934" t="s">
        <v>2209</v>
      </c>
      <c r="D934">
        <v>13</v>
      </c>
      <c r="E934">
        <v>128</v>
      </c>
      <c r="F934" t="s">
        <v>21</v>
      </c>
      <c r="G934">
        <v>0</v>
      </c>
      <c r="L934">
        <v>2820</v>
      </c>
      <c r="M934">
        <v>650</v>
      </c>
      <c r="N934">
        <v>10294</v>
      </c>
      <c r="Q934">
        <v>21</v>
      </c>
      <c r="V934">
        <v>1</v>
      </c>
    </row>
    <row r="935" spans="1:24" x14ac:dyDescent="0.35">
      <c r="A935" s="4">
        <v>45775</v>
      </c>
      <c r="B935" t="s">
        <v>2473</v>
      </c>
      <c r="C935" t="s">
        <v>2209</v>
      </c>
      <c r="D935">
        <v>13</v>
      </c>
      <c r="E935">
        <v>128</v>
      </c>
      <c r="F935" t="s">
        <v>21</v>
      </c>
      <c r="G935">
        <v>0</v>
      </c>
      <c r="L935">
        <v>1405</v>
      </c>
      <c r="M935">
        <v>675</v>
      </c>
      <c r="N935">
        <v>11024</v>
      </c>
      <c r="Q935">
        <v>21</v>
      </c>
      <c r="V935">
        <v>1</v>
      </c>
    </row>
    <row r="936" spans="1:24" x14ac:dyDescent="0.35">
      <c r="A936" s="4">
        <v>45776</v>
      </c>
      <c r="B936" t="s">
        <v>2473</v>
      </c>
      <c r="C936" t="s">
        <v>2209</v>
      </c>
      <c r="D936">
        <v>13</v>
      </c>
      <c r="E936">
        <v>128</v>
      </c>
      <c r="F936" t="s">
        <v>21</v>
      </c>
      <c r="G936">
        <v>0</v>
      </c>
      <c r="L936">
        <v>305</v>
      </c>
      <c r="M936">
        <v>525</v>
      </c>
      <c r="N936">
        <v>10804</v>
      </c>
      <c r="Q936">
        <v>21</v>
      </c>
      <c r="V936">
        <v>1</v>
      </c>
    </row>
    <row r="937" spans="1:24" x14ac:dyDescent="0.35">
      <c r="A937" s="4">
        <v>45777</v>
      </c>
      <c r="B937" t="s">
        <v>2473</v>
      </c>
      <c r="C937" t="s">
        <v>2209</v>
      </c>
      <c r="D937">
        <v>13</v>
      </c>
      <c r="E937">
        <v>128</v>
      </c>
      <c r="F937" t="s">
        <v>21</v>
      </c>
      <c r="G937">
        <v>0</v>
      </c>
      <c r="L937">
        <v>1805</v>
      </c>
      <c r="M937">
        <v>400</v>
      </c>
      <c r="N937">
        <v>12209</v>
      </c>
      <c r="Q937">
        <v>21</v>
      </c>
      <c r="V937">
        <v>1</v>
      </c>
    </row>
    <row r="938" spans="1:24" x14ac:dyDescent="0.35">
      <c r="A938" s="4">
        <v>45772</v>
      </c>
      <c r="B938" t="s">
        <v>2473</v>
      </c>
      <c r="C938" t="s">
        <v>411</v>
      </c>
      <c r="D938">
        <v>11</v>
      </c>
      <c r="E938">
        <v>124</v>
      </c>
      <c r="F938" t="s">
        <v>21</v>
      </c>
      <c r="G938">
        <v>0</v>
      </c>
      <c r="L938">
        <v>1200</v>
      </c>
      <c r="N938">
        <v>65879</v>
      </c>
      <c r="Q938">
        <v>1</v>
      </c>
      <c r="V938">
        <v>1</v>
      </c>
      <c r="X938">
        <v>1</v>
      </c>
    </row>
    <row r="939" spans="1:24" x14ac:dyDescent="0.35">
      <c r="A939" s="4">
        <v>45773</v>
      </c>
      <c r="B939" t="s">
        <v>2473</v>
      </c>
      <c r="C939" t="s">
        <v>411</v>
      </c>
      <c r="D939">
        <v>11</v>
      </c>
      <c r="E939">
        <v>124</v>
      </c>
      <c r="F939" t="s">
        <v>21</v>
      </c>
      <c r="G939">
        <v>0</v>
      </c>
      <c r="L939">
        <v>220</v>
      </c>
      <c r="N939">
        <v>66099</v>
      </c>
      <c r="Q939">
        <v>1</v>
      </c>
      <c r="V939">
        <v>1</v>
      </c>
    </row>
    <row r="940" spans="1:24" x14ac:dyDescent="0.35">
      <c r="A940" s="4">
        <v>45774</v>
      </c>
      <c r="B940" t="s">
        <v>2473</v>
      </c>
      <c r="C940" t="s">
        <v>411</v>
      </c>
      <c r="D940">
        <v>11</v>
      </c>
      <c r="E940">
        <v>124</v>
      </c>
      <c r="F940" t="s">
        <v>21</v>
      </c>
      <c r="G940">
        <v>0</v>
      </c>
      <c r="L940">
        <v>380</v>
      </c>
      <c r="N940">
        <v>66479</v>
      </c>
      <c r="Q940">
        <v>1</v>
      </c>
      <c r="V940">
        <v>1</v>
      </c>
    </row>
    <row r="941" spans="1:24" x14ac:dyDescent="0.35">
      <c r="A941" s="4">
        <v>45775</v>
      </c>
      <c r="B941" t="s">
        <v>2473</v>
      </c>
      <c r="C941" t="s">
        <v>411</v>
      </c>
      <c r="D941">
        <v>11</v>
      </c>
      <c r="E941">
        <v>124</v>
      </c>
      <c r="F941" t="s">
        <v>21</v>
      </c>
      <c r="G941">
        <v>0</v>
      </c>
      <c r="L941">
        <v>1360</v>
      </c>
      <c r="M941">
        <v>9000</v>
      </c>
      <c r="N941">
        <v>58839</v>
      </c>
      <c r="Q941">
        <v>1</v>
      </c>
      <c r="V941">
        <v>1</v>
      </c>
    </row>
    <row r="942" spans="1:24" x14ac:dyDescent="0.35">
      <c r="A942" s="4">
        <v>45776</v>
      </c>
      <c r="B942" t="s">
        <v>2473</v>
      </c>
      <c r="C942" t="s">
        <v>411</v>
      </c>
      <c r="D942">
        <v>11</v>
      </c>
      <c r="E942">
        <v>124</v>
      </c>
      <c r="F942" t="s">
        <v>21</v>
      </c>
      <c r="G942">
        <v>0</v>
      </c>
      <c r="L942">
        <v>395</v>
      </c>
      <c r="N942">
        <v>59234</v>
      </c>
      <c r="Q942">
        <v>1</v>
      </c>
      <c r="V942">
        <v>1</v>
      </c>
    </row>
    <row r="943" spans="1:24" x14ac:dyDescent="0.35">
      <c r="A943" s="4">
        <v>45772</v>
      </c>
      <c r="B943" t="s">
        <v>2473</v>
      </c>
      <c r="C943" t="s">
        <v>1633</v>
      </c>
      <c r="D943">
        <v>0</v>
      </c>
      <c r="E943">
        <v>107</v>
      </c>
      <c r="F943" t="s">
        <v>21</v>
      </c>
      <c r="G943">
        <v>0</v>
      </c>
      <c r="L943">
        <v>810</v>
      </c>
      <c r="N943">
        <v>134572</v>
      </c>
      <c r="Q943">
        <v>21</v>
      </c>
      <c r="V943">
        <v>1</v>
      </c>
      <c r="X943">
        <v>1</v>
      </c>
    </row>
    <row r="944" spans="1:24" x14ac:dyDescent="0.35">
      <c r="A944" s="4">
        <v>45773</v>
      </c>
      <c r="B944" t="s">
        <v>2473</v>
      </c>
      <c r="C944" t="s">
        <v>1633</v>
      </c>
      <c r="D944">
        <v>0</v>
      </c>
      <c r="E944">
        <v>107</v>
      </c>
      <c r="F944" t="s">
        <v>21</v>
      </c>
      <c r="G944">
        <v>0</v>
      </c>
      <c r="L944">
        <v>680</v>
      </c>
      <c r="N944">
        <v>135252</v>
      </c>
      <c r="Q944">
        <v>21</v>
      </c>
      <c r="V944">
        <v>1</v>
      </c>
    </row>
    <row r="945" spans="1:24" x14ac:dyDescent="0.35">
      <c r="A945" s="4">
        <v>45775</v>
      </c>
      <c r="B945" t="s">
        <v>2473</v>
      </c>
      <c r="C945" t="s">
        <v>1633</v>
      </c>
      <c r="D945">
        <v>0</v>
      </c>
      <c r="E945">
        <v>107</v>
      </c>
      <c r="F945" t="s">
        <v>21</v>
      </c>
      <c r="G945">
        <v>0</v>
      </c>
      <c r="L945">
        <v>750</v>
      </c>
      <c r="N945">
        <v>136002</v>
      </c>
      <c r="Q945">
        <v>21</v>
      </c>
      <c r="V945">
        <v>1</v>
      </c>
    </row>
    <row r="946" spans="1:24" x14ac:dyDescent="0.35">
      <c r="A946" s="4">
        <v>45772</v>
      </c>
      <c r="B946" t="s">
        <v>2473</v>
      </c>
      <c r="C946" t="s">
        <v>540</v>
      </c>
      <c r="D946">
        <v>4</v>
      </c>
      <c r="E946">
        <v>123</v>
      </c>
      <c r="F946" t="s">
        <v>21</v>
      </c>
      <c r="G946">
        <v>0</v>
      </c>
      <c r="L946">
        <v>1170</v>
      </c>
      <c r="M946">
        <v>1139</v>
      </c>
      <c r="N946">
        <v>18947</v>
      </c>
      <c r="Q946">
        <v>5</v>
      </c>
      <c r="V946">
        <v>1</v>
      </c>
      <c r="X946">
        <v>1</v>
      </c>
    </row>
    <row r="947" spans="1:24" x14ac:dyDescent="0.35">
      <c r="A947" s="4">
        <v>45773</v>
      </c>
      <c r="B947" t="s">
        <v>2473</v>
      </c>
      <c r="C947" t="s">
        <v>540</v>
      </c>
      <c r="D947">
        <v>4</v>
      </c>
      <c r="E947">
        <v>123</v>
      </c>
      <c r="F947" t="s">
        <v>21</v>
      </c>
      <c r="G947">
        <v>0</v>
      </c>
      <c r="L947">
        <v>905</v>
      </c>
      <c r="M947">
        <v>1390</v>
      </c>
      <c r="N947">
        <v>18457</v>
      </c>
      <c r="Q947">
        <v>5</v>
      </c>
      <c r="V947">
        <v>1</v>
      </c>
    </row>
    <row r="948" spans="1:24" x14ac:dyDescent="0.35">
      <c r="A948" s="4">
        <v>45774</v>
      </c>
      <c r="B948" t="s">
        <v>2473</v>
      </c>
      <c r="C948" t="s">
        <v>540</v>
      </c>
      <c r="D948">
        <v>4</v>
      </c>
      <c r="E948">
        <v>123</v>
      </c>
      <c r="F948" t="s">
        <v>21</v>
      </c>
      <c r="G948">
        <v>0</v>
      </c>
      <c r="L948">
        <v>805</v>
      </c>
      <c r="M948">
        <v>560</v>
      </c>
      <c r="N948">
        <v>18702</v>
      </c>
      <c r="Q948">
        <v>5</v>
      </c>
      <c r="V948">
        <v>1</v>
      </c>
    </row>
    <row r="949" spans="1:24" x14ac:dyDescent="0.35">
      <c r="A949" s="4">
        <v>45775</v>
      </c>
      <c r="B949" t="s">
        <v>2473</v>
      </c>
      <c r="C949" t="s">
        <v>540</v>
      </c>
      <c r="D949">
        <v>4</v>
      </c>
      <c r="E949">
        <v>123</v>
      </c>
      <c r="F949" t="s">
        <v>21</v>
      </c>
      <c r="G949">
        <v>0</v>
      </c>
      <c r="L949">
        <v>505</v>
      </c>
      <c r="M949">
        <v>325</v>
      </c>
      <c r="N949">
        <v>18882</v>
      </c>
      <c r="Q949">
        <v>5</v>
      </c>
      <c r="V949">
        <v>1</v>
      </c>
    </row>
    <row r="950" spans="1:24" x14ac:dyDescent="0.35">
      <c r="A950" s="4">
        <v>45776</v>
      </c>
      <c r="B950" t="s">
        <v>2473</v>
      </c>
      <c r="C950" t="s">
        <v>540</v>
      </c>
      <c r="D950">
        <v>4</v>
      </c>
      <c r="E950">
        <v>124</v>
      </c>
      <c r="F950" t="s">
        <v>21</v>
      </c>
      <c r="G950">
        <v>0</v>
      </c>
      <c r="L950">
        <v>1170</v>
      </c>
      <c r="M950">
        <v>680</v>
      </c>
      <c r="N950">
        <v>19372</v>
      </c>
      <c r="Q950">
        <v>5</v>
      </c>
      <c r="V950">
        <v>1</v>
      </c>
    </row>
    <row r="951" spans="1:24" x14ac:dyDescent="0.35">
      <c r="A951" s="4">
        <v>45777</v>
      </c>
      <c r="B951" t="s">
        <v>2473</v>
      </c>
      <c r="C951" t="s">
        <v>540</v>
      </c>
      <c r="D951">
        <v>4</v>
      </c>
      <c r="E951">
        <v>124</v>
      </c>
      <c r="F951" t="s">
        <v>21</v>
      </c>
      <c r="G951">
        <v>0</v>
      </c>
      <c r="L951">
        <v>620</v>
      </c>
      <c r="M951">
        <v>653</v>
      </c>
      <c r="N951">
        <v>19339</v>
      </c>
      <c r="Q951">
        <v>5</v>
      </c>
      <c r="V951">
        <v>1</v>
      </c>
    </row>
    <row r="952" spans="1:24" x14ac:dyDescent="0.35">
      <c r="A952" s="4">
        <v>45772</v>
      </c>
      <c r="B952" t="s">
        <v>2473</v>
      </c>
      <c r="C952" t="s">
        <v>1420</v>
      </c>
      <c r="D952">
        <v>2</v>
      </c>
      <c r="E952">
        <v>128</v>
      </c>
      <c r="F952" t="s">
        <v>21</v>
      </c>
      <c r="G952">
        <v>0</v>
      </c>
      <c r="L952">
        <v>970</v>
      </c>
      <c r="N952">
        <v>1731</v>
      </c>
      <c r="Q952">
        <v>1</v>
      </c>
      <c r="V952">
        <v>1</v>
      </c>
      <c r="X952">
        <v>1</v>
      </c>
    </row>
    <row r="953" spans="1:24" x14ac:dyDescent="0.35">
      <c r="A953" s="4">
        <v>45773</v>
      </c>
      <c r="B953" t="s">
        <v>2473</v>
      </c>
      <c r="C953" t="s">
        <v>1420</v>
      </c>
      <c r="D953">
        <v>2</v>
      </c>
      <c r="E953">
        <v>128</v>
      </c>
      <c r="F953" t="s">
        <v>21</v>
      </c>
      <c r="G953">
        <v>0</v>
      </c>
      <c r="L953">
        <v>495</v>
      </c>
      <c r="M953">
        <v>1000</v>
      </c>
      <c r="N953">
        <v>1226</v>
      </c>
      <c r="Q953">
        <v>1</v>
      </c>
      <c r="V953">
        <v>1</v>
      </c>
    </row>
    <row r="954" spans="1:24" x14ac:dyDescent="0.35">
      <c r="A954" s="4">
        <v>45774</v>
      </c>
      <c r="B954" t="s">
        <v>2473</v>
      </c>
      <c r="C954" t="s">
        <v>1420</v>
      </c>
      <c r="D954">
        <v>2</v>
      </c>
      <c r="E954">
        <v>128</v>
      </c>
      <c r="F954" t="s">
        <v>21</v>
      </c>
      <c r="G954">
        <v>0</v>
      </c>
      <c r="L954">
        <v>920</v>
      </c>
      <c r="N954">
        <v>2146</v>
      </c>
      <c r="Q954">
        <v>1</v>
      </c>
      <c r="V954">
        <v>1</v>
      </c>
    </row>
    <row r="955" spans="1:24" x14ac:dyDescent="0.35">
      <c r="A955" s="4">
        <v>45775</v>
      </c>
      <c r="B955" t="s">
        <v>2473</v>
      </c>
      <c r="C955" t="s">
        <v>1420</v>
      </c>
      <c r="D955">
        <v>2</v>
      </c>
      <c r="E955">
        <v>128</v>
      </c>
      <c r="F955" t="s">
        <v>21</v>
      </c>
      <c r="G955">
        <v>0</v>
      </c>
      <c r="L955">
        <v>320</v>
      </c>
      <c r="M955">
        <v>2000</v>
      </c>
      <c r="N955">
        <v>466</v>
      </c>
      <c r="Q955">
        <v>1</v>
      </c>
      <c r="V955">
        <v>1</v>
      </c>
    </row>
    <row r="956" spans="1:24" x14ac:dyDescent="0.35">
      <c r="A956" s="4">
        <v>45776</v>
      </c>
      <c r="B956" t="s">
        <v>2473</v>
      </c>
      <c r="C956" t="s">
        <v>1420</v>
      </c>
      <c r="D956">
        <v>2</v>
      </c>
      <c r="E956">
        <v>128</v>
      </c>
      <c r="F956" t="s">
        <v>21</v>
      </c>
      <c r="G956">
        <v>0</v>
      </c>
      <c r="L956">
        <v>400</v>
      </c>
      <c r="M956">
        <v>100</v>
      </c>
      <c r="N956">
        <v>766</v>
      </c>
      <c r="Q956">
        <v>1</v>
      </c>
      <c r="V956">
        <v>1</v>
      </c>
    </row>
    <row r="957" spans="1:24" x14ac:dyDescent="0.35">
      <c r="A957" s="4">
        <v>45777</v>
      </c>
      <c r="B957" t="s">
        <v>2473</v>
      </c>
      <c r="C957" t="s">
        <v>1420</v>
      </c>
      <c r="D957">
        <v>2</v>
      </c>
      <c r="E957">
        <v>128</v>
      </c>
      <c r="F957" t="s">
        <v>21</v>
      </c>
      <c r="G957">
        <v>0</v>
      </c>
      <c r="L957">
        <v>480</v>
      </c>
      <c r="M957">
        <v>25</v>
      </c>
      <c r="N957">
        <v>1221</v>
      </c>
      <c r="Q957">
        <v>1</v>
      </c>
      <c r="V957">
        <v>1</v>
      </c>
    </row>
    <row r="958" spans="1:24" x14ac:dyDescent="0.35">
      <c r="A958" s="4">
        <v>45772</v>
      </c>
      <c r="B958" t="s">
        <v>2473</v>
      </c>
      <c r="C958" t="s">
        <v>1959</v>
      </c>
      <c r="D958">
        <v>7</v>
      </c>
      <c r="E958">
        <v>128</v>
      </c>
      <c r="F958" t="s">
        <v>21</v>
      </c>
      <c r="G958">
        <v>0</v>
      </c>
      <c r="L958">
        <v>1020</v>
      </c>
      <c r="M958">
        <v>175</v>
      </c>
      <c r="N958">
        <v>15117</v>
      </c>
      <c r="Q958">
        <v>21</v>
      </c>
      <c r="V958">
        <v>1</v>
      </c>
      <c r="X958">
        <v>1</v>
      </c>
    </row>
    <row r="959" spans="1:24" x14ac:dyDescent="0.35">
      <c r="A959" s="4">
        <v>45773</v>
      </c>
      <c r="B959" t="s">
        <v>2473</v>
      </c>
      <c r="C959" t="s">
        <v>1959</v>
      </c>
      <c r="D959">
        <v>7</v>
      </c>
      <c r="E959">
        <v>128</v>
      </c>
      <c r="F959" t="s">
        <v>21</v>
      </c>
      <c r="G959">
        <v>0</v>
      </c>
      <c r="L959">
        <v>2405</v>
      </c>
      <c r="M959">
        <v>5125</v>
      </c>
      <c r="N959">
        <v>12397</v>
      </c>
      <c r="Q959">
        <v>21</v>
      </c>
      <c r="V959">
        <v>1</v>
      </c>
    </row>
    <row r="960" spans="1:24" x14ac:dyDescent="0.35">
      <c r="A960" s="4">
        <v>45774</v>
      </c>
      <c r="B960" t="s">
        <v>2473</v>
      </c>
      <c r="C960" t="s">
        <v>1959</v>
      </c>
      <c r="D960">
        <v>7</v>
      </c>
      <c r="E960">
        <v>128</v>
      </c>
      <c r="F960" t="s">
        <v>21</v>
      </c>
      <c r="G960">
        <v>0</v>
      </c>
      <c r="L960">
        <v>1220</v>
      </c>
      <c r="M960">
        <v>125</v>
      </c>
      <c r="N960">
        <v>13492</v>
      </c>
      <c r="Q960">
        <v>21</v>
      </c>
      <c r="V960">
        <v>1</v>
      </c>
    </row>
    <row r="961" spans="1:24" x14ac:dyDescent="0.35">
      <c r="A961" s="4">
        <v>45775</v>
      </c>
      <c r="B961" t="s">
        <v>2473</v>
      </c>
      <c r="C961" t="s">
        <v>1959</v>
      </c>
      <c r="D961">
        <v>7</v>
      </c>
      <c r="E961">
        <v>128</v>
      </c>
      <c r="F961" t="s">
        <v>21</v>
      </c>
      <c r="G961">
        <v>0</v>
      </c>
      <c r="L961">
        <v>1020</v>
      </c>
      <c r="M961">
        <v>125</v>
      </c>
      <c r="N961">
        <v>14387</v>
      </c>
      <c r="Q961">
        <v>21</v>
      </c>
      <c r="V961">
        <v>1</v>
      </c>
    </row>
    <row r="962" spans="1:24" x14ac:dyDescent="0.35">
      <c r="A962" s="4">
        <v>45776</v>
      </c>
      <c r="B962" t="s">
        <v>2473</v>
      </c>
      <c r="C962" t="s">
        <v>1959</v>
      </c>
      <c r="D962">
        <v>7</v>
      </c>
      <c r="E962">
        <v>128</v>
      </c>
      <c r="F962" t="s">
        <v>21</v>
      </c>
      <c r="G962">
        <v>0</v>
      </c>
      <c r="L962">
        <v>1090</v>
      </c>
      <c r="M962">
        <v>50</v>
      </c>
      <c r="N962">
        <v>15427</v>
      </c>
      <c r="Q962">
        <v>21</v>
      </c>
      <c r="V962">
        <v>1</v>
      </c>
    </row>
    <row r="963" spans="1:24" x14ac:dyDescent="0.35">
      <c r="A963" s="4">
        <v>45777</v>
      </c>
      <c r="B963" t="s">
        <v>2473</v>
      </c>
      <c r="C963" t="s">
        <v>1959</v>
      </c>
      <c r="D963">
        <v>7</v>
      </c>
      <c r="E963">
        <v>128</v>
      </c>
      <c r="F963" t="s">
        <v>21</v>
      </c>
      <c r="G963">
        <v>0</v>
      </c>
      <c r="L963">
        <v>1005</v>
      </c>
      <c r="M963">
        <v>225</v>
      </c>
      <c r="N963">
        <v>16207</v>
      </c>
      <c r="Q963">
        <v>21</v>
      </c>
      <c r="V963">
        <v>1</v>
      </c>
    </row>
    <row r="964" spans="1:24" x14ac:dyDescent="0.35">
      <c r="A964" s="4">
        <v>45772</v>
      </c>
      <c r="B964" t="s">
        <v>2473</v>
      </c>
      <c r="C964" t="s">
        <v>270</v>
      </c>
      <c r="D964">
        <v>12</v>
      </c>
      <c r="E964">
        <v>127</v>
      </c>
      <c r="F964" t="s">
        <v>21</v>
      </c>
      <c r="G964">
        <v>0</v>
      </c>
      <c r="L964">
        <v>1205</v>
      </c>
      <c r="M964">
        <v>5025</v>
      </c>
      <c r="N964">
        <v>9860</v>
      </c>
      <c r="Q964">
        <v>1</v>
      </c>
      <c r="V964">
        <v>1</v>
      </c>
      <c r="X964">
        <v>1</v>
      </c>
    </row>
    <row r="965" spans="1:24" x14ac:dyDescent="0.35">
      <c r="A965" s="4">
        <v>45773</v>
      </c>
      <c r="B965" t="s">
        <v>2473</v>
      </c>
      <c r="C965" t="s">
        <v>270</v>
      </c>
      <c r="D965">
        <v>12</v>
      </c>
      <c r="E965">
        <v>127</v>
      </c>
      <c r="F965" t="s">
        <v>21</v>
      </c>
      <c r="G965">
        <v>0</v>
      </c>
      <c r="L965">
        <v>1405</v>
      </c>
      <c r="M965">
        <v>475</v>
      </c>
      <c r="N965">
        <v>10790</v>
      </c>
      <c r="Q965">
        <v>1</v>
      </c>
      <c r="V965">
        <v>1</v>
      </c>
    </row>
    <row r="966" spans="1:24" x14ac:dyDescent="0.35">
      <c r="A966" s="4">
        <v>45774</v>
      </c>
      <c r="B966" t="s">
        <v>2473</v>
      </c>
      <c r="C966" t="s">
        <v>270</v>
      </c>
      <c r="D966">
        <v>12</v>
      </c>
      <c r="E966">
        <v>127</v>
      </c>
      <c r="F966" t="s">
        <v>21</v>
      </c>
      <c r="G966">
        <v>0</v>
      </c>
      <c r="L966">
        <v>1020</v>
      </c>
      <c r="M966">
        <v>200</v>
      </c>
      <c r="N966">
        <v>11610</v>
      </c>
      <c r="Q966">
        <v>1</v>
      </c>
      <c r="V966">
        <v>1</v>
      </c>
    </row>
    <row r="967" spans="1:24" x14ac:dyDescent="0.35">
      <c r="A967" s="4">
        <v>45775</v>
      </c>
      <c r="B967" t="s">
        <v>2473</v>
      </c>
      <c r="C967" t="s">
        <v>270</v>
      </c>
      <c r="D967">
        <v>12</v>
      </c>
      <c r="E967">
        <v>127</v>
      </c>
      <c r="F967" t="s">
        <v>21</v>
      </c>
      <c r="G967">
        <v>0</v>
      </c>
      <c r="L967">
        <v>1040</v>
      </c>
      <c r="M967">
        <v>9000</v>
      </c>
      <c r="N967">
        <v>3650</v>
      </c>
      <c r="Q967">
        <v>1</v>
      </c>
      <c r="V967">
        <v>1</v>
      </c>
    </row>
    <row r="968" spans="1:24" x14ac:dyDescent="0.35">
      <c r="A968" s="4">
        <v>45776</v>
      </c>
      <c r="B968" t="s">
        <v>2473</v>
      </c>
      <c r="C968" t="s">
        <v>270</v>
      </c>
      <c r="D968">
        <v>12</v>
      </c>
      <c r="E968">
        <v>127</v>
      </c>
      <c r="F968" t="s">
        <v>21</v>
      </c>
      <c r="G968">
        <v>0</v>
      </c>
      <c r="L968">
        <v>820</v>
      </c>
      <c r="N968">
        <v>4470</v>
      </c>
      <c r="Q968">
        <v>1</v>
      </c>
      <c r="V968">
        <v>1</v>
      </c>
    </row>
    <row r="969" spans="1:24" x14ac:dyDescent="0.35">
      <c r="A969" s="4">
        <v>45777</v>
      </c>
      <c r="B969" t="s">
        <v>2473</v>
      </c>
      <c r="C969" t="s">
        <v>270</v>
      </c>
      <c r="D969">
        <v>12</v>
      </c>
      <c r="E969">
        <v>127</v>
      </c>
      <c r="F969" t="s">
        <v>21</v>
      </c>
      <c r="G969">
        <v>0</v>
      </c>
      <c r="L969">
        <v>1105</v>
      </c>
      <c r="M969">
        <v>25</v>
      </c>
      <c r="N969">
        <v>5550</v>
      </c>
      <c r="Q969">
        <v>1</v>
      </c>
      <c r="V969">
        <v>1</v>
      </c>
    </row>
    <row r="970" spans="1:24" x14ac:dyDescent="0.35">
      <c r="A970" s="4">
        <v>45772</v>
      </c>
      <c r="B970" t="s">
        <v>2473</v>
      </c>
      <c r="C970" t="s">
        <v>2477</v>
      </c>
      <c r="D970">
        <v>0</v>
      </c>
      <c r="E970">
        <v>23</v>
      </c>
      <c r="F970" t="s">
        <v>22</v>
      </c>
      <c r="G970">
        <v>0</v>
      </c>
      <c r="N970">
        <v>54788</v>
      </c>
      <c r="V970">
        <v>1</v>
      </c>
      <c r="X970">
        <v>1</v>
      </c>
    </row>
    <row r="971" spans="1:24" x14ac:dyDescent="0.35">
      <c r="A971" s="4">
        <v>45772</v>
      </c>
      <c r="B971" t="s">
        <v>2473</v>
      </c>
      <c r="C971" t="s">
        <v>154</v>
      </c>
      <c r="D971">
        <v>13</v>
      </c>
      <c r="E971">
        <v>123</v>
      </c>
      <c r="F971" t="s">
        <v>21</v>
      </c>
      <c r="G971">
        <v>0</v>
      </c>
      <c r="L971">
        <v>1260</v>
      </c>
      <c r="M971">
        <v>3000</v>
      </c>
      <c r="N971">
        <v>944</v>
      </c>
      <c r="Q971">
        <v>0</v>
      </c>
      <c r="V971">
        <v>1</v>
      </c>
      <c r="X971">
        <v>1</v>
      </c>
    </row>
    <row r="972" spans="1:24" x14ac:dyDescent="0.35">
      <c r="A972" s="4">
        <v>45773</v>
      </c>
      <c r="B972" t="s">
        <v>2473</v>
      </c>
      <c r="C972" t="s">
        <v>154</v>
      </c>
      <c r="D972">
        <v>13</v>
      </c>
      <c r="E972">
        <v>123</v>
      </c>
      <c r="F972" t="s">
        <v>21</v>
      </c>
      <c r="G972">
        <v>0</v>
      </c>
      <c r="L972">
        <v>260</v>
      </c>
      <c r="N972">
        <v>1204</v>
      </c>
      <c r="Q972">
        <v>0</v>
      </c>
      <c r="V972">
        <v>1</v>
      </c>
    </row>
    <row r="973" spans="1:24" x14ac:dyDescent="0.35">
      <c r="A973" s="4">
        <v>45774</v>
      </c>
      <c r="B973" t="s">
        <v>2473</v>
      </c>
      <c r="C973" t="s">
        <v>154</v>
      </c>
      <c r="D973">
        <v>13</v>
      </c>
      <c r="E973">
        <v>123</v>
      </c>
      <c r="F973" t="s">
        <v>21</v>
      </c>
      <c r="G973">
        <v>0</v>
      </c>
      <c r="L973">
        <v>660</v>
      </c>
      <c r="M973">
        <v>1000</v>
      </c>
      <c r="N973">
        <v>864</v>
      </c>
      <c r="Q973">
        <v>0</v>
      </c>
      <c r="V973">
        <v>1</v>
      </c>
    </row>
    <row r="974" spans="1:24" x14ac:dyDescent="0.35">
      <c r="A974" s="4">
        <v>45775</v>
      </c>
      <c r="B974" t="s">
        <v>2473</v>
      </c>
      <c r="C974" t="s">
        <v>154</v>
      </c>
      <c r="D974">
        <v>13</v>
      </c>
      <c r="E974">
        <v>123</v>
      </c>
      <c r="F974" t="s">
        <v>21</v>
      </c>
      <c r="G974">
        <v>0</v>
      </c>
      <c r="L974">
        <v>960</v>
      </c>
      <c r="N974">
        <v>1824</v>
      </c>
      <c r="Q974">
        <v>0</v>
      </c>
      <c r="V974">
        <v>1</v>
      </c>
    </row>
    <row r="975" spans="1:24" x14ac:dyDescent="0.35">
      <c r="A975" s="4">
        <v>45776</v>
      </c>
      <c r="B975" t="s">
        <v>2473</v>
      </c>
      <c r="C975" t="s">
        <v>154</v>
      </c>
      <c r="D975">
        <v>13</v>
      </c>
      <c r="E975">
        <v>123</v>
      </c>
      <c r="F975" t="s">
        <v>21</v>
      </c>
      <c r="G975">
        <v>0</v>
      </c>
      <c r="L975">
        <v>460</v>
      </c>
      <c r="N975">
        <v>2284</v>
      </c>
      <c r="Q975">
        <v>0</v>
      </c>
      <c r="V975">
        <v>1</v>
      </c>
    </row>
    <row r="976" spans="1:24" x14ac:dyDescent="0.35">
      <c r="A976" s="4">
        <v>45772</v>
      </c>
      <c r="B976" t="s">
        <v>2473</v>
      </c>
      <c r="C976" t="s">
        <v>2256</v>
      </c>
      <c r="D976">
        <v>2</v>
      </c>
      <c r="E976">
        <v>93</v>
      </c>
      <c r="F976" t="s">
        <v>21</v>
      </c>
      <c r="G976">
        <v>0</v>
      </c>
      <c r="L976">
        <v>500</v>
      </c>
      <c r="N976">
        <v>76065</v>
      </c>
      <c r="Q976">
        <v>5</v>
      </c>
      <c r="V976">
        <v>1</v>
      </c>
      <c r="X976">
        <v>1</v>
      </c>
    </row>
    <row r="977" spans="1:24" x14ac:dyDescent="0.35">
      <c r="A977" s="4">
        <v>45774</v>
      </c>
      <c r="B977" t="s">
        <v>2473</v>
      </c>
      <c r="C977" t="s">
        <v>2256</v>
      </c>
      <c r="D977">
        <v>2</v>
      </c>
      <c r="E977">
        <v>93</v>
      </c>
      <c r="F977" t="s">
        <v>21</v>
      </c>
      <c r="G977">
        <v>0</v>
      </c>
      <c r="L977">
        <v>400</v>
      </c>
      <c r="N977">
        <v>76465</v>
      </c>
      <c r="Q977">
        <v>5</v>
      </c>
      <c r="V977">
        <v>1</v>
      </c>
    </row>
    <row r="978" spans="1:24" x14ac:dyDescent="0.35">
      <c r="A978" s="4">
        <v>45775</v>
      </c>
      <c r="B978" t="s">
        <v>2473</v>
      </c>
      <c r="C978" t="s">
        <v>2256</v>
      </c>
      <c r="D978">
        <v>2</v>
      </c>
      <c r="E978">
        <v>93</v>
      </c>
      <c r="F978" t="s">
        <v>21</v>
      </c>
      <c r="G978">
        <v>0</v>
      </c>
      <c r="L978">
        <v>100</v>
      </c>
      <c r="N978">
        <v>76565</v>
      </c>
      <c r="Q978">
        <v>5</v>
      </c>
      <c r="V978">
        <v>1</v>
      </c>
    </row>
    <row r="979" spans="1:24" x14ac:dyDescent="0.35">
      <c r="A979" s="4">
        <v>45776</v>
      </c>
      <c r="B979" t="s">
        <v>2473</v>
      </c>
      <c r="C979" t="s">
        <v>2256</v>
      </c>
      <c r="D979">
        <v>2</v>
      </c>
      <c r="E979">
        <v>93</v>
      </c>
      <c r="F979" t="s">
        <v>21</v>
      </c>
      <c r="G979">
        <v>0</v>
      </c>
      <c r="L979">
        <v>360</v>
      </c>
      <c r="N979">
        <v>76925</v>
      </c>
      <c r="Q979">
        <v>5</v>
      </c>
      <c r="V979">
        <v>1</v>
      </c>
    </row>
    <row r="980" spans="1:24" x14ac:dyDescent="0.35">
      <c r="A980" s="4">
        <v>45777</v>
      </c>
      <c r="B980" t="s">
        <v>2473</v>
      </c>
      <c r="C980" t="s">
        <v>2256</v>
      </c>
      <c r="D980">
        <v>2</v>
      </c>
      <c r="E980">
        <v>93</v>
      </c>
      <c r="F980" t="s">
        <v>21</v>
      </c>
      <c r="G980">
        <v>0</v>
      </c>
      <c r="L980">
        <v>20</v>
      </c>
      <c r="N980">
        <v>76945</v>
      </c>
      <c r="Q980">
        <v>5</v>
      </c>
      <c r="V980">
        <v>1</v>
      </c>
    </row>
    <row r="981" spans="1:24" x14ac:dyDescent="0.35">
      <c r="A981" s="4">
        <v>45775</v>
      </c>
      <c r="B981" t="s">
        <v>2473</v>
      </c>
      <c r="C981" t="s">
        <v>2406</v>
      </c>
      <c r="D981">
        <v>0</v>
      </c>
      <c r="E981">
        <v>35</v>
      </c>
      <c r="F981" t="s">
        <v>22</v>
      </c>
      <c r="G981">
        <v>0</v>
      </c>
      <c r="N981">
        <v>38726</v>
      </c>
      <c r="V981">
        <v>1</v>
      </c>
      <c r="X981">
        <v>1</v>
      </c>
    </row>
    <row r="982" spans="1:24" x14ac:dyDescent="0.35">
      <c r="A982" s="4">
        <v>45772</v>
      </c>
      <c r="B982" t="s">
        <v>2473</v>
      </c>
      <c r="C982" t="s">
        <v>552</v>
      </c>
      <c r="D982">
        <v>7</v>
      </c>
      <c r="E982">
        <v>95</v>
      </c>
      <c r="F982" t="s">
        <v>21</v>
      </c>
      <c r="G982">
        <v>0</v>
      </c>
      <c r="L982">
        <v>260</v>
      </c>
      <c r="M982">
        <v>1000</v>
      </c>
      <c r="N982">
        <v>953</v>
      </c>
      <c r="Q982">
        <v>0</v>
      </c>
      <c r="V982">
        <v>1</v>
      </c>
      <c r="X982">
        <v>1</v>
      </c>
    </row>
    <row r="983" spans="1:24" x14ac:dyDescent="0.35">
      <c r="A983" s="4">
        <v>45775</v>
      </c>
      <c r="B983" t="s">
        <v>2473</v>
      </c>
      <c r="C983" t="s">
        <v>552</v>
      </c>
      <c r="D983">
        <v>7</v>
      </c>
      <c r="E983">
        <v>95</v>
      </c>
      <c r="F983" t="s">
        <v>21</v>
      </c>
      <c r="G983">
        <v>0</v>
      </c>
      <c r="L983">
        <v>1160</v>
      </c>
      <c r="M983">
        <v>100</v>
      </c>
      <c r="N983">
        <v>2013</v>
      </c>
      <c r="Q983">
        <v>0</v>
      </c>
      <c r="V983">
        <v>1</v>
      </c>
    </row>
    <row r="984" spans="1:24" x14ac:dyDescent="0.35">
      <c r="A984" s="4">
        <v>45776</v>
      </c>
      <c r="B984" t="s">
        <v>2473</v>
      </c>
      <c r="C984" t="s">
        <v>552</v>
      </c>
      <c r="D984">
        <v>7</v>
      </c>
      <c r="E984">
        <v>95</v>
      </c>
      <c r="F984" t="s">
        <v>21</v>
      </c>
      <c r="G984">
        <v>0</v>
      </c>
      <c r="L984">
        <v>220</v>
      </c>
      <c r="M984">
        <v>2000</v>
      </c>
      <c r="N984">
        <v>233</v>
      </c>
      <c r="Q984">
        <v>0</v>
      </c>
      <c r="V984">
        <v>1</v>
      </c>
    </row>
    <row r="985" spans="1:24" x14ac:dyDescent="0.35">
      <c r="A985" s="4">
        <v>45777</v>
      </c>
      <c r="B985" t="s">
        <v>2473</v>
      </c>
      <c r="C985" t="s">
        <v>552</v>
      </c>
      <c r="D985">
        <v>7</v>
      </c>
      <c r="E985">
        <v>95</v>
      </c>
      <c r="F985" t="s">
        <v>21</v>
      </c>
      <c r="G985">
        <v>0</v>
      </c>
      <c r="L985">
        <v>460</v>
      </c>
      <c r="N985">
        <v>693</v>
      </c>
      <c r="Q985">
        <v>0</v>
      </c>
      <c r="V985">
        <v>1</v>
      </c>
    </row>
    <row r="986" spans="1:24" x14ac:dyDescent="0.35">
      <c r="A986" s="4">
        <v>45772</v>
      </c>
      <c r="B986" t="s">
        <v>2473</v>
      </c>
      <c r="C986" t="s">
        <v>2099</v>
      </c>
      <c r="D986">
        <v>0</v>
      </c>
      <c r="E986">
        <v>101</v>
      </c>
      <c r="F986" t="s">
        <v>21</v>
      </c>
      <c r="G986">
        <v>0</v>
      </c>
      <c r="N986">
        <v>87200</v>
      </c>
      <c r="Q986">
        <v>21</v>
      </c>
      <c r="V986">
        <v>1</v>
      </c>
      <c r="X986">
        <v>1</v>
      </c>
    </row>
    <row r="987" spans="1:24" x14ac:dyDescent="0.35">
      <c r="A987" s="4">
        <v>45773</v>
      </c>
      <c r="B987" t="s">
        <v>2473</v>
      </c>
      <c r="C987" t="s">
        <v>2099</v>
      </c>
      <c r="D987">
        <v>0</v>
      </c>
      <c r="E987">
        <v>101</v>
      </c>
      <c r="F987" t="s">
        <v>21</v>
      </c>
      <c r="G987">
        <v>0</v>
      </c>
      <c r="L987">
        <v>200</v>
      </c>
      <c r="N987">
        <v>87400</v>
      </c>
      <c r="Q987">
        <v>21</v>
      </c>
      <c r="V987">
        <v>1</v>
      </c>
    </row>
    <row r="988" spans="1:24" x14ac:dyDescent="0.35">
      <c r="A988" s="4">
        <v>45774</v>
      </c>
      <c r="B988" t="s">
        <v>2473</v>
      </c>
      <c r="C988" t="s">
        <v>2099</v>
      </c>
      <c r="D988">
        <v>0</v>
      </c>
      <c r="E988">
        <v>101</v>
      </c>
      <c r="F988" t="s">
        <v>21</v>
      </c>
      <c r="G988">
        <v>0</v>
      </c>
      <c r="N988">
        <v>87400</v>
      </c>
      <c r="Q988">
        <v>21</v>
      </c>
      <c r="V988">
        <v>1</v>
      </c>
    </row>
    <row r="989" spans="1:24" x14ac:dyDescent="0.35">
      <c r="A989" s="4">
        <v>45775</v>
      </c>
      <c r="B989" t="s">
        <v>2473</v>
      </c>
      <c r="C989" t="s">
        <v>2099</v>
      </c>
      <c r="D989">
        <v>0</v>
      </c>
      <c r="E989">
        <v>101</v>
      </c>
      <c r="F989" t="s">
        <v>21</v>
      </c>
      <c r="G989">
        <v>0</v>
      </c>
      <c r="N989">
        <v>87400</v>
      </c>
      <c r="Q989">
        <v>21</v>
      </c>
      <c r="V989">
        <v>1</v>
      </c>
    </row>
    <row r="990" spans="1:24" x14ac:dyDescent="0.35">
      <c r="A990" s="4">
        <v>45776</v>
      </c>
      <c r="B990" t="s">
        <v>2473</v>
      </c>
      <c r="C990" t="s">
        <v>2099</v>
      </c>
      <c r="D990">
        <v>0</v>
      </c>
      <c r="E990">
        <v>101</v>
      </c>
      <c r="F990" t="s">
        <v>21</v>
      </c>
      <c r="G990">
        <v>0</v>
      </c>
      <c r="N990">
        <v>87400</v>
      </c>
      <c r="Q990">
        <v>21</v>
      </c>
      <c r="V990">
        <v>1</v>
      </c>
    </row>
    <row r="991" spans="1:24" x14ac:dyDescent="0.35">
      <c r="A991" s="4">
        <v>45777</v>
      </c>
      <c r="B991" t="s">
        <v>2473</v>
      </c>
      <c r="C991" t="s">
        <v>2099</v>
      </c>
      <c r="D991">
        <v>0</v>
      </c>
      <c r="E991">
        <v>101</v>
      </c>
      <c r="F991" t="s">
        <v>21</v>
      </c>
      <c r="G991">
        <v>0</v>
      </c>
      <c r="L991">
        <v>100</v>
      </c>
      <c r="N991">
        <v>87500</v>
      </c>
      <c r="Q991">
        <v>21</v>
      </c>
      <c r="V991">
        <v>1</v>
      </c>
    </row>
    <row r="992" spans="1:24" x14ac:dyDescent="0.35">
      <c r="A992" s="4">
        <v>45772</v>
      </c>
      <c r="B992" t="s">
        <v>2473</v>
      </c>
      <c r="C992" t="s">
        <v>1901</v>
      </c>
      <c r="D992">
        <v>2</v>
      </c>
      <c r="E992">
        <v>102</v>
      </c>
      <c r="F992" t="s">
        <v>21</v>
      </c>
      <c r="G992">
        <v>0</v>
      </c>
      <c r="L992">
        <v>410</v>
      </c>
      <c r="M992">
        <v>2000</v>
      </c>
      <c r="N992">
        <v>17198</v>
      </c>
      <c r="Q992">
        <v>1</v>
      </c>
      <c r="V992">
        <v>1</v>
      </c>
      <c r="X992">
        <v>1</v>
      </c>
    </row>
    <row r="993" spans="1:24" x14ac:dyDescent="0.35">
      <c r="A993" s="4">
        <v>45773</v>
      </c>
      <c r="B993" t="s">
        <v>2473</v>
      </c>
      <c r="C993" t="s">
        <v>1901</v>
      </c>
      <c r="D993">
        <v>2</v>
      </c>
      <c r="E993">
        <v>102</v>
      </c>
      <c r="F993" t="s">
        <v>21</v>
      </c>
      <c r="G993">
        <v>0</v>
      </c>
      <c r="L993">
        <v>810</v>
      </c>
      <c r="M993">
        <v>3025</v>
      </c>
      <c r="N993">
        <v>14983</v>
      </c>
      <c r="Q993">
        <v>1</v>
      </c>
      <c r="V993">
        <v>1</v>
      </c>
    </row>
    <row r="994" spans="1:24" x14ac:dyDescent="0.35">
      <c r="A994" s="4">
        <v>45774</v>
      </c>
      <c r="B994" t="s">
        <v>2473</v>
      </c>
      <c r="C994" t="s">
        <v>1901</v>
      </c>
      <c r="D994">
        <v>2</v>
      </c>
      <c r="E994">
        <v>102</v>
      </c>
      <c r="F994" t="s">
        <v>21</v>
      </c>
      <c r="G994">
        <v>0</v>
      </c>
      <c r="L994">
        <v>1110</v>
      </c>
      <c r="M994">
        <v>25</v>
      </c>
      <c r="N994">
        <v>16068</v>
      </c>
      <c r="Q994">
        <v>1</v>
      </c>
      <c r="V994">
        <v>1</v>
      </c>
    </row>
    <row r="995" spans="1:24" x14ac:dyDescent="0.35">
      <c r="A995" s="4">
        <v>45775</v>
      </c>
      <c r="B995" t="s">
        <v>2473</v>
      </c>
      <c r="C995" t="s">
        <v>1901</v>
      </c>
      <c r="D995">
        <v>2</v>
      </c>
      <c r="E995">
        <v>102</v>
      </c>
      <c r="F995" t="s">
        <v>21</v>
      </c>
      <c r="G995">
        <v>0</v>
      </c>
      <c r="L995">
        <v>400</v>
      </c>
      <c r="N995">
        <v>16468</v>
      </c>
      <c r="Q995">
        <v>1</v>
      </c>
      <c r="V995">
        <v>1</v>
      </c>
    </row>
    <row r="996" spans="1:24" x14ac:dyDescent="0.35">
      <c r="A996" s="4">
        <v>45777</v>
      </c>
      <c r="B996" t="s">
        <v>2473</v>
      </c>
      <c r="C996" t="s">
        <v>1901</v>
      </c>
      <c r="D996">
        <v>2</v>
      </c>
      <c r="E996">
        <v>102</v>
      </c>
      <c r="F996" t="s">
        <v>21</v>
      </c>
      <c r="G996">
        <v>0</v>
      </c>
      <c r="L996">
        <v>510</v>
      </c>
      <c r="M996">
        <v>200</v>
      </c>
      <c r="N996">
        <v>16778</v>
      </c>
      <c r="Q996">
        <v>1</v>
      </c>
      <c r="V996">
        <v>1</v>
      </c>
    </row>
    <row r="997" spans="1:24" x14ac:dyDescent="0.35">
      <c r="A997" s="4">
        <v>45772</v>
      </c>
      <c r="B997" t="s">
        <v>2473</v>
      </c>
      <c r="C997" t="s">
        <v>2453</v>
      </c>
      <c r="D997">
        <v>0</v>
      </c>
      <c r="E997">
        <v>60</v>
      </c>
      <c r="F997" t="s">
        <v>22</v>
      </c>
      <c r="G997">
        <v>0</v>
      </c>
      <c r="L997">
        <v>280</v>
      </c>
      <c r="N997">
        <v>1349</v>
      </c>
      <c r="V997">
        <v>1</v>
      </c>
      <c r="X997">
        <v>1</v>
      </c>
    </row>
    <row r="998" spans="1:24" x14ac:dyDescent="0.35">
      <c r="A998" s="4">
        <v>45773</v>
      </c>
      <c r="B998" t="s">
        <v>2473</v>
      </c>
      <c r="C998" t="s">
        <v>2453</v>
      </c>
      <c r="D998">
        <v>0</v>
      </c>
      <c r="E998">
        <v>61</v>
      </c>
      <c r="F998" t="s">
        <v>22</v>
      </c>
      <c r="G998">
        <v>0</v>
      </c>
      <c r="L998">
        <v>730</v>
      </c>
      <c r="N998">
        <v>2079</v>
      </c>
      <c r="V998">
        <v>1</v>
      </c>
    </row>
    <row r="999" spans="1:24" x14ac:dyDescent="0.35">
      <c r="A999" s="4">
        <v>45774</v>
      </c>
      <c r="B999" t="s">
        <v>2473</v>
      </c>
      <c r="C999" t="s">
        <v>2453</v>
      </c>
      <c r="D999">
        <v>0</v>
      </c>
      <c r="E999">
        <v>62</v>
      </c>
      <c r="F999" t="s">
        <v>22</v>
      </c>
      <c r="G999">
        <v>0</v>
      </c>
      <c r="L999">
        <v>420</v>
      </c>
      <c r="N999">
        <v>2499</v>
      </c>
      <c r="V999">
        <v>1</v>
      </c>
    </row>
    <row r="1000" spans="1:24" x14ac:dyDescent="0.35">
      <c r="A1000" s="4">
        <v>45776</v>
      </c>
      <c r="B1000" t="s">
        <v>2473</v>
      </c>
      <c r="C1000" t="s">
        <v>2453</v>
      </c>
      <c r="D1000">
        <v>0</v>
      </c>
      <c r="E1000">
        <v>62</v>
      </c>
      <c r="F1000" t="s">
        <v>22</v>
      </c>
      <c r="G1000">
        <v>0</v>
      </c>
      <c r="L1000">
        <v>485</v>
      </c>
      <c r="N1000">
        <v>2984</v>
      </c>
      <c r="V1000">
        <v>1</v>
      </c>
    </row>
    <row r="1001" spans="1:24" x14ac:dyDescent="0.35">
      <c r="A1001" s="4">
        <v>45772</v>
      </c>
      <c r="B1001" t="s">
        <v>2473</v>
      </c>
      <c r="C1001" t="s">
        <v>1484</v>
      </c>
      <c r="D1001">
        <v>2</v>
      </c>
      <c r="E1001">
        <v>106</v>
      </c>
      <c r="F1001" t="s">
        <v>21</v>
      </c>
      <c r="G1001">
        <v>0</v>
      </c>
      <c r="L1001">
        <v>1020</v>
      </c>
      <c r="N1001">
        <v>103760</v>
      </c>
      <c r="Q1001">
        <v>1</v>
      </c>
      <c r="V1001">
        <v>1</v>
      </c>
      <c r="X1001">
        <v>1</v>
      </c>
    </row>
    <row r="1002" spans="1:24" x14ac:dyDescent="0.35">
      <c r="A1002" s="4">
        <v>45773</v>
      </c>
      <c r="B1002" t="s">
        <v>2473</v>
      </c>
      <c r="C1002" t="s">
        <v>1484</v>
      </c>
      <c r="D1002">
        <v>2</v>
      </c>
      <c r="E1002">
        <v>106</v>
      </c>
      <c r="F1002" t="s">
        <v>21</v>
      </c>
      <c r="G1002">
        <v>0</v>
      </c>
      <c r="L1002">
        <v>770</v>
      </c>
      <c r="N1002">
        <v>104530</v>
      </c>
      <c r="Q1002">
        <v>1</v>
      </c>
      <c r="V1002">
        <v>1</v>
      </c>
    </row>
    <row r="1003" spans="1:24" x14ac:dyDescent="0.35">
      <c r="A1003" s="4">
        <v>45774</v>
      </c>
      <c r="B1003" t="s">
        <v>2473</v>
      </c>
      <c r="C1003" t="s">
        <v>1484</v>
      </c>
      <c r="D1003">
        <v>2</v>
      </c>
      <c r="E1003">
        <v>106</v>
      </c>
      <c r="F1003" t="s">
        <v>21</v>
      </c>
      <c r="G1003">
        <v>0</v>
      </c>
      <c r="L1003">
        <v>720</v>
      </c>
      <c r="M1003">
        <v>400</v>
      </c>
      <c r="N1003">
        <v>104850</v>
      </c>
      <c r="Q1003">
        <v>1</v>
      </c>
      <c r="V1003">
        <v>1</v>
      </c>
    </row>
    <row r="1004" spans="1:24" x14ac:dyDescent="0.35">
      <c r="A1004" s="4">
        <v>45775</v>
      </c>
      <c r="B1004" t="s">
        <v>2473</v>
      </c>
      <c r="C1004" t="s">
        <v>1484</v>
      </c>
      <c r="D1004">
        <v>2</v>
      </c>
      <c r="E1004">
        <v>106</v>
      </c>
      <c r="F1004" t="s">
        <v>21</v>
      </c>
      <c r="G1004">
        <v>0</v>
      </c>
      <c r="L1004">
        <v>870</v>
      </c>
      <c r="N1004">
        <v>105720</v>
      </c>
      <c r="Q1004">
        <v>1</v>
      </c>
      <c r="V1004">
        <v>1</v>
      </c>
    </row>
    <row r="1005" spans="1:24" x14ac:dyDescent="0.35">
      <c r="A1005" s="4">
        <v>45776</v>
      </c>
      <c r="B1005" t="s">
        <v>2473</v>
      </c>
      <c r="C1005" t="s">
        <v>1484</v>
      </c>
      <c r="D1005">
        <v>2</v>
      </c>
      <c r="E1005">
        <v>106</v>
      </c>
      <c r="F1005" t="s">
        <v>21</v>
      </c>
      <c r="G1005">
        <v>0</v>
      </c>
      <c r="L1005">
        <v>420</v>
      </c>
      <c r="N1005">
        <v>106140</v>
      </c>
      <c r="Q1005">
        <v>1</v>
      </c>
      <c r="V1005">
        <v>1</v>
      </c>
    </row>
    <row r="1006" spans="1:24" x14ac:dyDescent="0.35">
      <c r="A1006" s="4">
        <v>45777</v>
      </c>
      <c r="B1006" t="s">
        <v>2473</v>
      </c>
      <c r="C1006" t="s">
        <v>1484</v>
      </c>
      <c r="D1006">
        <v>2</v>
      </c>
      <c r="E1006">
        <v>106</v>
      </c>
      <c r="F1006" t="s">
        <v>21</v>
      </c>
      <c r="G1006">
        <v>0</v>
      </c>
      <c r="L1006">
        <v>570</v>
      </c>
      <c r="N1006">
        <v>106710</v>
      </c>
      <c r="Q1006">
        <v>1</v>
      </c>
      <c r="V1006">
        <v>1</v>
      </c>
    </row>
    <row r="1007" spans="1:24" x14ac:dyDescent="0.35">
      <c r="A1007" s="4">
        <v>45772</v>
      </c>
      <c r="B1007" t="s">
        <v>2473</v>
      </c>
      <c r="C1007" t="s">
        <v>1131</v>
      </c>
      <c r="D1007">
        <v>5</v>
      </c>
      <c r="E1007">
        <v>121</v>
      </c>
      <c r="F1007" t="s">
        <v>21</v>
      </c>
      <c r="G1007">
        <v>0</v>
      </c>
      <c r="L1007">
        <v>1070</v>
      </c>
      <c r="M1007">
        <v>2000</v>
      </c>
      <c r="N1007">
        <v>46014</v>
      </c>
      <c r="Q1007">
        <v>0</v>
      </c>
      <c r="V1007">
        <v>1</v>
      </c>
      <c r="X1007">
        <v>1</v>
      </c>
    </row>
    <row r="1008" spans="1:24" x14ac:dyDescent="0.35">
      <c r="A1008" s="4">
        <v>45773</v>
      </c>
      <c r="B1008" t="s">
        <v>2473</v>
      </c>
      <c r="C1008" t="s">
        <v>1131</v>
      </c>
      <c r="D1008">
        <v>5</v>
      </c>
      <c r="E1008">
        <v>121</v>
      </c>
      <c r="F1008" t="s">
        <v>21</v>
      </c>
      <c r="G1008">
        <v>0</v>
      </c>
      <c r="L1008">
        <v>2060</v>
      </c>
      <c r="N1008">
        <v>48074</v>
      </c>
      <c r="Q1008">
        <v>0</v>
      </c>
      <c r="V1008">
        <v>1</v>
      </c>
    </row>
    <row r="1009" spans="1:24" x14ac:dyDescent="0.35">
      <c r="A1009" s="4">
        <v>45774</v>
      </c>
      <c r="B1009" t="s">
        <v>2473</v>
      </c>
      <c r="C1009" t="s">
        <v>1131</v>
      </c>
      <c r="D1009">
        <v>5</v>
      </c>
      <c r="E1009">
        <v>121</v>
      </c>
      <c r="F1009" t="s">
        <v>21</v>
      </c>
      <c r="G1009">
        <v>0</v>
      </c>
      <c r="L1009">
        <v>1520</v>
      </c>
      <c r="M1009">
        <v>200</v>
      </c>
      <c r="N1009">
        <v>49394</v>
      </c>
      <c r="Q1009">
        <v>0</v>
      </c>
      <c r="V1009">
        <v>1</v>
      </c>
    </row>
    <row r="1010" spans="1:24" x14ac:dyDescent="0.35">
      <c r="A1010" s="4">
        <v>45775</v>
      </c>
      <c r="B1010" t="s">
        <v>2473</v>
      </c>
      <c r="C1010" t="s">
        <v>1131</v>
      </c>
      <c r="D1010">
        <v>5</v>
      </c>
      <c r="E1010">
        <v>121</v>
      </c>
      <c r="F1010" t="s">
        <v>21</v>
      </c>
      <c r="G1010">
        <v>0</v>
      </c>
      <c r="L1010">
        <v>980</v>
      </c>
      <c r="M1010">
        <v>3200</v>
      </c>
      <c r="N1010">
        <v>47174</v>
      </c>
      <c r="Q1010">
        <v>0</v>
      </c>
      <c r="V1010">
        <v>1</v>
      </c>
    </row>
    <row r="1011" spans="1:24" x14ac:dyDescent="0.35">
      <c r="A1011" s="4">
        <v>45776</v>
      </c>
      <c r="B1011" t="s">
        <v>2473</v>
      </c>
      <c r="C1011" t="s">
        <v>1131</v>
      </c>
      <c r="D1011">
        <v>5</v>
      </c>
      <c r="E1011">
        <v>121</v>
      </c>
      <c r="F1011" t="s">
        <v>21</v>
      </c>
      <c r="G1011">
        <v>0</v>
      </c>
      <c r="L1011">
        <v>710</v>
      </c>
      <c r="M1011">
        <v>5000</v>
      </c>
      <c r="N1011">
        <v>42884</v>
      </c>
      <c r="Q1011">
        <v>0</v>
      </c>
      <c r="V1011">
        <v>1</v>
      </c>
    </row>
    <row r="1012" spans="1:24" x14ac:dyDescent="0.35">
      <c r="A1012" s="4">
        <v>45777</v>
      </c>
      <c r="B1012" t="s">
        <v>2473</v>
      </c>
      <c r="C1012" t="s">
        <v>1131</v>
      </c>
      <c r="D1012">
        <v>5</v>
      </c>
      <c r="E1012">
        <v>121</v>
      </c>
      <c r="F1012" t="s">
        <v>21</v>
      </c>
      <c r="G1012">
        <v>0</v>
      </c>
      <c r="L1012">
        <v>880</v>
      </c>
      <c r="M1012">
        <v>1125</v>
      </c>
      <c r="N1012">
        <v>42639</v>
      </c>
      <c r="Q1012">
        <v>0</v>
      </c>
      <c r="V1012">
        <v>1</v>
      </c>
    </row>
    <row r="1013" spans="1:24" x14ac:dyDescent="0.35">
      <c r="A1013" s="4">
        <v>45772</v>
      </c>
      <c r="B1013" t="s">
        <v>2473</v>
      </c>
      <c r="C1013" t="s">
        <v>1132</v>
      </c>
      <c r="D1013">
        <v>9</v>
      </c>
      <c r="E1013">
        <v>125</v>
      </c>
      <c r="F1013" t="s">
        <v>44</v>
      </c>
      <c r="G1013">
        <v>0</v>
      </c>
      <c r="L1013">
        <v>760</v>
      </c>
      <c r="M1013">
        <v>2100</v>
      </c>
      <c r="N1013">
        <v>3327</v>
      </c>
      <c r="Q1013">
        <v>0</v>
      </c>
      <c r="V1013">
        <v>1</v>
      </c>
      <c r="X1013">
        <v>1</v>
      </c>
    </row>
    <row r="1014" spans="1:24" x14ac:dyDescent="0.35">
      <c r="A1014" s="4">
        <v>45773</v>
      </c>
      <c r="B1014" t="s">
        <v>2473</v>
      </c>
      <c r="C1014" t="s">
        <v>1132</v>
      </c>
      <c r="D1014">
        <v>9</v>
      </c>
      <c r="E1014">
        <v>125</v>
      </c>
      <c r="F1014" t="s">
        <v>44</v>
      </c>
      <c r="G1014">
        <v>0</v>
      </c>
      <c r="L1014">
        <v>2950</v>
      </c>
      <c r="M1014">
        <v>1725</v>
      </c>
      <c r="N1014">
        <v>4552</v>
      </c>
      <c r="Q1014">
        <v>0</v>
      </c>
      <c r="V1014">
        <v>1</v>
      </c>
    </row>
    <row r="1015" spans="1:24" x14ac:dyDescent="0.35">
      <c r="A1015" s="4">
        <v>45774</v>
      </c>
      <c r="B1015" t="s">
        <v>2473</v>
      </c>
      <c r="C1015" t="s">
        <v>1132</v>
      </c>
      <c r="D1015">
        <v>9</v>
      </c>
      <c r="E1015">
        <v>125</v>
      </c>
      <c r="F1015" t="s">
        <v>44</v>
      </c>
      <c r="G1015">
        <v>0</v>
      </c>
      <c r="L1015">
        <v>1280</v>
      </c>
      <c r="M1015">
        <v>125</v>
      </c>
      <c r="N1015">
        <v>5707</v>
      </c>
      <c r="Q1015">
        <v>0</v>
      </c>
      <c r="V1015">
        <v>1</v>
      </c>
    </row>
    <row r="1016" spans="1:24" x14ac:dyDescent="0.35">
      <c r="A1016" s="4">
        <v>45775</v>
      </c>
      <c r="B1016" t="s">
        <v>2473</v>
      </c>
      <c r="C1016" t="s">
        <v>1132</v>
      </c>
      <c r="D1016">
        <v>9</v>
      </c>
      <c r="E1016">
        <v>125</v>
      </c>
      <c r="F1016" t="s">
        <v>44</v>
      </c>
      <c r="G1016">
        <v>0</v>
      </c>
      <c r="L1016">
        <v>1620</v>
      </c>
      <c r="M1016">
        <v>175</v>
      </c>
      <c r="N1016">
        <v>7152</v>
      </c>
      <c r="Q1016">
        <v>0</v>
      </c>
      <c r="V1016">
        <v>1</v>
      </c>
    </row>
    <row r="1017" spans="1:24" x14ac:dyDescent="0.35">
      <c r="A1017" s="4">
        <v>45776</v>
      </c>
      <c r="B1017" t="s">
        <v>2473</v>
      </c>
      <c r="C1017" t="s">
        <v>1132</v>
      </c>
      <c r="D1017">
        <v>9</v>
      </c>
      <c r="E1017">
        <v>125</v>
      </c>
      <c r="F1017" t="s">
        <v>44</v>
      </c>
      <c r="G1017">
        <v>0</v>
      </c>
      <c r="L1017">
        <v>600</v>
      </c>
      <c r="M1017">
        <v>450</v>
      </c>
      <c r="N1017">
        <v>7302</v>
      </c>
      <c r="Q1017">
        <v>0</v>
      </c>
      <c r="V1017">
        <v>1</v>
      </c>
    </row>
    <row r="1018" spans="1:24" x14ac:dyDescent="0.35">
      <c r="A1018" s="4">
        <v>45777</v>
      </c>
      <c r="B1018" t="s">
        <v>2473</v>
      </c>
      <c r="C1018" t="s">
        <v>1132</v>
      </c>
      <c r="D1018">
        <v>9</v>
      </c>
      <c r="E1018">
        <v>125</v>
      </c>
      <c r="F1018" t="s">
        <v>44</v>
      </c>
      <c r="G1018">
        <v>0</v>
      </c>
      <c r="L1018">
        <v>1260</v>
      </c>
      <c r="M1018">
        <v>25</v>
      </c>
      <c r="N1018">
        <v>8537</v>
      </c>
      <c r="Q1018">
        <v>0</v>
      </c>
      <c r="V1018">
        <v>1</v>
      </c>
    </row>
    <row r="1019" spans="1:24" x14ac:dyDescent="0.35">
      <c r="A1019" s="4">
        <v>45772</v>
      </c>
      <c r="B1019" t="s">
        <v>2473</v>
      </c>
      <c r="C1019" t="s">
        <v>1440</v>
      </c>
      <c r="D1019">
        <v>0</v>
      </c>
      <c r="E1019">
        <v>106</v>
      </c>
      <c r="F1019" t="s">
        <v>21</v>
      </c>
      <c r="G1019">
        <v>0</v>
      </c>
      <c r="L1019">
        <v>260</v>
      </c>
      <c r="N1019">
        <v>35823</v>
      </c>
      <c r="Q1019">
        <v>21</v>
      </c>
      <c r="V1019">
        <v>1</v>
      </c>
      <c r="X1019">
        <v>1</v>
      </c>
    </row>
    <row r="1020" spans="1:24" x14ac:dyDescent="0.35">
      <c r="A1020" s="4">
        <v>45773</v>
      </c>
      <c r="B1020" t="s">
        <v>2473</v>
      </c>
      <c r="C1020" t="s">
        <v>1440</v>
      </c>
      <c r="D1020">
        <v>0</v>
      </c>
      <c r="E1020">
        <v>106</v>
      </c>
      <c r="F1020" t="s">
        <v>21</v>
      </c>
      <c r="G1020">
        <v>0</v>
      </c>
      <c r="L1020">
        <v>360</v>
      </c>
      <c r="M1020">
        <v>1000</v>
      </c>
      <c r="N1020">
        <v>35183</v>
      </c>
      <c r="Q1020">
        <v>21</v>
      </c>
      <c r="V1020">
        <v>1</v>
      </c>
    </row>
    <row r="1021" spans="1:24" x14ac:dyDescent="0.35">
      <c r="A1021" s="4">
        <v>45774</v>
      </c>
      <c r="B1021" t="s">
        <v>2473</v>
      </c>
      <c r="C1021" t="s">
        <v>1440</v>
      </c>
      <c r="D1021">
        <v>0</v>
      </c>
      <c r="E1021">
        <v>106</v>
      </c>
      <c r="F1021" t="s">
        <v>21</v>
      </c>
      <c r="G1021">
        <v>0</v>
      </c>
      <c r="L1021">
        <v>620</v>
      </c>
      <c r="N1021">
        <v>35803</v>
      </c>
      <c r="Q1021">
        <v>21</v>
      </c>
      <c r="V1021">
        <v>1</v>
      </c>
    </row>
    <row r="1022" spans="1:24" x14ac:dyDescent="0.35">
      <c r="A1022" s="4">
        <v>45775</v>
      </c>
      <c r="B1022" t="s">
        <v>2473</v>
      </c>
      <c r="C1022" t="s">
        <v>1440</v>
      </c>
      <c r="D1022">
        <v>0</v>
      </c>
      <c r="E1022">
        <v>106</v>
      </c>
      <c r="F1022" t="s">
        <v>21</v>
      </c>
      <c r="G1022">
        <v>0</v>
      </c>
      <c r="L1022">
        <v>275</v>
      </c>
      <c r="N1022">
        <v>36078</v>
      </c>
      <c r="Q1022">
        <v>21</v>
      </c>
      <c r="V1022">
        <v>1</v>
      </c>
    </row>
    <row r="1023" spans="1:24" x14ac:dyDescent="0.35">
      <c r="A1023" s="4">
        <v>45776</v>
      </c>
      <c r="B1023" t="s">
        <v>2473</v>
      </c>
      <c r="C1023" t="s">
        <v>1440</v>
      </c>
      <c r="D1023">
        <v>0</v>
      </c>
      <c r="E1023">
        <v>106</v>
      </c>
      <c r="F1023" t="s">
        <v>21</v>
      </c>
      <c r="G1023">
        <v>0</v>
      </c>
      <c r="L1023">
        <v>200</v>
      </c>
      <c r="M1023">
        <v>50</v>
      </c>
      <c r="N1023">
        <v>36228</v>
      </c>
      <c r="Q1023">
        <v>21</v>
      </c>
      <c r="V1023">
        <v>1</v>
      </c>
    </row>
    <row r="1024" spans="1:24" x14ac:dyDescent="0.35">
      <c r="A1024" s="4">
        <v>45777</v>
      </c>
      <c r="B1024" t="s">
        <v>2473</v>
      </c>
      <c r="C1024" t="s">
        <v>1440</v>
      </c>
      <c r="D1024">
        <v>0</v>
      </c>
      <c r="E1024">
        <v>106</v>
      </c>
      <c r="F1024" t="s">
        <v>21</v>
      </c>
      <c r="G1024">
        <v>0</v>
      </c>
      <c r="N1024">
        <v>36228</v>
      </c>
      <c r="Q1024">
        <v>21</v>
      </c>
      <c r="V1024">
        <v>1</v>
      </c>
    </row>
    <row r="1025" spans="1:24" x14ac:dyDescent="0.35">
      <c r="A1025" s="4">
        <v>45772</v>
      </c>
      <c r="B1025" t="s">
        <v>2473</v>
      </c>
      <c r="C1025" t="s">
        <v>2311</v>
      </c>
      <c r="D1025">
        <v>12</v>
      </c>
      <c r="E1025">
        <v>103</v>
      </c>
      <c r="F1025" t="s">
        <v>21</v>
      </c>
      <c r="G1025">
        <v>0</v>
      </c>
      <c r="L1025">
        <v>660</v>
      </c>
      <c r="N1025">
        <v>145147</v>
      </c>
      <c r="V1025">
        <v>1</v>
      </c>
      <c r="X1025">
        <v>1</v>
      </c>
    </row>
    <row r="1026" spans="1:24" x14ac:dyDescent="0.35">
      <c r="A1026" s="4">
        <v>45773</v>
      </c>
      <c r="B1026" t="s">
        <v>2473</v>
      </c>
      <c r="C1026" t="s">
        <v>2311</v>
      </c>
      <c r="D1026">
        <v>12</v>
      </c>
      <c r="E1026">
        <v>103</v>
      </c>
      <c r="F1026" t="s">
        <v>21</v>
      </c>
      <c r="G1026">
        <v>0</v>
      </c>
      <c r="L1026">
        <v>100</v>
      </c>
      <c r="N1026">
        <v>145247</v>
      </c>
      <c r="V1026">
        <v>1</v>
      </c>
    </row>
    <row r="1027" spans="1:24" x14ac:dyDescent="0.35">
      <c r="A1027" s="4">
        <v>45775</v>
      </c>
      <c r="B1027" t="s">
        <v>2473</v>
      </c>
      <c r="C1027" t="s">
        <v>2311</v>
      </c>
      <c r="D1027">
        <v>12</v>
      </c>
      <c r="E1027">
        <v>103</v>
      </c>
      <c r="F1027" t="s">
        <v>21</v>
      </c>
      <c r="G1027">
        <v>0</v>
      </c>
      <c r="L1027">
        <v>660</v>
      </c>
      <c r="N1027">
        <v>145907</v>
      </c>
      <c r="V1027">
        <v>1</v>
      </c>
    </row>
    <row r="1028" spans="1:24" x14ac:dyDescent="0.35">
      <c r="A1028" s="4">
        <v>45776</v>
      </c>
      <c r="B1028" t="s">
        <v>2473</v>
      </c>
      <c r="C1028" t="s">
        <v>2311</v>
      </c>
      <c r="D1028">
        <v>12</v>
      </c>
      <c r="E1028">
        <v>103</v>
      </c>
      <c r="F1028" t="s">
        <v>21</v>
      </c>
      <c r="G1028">
        <v>0</v>
      </c>
      <c r="L1028">
        <v>150</v>
      </c>
      <c r="M1028">
        <v>40</v>
      </c>
      <c r="N1028">
        <v>146017</v>
      </c>
      <c r="V1028">
        <v>1</v>
      </c>
    </row>
    <row r="1029" spans="1:24" x14ac:dyDescent="0.35">
      <c r="A1029" s="4">
        <v>45777</v>
      </c>
      <c r="B1029" t="s">
        <v>2473</v>
      </c>
      <c r="C1029" t="s">
        <v>2311</v>
      </c>
      <c r="D1029">
        <v>12</v>
      </c>
      <c r="E1029">
        <v>103</v>
      </c>
      <c r="F1029" t="s">
        <v>21</v>
      </c>
      <c r="G1029">
        <v>0</v>
      </c>
      <c r="L1029">
        <v>120</v>
      </c>
      <c r="N1029">
        <v>146137</v>
      </c>
      <c r="V1029">
        <v>1</v>
      </c>
    </row>
    <row r="1030" spans="1:24" x14ac:dyDescent="0.35">
      <c r="A1030" s="4">
        <v>45772</v>
      </c>
      <c r="B1030" t="s">
        <v>2473</v>
      </c>
      <c r="C1030" t="s">
        <v>503</v>
      </c>
      <c r="D1030">
        <v>1</v>
      </c>
      <c r="E1030">
        <v>130</v>
      </c>
      <c r="F1030" t="s">
        <v>21</v>
      </c>
      <c r="G1030">
        <v>0</v>
      </c>
      <c r="L1030">
        <v>1320</v>
      </c>
      <c r="M1030">
        <v>300</v>
      </c>
      <c r="N1030">
        <v>7269</v>
      </c>
      <c r="Q1030">
        <v>5</v>
      </c>
      <c r="V1030">
        <v>1</v>
      </c>
      <c r="X1030">
        <v>1</v>
      </c>
    </row>
    <row r="1031" spans="1:24" x14ac:dyDescent="0.35">
      <c r="A1031" s="4">
        <v>45773</v>
      </c>
      <c r="B1031" t="s">
        <v>2473</v>
      </c>
      <c r="C1031" t="s">
        <v>503</v>
      </c>
      <c r="D1031">
        <v>1</v>
      </c>
      <c r="E1031">
        <v>130</v>
      </c>
      <c r="F1031" t="s">
        <v>21</v>
      </c>
      <c r="G1031">
        <v>0</v>
      </c>
      <c r="L1031">
        <v>640</v>
      </c>
      <c r="M1031">
        <v>1282</v>
      </c>
      <c r="N1031">
        <v>6627</v>
      </c>
      <c r="Q1031">
        <v>5</v>
      </c>
      <c r="V1031">
        <v>1</v>
      </c>
    </row>
    <row r="1032" spans="1:24" x14ac:dyDescent="0.35">
      <c r="A1032" s="4">
        <v>45774</v>
      </c>
      <c r="B1032" t="s">
        <v>2473</v>
      </c>
      <c r="C1032" t="s">
        <v>503</v>
      </c>
      <c r="D1032">
        <v>1</v>
      </c>
      <c r="E1032">
        <v>130</v>
      </c>
      <c r="F1032" t="s">
        <v>21</v>
      </c>
      <c r="G1032">
        <v>0</v>
      </c>
      <c r="L1032">
        <v>705</v>
      </c>
      <c r="M1032">
        <v>1660</v>
      </c>
      <c r="N1032">
        <v>5672</v>
      </c>
      <c r="Q1032">
        <v>5</v>
      </c>
      <c r="V1032">
        <v>1</v>
      </c>
    </row>
    <row r="1033" spans="1:24" x14ac:dyDescent="0.35">
      <c r="A1033" s="4">
        <v>45775</v>
      </c>
      <c r="B1033" t="s">
        <v>2473</v>
      </c>
      <c r="C1033" t="s">
        <v>503</v>
      </c>
      <c r="D1033">
        <v>1</v>
      </c>
      <c r="E1033">
        <v>130</v>
      </c>
      <c r="F1033" t="s">
        <v>21</v>
      </c>
      <c r="G1033">
        <v>0</v>
      </c>
      <c r="L1033">
        <v>1005</v>
      </c>
      <c r="M1033">
        <v>113</v>
      </c>
      <c r="N1033">
        <v>6564</v>
      </c>
      <c r="Q1033">
        <v>5</v>
      </c>
      <c r="V1033">
        <v>1</v>
      </c>
    </row>
    <row r="1034" spans="1:24" x14ac:dyDescent="0.35">
      <c r="A1034" s="4">
        <v>45776</v>
      </c>
      <c r="B1034" t="s">
        <v>2473</v>
      </c>
      <c r="C1034" t="s">
        <v>503</v>
      </c>
      <c r="D1034">
        <v>1</v>
      </c>
      <c r="E1034">
        <v>130</v>
      </c>
      <c r="F1034" t="s">
        <v>21</v>
      </c>
      <c r="G1034">
        <v>0</v>
      </c>
      <c r="L1034">
        <v>990</v>
      </c>
      <c r="M1034">
        <v>2030</v>
      </c>
      <c r="N1034">
        <v>5524</v>
      </c>
      <c r="Q1034">
        <v>5</v>
      </c>
      <c r="V1034">
        <v>1</v>
      </c>
    </row>
    <row r="1035" spans="1:24" x14ac:dyDescent="0.35">
      <c r="A1035" s="4">
        <v>45777</v>
      </c>
      <c r="B1035" t="s">
        <v>2473</v>
      </c>
      <c r="C1035" t="s">
        <v>503</v>
      </c>
      <c r="D1035">
        <v>1</v>
      </c>
      <c r="E1035">
        <v>130</v>
      </c>
      <c r="F1035" t="s">
        <v>21</v>
      </c>
      <c r="G1035">
        <v>0</v>
      </c>
      <c r="L1035">
        <v>950</v>
      </c>
      <c r="M1035">
        <v>1660</v>
      </c>
      <c r="N1035">
        <v>4814</v>
      </c>
      <c r="Q1035">
        <v>5</v>
      </c>
      <c r="V1035">
        <v>1</v>
      </c>
    </row>
    <row r="1036" spans="1:24" x14ac:dyDescent="0.35">
      <c r="A1036" s="4">
        <v>45772</v>
      </c>
      <c r="B1036" t="s">
        <v>2473</v>
      </c>
      <c r="C1036" t="s">
        <v>1860</v>
      </c>
      <c r="D1036">
        <v>1</v>
      </c>
      <c r="E1036">
        <v>114</v>
      </c>
      <c r="F1036" t="s">
        <v>21</v>
      </c>
      <c r="G1036">
        <v>0</v>
      </c>
      <c r="L1036">
        <v>890</v>
      </c>
      <c r="M1036">
        <v>1022</v>
      </c>
      <c r="N1036">
        <v>22971</v>
      </c>
      <c r="Q1036">
        <v>1</v>
      </c>
      <c r="V1036">
        <v>1</v>
      </c>
      <c r="X1036">
        <v>1</v>
      </c>
    </row>
    <row r="1037" spans="1:24" x14ac:dyDescent="0.35">
      <c r="A1037" s="4">
        <v>45773</v>
      </c>
      <c r="B1037" t="s">
        <v>2473</v>
      </c>
      <c r="C1037" t="s">
        <v>1860</v>
      </c>
      <c r="D1037">
        <v>1</v>
      </c>
      <c r="E1037">
        <v>114</v>
      </c>
      <c r="F1037" t="s">
        <v>21</v>
      </c>
      <c r="G1037">
        <v>0</v>
      </c>
      <c r="L1037">
        <v>1720</v>
      </c>
      <c r="M1037">
        <v>221</v>
      </c>
      <c r="N1037">
        <v>24470</v>
      </c>
      <c r="Q1037">
        <v>1</v>
      </c>
      <c r="V1037">
        <v>1</v>
      </c>
    </row>
    <row r="1038" spans="1:24" x14ac:dyDescent="0.35">
      <c r="A1038" s="4">
        <v>45774</v>
      </c>
      <c r="B1038" t="s">
        <v>2473</v>
      </c>
      <c r="C1038" t="s">
        <v>1860</v>
      </c>
      <c r="D1038">
        <v>1</v>
      </c>
      <c r="E1038">
        <v>114</v>
      </c>
      <c r="F1038" t="s">
        <v>21</v>
      </c>
      <c r="G1038">
        <v>0</v>
      </c>
      <c r="L1038">
        <v>1105</v>
      </c>
      <c r="M1038">
        <v>100</v>
      </c>
      <c r="N1038">
        <v>25475</v>
      </c>
      <c r="Q1038">
        <v>1</v>
      </c>
      <c r="V1038">
        <v>1</v>
      </c>
    </row>
    <row r="1039" spans="1:24" x14ac:dyDescent="0.35">
      <c r="A1039" s="4">
        <v>45775</v>
      </c>
      <c r="B1039" t="s">
        <v>2473</v>
      </c>
      <c r="C1039" t="s">
        <v>1860</v>
      </c>
      <c r="D1039">
        <v>1</v>
      </c>
      <c r="E1039">
        <v>114</v>
      </c>
      <c r="F1039" t="s">
        <v>21</v>
      </c>
      <c r="G1039">
        <v>0</v>
      </c>
      <c r="L1039">
        <v>320</v>
      </c>
      <c r="M1039">
        <v>4000</v>
      </c>
      <c r="N1039">
        <v>21795</v>
      </c>
      <c r="Q1039">
        <v>1</v>
      </c>
      <c r="V1039">
        <v>1</v>
      </c>
    </row>
    <row r="1040" spans="1:24" x14ac:dyDescent="0.35">
      <c r="A1040" s="4">
        <v>45776</v>
      </c>
      <c r="B1040" t="s">
        <v>2473</v>
      </c>
      <c r="C1040" t="s">
        <v>1860</v>
      </c>
      <c r="D1040">
        <v>1</v>
      </c>
      <c r="E1040">
        <v>114</v>
      </c>
      <c r="F1040" t="s">
        <v>21</v>
      </c>
      <c r="G1040">
        <v>0</v>
      </c>
      <c r="L1040">
        <v>620</v>
      </c>
      <c r="M1040">
        <v>300</v>
      </c>
      <c r="N1040">
        <v>22115</v>
      </c>
      <c r="Q1040">
        <v>1</v>
      </c>
      <c r="V1040">
        <v>1</v>
      </c>
    </row>
    <row r="1041" spans="1:24" x14ac:dyDescent="0.35">
      <c r="A1041" s="4">
        <v>45777</v>
      </c>
      <c r="B1041" t="s">
        <v>2473</v>
      </c>
      <c r="C1041" t="s">
        <v>1860</v>
      </c>
      <c r="D1041">
        <v>1</v>
      </c>
      <c r="E1041">
        <v>114</v>
      </c>
      <c r="F1041" t="s">
        <v>21</v>
      </c>
      <c r="G1041">
        <v>0</v>
      </c>
      <c r="L1041">
        <v>420</v>
      </c>
      <c r="M1041">
        <v>35</v>
      </c>
      <c r="N1041">
        <v>22500</v>
      </c>
      <c r="Q1041">
        <v>1</v>
      </c>
      <c r="V1041">
        <v>1</v>
      </c>
    </row>
    <row r="1042" spans="1:24" x14ac:dyDescent="0.35">
      <c r="A1042" s="4">
        <v>45772</v>
      </c>
      <c r="B1042" t="s">
        <v>2473</v>
      </c>
      <c r="C1042" t="s">
        <v>1541</v>
      </c>
      <c r="D1042">
        <v>11</v>
      </c>
      <c r="E1042">
        <v>130</v>
      </c>
      <c r="F1042" t="s">
        <v>44</v>
      </c>
      <c r="G1042">
        <v>1</v>
      </c>
      <c r="H1042">
        <v>160</v>
      </c>
      <c r="J1042">
        <v>8.3363200000000006</v>
      </c>
      <c r="L1042">
        <v>1500</v>
      </c>
      <c r="M1042">
        <v>1340</v>
      </c>
      <c r="N1042">
        <v>1891</v>
      </c>
      <c r="Q1042">
        <v>3</v>
      </c>
      <c r="R1042">
        <v>8.3363200000000006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</row>
    <row r="1043" spans="1:24" x14ac:dyDescent="0.35">
      <c r="A1043" s="4">
        <v>45773</v>
      </c>
      <c r="B1043" t="s">
        <v>2473</v>
      </c>
      <c r="C1043" t="s">
        <v>1541</v>
      </c>
      <c r="D1043">
        <v>11</v>
      </c>
      <c r="E1043">
        <v>130</v>
      </c>
      <c r="F1043" t="s">
        <v>44</v>
      </c>
      <c r="G1043">
        <v>0</v>
      </c>
      <c r="L1043">
        <v>2300</v>
      </c>
      <c r="M1043">
        <v>1200</v>
      </c>
      <c r="N1043">
        <v>2991</v>
      </c>
      <c r="Q1043">
        <v>3</v>
      </c>
      <c r="V1043">
        <v>1</v>
      </c>
    </row>
    <row r="1044" spans="1:24" x14ac:dyDescent="0.35">
      <c r="A1044" s="4">
        <v>45774</v>
      </c>
      <c r="B1044" t="s">
        <v>2473</v>
      </c>
      <c r="C1044" t="s">
        <v>1541</v>
      </c>
      <c r="D1044">
        <v>11</v>
      </c>
      <c r="E1044">
        <v>130</v>
      </c>
      <c r="F1044" t="s">
        <v>44</v>
      </c>
      <c r="G1044">
        <v>0</v>
      </c>
      <c r="L1044">
        <v>1840</v>
      </c>
      <c r="M1044">
        <v>450</v>
      </c>
      <c r="N1044">
        <v>4381</v>
      </c>
      <c r="Q1044">
        <v>3</v>
      </c>
      <c r="V1044">
        <v>1</v>
      </c>
    </row>
    <row r="1045" spans="1:24" x14ac:dyDescent="0.35">
      <c r="A1045" s="4">
        <v>45775</v>
      </c>
      <c r="B1045" t="s">
        <v>2473</v>
      </c>
      <c r="C1045" t="s">
        <v>1541</v>
      </c>
      <c r="D1045">
        <v>11</v>
      </c>
      <c r="E1045">
        <v>130</v>
      </c>
      <c r="F1045" t="s">
        <v>44</v>
      </c>
      <c r="G1045">
        <v>0</v>
      </c>
      <c r="L1045">
        <v>1210</v>
      </c>
      <c r="M1045">
        <v>375</v>
      </c>
      <c r="N1045">
        <v>5216</v>
      </c>
      <c r="Q1045">
        <v>3</v>
      </c>
      <c r="V1045">
        <v>1</v>
      </c>
    </row>
    <row r="1046" spans="1:24" x14ac:dyDescent="0.35">
      <c r="A1046" s="4">
        <v>45776</v>
      </c>
      <c r="B1046" t="s">
        <v>2473</v>
      </c>
      <c r="C1046" t="s">
        <v>1541</v>
      </c>
      <c r="D1046">
        <v>11</v>
      </c>
      <c r="E1046">
        <v>130</v>
      </c>
      <c r="F1046" t="s">
        <v>44</v>
      </c>
      <c r="G1046">
        <v>0</v>
      </c>
      <c r="L1046">
        <v>1440</v>
      </c>
      <c r="M1046">
        <v>1250</v>
      </c>
      <c r="N1046">
        <v>5406</v>
      </c>
      <c r="Q1046">
        <v>3</v>
      </c>
      <c r="V1046">
        <v>1</v>
      </c>
    </row>
    <row r="1047" spans="1:24" x14ac:dyDescent="0.35">
      <c r="A1047" s="4">
        <v>45777</v>
      </c>
      <c r="B1047" t="s">
        <v>2473</v>
      </c>
      <c r="C1047" t="s">
        <v>1541</v>
      </c>
      <c r="D1047">
        <v>11</v>
      </c>
      <c r="E1047">
        <v>130</v>
      </c>
      <c r="F1047" t="s">
        <v>44</v>
      </c>
      <c r="G1047">
        <v>0</v>
      </c>
      <c r="L1047">
        <v>1070</v>
      </c>
      <c r="M1047">
        <v>1246</v>
      </c>
      <c r="N1047">
        <v>5230</v>
      </c>
      <c r="Q1047">
        <v>3</v>
      </c>
      <c r="V1047">
        <v>1</v>
      </c>
    </row>
    <row r="1048" spans="1:24" x14ac:dyDescent="0.35">
      <c r="A1048" s="4">
        <v>45772</v>
      </c>
      <c r="B1048" t="s">
        <v>2473</v>
      </c>
      <c r="C1048" t="s">
        <v>802</v>
      </c>
      <c r="D1048">
        <v>0</v>
      </c>
      <c r="E1048">
        <v>115</v>
      </c>
      <c r="F1048" t="s">
        <v>21</v>
      </c>
      <c r="G1048">
        <v>0</v>
      </c>
      <c r="L1048">
        <v>375</v>
      </c>
      <c r="N1048">
        <v>101816</v>
      </c>
      <c r="Q1048">
        <v>21</v>
      </c>
      <c r="V1048">
        <v>1</v>
      </c>
      <c r="X1048">
        <v>1</v>
      </c>
    </row>
    <row r="1049" spans="1:24" x14ac:dyDescent="0.35">
      <c r="A1049" s="4">
        <v>45773</v>
      </c>
      <c r="B1049" t="s">
        <v>2473</v>
      </c>
      <c r="C1049" t="s">
        <v>802</v>
      </c>
      <c r="D1049">
        <v>0</v>
      </c>
      <c r="E1049">
        <v>115</v>
      </c>
      <c r="F1049" t="s">
        <v>21</v>
      </c>
      <c r="G1049">
        <v>0</v>
      </c>
      <c r="L1049">
        <v>685</v>
      </c>
      <c r="N1049">
        <v>102501</v>
      </c>
      <c r="Q1049">
        <v>21</v>
      </c>
      <c r="V1049">
        <v>1</v>
      </c>
    </row>
    <row r="1050" spans="1:24" x14ac:dyDescent="0.35">
      <c r="A1050" s="4">
        <v>45774</v>
      </c>
      <c r="B1050" t="s">
        <v>2473</v>
      </c>
      <c r="C1050" t="s">
        <v>802</v>
      </c>
      <c r="D1050">
        <v>0</v>
      </c>
      <c r="E1050">
        <v>115</v>
      </c>
      <c r="F1050" t="s">
        <v>21</v>
      </c>
      <c r="G1050">
        <v>0</v>
      </c>
      <c r="L1050">
        <v>420</v>
      </c>
      <c r="M1050">
        <v>1000</v>
      </c>
      <c r="N1050">
        <v>101921</v>
      </c>
      <c r="Q1050">
        <v>21</v>
      </c>
      <c r="V1050">
        <v>1</v>
      </c>
    </row>
    <row r="1051" spans="1:24" x14ac:dyDescent="0.35">
      <c r="A1051" s="4">
        <v>45775</v>
      </c>
      <c r="B1051" t="s">
        <v>2473</v>
      </c>
      <c r="C1051" t="s">
        <v>802</v>
      </c>
      <c r="D1051">
        <v>0</v>
      </c>
      <c r="E1051">
        <v>115</v>
      </c>
      <c r="F1051" t="s">
        <v>21</v>
      </c>
      <c r="G1051">
        <v>0</v>
      </c>
      <c r="L1051">
        <v>520</v>
      </c>
      <c r="N1051">
        <v>102441</v>
      </c>
      <c r="Q1051">
        <v>21</v>
      </c>
      <c r="V1051">
        <v>1</v>
      </c>
    </row>
    <row r="1052" spans="1:24" x14ac:dyDescent="0.35">
      <c r="A1052" s="4">
        <v>45776</v>
      </c>
      <c r="B1052" t="s">
        <v>2473</v>
      </c>
      <c r="C1052" t="s">
        <v>802</v>
      </c>
      <c r="D1052">
        <v>0</v>
      </c>
      <c r="E1052">
        <v>115</v>
      </c>
      <c r="F1052" t="s">
        <v>21</v>
      </c>
      <c r="G1052">
        <v>0</v>
      </c>
      <c r="L1052">
        <v>180</v>
      </c>
      <c r="M1052">
        <v>1000</v>
      </c>
      <c r="N1052">
        <v>101621</v>
      </c>
      <c r="Q1052">
        <v>21</v>
      </c>
      <c r="V1052">
        <v>1</v>
      </c>
    </row>
    <row r="1053" spans="1:24" x14ac:dyDescent="0.35">
      <c r="A1053" s="4">
        <v>45777</v>
      </c>
      <c r="B1053" t="s">
        <v>2473</v>
      </c>
      <c r="C1053" t="s">
        <v>802</v>
      </c>
      <c r="D1053">
        <v>0</v>
      </c>
      <c r="E1053">
        <v>115</v>
      </c>
      <c r="F1053" t="s">
        <v>21</v>
      </c>
      <c r="G1053">
        <v>0</v>
      </c>
      <c r="L1053">
        <v>505</v>
      </c>
      <c r="M1053">
        <v>1000</v>
      </c>
      <c r="N1053">
        <v>101126</v>
      </c>
      <c r="Q1053">
        <v>21</v>
      </c>
      <c r="V1053">
        <v>1</v>
      </c>
    </row>
    <row r="1054" spans="1:24" x14ac:dyDescent="0.35">
      <c r="A1054" s="4">
        <v>45772</v>
      </c>
      <c r="B1054" t="s">
        <v>2473</v>
      </c>
      <c r="C1054" t="s">
        <v>1980</v>
      </c>
      <c r="D1054">
        <v>12</v>
      </c>
      <c r="E1054">
        <v>129</v>
      </c>
      <c r="F1054" t="s">
        <v>29</v>
      </c>
      <c r="G1054">
        <v>0</v>
      </c>
      <c r="L1054">
        <v>1360</v>
      </c>
      <c r="M1054">
        <v>25</v>
      </c>
      <c r="N1054">
        <v>4305</v>
      </c>
      <c r="Q1054">
        <v>1</v>
      </c>
      <c r="V1054">
        <v>1</v>
      </c>
      <c r="X1054">
        <v>1</v>
      </c>
    </row>
    <row r="1055" spans="1:24" x14ac:dyDescent="0.35">
      <c r="A1055" s="4">
        <v>45773</v>
      </c>
      <c r="B1055" t="s">
        <v>2473</v>
      </c>
      <c r="C1055" t="s">
        <v>1980</v>
      </c>
      <c r="D1055">
        <v>12</v>
      </c>
      <c r="E1055">
        <v>129</v>
      </c>
      <c r="F1055" t="s">
        <v>29</v>
      </c>
      <c r="G1055">
        <v>0</v>
      </c>
      <c r="L1055">
        <v>1990</v>
      </c>
      <c r="M1055">
        <v>5525</v>
      </c>
      <c r="N1055">
        <v>770</v>
      </c>
      <c r="Q1055">
        <v>1</v>
      </c>
      <c r="V1055">
        <v>1</v>
      </c>
    </row>
    <row r="1056" spans="1:24" x14ac:dyDescent="0.35">
      <c r="A1056" s="4">
        <v>45774</v>
      </c>
      <c r="B1056" t="s">
        <v>2473</v>
      </c>
      <c r="C1056" t="s">
        <v>1980</v>
      </c>
      <c r="D1056">
        <v>12</v>
      </c>
      <c r="E1056">
        <v>129</v>
      </c>
      <c r="F1056" t="s">
        <v>29</v>
      </c>
      <c r="G1056">
        <v>0</v>
      </c>
      <c r="L1056">
        <v>1540</v>
      </c>
      <c r="M1056">
        <v>110</v>
      </c>
      <c r="N1056">
        <v>2200</v>
      </c>
      <c r="Q1056">
        <v>1</v>
      </c>
      <c r="V1056">
        <v>1</v>
      </c>
    </row>
    <row r="1057" spans="1:24" x14ac:dyDescent="0.35">
      <c r="A1057" s="4">
        <v>45775</v>
      </c>
      <c r="B1057" t="s">
        <v>2473</v>
      </c>
      <c r="C1057" t="s">
        <v>1980</v>
      </c>
      <c r="D1057">
        <v>12</v>
      </c>
      <c r="E1057">
        <v>129</v>
      </c>
      <c r="F1057" t="s">
        <v>29</v>
      </c>
      <c r="G1057">
        <v>0</v>
      </c>
      <c r="L1057">
        <v>1420</v>
      </c>
      <c r="M1057">
        <v>290</v>
      </c>
      <c r="N1057">
        <v>3330</v>
      </c>
      <c r="Q1057">
        <v>1</v>
      </c>
      <c r="V1057">
        <v>1</v>
      </c>
    </row>
    <row r="1058" spans="1:24" x14ac:dyDescent="0.35">
      <c r="A1058" s="4">
        <v>45776</v>
      </c>
      <c r="B1058" t="s">
        <v>2473</v>
      </c>
      <c r="C1058" t="s">
        <v>1980</v>
      </c>
      <c r="D1058">
        <v>12</v>
      </c>
      <c r="E1058">
        <v>129</v>
      </c>
      <c r="F1058" t="s">
        <v>29</v>
      </c>
      <c r="G1058">
        <v>0</v>
      </c>
      <c r="L1058">
        <v>1170</v>
      </c>
      <c r="M1058">
        <v>265</v>
      </c>
      <c r="N1058">
        <v>4240</v>
      </c>
      <c r="Q1058">
        <v>1</v>
      </c>
      <c r="V1058">
        <v>1</v>
      </c>
    </row>
    <row r="1059" spans="1:24" x14ac:dyDescent="0.35">
      <c r="A1059" s="4">
        <v>45777</v>
      </c>
      <c r="B1059" t="s">
        <v>2473</v>
      </c>
      <c r="C1059" t="s">
        <v>1980</v>
      </c>
      <c r="D1059">
        <v>12</v>
      </c>
      <c r="E1059">
        <v>129</v>
      </c>
      <c r="F1059" t="s">
        <v>29</v>
      </c>
      <c r="G1059">
        <v>0</v>
      </c>
      <c r="L1059">
        <v>1170</v>
      </c>
      <c r="M1059">
        <v>195</v>
      </c>
      <c r="N1059">
        <v>5210</v>
      </c>
      <c r="Q1059">
        <v>1</v>
      </c>
      <c r="V1059">
        <v>1</v>
      </c>
    </row>
    <row r="1060" spans="1:24" x14ac:dyDescent="0.35">
      <c r="A1060" s="4">
        <v>45772</v>
      </c>
      <c r="B1060" t="s">
        <v>2473</v>
      </c>
      <c r="C1060" t="s">
        <v>113</v>
      </c>
      <c r="D1060">
        <v>15</v>
      </c>
      <c r="E1060">
        <v>129</v>
      </c>
      <c r="F1060" t="s">
        <v>44</v>
      </c>
      <c r="G1060">
        <v>0</v>
      </c>
      <c r="L1060">
        <v>1350</v>
      </c>
      <c r="M1060">
        <v>625</v>
      </c>
      <c r="N1060">
        <v>2617</v>
      </c>
      <c r="Q1060">
        <v>0</v>
      </c>
      <c r="T1060">
        <v>1</v>
      </c>
      <c r="U1060">
        <v>1</v>
      </c>
      <c r="V1060">
        <v>1</v>
      </c>
      <c r="X1060">
        <v>1</v>
      </c>
    </row>
    <row r="1061" spans="1:24" x14ac:dyDescent="0.35">
      <c r="A1061" s="4">
        <v>45773</v>
      </c>
      <c r="B1061" t="s">
        <v>2473</v>
      </c>
      <c r="C1061" t="s">
        <v>113</v>
      </c>
      <c r="D1061">
        <v>15</v>
      </c>
      <c r="E1061">
        <v>129</v>
      </c>
      <c r="F1061" t="s">
        <v>44</v>
      </c>
      <c r="G1061">
        <v>1</v>
      </c>
      <c r="H1061">
        <v>480</v>
      </c>
      <c r="J1061">
        <v>25.008959999999998</v>
      </c>
      <c r="L1061">
        <v>3600</v>
      </c>
      <c r="M1061">
        <v>600</v>
      </c>
      <c r="N1061">
        <v>5617</v>
      </c>
      <c r="Q1061">
        <v>0</v>
      </c>
      <c r="R1061">
        <v>25.008960000000002</v>
      </c>
      <c r="S1061">
        <v>2</v>
      </c>
      <c r="V1061">
        <v>1</v>
      </c>
      <c r="W1061">
        <v>1</v>
      </c>
    </row>
    <row r="1062" spans="1:24" x14ac:dyDescent="0.35">
      <c r="A1062" s="4">
        <v>45774</v>
      </c>
      <c r="B1062" t="s">
        <v>2473</v>
      </c>
      <c r="C1062" t="s">
        <v>113</v>
      </c>
      <c r="D1062">
        <v>15</v>
      </c>
      <c r="E1062">
        <v>129</v>
      </c>
      <c r="F1062" t="s">
        <v>44</v>
      </c>
      <c r="G1062">
        <v>0</v>
      </c>
      <c r="L1062">
        <v>1320</v>
      </c>
      <c r="M1062">
        <v>5575</v>
      </c>
      <c r="N1062">
        <v>1362</v>
      </c>
      <c r="Q1062">
        <v>0</v>
      </c>
      <c r="V1062">
        <v>1</v>
      </c>
    </row>
    <row r="1063" spans="1:24" x14ac:dyDescent="0.35">
      <c r="A1063" s="4">
        <v>45775</v>
      </c>
      <c r="B1063" t="s">
        <v>2473</v>
      </c>
      <c r="C1063" t="s">
        <v>113</v>
      </c>
      <c r="D1063">
        <v>15</v>
      </c>
      <c r="E1063">
        <v>129</v>
      </c>
      <c r="F1063" t="s">
        <v>44</v>
      </c>
      <c r="G1063">
        <v>0</v>
      </c>
      <c r="L1063">
        <v>1620</v>
      </c>
      <c r="M1063">
        <v>2725</v>
      </c>
      <c r="N1063">
        <v>257</v>
      </c>
      <c r="Q1063">
        <v>0</v>
      </c>
      <c r="V1063">
        <v>1</v>
      </c>
    </row>
    <row r="1064" spans="1:24" x14ac:dyDescent="0.35">
      <c r="A1064" s="4">
        <v>45776</v>
      </c>
      <c r="B1064" t="s">
        <v>2473</v>
      </c>
      <c r="C1064" t="s">
        <v>113</v>
      </c>
      <c r="D1064">
        <v>15</v>
      </c>
      <c r="E1064">
        <v>129</v>
      </c>
      <c r="F1064" t="s">
        <v>44</v>
      </c>
      <c r="G1064">
        <v>1</v>
      </c>
      <c r="H1064">
        <v>304</v>
      </c>
      <c r="I1064">
        <v>304</v>
      </c>
      <c r="J1064">
        <v>15.839008</v>
      </c>
      <c r="K1064">
        <v>15.839008</v>
      </c>
      <c r="L1064">
        <v>2061</v>
      </c>
      <c r="M1064">
        <v>2100</v>
      </c>
      <c r="N1064">
        <v>218</v>
      </c>
      <c r="O1064">
        <v>8</v>
      </c>
      <c r="P1064">
        <v>8</v>
      </c>
      <c r="Q1064">
        <v>0</v>
      </c>
      <c r="V1064">
        <v>1</v>
      </c>
    </row>
    <row r="1065" spans="1:24" x14ac:dyDescent="0.35">
      <c r="A1065" s="4">
        <v>45777</v>
      </c>
      <c r="B1065" t="s">
        <v>2473</v>
      </c>
      <c r="C1065" t="s">
        <v>113</v>
      </c>
      <c r="D1065">
        <v>15</v>
      </c>
      <c r="E1065">
        <v>129</v>
      </c>
      <c r="F1065" t="s">
        <v>44</v>
      </c>
      <c r="G1065">
        <v>0</v>
      </c>
      <c r="L1065">
        <v>1340</v>
      </c>
      <c r="M1065">
        <v>775</v>
      </c>
      <c r="N1065">
        <v>783</v>
      </c>
      <c r="Q1065">
        <v>0</v>
      </c>
      <c r="V1065">
        <v>1</v>
      </c>
    </row>
    <row r="1066" spans="1:24" x14ac:dyDescent="0.35">
      <c r="A1066" s="4">
        <v>45772</v>
      </c>
      <c r="B1066" t="s">
        <v>2473</v>
      </c>
      <c r="C1066" t="s">
        <v>1186</v>
      </c>
      <c r="D1066">
        <v>15</v>
      </c>
      <c r="E1066">
        <v>126</v>
      </c>
      <c r="F1066" t="s">
        <v>21</v>
      </c>
      <c r="G1066">
        <v>0</v>
      </c>
      <c r="L1066">
        <v>1560</v>
      </c>
      <c r="M1066">
        <v>700</v>
      </c>
      <c r="N1066">
        <v>1097</v>
      </c>
      <c r="Q1066">
        <v>3</v>
      </c>
      <c r="V1066">
        <v>1</v>
      </c>
      <c r="X1066">
        <v>1</v>
      </c>
    </row>
    <row r="1067" spans="1:24" x14ac:dyDescent="0.35">
      <c r="A1067" s="4">
        <v>45773</v>
      </c>
      <c r="B1067" t="s">
        <v>2473</v>
      </c>
      <c r="C1067" t="s">
        <v>1186</v>
      </c>
      <c r="D1067">
        <v>15</v>
      </c>
      <c r="E1067">
        <v>126</v>
      </c>
      <c r="F1067" t="s">
        <v>21</v>
      </c>
      <c r="G1067">
        <v>0</v>
      </c>
      <c r="L1067">
        <v>380</v>
      </c>
      <c r="N1067">
        <v>1477</v>
      </c>
      <c r="Q1067">
        <v>3</v>
      </c>
      <c r="V1067">
        <v>1</v>
      </c>
    </row>
    <row r="1068" spans="1:24" x14ac:dyDescent="0.35">
      <c r="A1068" s="4">
        <v>45774</v>
      </c>
      <c r="B1068" t="s">
        <v>2473</v>
      </c>
      <c r="C1068" t="s">
        <v>1186</v>
      </c>
      <c r="D1068">
        <v>15</v>
      </c>
      <c r="E1068">
        <v>126</v>
      </c>
      <c r="F1068" t="s">
        <v>21</v>
      </c>
      <c r="G1068">
        <v>0</v>
      </c>
      <c r="L1068">
        <v>2695</v>
      </c>
      <c r="M1068">
        <v>575</v>
      </c>
      <c r="N1068">
        <v>3597</v>
      </c>
      <c r="Q1068">
        <v>3</v>
      </c>
      <c r="V1068">
        <v>1</v>
      </c>
    </row>
    <row r="1069" spans="1:24" x14ac:dyDescent="0.35">
      <c r="A1069" s="4">
        <v>45775</v>
      </c>
      <c r="B1069" t="s">
        <v>2473</v>
      </c>
      <c r="C1069" t="s">
        <v>1186</v>
      </c>
      <c r="D1069">
        <v>15</v>
      </c>
      <c r="E1069">
        <v>126</v>
      </c>
      <c r="F1069" t="s">
        <v>21</v>
      </c>
      <c r="G1069">
        <v>0</v>
      </c>
      <c r="L1069">
        <v>1185</v>
      </c>
      <c r="M1069">
        <v>650</v>
      </c>
      <c r="N1069">
        <v>4132</v>
      </c>
      <c r="Q1069">
        <v>3</v>
      </c>
      <c r="V1069">
        <v>1</v>
      </c>
    </row>
    <row r="1070" spans="1:24" x14ac:dyDescent="0.35">
      <c r="A1070" s="4">
        <v>45776</v>
      </c>
      <c r="B1070" t="s">
        <v>2473</v>
      </c>
      <c r="C1070" t="s">
        <v>1186</v>
      </c>
      <c r="D1070">
        <v>15</v>
      </c>
      <c r="E1070">
        <v>126</v>
      </c>
      <c r="F1070" t="s">
        <v>21</v>
      </c>
      <c r="G1070">
        <v>0</v>
      </c>
      <c r="L1070">
        <v>480</v>
      </c>
      <c r="M1070">
        <v>4400</v>
      </c>
      <c r="N1070">
        <v>212</v>
      </c>
      <c r="Q1070">
        <v>3</v>
      </c>
      <c r="V1070">
        <v>1</v>
      </c>
    </row>
    <row r="1071" spans="1:24" x14ac:dyDescent="0.35">
      <c r="A1071" s="4">
        <v>45777</v>
      </c>
      <c r="B1071" t="s">
        <v>2473</v>
      </c>
      <c r="C1071" t="s">
        <v>1186</v>
      </c>
      <c r="D1071">
        <v>15</v>
      </c>
      <c r="E1071">
        <v>126</v>
      </c>
      <c r="F1071" t="s">
        <v>21</v>
      </c>
      <c r="G1071">
        <v>0</v>
      </c>
      <c r="L1071">
        <v>60</v>
      </c>
      <c r="N1071">
        <v>272</v>
      </c>
      <c r="Q1071">
        <v>3</v>
      </c>
      <c r="V1071">
        <v>1</v>
      </c>
    </row>
    <row r="1072" spans="1:24" x14ac:dyDescent="0.35">
      <c r="A1072" s="4">
        <v>45772</v>
      </c>
      <c r="B1072" t="s">
        <v>2473</v>
      </c>
      <c r="C1072" t="s">
        <v>1277</v>
      </c>
      <c r="D1072">
        <v>10</v>
      </c>
      <c r="E1072">
        <v>123</v>
      </c>
      <c r="F1072" t="s">
        <v>44</v>
      </c>
      <c r="G1072">
        <v>0</v>
      </c>
      <c r="L1072">
        <v>480</v>
      </c>
      <c r="M1072">
        <v>1000</v>
      </c>
      <c r="N1072">
        <v>19992</v>
      </c>
      <c r="Q1072">
        <v>9</v>
      </c>
      <c r="T1072">
        <v>1</v>
      </c>
      <c r="U1072">
        <v>1</v>
      </c>
      <c r="V1072">
        <v>1</v>
      </c>
      <c r="X1072">
        <v>1</v>
      </c>
    </row>
    <row r="1073" spans="1:24" x14ac:dyDescent="0.35">
      <c r="A1073" s="4">
        <v>45773</v>
      </c>
      <c r="B1073" t="s">
        <v>2473</v>
      </c>
      <c r="C1073" t="s">
        <v>1277</v>
      </c>
      <c r="D1073">
        <v>10</v>
      </c>
      <c r="E1073">
        <v>123</v>
      </c>
      <c r="F1073" t="s">
        <v>44</v>
      </c>
      <c r="G1073">
        <v>0</v>
      </c>
      <c r="L1073">
        <v>910</v>
      </c>
      <c r="M1073">
        <v>1000</v>
      </c>
      <c r="N1073">
        <v>19902</v>
      </c>
      <c r="Q1073">
        <v>9</v>
      </c>
      <c r="V1073">
        <v>1</v>
      </c>
    </row>
    <row r="1074" spans="1:24" x14ac:dyDescent="0.35">
      <c r="A1074" s="4">
        <v>45774</v>
      </c>
      <c r="B1074" t="s">
        <v>2473</v>
      </c>
      <c r="C1074" t="s">
        <v>1277</v>
      </c>
      <c r="D1074">
        <v>10</v>
      </c>
      <c r="E1074">
        <v>123</v>
      </c>
      <c r="F1074" t="s">
        <v>44</v>
      </c>
      <c r="G1074">
        <v>1</v>
      </c>
      <c r="H1074">
        <v>2400</v>
      </c>
      <c r="J1074">
        <v>125.0448</v>
      </c>
      <c r="L1074">
        <v>2905</v>
      </c>
      <c r="M1074">
        <v>1250</v>
      </c>
      <c r="N1074">
        <v>21557</v>
      </c>
      <c r="Q1074">
        <v>9</v>
      </c>
      <c r="V1074">
        <v>1</v>
      </c>
    </row>
    <row r="1075" spans="1:24" x14ac:dyDescent="0.35">
      <c r="A1075" s="4">
        <v>45775</v>
      </c>
      <c r="B1075" t="s">
        <v>2473</v>
      </c>
      <c r="C1075" t="s">
        <v>1277</v>
      </c>
      <c r="D1075">
        <v>10</v>
      </c>
      <c r="E1075">
        <v>123</v>
      </c>
      <c r="F1075" t="s">
        <v>44</v>
      </c>
      <c r="G1075">
        <v>0</v>
      </c>
      <c r="L1075">
        <v>1000</v>
      </c>
      <c r="M1075">
        <v>1000</v>
      </c>
      <c r="N1075">
        <v>21557</v>
      </c>
      <c r="P1075">
        <v>4</v>
      </c>
      <c r="Q1075">
        <v>5</v>
      </c>
      <c r="R1075">
        <v>4</v>
      </c>
      <c r="S1075">
        <v>1</v>
      </c>
      <c r="V1075">
        <v>1</v>
      </c>
      <c r="W1075">
        <v>1</v>
      </c>
    </row>
    <row r="1076" spans="1:24" x14ac:dyDescent="0.35">
      <c r="A1076" s="4">
        <v>45776</v>
      </c>
      <c r="B1076" t="s">
        <v>2473</v>
      </c>
      <c r="C1076" t="s">
        <v>1277</v>
      </c>
      <c r="D1076">
        <v>10</v>
      </c>
      <c r="E1076">
        <v>124</v>
      </c>
      <c r="F1076" t="s">
        <v>44</v>
      </c>
      <c r="G1076">
        <v>0</v>
      </c>
      <c r="L1076">
        <v>945</v>
      </c>
      <c r="M1076">
        <v>1000</v>
      </c>
      <c r="N1076">
        <v>21502</v>
      </c>
      <c r="Q1076">
        <v>5</v>
      </c>
      <c r="V1076">
        <v>1</v>
      </c>
    </row>
    <row r="1077" spans="1:24" x14ac:dyDescent="0.35">
      <c r="A1077" s="4">
        <v>45777</v>
      </c>
      <c r="B1077" t="s">
        <v>2473</v>
      </c>
      <c r="C1077" t="s">
        <v>1277</v>
      </c>
      <c r="D1077">
        <v>10</v>
      </c>
      <c r="E1077">
        <v>124</v>
      </c>
      <c r="F1077" t="s">
        <v>44</v>
      </c>
      <c r="G1077">
        <v>0</v>
      </c>
      <c r="L1077">
        <v>895</v>
      </c>
      <c r="M1077">
        <v>1014</v>
      </c>
      <c r="N1077">
        <v>21383</v>
      </c>
      <c r="Q1077">
        <v>5</v>
      </c>
      <c r="V1077">
        <v>1</v>
      </c>
    </row>
    <row r="1078" spans="1:24" x14ac:dyDescent="0.35">
      <c r="A1078" s="4">
        <v>45772</v>
      </c>
      <c r="B1078" t="s">
        <v>2473</v>
      </c>
      <c r="C1078" t="s">
        <v>2252</v>
      </c>
      <c r="D1078">
        <v>0</v>
      </c>
      <c r="E1078">
        <v>102</v>
      </c>
      <c r="F1078" t="s">
        <v>21</v>
      </c>
      <c r="G1078">
        <v>0</v>
      </c>
      <c r="L1078">
        <v>660</v>
      </c>
      <c r="M1078">
        <v>100</v>
      </c>
      <c r="N1078">
        <v>284783</v>
      </c>
      <c r="Q1078">
        <v>21</v>
      </c>
      <c r="V1078">
        <v>1</v>
      </c>
      <c r="X1078">
        <v>1</v>
      </c>
    </row>
    <row r="1079" spans="1:24" x14ac:dyDescent="0.35">
      <c r="A1079" s="4">
        <v>45773</v>
      </c>
      <c r="B1079" t="s">
        <v>2473</v>
      </c>
      <c r="C1079" t="s">
        <v>2252</v>
      </c>
      <c r="D1079">
        <v>0</v>
      </c>
      <c r="E1079">
        <v>102</v>
      </c>
      <c r="F1079" t="s">
        <v>21</v>
      </c>
      <c r="G1079">
        <v>0</v>
      </c>
      <c r="L1079">
        <v>610</v>
      </c>
      <c r="M1079">
        <v>25</v>
      </c>
      <c r="N1079">
        <v>285368</v>
      </c>
      <c r="Q1079">
        <v>21</v>
      </c>
      <c r="V1079">
        <v>1</v>
      </c>
    </row>
    <row r="1080" spans="1:24" x14ac:dyDescent="0.35">
      <c r="A1080" s="4">
        <v>45774</v>
      </c>
      <c r="B1080" t="s">
        <v>2473</v>
      </c>
      <c r="C1080" t="s">
        <v>2252</v>
      </c>
      <c r="D1080">
        <v>0</v>
      </c>
      <c r="E1080">
        <v>102</v>
      </c>
      <c r="F1080" t="s">
        <v>21</v>
      </c>
      <c r="G1080">
        <v>0</v>
      </c>
      <c r="L1080">
        <v>960</v>
      </c>
      <c r="M1080">
        <v>660</v>
      </c>
      <c r="N1080">
        <v>285668</v>
      </c>
      <c r="Q1080">
        <v>21</v>
      </c>
      <c r="V1080">
        <v>1</v>
      </c>
    </row>
    <row r="1081" spans="1:24" x14ac:dyDescent="0.35">
      <c r="A1081" s="4">
        <v>45775</v>
      </c>
      <c r="B1081" t="s">
        <v>2473</v>
      </c>
      <c r="C1081" t="s">
        <v>2252</v>
      </c>
      <c r="D1081">
        <v>0</v>
      </c>
      <c r="E1081">
        <v>102</v>
      </c>
      <c r="F1081" t="s">
        <v>21</v>
      </c>
      <c r="G1081">
        <v>0</v>
      </c>
      <c r="L1081">
        <v>560</v>
      </c>
      <c r="M1081">
        <v>25</v>
      </c>
      <c r="N1081">
        <v>286203</v>
      </c>
      <c r="Q1081">
        <v>21</v>
      </c>
      <c r="V1081">
        <v>1</v>
      </c>
    </row>
    <row r="1082" spans="1:24" x14ac:dyDescent="0.35">
      <c r="A1082" s="4">
        <v>45776</v>
      </c>
      <c r="B1082" t="s">
        <v>2473</v>
      </c>
      <c r="C1082" t="s">
        <v>2252</v>
      </c>
      <c r="D1082">
        <v>0</v>
      </c>
      <c r="E1082">
        <v>102</v>
      </c>
      <c r="F1082" t="s">
        <v>21</v>
      </c>
      <c r="G1082">
        <v>0</v>
      </c>
      <c r="L1082">
        <v>360</v>
      </c>
      <c r="M1082">
        <v>160</v>
      </c>
      <c r="N1082">
        <v>286403</v>
      </c>
      <c r="Q1082">
        <v>21</v>
      </c>
      <c r="V1082">
        <v>1</v>
      </c>
    </row>
    <row r="1083" spans="1:24" x14ac:dyDescent="0.35">
      <c r="A1083" s="4">
        <v>45777</v>
      </c>
      <c r="B1083" t="s">
        <v>2473</v>
      </c>
      <c r="C1083" t="s">
        <v>2252</v>
      </c>
      <c r="D1083">
        <v>0</v>
      </c>
      <c r="E1083">
        <v>102</v>
      </c>
      <c r="F1083" t="s">
        <v>21</v>
      </c>
      <c r="G1083">
        <v>0</v>
      </c>
      <c r="L1083">
        <v>310</v>
      </c>
      <c r="M1083">
        <v>25</v>
      </c>
      <c r="N1083">
        <v>286688</v>
      </c>
      <c r="Q1083">
        <v>21</v>
      </c>
      <c r="V1083">
        <v>1</v>
      </c>
    </row>
    <row r="1084" spans="1:24" x14ac:dyDescent="0.35">
      <c r="A1084" s="4">
        <v>45772</v>
      </c>
      <c r="B1084" t="s">
        <v>2473</v>
      </c>
      <c r="C1084" t="s">
        <v>1462</v>
      </c>
      <c r="D1084">
        <v>11</v>
      </c>
      <c r="E1084">
        <v>130</v>
      </c>
      <c r="F1084" t="s">
        <v>44</v>
      </c>
      <c r="G1084">
        <v>0</v>
      </c>
      <c r="L1084">
        <v>1220</v>
      </c>
      <c r="M1084">
        <v>200</v>
      </c>
      <c r="N1084">
        <v>3459</v>
      </c>
      <c r="Q1084">
        <v>3</v>
      </c>
      <c r="T1084">
        <v>1</v>
      </c>
      <c r="U1084">
        <v>1</v>
      </c>
      <c r="V1084">
        <v>1</v>
      </c>
      <c r="X1084">
        <v>1</v>
      </c>
    </row>
    <row r="1085" spans="1:24" x14ac:dyDescent="0.35">
      <c r="A1085" s="4">
        <v>45773</v>
      </c>
      <c r="B1085" t="s">
        <v>2473</v>
      </c>
      <c r="C1085" t="s">
        <v>1462</v>
      </c>
      <c r="D1085">
        <v>11</v>
      </c>
      <c r="E1085">
        <v>130</v>
      </c>
      <c r="F1085" t="s">
        <v>44</v>
      </c>
      <c r="G1085">
        <v>1</v>
      </c>
      <c r="H1085">
        <v>160</v>
      </c>
      <c r="J1085">
        <v>8.3363200000000006</v>
      </c>
      <c r="L1085">
        <v>1505</v>
      </c>
      <c r="M1085">
        <v>2100</v>
      </c>
      <c r="N1085">
        <v>2864</v>
      </c>
      <c r="Q1085">
        <v>3</v>
      </c>
      <c r="R1085">
        <v>8.3363200000000006</v>
      </c>
      <c r="S1085">
        <v>1</v>
      </c>
      <c r="V1085">
        <v>1</v>
      </c>
      <c r="W1085">
        <v>1</v>
      </c>
    </row>
    <row r="1086" spans="1:24" x14ac:dyDescent="0.35">
      <c r="A1086" s="4">
        <v>45774</v>
      </c>
      <c r="B1086" t="s">
        <v>2473</v>
      </c>
      <c r="C1086" t="s">
        <v>1462</v>
      </c>
      <c r="D1086">
        <v>11</v>
      </c>
      <c r="E1086">
        <v>130</v>
      </c>
      <c r="F1086" t="s">
        <v>44</v>
      </c>
      <c r="G1086">
        <v>0</v>
      </c>
      <c r="L1086">
        <v>1020</v>
      </c>
      <c r="M1086">
        <v>2000</v>
      </c>
      <c r="N1086">
        <v>1884</v>
      </c>
      <c r="Q1086">
        <v>3</v>
      </c>
      <c r="V1086">
        <v>1</v>
      </c>
    </row>
    <row r="1087" spans="1:24" x14ac:dyDescent="0.35">
      <c r="A1087" s="4">
        <v>45775</v>
      </c>
      <c r="B1087" t="s">
        <v>2473</v>
      </c>
      <c r="C1087" t="s">
        <v>1462</v>
      </c>
      <c r="D1087">
        <v>11</v>
      </c>
      <c r="E1087">
        <v>130</v>
      </c>
      <c r="F1087" t="s">
        <v>44</v>
      </c>
      <c r="G1087">
        <v>0</v>
      </c>
      <c r="L1087">
        <v>1100</v>
      </c>
      <c r="M1087">
        <v>2200</v>
      </c>
      <c r="N1087">
        <v>784</v>
      </c>
      <c r="Q1087">
        <v>3</v>
      </c>
      <c r="V1087">
        <v>1</v>
      </c>
    </row>
    <row r="1088" spans="1:24" x14ac:dyDescent="0.35">
      <c r="A1088" s="4">
        <v>45776</v>
      </c>
      <c r="B1088" t="s">
        <v>2473</v>
      </c>
      <c r="C1088" t="s">
        <v>1462</v>
      </c>
      <c r="D1088">
        <v>11</v>
      </c>
      <c r="E1088">
        <v>130</v>
      </c>
      <c r="F1088" t="s">
        <v>44</v>
      </c>
      <c r="G1088">
        <v>0</v>
      </c>
      <c r="L1088">
        <v>920</v>
      </c>
      <c r="M1088">
        <v>1000</v>
      </c>
      <c r="N1088">
        <v>704</v>
      </c>
      <c r="Q1088">
        <v>3</v>
      </c>
      <c r="V1088">
        <v>1</v>
      </c>
    </row>
    <row r="1089" spans="1:24" x14ac:dyDescent="0.35">
      <c r="A1089" s="4">
        <v>45777</v>
      </c>
      <c r="B1089" t="s">
        <v>2473</v>
      </c>
      <c r="C1089" t="s">
        <v>1462</v>
      </c>
      <c r="D1089">
        <v>11</v>
      </c>
      <c r="E1089">
        <v>130</v>
      </c>
      <c r="F1089" t="s">
        <v>44</v>
      </c>
      <c r="G1089">
        <v>0</v>
      </c>
      <c r="L1089">
        <v>1270</v>
      </c>
      <c r="M1089">
        <v>100</v>
      </c>
      <c r="N1089">
        <v>1874</v>
      </c>
      <c r="Q1089">
        <v>3</v>
      </c>
      <c r="V1089">
        <v>1</v>
      </c>
    </row>
    <row r="1090" spans="1:24" x14ac:dyDescent="0.35">
      <c r="A1090" s="4">
        <v>45772</v>
      </c>
      <c r="B1090" t="s">
        <v>2473</v>
      </c>
      <c r="C1090" t="s">
        <v>1100</v>
      </c>
      <c r="D1090">
        <v>11</v>
      </c>
      <c r="E1090">
        <v>126</v>
      </c>
      <c r="F1090" t="s">
        <v>44</v>
      </c>
      <c r="G1090">
        <v>0</v>
      </c>
      <c r="L1090">
        <v>820</v>
      </c>
      <c r="N1090">
        <v>2270</v>
      </c>
      <c r="Q1090">
        <v>0</v>
      </c>
      <c r="V1090">
        <v>1</v>
      </c>
      <c r="X1090">
        <v>1</v>
      </c>
    </row>
    <row r="1091" spans="1:24" x14ac:dyDescent="0.35">
      <c r="A1091" s="4">
        <v>45773</v>
      </c>
      <c r="B1091" t="s">
        <v>2473</v>
      </c>
      <c r="C1091" t="s">
        <v>1100</v>
      </c>
      <c r="D1091">
        <v>11</v>
      </c>
      <c r="E1091">
        <v>126</v>
      </c>
      <c r="F1091" t="s">
        <v>44</v>
      </c>
      <c r="G1091">
        <v>0</v>
      </c>
      <c r="L1091">
        <v>410</v>
      </c>
      <c r="N1091">
        <v>2680</v>
      </c>
      <c r="Q1091">
        <v>0</v>
      </c>
      <c r="V1091">
        <v>1</v>
      </c>
    </row>
    <row r="1092" spans="1:24" x14ac:dyDescent="0.35">
      <c r="A1092" s="4">
        <v>45774</v>
      </c>
      <c r="B1092" t="s">
        <v>2473</v>
      </c>
      <c r="C1092" t="s">
        <v>1100</v>
      </c>
      <c r="D1092">
        <v>11</v>
      </c>
      <c r="E1092">
        <v>126</v>
      </c>
      <c r="F1092" t="s">
        <v>44</v>
      </c>
      <c r="G1092">
        <v>0</v>
      </c>
      <c r="L1092">
        <v>1020</v>
      </c>
      <c r="M1092">
        <v>115</v>
      </c>
      <c r="N1092">
        <v>3585</v>
      </c>
      <c r="Q1092">
        <v>0</v>
      </c>
      <c r="V1092">
        <v>1</v>
      </c>
    </row>
    <row r="1093" spans="1:24" x14ac:dyDescent="0.35">
      <c r="A1093" s="4">
        <v>45775</v>
      </c>
      <c r="B1093" t="s">
        <v>2473</v>
      </c>
      <c r="C1093" t="s">
        <v>1100</v>
      </c>
      <c r="D1093">
        <v>11</v>
      </c>
      <c r="E1093">
        <v>126</v>
      </c>
      <c r="F1093" t="s">
        <v>44</v>
      </c>
      <c r="G1093">
        <v>0</v>
      </c>
      <c r="L1093">
        <v>770</v>
      </c>
      <c r="M1093">
        <v>110</v>
      </c>
      <c r="N1093">
        <v>4245</v>
      </c>
      <c r="Q1093">
        <v>0</v>
      </c>
      <c r="V1093">
        <v>1</v>
      </c>
    </row>
    <row r="1094" spans="1:24" x14ac:dyDescent="0.35">
      <c r="A1094" s="4">
        <v>45776</v>
      </c>
      <c r="B1094" t="s">
        <v>2473</v>
      </c>
      <c r="C1094" t="s">
        <v>1100</v>
      </c>
      <c r="D1094">
        <v>11</v>
      </c>
      <c r="E1094">
        <v>126</v>
      </c>
      <c r="F1094" t="s">
        <v>44</v>
      </c>
      <c r="G1094">
        <v>0</v>
      </c>
      <c r="L1094">
        <v>705</v>
      </c>
      <c r="M1094">
        <v>1255</v>
      </c>
      <c r="N1094">
        <v>3700</v>
      </c>
      <c r="Q1094">
        <v>0</v>
      </c>
      <c r="V1094">
        <v>1</v>
      </c>
    </row>
    <row r="1095" spans="1:24" x14ac:dyDescent="0.35">
      <c r="A1095" s="4">
        <v>45777</v>
      </c>
      <c r="B1095" t="s">
        <v>2473</v>
      </c>
      <c r="C1095" t="s">
        <v>1100</v>
      </c>
      <c r="D1095">
        <v>11</v>
      </c>
      <c r="E1095">
        <v>126</v>
      </c>
      <c r="F1095" t="s">
        <v>44</v>
      </c>
      <c r="G1095">
        <v>0</v>
      </c>
      <c r="L1095">
        <v>520</v>
      </c>
      <c r="M1095">
        <v>640</v>
      </c>
      <c r="N1095">
        <v>3575</v>
      </c>
      <c r="Q1095">
        <v>0</v>
      </c>
      <c r="V1095">
        <v>1</v>
      </c>
    </row>
    <row r="1096" spans="1:24" x14ac:dyDescent="0.35">
      <c r="A1096" s="4">
        <v>45772</v>
      </c>
      <c r="B1096" t="s">
        <v>2473</v>
      </c>
      <c r="C1096" t="s">
        <v>2170</v>
      </c>
      <c r="D1096">
        <v>1</v>
      </c>
      <c r="E1096">
        <v>109</v>
      </c>
      <c r="F1096" t="s">
        <v>21</v>
      </c>
      <c r="G1096">
        <v>0</v>
      </c>
      <c r="L1096">
        <v>810</v>
      </c>
      <c r="N1096">
        <v>29008</v>
      </c>
      <c r="P1096">
        <v>4</v>
      </c>
      <c r="Q1096">
        <v>17</v>
      </c>
      <c r="R1096">
        <v>4</v>
      </c>
      <c r="S1096">
        <v>1</v>
      </c>
      <c r="T1096">
        <v>1</v>
      </c>
      <c r="V1096">
        <v>1</v>
      </c>
      <c r="W1096">
        <v>1</v>
      </c>
      <c r="X1096">
        <v>1</v>
      </c>
    </row>
    <row r="1097" spans="1:24" x14ac:dyDescent="0.35">
      <c r="A1097" s="4">
        <v>45773</v>
      </c>
      <c r="B1097" t="s">
        <v>2473</v>
      </c>
      <c r="C1097" t="s">
        <v>2170</v>
      </c>
      <c r="D1097">
        <v>1</v>
      </c>
      <c r="E1097">
        <v>109</v>
      </c>
      <c r="F1097" t="s">
        <v>21</v>
      </c>
      <c r="G1097">
        <v>0</v>
      </c>
      <c r="L1097">
        <v>610</v>
      </c>
      <c r="N1097">
        <v>29618</v>
      </c>
      <c r="Q1097">
        <v>17</v>
      </c>
      <c r="V1097">
        <v>1</v>
      </c>
    </row>
    <row r="1098" spans="1:24" x14ac:dyDescent="0.35">
      <c r="A1098" s="4">
        <v>45774</v>
      </c>
      <c r="B1098" t="s">
        <v>2473</v>
      </c>
      <c r="C1098" t="s">
        <v>2170</v>
      </c>
      <c r="D1098">
        <v>2</v>
      </c>
      <c r="E1098">
        <v>109</v>
      </c>
      <c r="F1098" t="s">
        <v>21</v>
      </c>
      <c r="G1098">
        <v>0</v>
      </c>
      <c r="L1098">
        <v>1410</v>
      </c>
      <c r="N1098">
        <v>31028</v>
      </c>
      <c r="P1098">
        <v>16</v>
      </c>
      <c r="Q1098">
        <v>1</v>
      </c>
      <c r="R1098">
        <v>16</v>
      </c>
      <c r="S1098">
        <v>1</v>
      </c>
      <c r="V1098">
        <v>1</v>
      </c>
      <c r="W1098">
        <v>1</v>
      </c>
    </row>
    <row r="1099" spans="1:24" x14ac:dyDescent="0.35">
      <c r="A1099" s="4">
        <v>45775</v>
      </c>
      <c r="B1099" t="s">
        <v>2473</v>
      </c>
      <c r="C1099" t="s">
        <v>2170</v>
      </c>
      <c r="D1099">
        <v>2</v>
      </c>
      <c r="E1099">
        <v>109</v>
      </c>
      <c r="F1099" t="s">
        <v>21</v>
      </c>
      <c r="G1099">
        <v>0</v>
      </c>
      <c r="L1099">
        <v>510</v>
      </c>
      <c r="N1099">
        <v>31538</v>
      </c>
      <c r="Q1099">
        <v>1</v>
      </c>
      <c r="V1099">
        <v>1</v>
      </c>
    </row>
    <row r="1100" spans="1:24" x14ac:dyDescent="0.35">
      <c r="A1100" s="4">
        <v>45776</v>
      </c>
      <c r="B1100" t="s">
        <v>2473</v>
      </c>
      <c r="C1100" t="s">
        <v>2170</v>
      </c>
      <c r="D1100">
        <v>2</v>
      </c>
      <c r="E1100">
        <v>109</v>
      </c>
      <c r="F1100" t="s">
        <v>21</v>
      </c>
      <c r="G1100">
        <v>0</v>
      </c>
      <c r="L1100">
        <v>310</v>
      </c>
      <c r="N1100">
        <v>31848</v>
      </c>
      <c r="Q1100">
        <v>1</v>
      </c>
      <c r="V1100">
        <v>1</v>
      </c>
    </row>
    <row r="1101" spans="1:24" x14ac:dyDescent="0.35">
      <c r="A1101" s="4">
        <v>45777</v>
      </c>
      <c r="B1101" t="s">
        <v>2473</v>
      </c>
      <c r="C1101" t="s">
        <v>2170</v>
      </c>
      <c r="D1101">
        <v>2</v>
      </c>
      <c r="E1101">
        <v>109</v>
      </c>
      <c r="F1101" t="s">
        <v>21</v>
      </c>
      <c r="G1101">
        <v>0</v>
      </c>
      <c r="L1101">
        <v>360</v>
      </c>
      <c r="M1101">
        <v>1000</v>
      </c>
      <c r="N1101">
        <v>31208</v>
      </c>
      <c r="Q1101">
        <v>1</v>
      </c>
      <c r="V1101">
        <v>1</v>
      </c>
    </row>
    <row r="1102" spans="1:24" x14ac:dyDescent="0.35">
      <c r="A1102" s="4">
        <v>45772</v>
      </c>
      <c r="B1102" t="s">
        <v>2473</v>
      </c>
      <c r="C1102" t="s">
        <v>671</v>
      </c>
      <c r="D1102">
        <v>0</v>
      </c>
      <c r="E1102">
        <v>101</v>
      </c>
      <c r="F1102" t="s">
        <v>21</v>
      </c>
      <c r="G1102">
        <v>0</v>
      </c>
      <c r="L1102">
        <v>610</v>
      </c>
      <c r="N1102">
        <v>174050</v>
      </c>
      <c r="Q1102">
        <v>21</v>
      </c>
      <c r="T1102">
        <v>1</v>
      </c>
      <c r="V1102">
        <v>1</v>
      </c>
      <c r="X1102">
        <v>1</v>
      </c>
    </row>
    <row r="1103" spans="1:24" x14ac:dyDescent="0.35">
      <c r="A1103" s="4">
        <v>45773</v>
      </c>
      <c r="B1103" t="s">
        <v>2473</v>
      </c>
      <c r="C1103" t="s">
        <v>671</v>
      </c>
      <c r="D1103">
        <v>0</v>
      </c>
      <c r="E1103">
        <v>101</v>
      </c>
      <c r="F1103" t="s">
        <v>21</v>
      </c>
      <c r="G1103">
        <v>0</v>
      </c>
      <c r="L1103">
        <v>1185</v>
      </c>
      <c r="N1103">
        <v>175235</v>
      </c>
      <c r="Q1103">
        <v>21</v>
      </c>
      <c r="V1103">
        <v>1</v>
      </c>
    </row>
    <row r="1104" spans="1:24" x14ac:dyDescent="0.35">
      <c r="A1104" s="4">
        <v>45774</v>
      </c>
      <c r="B1104" t="s">
        <v>2473</v>
      </c>
      <c r="C1104" t="s">
        <v>671</v>
      </c>
      <c r="D1104">
        <v>0</v>
      </c>
      <c r="E1104">
        <v>101</v>
      </c>
      <c r="F1104" t="s">
        <v>21</v>
      </c>
      <c r="G1104">
        <v>0</v>
      </c>
      <c r="L1104">
        <v>1010</v>
      </c>
      <c r="N1104">
        <v>176245</v>
      </c>
      <c r="Q1104">
        <v>21</v>
      </c>
      <c r="V1104">
        <v>1</v>
      </c>
    </row>
    <row r="1105" spans="1:24" x14ac:dyDescent="0.35">
      <c r="A1105" s="4">
        <v>45775</v>
      </c>
      <c r="B1105" t="s">
        <v>2473</v>
      </c>
      <c r="C1105" t="s">
        <v>671</v>
      </c>
      <c r="D1105">
        <v>0</v>
      </c>
      <c r="E1105">
        <v>101</v>
      </c>
      <c r="F1105" t="s">
        <v>21</v>
      </c>
      <c r="G1105">
        <v>0</v>
      </c>
      <c r="L1105">
        <v>360</v>
      </c>
      <c r="M1105">
        <v>1000</v>
      </c>
      <c r="N1105">
        <v>175605</v>
      </c>
      <c r="Q1105">
        <v>21</v>
      </c>
      <c r="V1105">
        <v>1</v>
      </c>
    </row>
    <row r="1106" spans="1:24" x14ac:dyDescent="0.35">
      <c r="A1106" s="4">
        <v>45776</v>
      </c>
      <c r="B1106" t="s">
        <v>2473</v>
      </c>
      <c r="C1106" t="s">
        <v>671</v>
      </c>
      <c r="D1106">
        <v>1</v>
      </c>
      <c r="E1106">
        <v>101</v>
      </c>
      <c r="F1106" t="s">
        <v>21</v>
      </c>
      <c r="G1106">
        <v>0</v>
      </c>
      <c r="L1106">
        <v>670</v>
      </c>
      <c r="M1106">
        <v>2525</v>
      </c>
      <c r="N1106">
        <v>173750</v>
      </c>
      <c r="P1106">
        <v>4</v>
      </c>
      <c r="Q1106">
        <v>17</v>
      </c>
      <c r="R1106">
        <v>4</v>
      </c>
      <c r="S1106">
        <v>1</v>
      </c>
      <c r="V1106">
        <v>1</v>
      </c>
      <c r="W1106">
        <v>1</v>
      </c>
    </row>
    <row r="1107" spans="1:24" x14ac:dyDescent="0.35">
      <c r="A1107" s="4">
        <v>45777</v>
      </c>
      <c r="B1107" t="s">
        <v>2473</v>
      </c>
      <c r="C1107" t="s">
        <v>671</v>
      </c>
      <c r="D1107">
        <v>1</v>
      </c>
      <c r="E1107">
        <v>101</v>
      </c>
      <c r="F1107" t="s">
        <v>21</v>
      </c>
      <c r="G1107">
        <v>0</v>
      </c>
      <c r="L1107">
        <v>685</v>
      </c>
      <c r="N1107">
        <v>174435</v>
      </c>
      <c r="Q1107">
        <v>17</v>
      </c>
      <c r="V1107">
        <v>1</v>
      </c>
    </row>
    <row r="1108" spans="1:24" x14ac:dyDescent="0.35">
      <c r="A1108" s="4">
        <v>45772</v>
      </c>
      <c r="B1108" t="s">
        <v>2473</v>
      </c>
      <c r="C1108" t="s">
        <v>1331</v>
      </c>
      <c r="D1108">
        <v>4</v>
      </c>
      <c r="E1108">
        <v>104</v>
      </c>
      <c r="F1108" t="s">
        <v>21</v>
      </c>
      <c r="G1108">
        <v>0</v>
      </c>
      <c r="L1108">
        <v>620</v>
      </c>
      <c r="M1108">
        <v>1820</v>
      </c>
      <c r="N1108">
        <v>98130</v>
      </c>
      <c r="Q1108">
        <v>5</v>
      </c>
      <c r="V1108">
        <v>1</v>
      </c>
      <c r="X1108">
        <v>1</v>
      </c>
    </row>
    <row r="1109" spans="1:24" x14ac:dyDescent="0.35">
      <c r="A1109" s="4">
        <v>45773</v>
      </c>
      <c r="B1109" t="s">
        <v>2473</v>
      </c>
      <c r="C1109" t="s">
        <v>1331</v>
      </c>
      <c r="D1109">
        <v>4</v>
      </c>
      <c r="E1109">
        <v>104</v>
      </c>
      <c r="F1109" t="s">
        <v>21</v>
      </c>
      <c r="G1109">
        <v>0</v>
      </c>
      <c r="L1109">
        <v>300</v>
      </c>
      <c r="M1109">
        <v>40</v>
      </c>
      <c r="N1109">
        <v>98390</v>
      </c>
      <c r="Q1109">
        <v>5</v>
      </c>
      <c r="V1109">
        <v>1</v>
      </c>
    </row>
    <row r="1110" spans="1:24" x14ac:dyDescent="0.35">
      <c r="A1110" s="4">
        <v>45774</v>
      </c>
      <c r="B1110" t="s">
        <v>2473</v>
      </c>
      <c r="C1110" t="s">
        <v>1331</v>
      </c>
      <c r="D1110">
        <v>4</v>
      </c>
      <c r="E1110">
        <v>104</v>
      </c>
      <c r="F1110" t="s">
        <v>21</v>
      </c>
      <c r="G1110">
        <v>0</v>
      </c>
      <c r="L1110">
        <v>620</v>
      </c>
      <c r="M1110">
        <v>341</v>
      </c>
      <c r="N1110">
        <v>98669</v>
      </c>
      <c r="Q1110">
        <v>5</v>
      </c>
      <c r="V1110">
        <v>1</v>
      </c>
    </row>
    <row r="1111" spans="1:24" x14ac:dyDescent="0.35">
      <c r="A1111" s="4">
        <v>45775</v>
      </c>
      <c r="B1111" t="s">
        <v>2473</v>
      </c>
      <c r="C1111" t="s">
        <v>1331</v>
      </c>
      <c r="D1111">
        <v>4</v>
      </c>
      <c r="E1111">
        <v>104</v>
      </c>
      <c r="F1111" t="s">
        <v>21</v>
      </c>
      <c r="G1111">
        <v>0</v>
      </c>
      <c r="L1111">
        <v>520</v>
      </c>
      <c r="M1111">
        <v>754</v>
      </c>
      <c r="N1111">
        <v>98435</v>
      </c>
      <c r="Q1111">
        <v>5</v>
      </c>
      <c r="V1111">
        <v>1</v>
      </c>
    </row>
    <row r="1112" spans="1:24" x14ac:dyDescent="0.35">
      <c r="A1112" s="4">
        <v>45776</v>
      </c>
      <c r="B1112" t="s">
        <v>2473</v>
      </c>
      <c r="C1112" t="s">
        <v>1331</v>
      </c>
      <c r="D1112">
        <v>4</v>
      </c>
      <c r="E1112">
        <v>105</v>
      </c>
      <c r="F1112" t="s">
        <v>21</v>
      </c>
      <c r="G1112">
        <v>0</v>
      </c>
      <c r="L1112">
        <v>220</v>
      </c>
      <c r="M1112">
        <v>461</v>
      </c>
      <c r="N1112">
        <v>98194</v>
      </c>
      <c r="Q1112">
        <v>5</v>
      </c>
      <c r="V1112">
        <v>1</v>
      </c>
    </row>
    <row r="1113" spans="1:24" x14ac:dyDescent="0.35">
      <c r="A1113" s="4">
        <v>45777</v>
      </c>
      <c r="B1113" t="s">
        <v>2473</v>
      </c>
      <c r="C1113" t="s">
        <v>1331</v>
      </c>
      <c r="D1113">
        <v>4</v>
      </c>
      <c r="E1113">
        <v>105</v>
      </c>
      <c r="F1113" t="s">
        <v>21</v>
      </c>
      <c r="G1113">
        <v>0</v>
      </c>
      <c r="L1113">
        <v>60</v>
      </c>
      <c r="M1113">
        <v>125</v>
      </c>
      <c r="N1113">
        <v>98129</v>
      </c>
      <c r="Q1113">
        <v>5</v>
      </c>
      <c r="V1113">
        <v>1</v>
      </c>
    </row>
    <row r="1114" spans="1:24" x14ac:dyDescent="0.35">
      <c r="A1114" s="4">
        <v>45772</v>
      </c>
      <c r="B1114" t="s">
        <v>2473</v>
      </c>
      <c r="C1114" t="s">
        <v>896</v>
      </c>
      <c r="D1114">
        <v>15</v>
      </c>
      <c r="E1114">
        <v>130</v>
      </c>
      <c r="F1114" t="s">
        <v>38</v>
      </c>
      <c r="G1114">
        <v>1</v>
      </c>
      <c r="H1114">
        <v>22420</v>
      </c>
      <c r="I1114">
        <v>22420</v>
      </c>
      <c r="J1114">
        <v>1168.1268399999999</v>
      </c>
      <c r="K1114">
        <v>1168.1268399999999</v>
      </c>
      <c r="L1114">
        <v>2770</v>
      </c>
      <c r="M1114">
        <v>1275</v>
      </c>
      <c r="N1114">
        <v>2484</v>
      </c>
      <c r="O1114">
        <v>1320</v>
      </c>
      <c r="P1114">
        <v>1284</v>
      </c>
      <c r="Q1114">
        <v>45</v>
      </c>
      <c r="R1114">
        <v>4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</row>
    <row r="1115" spans="1:24" x14ac:dyDescent="0.35">
      <c r="A1115" s="4">
        <v>45773</v>
      </c>
      <c r="B1115" t="s">
        <v>2473</v>
      </c>
      <c r="C1115" t="s">
        <v>896</v>
      </c>
      <c r="D1115">
        <v>15</v>
      </c>
      <c r="E1115">
        <v>130</v>
      </c>
      <c r="F1115" t="s">
        <v>38</v>
      </c>
      <c r="G1115">
        <v>1</v>
      </c>
      <c r="H1115">
        <v>44840</v>
      </c>
      <c r="I1115">
        <v>44840</v>
      </c>
      <c r="J1115">
        <v>2336.2536799999998</v>
      </c>
      <c r="K1115">
        <v>2336.2536799999998</v>
      </c>
      <c r="L1115">
        <v>19320</v>
      </c>
      <c r="M1115">
        <v>12900</v>
      </c>
      <c r="N1115">
        <v>8904</v>
      </c>
      <c r="O1115">
        <v>2640</v>
      </c>
      <c r="P1115">
        <v>2608</v>
      </c>
      <c r="Q1115">
        <v>77</v>
      </c>
      <c r="R1115">
        <v>1208</v>
      </c>
      <c r="S1115">
        <v>6</v>
      </c>
      <c r="V1115">
        <v>1</v>
      </c>
      <c r="W1115">
        <v>1</v>
      </c>
    </row>
    <row r="1116" spans="1:24" x14ac:dyDescent="0.35">
      <c r="A1116" s="4">
        <v>45774</v>
      </c>
      <c r="B1116" t="s">
        <v>2473</v>
      </c>
      <c r="C1116" t="s">
        <v>896</v>
      </c>
      <c r="D1116">
        <v>15</v>
      </c>
      <c r="E1116">
        <v>130</v>
      </c>
      <c r="F1116" t="s">
        <v>38</v>
      </c>
      <c r="G1116">
        <v>1</v>
      </c>
      <c r="H1116">
        <v>22420</v>
      </c>
      <c r="I1116">
        <v>22420</v>
      </c>
      <c r="J1116">
        <v>1168.1268399999999</v>
      </c>
      <c r="K1116">
        <v>1168.1268399999999</v>
      </c>
      <c r="L1116">
        <v>1620</v>
      </c>
      <c r="M1116">
        <v>1125</v>
      </c>
      <c r="N1116">
        <v>9399</v>
      </c>
      <c r="O1116">
        <v>1320</v>
      </c>
      <c r="P1116">
        <v>760</v>
      </c>
      <c r="Q1116">
        <v>637</v>
      </c>
      <c r="V1116">
        <v>1</v>
      </c>
    </row>
    <row r="1117" spans="1:24" x14ac:dyDescent="0.35">
      <c r="A1117" s="4">
        <v>45775</v>
      </c>
      <c r="B1117" t="s">
        <v>2473</v>
      </c>
      <c r="C1117" t="s">
        <v>896</v>
      </c>
      <c r="D1117">
        <v>15</v>
      </c>
      <c r="E1117">
        <v>130</v>
      </c>
      <c r="F1117" t="s">
        <v>38</v>
      </c>
      <c r="G1117">
        <v>0</v>
      </c>
      <c r="L1117">
        <v>5820</v>
      </c>
      <c r="M1117">
        <v>11500</v>
      </c>
      <c r="N1117">
        <v>3719</v>
      </c>
      <c r="P1117">
        <v>428</v>
      </c>
      <c r="Q1117">
        <v>209</v>
      </c>
      <c r="V1117">
        <v>1</v>
      </c>
    </row>
    <row r="1118" spans="1:24" x14ac:dyDescent="0.35">
      <c r="A1118" s="4">
        <v>45776</v>
      </c>
      <c r="B1118" t="s">
        <v>2473</v>
      </c>
      <c r="C1118" t="s">
        <v>896</v>
      </c>
      <c r="D1118">
        <v>15</v>
      </c>
      <c r="E1118">
        <v>130</v>
      </c>
      <c r="F1118" t="s">
        <v>38</v>
      </c>
      <c r="G1118">
        <v>0</v>
      </c>
      <c r="L1118">
        <v>1470</v>
      </c>
      <c r="M1118">
        <v>500</v>
      </c>
      <c r="N1118">
        <v>4689</v>
      </c>
      <c r="P1118">
        <v>196</v>
      </c>
      <c r="Q1118">
        <v>13</v>
      </c>
      <c r="V1118">
        <v>1</v>
      </c>
    </row>
    <row r="1119" spans="1:24" x14ac:dyDescent="0.35">
      <c r="A1119" s="4">
        <v>45777</v>
      </c>
      <c r="B1119" t="s">
        <v>2473</v>
      </c>
      <c r="C1119" t="s">
        <v>896</v>
      </c>
      <c r="D1119">
        <v>15</v>
      </c>
      <c r="E1119">
        <v>130</v>
      </c>
      <c r="F1119" t="s">
        <v>38</v>
      </c>
      <c r="G1119">
        <v>0</v>
      </c>
      <c r="L1119">
        <v>1060</v>
      </c>
      <c r="M1119">
        <v>425</v>
      </c>
      <c r="N1119">
        <v>5324</v>
      </c>
      <c r="Q1119">
        <v>13</v>
      </c>
      <c r="V1119">
        <v>1</v>
      </c>
    </row>
    <row r="1120" spans="1:24" x14ac:dyDescent="0.35">
      <c r="A1120" s="4">
        <v>45772</v>
      </c>
      <c r="B1120" t="s">
        <v>2473</v>
      </c>
      <c r="C1120" t="s">
        <v>2030</v>
      </c>
      <c r="D1120">
        <v>1</v>
      </c>
      <c r="E1120">
        <v>109</v>
      </c>
      <c r="F1120" t="s">
        <v>21</v>
      </c>
      <c r="G1120">
        <v>0</v>
      </c>
      <c r="L1120">
        <v>960</v>
      </c>
      <c r="M1120">
        <v>1425</v>
      </c>
      <c r="N1120">
        <v>4175</v>
      </c>
      <c r="Q1120">
        <v>5</v>
      </c>
      <c r="V1120">
        <v>1</v>
      </c>
      <c r="X1120">
        <v>1</v>
      </c>
    </row>
    <row r="1121" spans="1:24" x14ac:dyDescent="0.35">
      <c r="A1121" s="4">
        <v>45773</v>
      </c>
      <c r="B1121" t="s">
        <v>2473</v>
      </c>
      <c r="C1121" t="s">
        <v>2030</v>
      </c>
      <c r="D1121">
        <v>1</v>
      </c>
      <c r="E1121">
        <v>109</v>
      </c>
      <c r="F1121" t="s">
        <v>21</v>
      </c>
      <c r="G1121">
        <v>0</v>
      </c>
      <c r="L1121">
        <v>860</v>
      </c>
      <c r="M1121">
        <v>1425</v>
      </c>
      <c r="N1121">
        <v>3610</v>
      </c>
      <c r="Q1121">
        <v>5</v>
      </c>
      <c r="V1121">
        <v>1</v>
      </c>
    </row>
    <row r="1122" spans="1:24" x14ac:dyDescent="0.35">
      <c r="A1122" s="4">
        <v>45774</v>
      </c>
      <c r="B1122" t="s">
        <v>2473</v>
      </c>
      <c r="C1122" t="s">
        <v>2030</v>
      </c>
      <c r="D1122">
        <v>1</v>
      </c>
      <c r="E1122">
        <v>109</v>
      </c>
      <c r="F1122" t="s">
        <v>21</v>
      </c>
      <c r="G1122">
        <v>0</v>
      </c>
      <c r="L1122">
        <v>1760</v>
      </c>
      <c r="M1122">
        <v>1975</v>
      </c>
      <c r="N1122">
        <v>3395</v>
      </c>
      <c r="Q1122">
        <v>5</v>
      </c>
      <c r="V1122">
        <v>1</v>
      </c>
    </row>
    <row r="1123" spans="1:24" x14ac:dyDescent="0.35">
      <c r="A1123" s="4">
        <v>45775</v>
      </c>
      <c r="B1123" t="s">
        <v>2473</v>
      </c>
      <c r="C1123" t="s">
        <v>2030</v>
      </c>
      <c r="D1123">
        <v>1</v>
      </c>
      <c r="E1123">
        <v>109</v>
      </c>
      <c r="F1123" t="s">
        <v>21</v>
      </c>
      <c r="G1123">
        <v>0</v>
      </c>
      <c r="L1123">
        <v>1360</v>
      </c>
      <c r="M1123">
        <v>1200</v>
      </c>
      <c r="N1123">
        <v>3555</v>
      </c>
      <c r="Q1123">
        <v>5</v>
      </c>
      <c r="V1123">
        <v>1</v>
      </c>
    </row>
    <row r="1124" spans="1:24" x14ac:dyDescent="0.35">
      <c r="A1124" s="4">
        <v>45776</v>
      </c>
      <c r="B1124" t="s">
        <v>2473</v>
      </c>
      <c r="C1124" t="s">
        <v>2030</v>
      </c>
      <c r="D1124">
        <v>1</v>
      </c>
      <c r="E1124">
        <v>109</v>
      </c>
      <c r="F1124" t="s">
        <v>21</v>
      </c>
      <c r="G1124">
        <v>0</v>
      </c>
      <c r="L1124">
        <v>1760</v>
      </c>
      <c r="M1124">
        <v>1225</v>
      </c>
      <c r="N1124">
        <v>4090</v>
      </c>
      <c r="Q1124">
        <v>5</v>
      </c>
      <c r="V1124">
        <v>1</v>
      </c>
    </row>
    <row r="1125" spans="1:24" x14ac:dyDescent="0.35">
      <c r="A1125" s="4">
        <v>45777</v>
      </c>
      <c r="B1125" t="s">
        <v>2473</v>
      </c>
      <c r="C1125" t="s">
        <v>2030</v>
      </c>
      <c r="D1125">
        <v>1</v>
      </c>
      <c r="E1125">
        <v>109</v>
      </c>
      <c r="F1125" t="s">
        <v>21</v>
      </c>
      <c r="G1125">
        <v>0</v>
      </c>
      <c r="L1125">
        <v>560</v>
      </c>
      <c r="M1125">
        <v>1300</v>
      </c>
      <c r="N1125">
        <v>3350</v>
      </c>
      <c r="Q1125">
        <v>5</v>
      </c>
      <c r="V1125">
        <v>1</v>
      </c>
    </row>
    <row r="1126" spans="1:24" x14ac:dyDescent="0.35">
      <c r="A1126" s="4">
        <v>45772</v>
      </c>
      <c r="B1126" t="s">
        <v>2473</v>
      </c>
      <c r="C1126" t="s">
        <v>2207</v>
      </c>
      <c r="D1126">
        <v>1</v>
      </c>
      <c r="E1126">
        <v>104</v>
      </c>
      <c r="F1126" t="s">
        <v>21</v>
      </c>
      <c r="G1126">
        <v>0</v>
      </c>
      <c r="L1126">
        <v>1010</v>
      </c>
      <c r="M1126">
        <v>360</v>
      </c>
      <c r="N1126">
        <v>7082</v>
      </c>
      <c r="P1126">
        <v>4</v>
      </c>
      <c r="Q1126">
        <v>9</v>
      </c>
      <c r="R1126">
        <v>4</v>
      </c>
      <c r="S1126">
        <v>1</v>
      </c>
      <c r="T1126">
        <v>1</v>
      </c>
      <c r="V1126">
        <v>1</v>
      </c>
      <c r="W1126">
        <v>1</v>
      </c>
      <c r="X1126">
        <v>1</v>
      </c>
    </row>
    <row r="1127" spans="1:24" x14ac:dyDescent="0.35">
      <c r="A1127" s="4">
        <v>45773</v>
      </c>
      <c r="B1127" t="s">
        <v>2473</v>
      </c>
      <c r="C1127" t="s">
        <v>2207</v>
      </c>
      <c r="D1127">
        <v>1</v>
      </c>
      <c r="E1127">
        <v>104</v>
      </c>
      <c r="F1127" t="s">
        <v>21</v>
      </c>
      <c r="G1127">
        <v>0</v>
      </c>
      <c r="L1127">
        <v>430</v>
      </c>
      <c r="M1127">
        <v>120</v>
      </c>
      <c r="N1127">
        <v>7392</v>
      </c>
      <c r="Q1127">
        <v>9</v>
      </c>
      <c r="V1127">
        <v>1</v>
      </c>
    </row>
    <row r="1128" spans="1:24" x14ac:dyDescent="0.35">
      <c r="A1128" s="4">
        <v>45775</v>
      </c>
      <c r="B1128" t="s">
        <v>2473</v>
      </c>
      <c r="C1128" t="s">
        <v>2207</v>
      </c>
      <c r="D1128">
        <v>1</v>
      </c>
      <c r="E1128">
        <v>104</v>
      </c>
      <c r="F1128" t="s">
        <v>21</v>
      </c>
      <c r="G1128">
        <v>0</v>
      </c>
      <c r="L1128">
        <v>1020</v>
      </c>
      <c r="M1128">
        <v>860</v>
      </c>
      <c r="N1128">
        <v>7552</v>
      </c>
      <c r="Q1128">
        <v>9</v>
      </c>
      <c r="V1128">
        <v>1</v>
      </c>
    </row>
    <row r="1129" spans="1:24" x14ac:dyDescent="0.35">
      <c r="A1129" s="4">
        <v>45776</v>
      </c>
      <c r="B1129" t="s">
        <v>2473</v>
      </c>
      <c r="C1129" t="s">
        <v>2207</v>
      </c>
      <c r="D1129">
        <v>1</v>
      </c>
      <c r="E1129">
        <v>104</v>
      </c>
      <c r="F1129" t="s">
        <v>21</v>
      </c>
      <c r="G1129">
        <v>0</v>
      </c>
      <c r="L1129">
        <v>320</v>
      </c>
      <c r="M1129">
        <v>360</v>
      </c>
      <c r="N1129">
        <v>7512</v>
      </c>
      <c r="Q1129">
        <v>9</v>
      </c>
      <c r="V1129">
        <v>1</v>
      </c>
    </row>
    <row r="1130" spans="1:24" x14ac:dyDescent="0.35">
      <c r="A1130" s="4">
        <v>45777</v>
      </c>
      <c r="B1130" t="s">
        <v>2473</v>
      </c>
      <c r="C1130" t="s">
        <v>2207</v>
      </c>
      <c r="D1130">
        <v>1</v>
      </c>
      <c r="E1130">
        <v>104</v>
      </c>
      <c r="F1130" t="s">
        <v>21</v>
      </c>
      <c r="G1130">
        <v>0</v>
      </c>
      <c r="L1130">
        <v>320</v>
      </c>
      <c r="M1130">
        <v>460</v>
      </c>
      <c r="N1130">
        <v>7372</v>
      </c>
      <c r="Q1130">
        <v>9</v>
      </c>
      <c r="V1130">
        <v>1</v>
      </c>
    </row>
    <row r="1131" spans="1:24" x14ac:dyDescent="0.35">
      <c r="A1131" s="4">
        <v>45772</v>
      </c>
      <c r="B1131" t="s">
        <v>2473</v>
      </c>
      <c r="C1131" t="s">
        <v>454</v>
      </c>
      <c r="D1131">
        <v>15</v>
      </c>
      <c r="E1131">
        <v>124</v>
      </c>
      <c r="F1131" t="s">
        <v>24</v>
      </c>
      <c r="G1131">
        <v>0</v>
      </c>
      <c r="L1131">
        <v>1860</v>
      </c>
      <c r="M1131">
        <v>500</v>
      </c>
      <c r="N1131">
        <v>69419</v>
      </c>
      <c r="P1131">
        <v>20</v>
      </c>
      <c r="Q1131">
        <v>306</v>
      </c>
      <c r="R1131">
        <v>20</v>
      </c>
      <c r="S1131">
        <v>2</v>
      </c>
      <c r="T1131">
        <v>1</v>
      </c>
      <c r="V1131">
        <v>1</v>
      </c>
      <c r="W1131">
        <v>1</v>
      </c>
      <c r="X1131">
        <v>1</v>
      </c>
    </row>
    <row r="1132" spans="1:24" x14ac:dyDescent="0.35">
      <c r="A1132" s="4">
        <v>45773</v>
      </c>
      <c r="B1132" t="s">
        <v>2473</v>
      </c>
      <c r="C1132" t="s">
        <v>454</v>
      </c>
      <c r="D1132">
        <v>15</v>
      </c>
      <c r="E1132">
        <v>124</v>
      </c>
      <c r="F1132" t="s">
        <v>24</v>
      </c>
      <c r="G1132">
        <v>0</v>
      </c>
      <c r="L1132">
        <v>460</v>
      </c>
      <c r="N1132">
        <v>69879</v>
      </c>
      <c r="Q1132">
        <v>306</v>
      </c>
      <c r="V1132">
        <v>1</v>
      </c>
    </row>
    <row r="1133" spans="1:24" x14ac:dyDescent="0.35">
      <c r="A1133" s="4">
        <v>45774</v>
      </c>
      <c r="B1133" t="s">
        <v>2473</v>
      </c>
      <c r="C1133" t="s">
        <v>454</v>
      </c>
      <c r="D1133">
        <v>15</v>
      </c>
      <c r="E1133">
        <v>124</v>
      </c>
      <c r="F1133" t="s">
        <v>24</v>
      </c>
      <c r="G1133">
        <v>0</v>
      </c>
      <c r="L1133">
        <v>660</v>
      </c>
      <c r="M1133">
        <v>1000</v>
      </c>
      <c r="N1133">
        <v>69539</v>
      </c>
      <c r="Q1133">
        <v>306</v>
      </c>
      <c r="V1133">
        <v>1</v>
      </c>
    </row>
    <row r="1134" spans="1:24" x14ac:dyDescent="0.35">
      <c r="A1134" s="4">
        <v>45775</v>
      </c>
      <c r="B1134" t="s">
        <v>2473</v>
      </c>
      <c r="C1134" t="s">
        <v>454</v>
      </c>
      <c r="D1134">
        <v>15</v>
      </c>
      <c r="E1134">
        <v>124</v>
      </c>
      <c r="F1134" t="s">
        <v>24</v>
      </c>
      <c r="G1134">
        <v>0</v>
      </c>
      <c r="L1134">
        <v>960</v>
      </c>
      <c r="N1134">
        <v>70499</v>
      </c>
      <c r="Q1134">
        <v>306</v>
      </c>
      <c r="V1134">
        <v>1</v>
      </c>
    </row>
    <row r="1135" spans="1:24" x14ac:dyDescent="0.35">
      <c r="A1135" s="4">
        <v>45776</v>
      </c>
      <c r="B1135" t="s">
        <v>2473</v>
      </c>
      <c r="C1135" t="s">
        <v>454</v>
      </c>
      <c r="D1135">
        <v>15</v>
      </c>
      <c r="E1135">
        <v>124</v>
      </c>
      <c r="F1135" t="s">
        <v>24</v>
      </c>
      <c r="G1135">
        <v>0</v>
      </c>
      <c r="L1135">
        <v>210</v>
      </c>
      <c r="M1135">
        <v>500</v>
      </c>
      <c r="N1135">
        <v>70209</v>
      </c>
      <c r="Q1135">
        <v>306</v>
      </c>
      <c r="V1135">
        <v>1</v>
      </c>
    </row>
    <row r="1136" spans="1:24" x14ac:dyDescent="0.35">
      <c r="A1136" s="4">
        <v>45777</v>
      </c>
      <c r="B1136" t="s">
        <v>2473</v>
      </c>
      <c r="C1136" t="s">
        <v>454</v>
      </c>
      <c r="D1136">
        <v>15</v>
      </c>
      <c r="E1136">
        <v>124</v>
      </c>
      <c r="F1136" t="s">
        <v>24</v>
      </c>
      <c r="G1136">
        <v>0</v>
      </c>
      <c r="L1136">
        <v>60</v>
      </c>
      <c r="N1136">
        <v>70269</v>
      </c>
      <c r="Q1136">
        <v>306</v>
      </c>
      <c r="V1136">
        <v>1</v>
      </c>
    </row>
    <row r="1137" spans="1:24" x14ac:dyDescent="0.35">
      <c r="A1137" s="4">
        <v>45772</v>
      </c>
      <c r="B1137" t="s">
        <v>2473</v>
      </c>
      <c r="C1137" t="s">
        <v>1710</v>
      </c>
      <c r="D1137">
        <v>1</v>
      </c>
      <c r="E1137">
        <v>124</v>
      </c>
      <c r="F1137" t="s">
        <v>21</v>
      </c>
      <c r="G1137">
        <v>0</v>
      </c>
      <c r="L1137">
        <v>1855</v>
      </c>
      <c r="M1137">
        <v>375</v>
      </c>
      <c r="N1137">
        <v>839287</v>
      </c>
      <c r="Q1137">
        <v>5</v>
      </c>
      <c r="T1137">
        <v>1</v>
      </c>
      <c r="V1137">
        <v>1</v>
      </c>
      <c r="X1137">
        <v>1</v>
      </c>
    </row>
    <row r="1138" spans="1:24" x14ac:dyDescent="0.35">
      <c r="A1138" s="4">
        <v>45773</v>
      </c>
      <c r="B1138" t="s">
        <v>2473</v>
      </c>
      <c r="C1138" t="s">
        <v>1710</v>
      </c>
      <c r="D1138">
        <v>1</v>
      </c>
      <c r="E1138">
        <v>124</v>
      </c>
      <c r="F1138" t="s">
        <v>21</v>
      </c>
      <c r="G1138">
        <v>0</v>
      </c>
      <c r="L1138">
        <v>860</v>
      </c>
      <c r="M1138">
        <v>75</v>
      </c>
      <c r="N1138">
        <v>840072</v>
      </c>
      <c r="Q1138">
        <v>5</v>
      </c>
      <c r="V1138">
        <v>1</v>
      </c>
    </row>
    <row r="1139" spans="1:24" x14ac:dyDescent="0.35">
      <c r="A1139" s="4">
        <v>45774</v>
      </c>
      <c r="B1139" t="s">
        <v>2473</v>
      </c>
      <c r="C1139" t="s">
        <v>1710</v>
      </c>
      <c r="D1139">
        <v>1</v>
      </c>
      <c r="E1139">
        <v>124</v>
      </c>
      <c r="F1139" t="s">
        <v>21</v>
      </c>
      <c r="G1139">
        <v>0</v>
      </c>
      <c r="L1139">
        <v>1600</v>
      </c>
      <c r="M1139">
        <v>475</v>
      </c>
      <c r="N1139">
        <v>841197</v>
      </c>
      <c r="Q1139">
        <v>5</v>
      </c>
      <c r="V1139">
        <v>1</v>
      </c>
    </row>
    <row r="1140" spans="1:24" x14ac:dyDescent="0.35">
      <c r="A1140" s="4">
        <v>45775</v>
      </c>
      <c r="B1140" t="s">
        <v>2473</v>
      </c>
      <c r="C1140" t="s">
        <v>1710</v>
      </c>
      <c r="D1140">
        <v>2</v>
      </c>
      <c r="E1140">
        <v>124</v>
      </c>
      <c r="F1140" t="s">
        <v>21</v>
      </c>
      <c r="G1140">
        <v>0</v>
      </c>
      <c r="L1140">
        <v>1070</v>
      </c>
      <c r="M1140">
        <v>900</v>
      </c>
      <c r="N1140">
        <v>841367</v>
      </c>
      <c r="P1140">
        <v>4</v>
      </c>
      <c r="Q1140">
        <v>1</v>
      </c>
      <c r="R1140">
        <v>4</v>
      </c>
      <c r="S1140">
        <v>1</v>
      </c>
      <c r="V1140">
        <v>1</v>
      </c>
      <c r="W1140">
        <v>1</v>
      </c>
    </row>
    <row r="1141" spans="1:24" x14ac:dyDescent="0.35">
      <c r="A1141" s="4">
        <v>45776</v>
      </c>
      <c r="B1141" t="s">
        <v>2473</v>
      </c>
      <c r="C1141" t="s">
        <v>1710</v>
      </c>
      <c r="D1141">
        <v>2</v>
      </c>
      <c r="E1141">
        <v>124</v>
      </c>
      <c r="F1141" t="s">
        <v>21</v>
      </c>
      <c r="G1141">
        <v>0</v>
      </c>
      <c r="L1141">
        <v>1005</v>
      </c>
      <c r="M1141">
        <v>800</v>
      </c>
      <c r="N1141">
        <v>841572</v>
      </c>
      <c r="Q1141">
        <v>1</v>
      </c>
      <c r="V1141">
        <v>1</v>
      </c>
    </row>
    <row r="1142" spans="1:24" x14ac:dyDescent="0.35">
      <c r="A1142" s="4">
        <v>45777</v>
      </c>
      <c r="B1142" t="s">
        <v>2473</v>
      </c>
      <c r="C1142" t="s">
        <v>1710</v>
      </c>
      <c r="D1142">
        <v>2</v>
      </c>
      <c r="E1142">
        <v>124</v>
      </c>
      <c r="F1142" t="s">
        <v>21</v>
      </c>
      <c r="G1142">
        <v>0</v>
      </c>
      <c r="L1142">
        <v>1070</v>
      </c>
      <c r="M1142">
        <v>350</v>
      </c>
      <c r="N1142">
        <v>842292</v>
      </c>
      <c r="Q1142">
        <v>1</v>
      </c>
      <c r="V1142">
        <v>1</v>
      </c>
    </row>
    <row r="1143" spans="1:24" x14ac:dyDescent="0.35">
      <c r="A1143" s="4">
        <v>45772</v>
      </c>
      <c r="B1143" t="s">
        <v>2473</v>
      </c>
      <c r="C1143" t="s">
        <v>1418</v>
      </c>
      <c r="D1143">
        <v>1</v>
      </c>
      <c r="E1143">
        <v>111</v>
      </c>
      <c r="F1143" t="s">
        <v>21</v>
      </c>
      <c r="G1143">
        <v>0</v>
      </c>
      <c r="L1143">
        <v>770</v>
      </c>
      <c r="M1143">
        <v>175</v>
      </c>
      <c r="N1143">
        <v>7937</v>
      </c>
      <c r="Q1143">
        <v>5</v>
      </c>
      <c r="V1143">
        <v>1</v>
      </c>
      <c r="X1143">
        <v>1</v>
      </c>
    </row>
    <row r="1144" spans="1:24" x14ac:dyDescent="0.35">
      <c r="A1144" s="4">
        <v>45773</v>
      </c>
      <c r="B1144" t="s">
        <v>2473</v>
      </c>
      <c r="C1144" t="s">
        <v>1418</v>
      </c>
      <c r="D1144">
        <v>1</v>
      </c>
      <c r="E1144">
        <v>111</v>
      </c>
      <c r="F1144" t="s">
        <v>21</v>
      </c>
      <c r="G1144">
        <v>0</v>
      </c>
      <c r="L1144">
        <v>895</v>
      </c>
      <c r="M1144">
        <v>50</v>
      </c>
      <c r="N1144">
        <v>8782</v>
      </c>
      <c r="Q1144">
        <v>5</v>
      </c>
      <c r="V1144">
        <v>1</v>
      </c>
    </row>
    <row r="1145" spans="1:24" x14ac:dyDescent="0.35">
      <c r="A1145" s="4">
        <v>45774</v>
      </c>
      <c r="B1145" t="s">
        <v>2473</v>
      </c>
      <c r="C1145" t="s">
        <v>1418</v>
      </c>
      <c r="D1145">
        <v>1</v>
      </c>
      <c r="E1145">
        <v>111</v>
      </c>
      <c r="F1145" t="s">
        <v>21</v>
      </c>
      <c r="G1145">
        <v>0</v>
      </c>
      <c r="L1145">
        <v>1020</v>
      </c>
      <c r="M1145">
        <v>125</v>
      </c>
      <c r="N1145">
        <v>9677</v>
      </c>
      <c r="Q1145">
        <v>5</v>
      </c>
      <c r="V1145">
        <v>1</v>
      </c>
    </row>
    <row r="1146" spans="1:24" x14ac:dyDescent="0.35">
      <c r="A1146" s="4">
        <v>45775</v>
      </c>
      <c r="B1146" t="s">
        <v>2473</v>
      </c>
      <c r="C1146" t="s">
        <v>1418</v>
      </c>
      <c r="D1146">
        <v>1</v>
      </c>
      <c r="E1146">
        <v>111</v>
      </c>
      <c r="F1146" t="s">
        <v>21</v>
      </c>
      <c r="G1146">
        <v>0</v>
      </c>
      <c r="L1146">
        <v>1470</v>
      </c>
      <c r="M1146">
        <v>3050</v>
      </c>
      <c r="N1146">
        <v>8097</v>
      </c>
      <c r="Q1146">
        <v>5</v>
      </c>
      <c r="V1146">
        <v>1</v>
      </c>
    </row>
    <row r="1147" spans="1:24" x14ac:dyDescent="0.35">
      <c r="A1147" s="4">
        <v>45776</v>
      </c>
      <c r="B1147" t="s">
        <v>2473</v>
      </c>
      <c r="C1147" t="s">
        <v>1418</v>
      </c>
      <c r="D1147">
        <v>1</v>
      </c>
      <c r="E1147">
        <v>111</v>
      </c>
      <c r="F1147" t="s">
        <v>21</v>
      </c>
      <c r="G1147">
        <v>0</v>
      </c>
      <c r="L1147">
        <v>770</v>
      </c>
      <c r="M1147">
        <v>1000</v>
      </c>
      <c r="N1147">
        <v>7867</v>
      </c>
      <c r="Q1147">
        <v>5</v>
      </c>
      <c r="V1147">
        <v>1</v>
      </c>
    </row>
    <row r="1148" spans="1:24" x14ac:dyDescent="0.35">
      <c r="A1148" s="4">
        <v>45777</v>
      </c>
      <c r="B1148" t="s">
        <v>2473</v>
      </c>
      <c r="C1148" t="s">
        <v>1418</v>
      </c>
      <c r="D1148">
        <v>1</v>
      </c>
      <c r="E1148">
        <v>111</v>
      </c>
      <c r="F1148" t="s">
        <v>21</v>
      </c>
      <c r="G1148">
        <v>0</v>
      </c>
      <c r="L1148">
        <v>920</v>
      </c>
      <c r="M1148">
        <v>50</v>
      </c>
      <c r="N1148">
        <v>8737</v>
      </c>
      <c r="Q1148">
        <v>5</v>
      </c>
      <c r="V1148">
        <v>1</v>
      </c>
    </row>
    <row r="1149" spans="1:24" x14ac:dyDescent="0.35">
      <c r="A1149" s="4">
        <v>45772</v>
      </c>
      <c r="B1149" t="s">
        <v>2473</v>
      </c>
      <c r="C1149" t="s">
        <v>1766</v>
      </c>
      <c r="D1149">
        <v>13</v>
      </c>
      <c r="E1149">
        <v>126</v>
      </c>
      <c r="F1149" t="s">
        <v>44</v>
      </c>
      <c r="G1149">
        <v>0</v>
      </c>
      <c r="L1149">
        <v>1210</v>
      </c>
      <c r="M1149">
        <v>450</v>
      </c>
      <c r="N1149">
        <v>2195</v>
      </c>
      <c r="Q1149">
        <v>3</v>
      </c>
      <c r="T1149">
        <v>1</v>
      </c>
      <c r="U1149">
        <v>1</v>
      </c>
      <c r="V1149">
        <v>1</v>
      </c>
      <c r="X1149">
        <v>1</v>
      </c>
    </row>
    <row r="1150" spans="1:24" x14ac:dyDescent="0.35">
      <c r="A1150" s="4">
        <v>45773</v>
      </c>
      <c r="B1150" t="s">
        <v>2473</v>
      </c>
      <c r="C1150" t="s">
        <v>1766</v>
      </c>
      <c r="D1150">
        <v>13</v>
      </c>
      <c r="E1150">
        <v>126</v>
      </c>
      <c r="F1150" t="s">
        <v>44</v>
      </c>
      <c r="G1150">
        <v>0</v>
      </c>
      <c r="L1150">
        <v>1420</v>
      </c>
      <c r="M1150">
        <v>2500</v>
      </c>
      <c r="N1150">
        <v>1115</v>
      </c>
      <c r="Q1150">
        <v>3</v>
      </c>
      <c r="V1150">
        <v>1</v>
      </c>
    </row>
    <row r="1151" spans="1:24" x14ac:dyDescent="0.35">
      <c r="A1151" s="4">
        <v>45774</v>
      </c>
      <c r="B1151" t="s">
        <v>2473</v>
      </c>
      <c r="C1151" t="s">
        <v>1766</v>
      </c>
      <c r="D1151">
        <v>13</v>
      </c>
      <c r="E1151">
        <v>126</v>
      </c>
      <c r="F1151" t="s">
        <v>44</v>
      </c>
      <c r="G1151">
        <v>0</v>
      </c>
      <c r="L1151">
        <v>1595</v>
      </c>
      <c r="M1151">
        <v>450</v>
      </c>
      <c r="N1151">
        <v>2260</v>
      </c>
      <c r="Q1151">
        <v>3</v>
      </c>
      <c r="V1151">
        <v>1</v>
      </c>
    </row>
    <row r="1152" spans="1:24" x14ac:dyDescent="0.35">
      <c r="A1152" s="4">
        <v>45775</v>
      </c>
      <c r="B1152" t="s">
        <v>2473</v>
      </c>
      <c r="C1152" t="s">
        <v>1766</v>
      </c>
      <c r="D1152">
        <v>13</v>
      </c>
      <c r="E1152">
        <v>126</v>
      </c>
      <c r="F1152" t="s">
        <v>44</v>
      </c>
      <c r="G1152">
        <v>1</v>
      </c>
      <c r="H1152">
        <v>160</v>
      </c>
      <c r="J1152">
        <v>8.3363200000000006</v>
      </c>
      <c r="L1152">
        <v>2070</v>
      </c>
      <c r="M1152">
        <v>2450</v>
      </c>
      <c r="N1152">
        <v>1880</v>
      </c>
      <c r="Q1152">
        <v>3</v>
      </c>
      <c r="R1152">
        <v>8.3363200000000006</v>
      </c>
      <c r="S1152">
        <v>1</v>
      </c>
      <c r="V1152">
        <v>1</v>
      </c>
      <c r="W1152">
        <v>1</v>
      </c>
    </row>
    <row r="1153" spans="1:24" x14ac:dyDescent="0.35">
      <c r="A1153" s="4">
        <v>45776</v>
      </c>
      <c r="B1153" t="s">
        <v>2473</v>
      </c>
      <c r="C1153" t="s">
        <v>1766</v>
      </c>
      <c r="D1153">
        <v>13</v>
      </c>
      <c r="E1153">
        <v>126</v>
      </c>
      <c r="F1153" t="s">
        <v>44</v>
      </c>
      <c r="G1153">
        <v>0</v>
      </c>
      <c r="L1153">
        <v>1830</v>
      </c>
      <c r="M1153">
        <v>1388</v>
      </c>
      <c r="N1153">
        <v>2322</v>
      </c>
      <c r="Q1153">
        <v>3</v>
      </c>
      <c r="V1153">
        <v>1</v>
      </c>
    </row>
    <row r="1154" spans="1:24" x14ac:dyDescent="0.35">
      <c r="A1154" s="4">
        <v>45777</v>
      </c>
      <c r="B1154" t="s">
        <v>2473</v>
      </c>
      <c r="C1154" t="s">
        <v>1766</v>
      </c>
      <c r="D1154">
        <v>13</v>
      </c>
      <c r="E1154">
        <v>126</v>
      </c>
      <c r="F1154" t="s">
        <v>44</v>
      </c>
      <c r="G1154">
        <v>0</v>
      </c>
      <c r="L1154">
        <v>1220</v>
      </c>
      <c r="M1154">
        <v>2725</v>
      </c>
      <c r="N1154">
        <v>817</v>
      </c>
      <c r="Q1154">
        <v>3</v>
      </c>
      <c r="V1154">
        <v>1</v>
      </c>
    </row>
    <row r="1155" spans="1:24" x14ac:dyDescent="0.35">
      <c r="A1155" s="4">
        <v>45772</v>
      </c>
      <c r="B1155" t="s">
        <v>2473</v>
      </c>
      <c r="C1155" t="s">
        <v>1383</v>
      </c>
      <c r="D1155">
        <v>0</v>
      </c>
      <c r="E1155">
        <v>127</v>
      </c>
      <c r="F1155" t="s">
        <v>21</v>
      </c>
      <c r="G1155">
        <v>0</v>
      </c>
      <c r="L1155">
        <v>380</v>
      </c>
      <c r="M1155">
        <v>250</v>
      </c>
      <c r="N1155">
        <v>3475</v>
      </c>
      <c r="Q1155">
        <v>1</v>
      </c>
      <c r="V1155">
        <v>1</v>
      </c>
      <c r="X1155">
        <v>1</v>
      </c>
    </row>
    <row r="1156" spans="1:24" x14ac:dyDescent="0.35">
      <c r="A1156" s="4">
        <v>45773</v>
      </c>
      <c r="B1156" t="s">
        <v>2473</v>
      </c>
      <c r="C1156" t="s">
        <v>1383</v>
      </c>
      <c r="D1156">
        <v>0</v>
      </c>
      <c r="E1156">
        <v>127</v>
      </c>
      <c r="F1156" t="s">
        <v>21</v>
      </c>
      <c r="G1156">
        <v>0</v>
      </c>
      <c r="L1156">
        <v>1400</v>
      </c>
      <c r="M1156">
        <v>2592</v>
      </c>
      <c r="N1156">
        <v>2283</v>
      </c>
      <c r="Q1156">
        <v>1</v>
      </c>
      <c r="V1156">
        <v>1</v>
      </c>
    </row>
    <row r="1157" spans="1:24" x14ac:dyDescent="0.35">
      <c r="A1157" s="4">
        <v>45774</v>
      </c>
      <c r="B1157" t="s">
        <v>2473</v>
      </c>
      <c r="C1157" t="s">
        <v>1383</v>
      </c>
      <c r="D1157">
        <v>0</v>
      </c>
      <c r="E1157">
        <v>127</v>
      </c>
      <c r="F1157" t="s">
        <v>21</v>
      </c>
      <c r="G1157">
        <v>0</v>
      </c>
      <c r="L1157">
        <v>780</v>
      </c>
      <c r="M1157">
        <v>1526</v>
      </c>
      <c r="N1157">
        <v>1537</v>
      </c>
      <c r="Q1157">
        <v>1</v>
      </c>
      <c r="V1157">
        <v>1</v>
      </c>
    </row>
    <row r="1158" spans="1:24" x14ac:dyDescent="0.35">
      <c r="A1158" s="4">
        <v>45775</v>
      </c>
      <c r="B1158" t="s">
        <v>2473</v>
      </c>
      <c r="C1158" t="s">
        <v>1383</v>
      </c>
      <c r="D1158">
        <v>0</v>
      </c>
      <c r="E1158">
        <v>127</v>
      </c>
      <c r="F1158" t="s">
        <v>21</v>
      </c>
      <c r="G1158">
        <v>0</v>
      </c>
      <c r="L1158">
        <v>900</v>
      </c>
      <c r="M1158">
        <v>631</v>
      </c>
      <c r="N1158">
        <v>1806</v>
      </c>
      <c r="Q1158">
        <v>1</v>
      </c>
      <c r="V1158">
        <v>1</v>
      </c>
    </row>
    <row r="1159" spans="1:24" x14ac:dyDescent="0.35">
      <c r="A1159" s="4">
        <v>45776</v>
      </c>
      <c r="B1159" t="s">
        <v>2473</v>
      </c>
      <c r="C1159" t="s">
        <v>1383</v>
      </c>
      <c r="D1159">
        <v>0</v>
      </c>
      <c r="E1159">
        <v>127</v>
      </c>
      <c r="F1159" t="s">
        <v>21</v>
      </c>
      <c r="G1159">
        <v>0</v>
      </c>
      <c r="L1159">
        <v>1315</v>
      </c>
      <c r="M1159">
        <v>1576</v>
      </c>
      <c r="N1159">
        <v>1545</v>
      </c>
      <c r="Q1159">
        <v>1</v>
      </c>
      <c r="V1159">
        <v>1</v>
      </c>
    </row>
    <row r="1160" spans="1:24" x14ac:dyDescent="0.35">
      <c r="A1160" s="4">
        <v>45777</v>
      </c>
      <c r="B1160" t="s">
        <v>2473</v>
      </c>
      <c r="C1160" t="s">
        <v>1383</v>
      </c>
      <c r="D1160">
        <v>0</v>
      </c>
      <c r="E1160">
        <v>127</v>
      </c>
      <c r="F1160" t="s">
        <v>21</v>
      </c>
      <c r="G1160">
        <v>0</v>
      </c>
      <c r="L1160">
        <v>235</v>
      </c>
      <c r="M1160">
        <v>475</v>
      </c>
      <c r="N1160">
        <v>1305</v>
      </c>
      <c r="Q1160">
        <v>1</v>
      </c>
      <c r="V1160">
        <v>1</v>
      </c>
    </row>
    <row r="1161" spans="1:24" x14ac:dyDescent="0.35">
      <c r="A1161" s="4">
        <v>45772</v>
      </c>
      <c r="B1161" t="s">
        <v>2473</v>
      </c>
      <c r="C1161" t="s">
        <v>1745</v>
      </c>
      <c r="D1161">
        <v>6</v>
      </c>
      <c r="E1161">
        <v>124</v>
      </c>
      <c r="F1161" t="s">
        <v>21</v>
      </c>
      <c r="G1161">
        <v>0</v>
      </c>
      <c r="L1161">
        <v>810</v>
      </c>
      <c r="M1161">
        <v>75</v>
      </c>
      <c r="N1161">
        <v>115549</v>
      </c>
      <c r="Q1161">
        <v>0</v>
      </c>
      <c r="V1161">
        <v>1</v>
      </c>
      <c r="X1161">
        <v>1</v>
      </c>
    </row>
    <row r="1162" spans="1:24" x14ac:dyDescent="0.35">
      <c r="A1162" s="4">
        <v>45773</v>
      </c>
      <c r="B1162" t="s">
        <v>2473</v>
      </c>
      <c r="C1162" t="s">
        <v>1745</v>
      </c>
      <c r="D1162">
        <v>6</v>
      </c>
      <c r="E1162">
        <v>124</v>
      </c>
      <c r="F1162" t="s">
        <v>21</v>
      </c>
      <c r="G1162">
        <v>0</v>
      </c>
      <c r="L1162">
        <v>1280</v>
      </c>
      <c r="M1162">
        <v>25</v>
      </c>
      <c r="N1162">
        <v>116804</v>
      </c>
      <c r="Q1162">
        <v>0</v>
      </c>
      <c r="V1162">
        <v>1</v>
      </c>
    </row>
    <row r="1163" spans="1:24" x14ac:dyDescent="0.35">
      <c r="A1163" s="4">
        <v>45774</v>
      </c>
      <c r="B1163" t="s">
        <v>2473</v>
      </c>
      <c r="C1163" t="s">
        <v>1745</v>
      </c>
      <c r="D1163">
        <v>6</v>
      </c>
      <c r="E1163">
        <v>124</v>
      </c>
      <c r="F1163" t="s">
        <v>21</v>
      </c>
      <c r="G1163">
        <v>0</v>
      </c>
      <c r="L1163">
        <v>1370</v>
      </c>
      <c r="M1163">
        <v>75</v>
      </c>
      <c r="N1163">
        <v>118099</v>
      </c>
      <c r="Q1163">
        <v>0</v>
      </c>
      <c r="V1163">
        <v>1</v>
      </c>
    </row>
    <row r="1164" spans="1:24" x14ac:dyDescent="0.35">
      <c r="A1164" s="4">
        <v>45775</v>
      </c>
      <c r="B1164" t="s">
        <v>2473</v>
      </c>
      <c r="C1164" t="s">
        <v>1745</v>
      </c>
      <c r="D1164">
        <v>6</v>
      </c>
      <c r="E1164">
        <v>124</v>
      </c>
      <c r="F1164" t="s">
        <v>21</v>
      </c>
      <c r="G1164">
        <v>0</v>
      </c>
      <c r="L1164">
        <v>660</v>
      </c>
      <c r="N1164">
        <v>118759</v>
      </c>
      <c r="Q1164">
        <v>0</v>
      </c>
      <c r="V1164">
        <v>1</v>
      </c>
    </row>
    <row r="1165" spans="1:24" x14ac:dyDescent="0.35">
      <c r="A1165" s="4">
        <v>45776</v>
      </c>
      <c r="B1165" t="s">
        <v>2473</v>
      </c>
      <c r="C1165" t="s">
        <v>1745</v>
      </c>
      <c r="D1165">
        <v>6</v>
      </c>
      <c r="E1165">
        <v>124</v>
      </c>
      <c r="F1165" t="s">
        <v>21</v>
      </c>
      <c r="G1165">
        <v>0</v>
      </c>
      <c r="L1165">
        <v>460</v>
      </c>
      <c r="M1165">
        <v>200</v>
      </c>
      <c r="N1165">
        <v>119019</v>
      </c>
      <c r="Q1165">
        <v>0</v>
      </c>
      <c r="V1165">
        <v>1</v>
      </c>
    </row>
    <row r="1166" spans="1:24" x14ac:dyDescent="0.35">
      <c r="A1166" s="4">
        <v>45777</v>
      </c>
      <c r="B1166" t="s">
        <v>2473</v>
      </c>
      <c r="C1166" t="s">
        <v>1745</v>
      </c>
      <c r="D1166">
        <v>6</v>
      </c>
      <c r="E1166">
        <v>124</v>
      </c>
      <c r="F1166" t="s">
        <v>21</v>
      </c>
      <c r="G1166">
        <v>0</v>
      </c>
      <c r="L1166">
        <v>710</v>
      </c>
      <c r="N1166">
        <v>119729</v>
      </c>
      <c r="Q1166">
        <v>0</v>
      </c>
      <c r="V1166">
        <v>1</v>
      </c>
    </row>
    <row r="1167" spans="1:24" x14ac:dyDescent="0.35">
      <c r="A1167" s="4">
        <v>45772</v>
      </c>
      <c r="B1167" t="s">
        <v>2473</v>
      </c>
      <c r="C1167" t="s">
        <v>71</v>
      </c>
      <c r="D1167">
        <v>0</v>
      </c>
      <c r="E1167">
        <v>90</v>
      </c>
      <c r="F1167" t="s">
        <v>21</v>
      </c>
      <c r="G1167">
        <v>0</v>
      </c>
      <c r="L1167">
        <v>200</v>
      </c>
      <c r="N1167">
        <v>236968</v>
      </c>
      <c r="Q1167">
        <v>21</v>
      </c>
      <c r="V1167">
        <v>1</v>
      </c>
      <c r="X1167">
        <v>1</v>
      </c>
    </row>
    <row r="1168" spans="1:24" x14ac:dyDescent="0.35">
      <c r="A1168" s="4">
        <v>45773</v>
      </c>
      <c r="B1168" t="s">
        <v>2473</v>
      </c>
      <c r="C1168" t="s">
        <v>71</v>
      </c>
      <c r="D1168">
        <v>0</v>
      </c>
      <c r="E1168">
        <v>90</v>
      </c>
      <c r="F1168" t="s">
        <v>21</v>
      </c>
      <c r="G1168">
        <v>0</v>
      </c>
      <c r="L1168">
        <v>300</v>
      </c>
      <c r="N1168">
        <v>237268</v>
      </c>
      <c r="Q1168">
        <v>21</v>
      </c>
      <c r="V1168">
        <v>1</v>
      </c>
    </row>
    <row r="1169" spans="1:24" x14ac:dyDescent="0.35">
      <c r="A1169" s="4">
        <v>45774</v>
      </c>
      <c r="B1169" t="s">
        <v>2473</v>
      </c>
      <c r="C1169" t="s">
        <v>71</v>
      </c>
      <c r="D1169">
        <v>0</v>
      </c>
      <c r="E1169">
        <v>90</v>
      </c>
      <c r="F1169" t="s">
        <v>21</v>
      </c>
      <c r="G1169">
        <v>0</v>
      </c>
      <c r="N1169">
        <v>237268</v>
      </c>
      <c r="Q1169">
        <v>21</v>
      </c>
      <c r="V1169">
        <v>1</v>
      </c>
    </row>
    <row r="1170" spans="1:24" x14ac:dyDescent="0.35">
      <c r="A1170" s="4">
        <v>45775</v>
      </c>
      <c r="B1170" t="s">
        <v>2473</v>
      </c>
      <c r="C1170" t="s">
        <v>71</v>
      </c>
      <c r="D1170">
        <v>0</v>
      </c>
      <c r="E1170">
        <v>90</v>
      </c>
      <c r="F1170" t="s">
        <v>21</v>
      </c>
      <c r="G1170">
        <v>0</v>
      </c>
      <c r="L1170">
        <v>500</v>
      </c>
      <c r="N1170">
        <v>237768</v>
      </c>
      <c r="Q1170">
        <v>21</v>
      </c>
      <c r="V1170">
        <v>1</v>
      </c>
    </row>
    <row r="1171" spans="1:24" x14ac:dyDescent="0.35">
      <c r="A1171" s="4">
        <v>45776</v>
      </c>
      <c r="B1171" t="s">
        <v>2473</v>
      </c>
      <c r="C1171" t="s">
        <v>71</v>
      </c>
      <c r="D1171">
        <v>0</v>
      </c>
      <c r="E1171">
        <v>90</v>
      </c>
      <c r="F1171" t="s">
        <v>21</v>
      </c>
      <c r="G1171">
        <v>0</v>
      </c>
      <c r="N1171">
        <v>237768</v>
      </c>
      <c r="Q1171">
        <v>21</v>
      </c>
      <c r="V1171">
        <v>1</v>
      </c>
    </row>
    <row r="1172" spans="1:24" x14ac:dyDescent="0.35">
      <c r="A1172" s="4">
        <v>45777</v>
      </c>
      <c r="B1172" t="s">
        <v>2473</v>
      </c>
      <c r="C1172" t="s">
        <v>71</v>
      </c>
      <c r="D1172">
        <v>0</v>
      </c>
      <c r="E1172">
        <v>90</v>
      </c>
      <c r="F1172" t="s">
        <v>21</v>
      </c>
      <c r="G1172">
        <v>0</v>
      </c>
      <c r="L1172">
        <v>100</v>
      </c>
      <c r="N1172">
        <v>237868</v>
      </c>
      <c r="Q1172">
        <v>21</v>
      </c>
      <c r="V1172">
        <v>1</v>
      </c>
    </row>
    <row r="1173" spans="1:24" x14ac:dyDescent="0.35">
      <c r="A1173" s="4">
        <v>45772</v>
      </c>
      <c r="B1173" t="s">
        <v>2473</v>
      </c>
      <c r="C1173" t="s">
        <v>1814</v>
      </c>
      <c r="D1173">
        <v>8</v>
      </c>
      <c r="E1173">
        <v>108</v>
      </c>
      <c r="F1173" t="s">
        <v>21</v>
      </c>
      <c r="G1173">
        <v>0</v>
      </c>
      <c r="L1173">
        <v>460</v>
      </c>
      <c r="M1173">
        <v>1000</v>
      </c>
      <c r="N1173">
        <v>3487</v>
      </c>
      <c r="Q1173">
        <v>5</v>
      </c>
      <c r="V1173">
        <v>1</v>
      </c>
      <c r="X1173">
        <v>1</v>
      </c>
    </row>
    <row r="1174" spans="1:24" x14ac:dyDescent="0.35">
      <c r="A1174" s="4">
        <v>45773</v>
      </c>
      <c r="B1174" t="s">
        <v>2473</v>
      </c>
      <c r="C1174" t="s">
        <v>1814</v>
      </c>
      <c r="D1174">
        <v>8</v>
      </c>
      <c r="E1174">
        <v>108</v>
      </c>
      <c r="F1174" t="s">
        <v>21</v>
      </c>
      <c r="G1174">
        <v>0</v>
      </c>
      <c r="L1174">
        <v>810</v>
      </c>
      <c r="M1174">
        <v>1100</v>
      </c>
      <c r="N1174">
        <v>3197</v>
      </c>
      <c r="Q1174">
        <v>5</v>
      </c>
      <c r="V1174">
        <v>1</v>
      </c>
    </row>
    <row r="1175" spans="1:24" x14ac:dyDescent="0.35">
      <c r="A1175" s="4">
        <v>45774</v>
      </c>
      <c r="B1175" t="s">
        <v>2473</v>
      </c>
      <c r="C1175" t="s">
        <v>1814</v>
      </c>
      <c r="D1175">
        <v>8</v>
      </c>
      <c r="E1175">
        <v>108</v>
      </c>
      <c r="F1175" t="s">
        <v>21</v>
      </c>
      <c r="G1175">
        <v>0</v>
      </c>
      <c r="L1175">
        <v>460</v>
      </c>
      <c r="M1175">
        <v>1000</v>
      </c>
      <c r="N1175">
        <v>2657</v>
      </c>
      <c r="Q1175">
        <v>5</v>
      </c>
      <c r="V1175">
        <v>1</v>
      </c>
    </row>
    <row r="1176" spans="1:24" x14ac:dyDescent="0.35">
      <c r="A1176" s="4">
        <v>45775</v>
      </c>
      <c r="B1176" t="s">
        <v>2473</v>
      </c>
      <c r="C1176" t="s">
        <v>1814</v>
      </c>
      <c r="D1176">
        <v>8</v>
      </c>
      <c r="E1176">
        <v>108</v>
      </c>
      <c r="F1176" t="s">
        <v>21</v>
      </c>
      <c r="G1176">
        <v>0</v>
      </c>
      <c r="L1176">
        <v>720</v>
      </c>
      <c r="N1176">
        <v>3377</v>
      </c>
      <c r="Q1176">
        <v>5</v>
      </c>
      <c r="V1176">
        <v>1</v>
      </c>
    </row>
    <row r="1177" spans="1:24" x14ac:dyDescent="0.35">
      <c r="A1177" s="4">
        <v>45777</v>
      </c>
      <c r="B1177" t="s">
        <v>2473</v>
      </c>
      <c r="C1177" t="s">
        <v>1814</v>
      </c>
      <c r="D1177">
        <v>8</v>
      </c>
      <c r="E1177">
        <v>108</v>
      </c>
      <c r="F1177" t="s">
        <v>21</v>
      </c>
      <c r="G1177">
        <v>0</v>
      </c>
      <c r="L1177">
        <v>445</v>
      </c>
      <c r="N1177">
        <v>3822</v>
      </c>
      <c r="Q1177">
        <v>5</v>
      </c>
      <c r="V1177">
        <v>1</v>
      </c>
    </row>
    <row r="1178" spans="1:24" x14ac:dyDescent="0.35">
      <c r="A1178" s="4">
        <v>45772</v>
      </c>
      <c r="B1178" t="s">
        <v>2473</v>
      </c>
      <c r="C1178" t="s">
        <v>1678</v>
      </c>
      <c r="D1178">
        <v>11</v>
      </c>
      <c r="E1178">
        <v>130</v>
      </c>
      <c r="F1178" t="s">
        <v>59</v>
      </c>
      <c r="G1178">
        <v>0</v>
      </c>
      <c r="L1178">
        <v>1370</v>
      </c>
      <c r="M1178">
        <v>1000</v>
      </c>
      <c r="N1178">
        <v>1953</v>
      </c>
      <c r="Q1178">
        <v>0</v>
      </c>
      <c r="T1178">
        <v>1</v>
      </c>
      <c r="U1178">
        <v>1</v>
      </c>
      <c r="V1178">
        <v>1</v>
      </c>
      <c r="X1178">
        <v>1</v>
      </c>
    </row>
    <row r="1179" spans="1:24" x14ac:dyDescent="0.35">
      <c r="A1179" s="4">
        <v>45773</v>
      </c>
      <c r="B1179" t="s">
        <v>2473</v>
      </c>
      <c r="C1179" t="s">
        <v>1678</v>
      </c>
      <c r="D1179">
        <v>11</v>
      </c>
      <c r="E1179">
        <v>130</v>
      </c>
      <c r="F1179" t="s">
        <v>59</v>
      </c>
      <c r="G1179">
        <v>1</v>
      </c>
      <c r="H1179">
        <v>160</v>
      </c>
      <c r="J1179">
        <v>8.3363200000000006</v>
      </c>
      <c r="L1179">
        <v>1640</v>
      </c>
      <c r="M1179">
        <v>275</v>
      </c>
      <c r="N1179">
        <v>3318</v>
      </c>
      <c r="Q1179">
        <v>0</v>
      </c>
      <c r="R1179">
        <v>8.3363200000000006</v>
      </c>
      <c r="S1179">
        <v>1</v>
      </c>
      <c r="V1179">
        <v>1</v>
      </c>
      <c r="W1179">
        <v>1</v>
      </c>
    </row>
    <row r="1180" spans="1:24" x14ac:dyDescent="0.35">
      <c r="A1180" s="4">
        <v>45774</v>
      </c>
      <c r="B1180" t="s">
        <v>2473</v>
      </c>
      <c r="C1180" t="s">
        <v>1678</v>
      </c>
      <c r="D1180">
        <v>11</v>
      </c>
      <c r="E1180">
        <v>130</v>
      </c>
      <c r="F1180" t="s">
        <v>59</v>
      </c>
      <c r="G1180">
        <v>1</v>
      </c>
      <c r="H1180">
        <v>970</v>
      </c>
      <c r="J1180">
        <v>50.538939999999997</v>
      </c>
      <c r="L1180">
        <v>3655</v>
      </c>
      <c r="M1180">
        <v>225</v>
      </c>
      <c r="N1180">
        <v>6748</v>
      </c>
      <c r="Q1180">
        <v>0</v>
      </c>
      <c r="R1180">
        <v>50.538940000000004</v>
      </c>
      <c r="S1180">
        <v>2</v>
      </c>
      <c r="V1180">
        <v>1</v>
      </c>
      <c r="W1180">
        <v>1</v>
      </c>
    </row>
    <row r="1181" spans="1:24" x14ac:dyDescent="0.35">
      <c r="A1181" s="4">
        <v>45775</v>
      </c>
      <c r="B1181" t="s">
        <v>2473</v>
      </c>
      <c r="C1181" t="s">
        <v>1678</v>
      </c>
      <c r="D1181">
        <v>11</v>
      </c>
      <c r="E1181">
        <v>130</v>
      </c>
      <c r="F1181" t="s">
        <v>59</v>
      </c>
      <c r="G1181">
        <v>1</v>
      </c>
      <c r="H1181">
        <v>320</v>
      </c>
      <c r="J1181">
        <v>16.672640000000001</v>
      </c>
      <c r="L1181">
        <v>1355</v>
      </c>
      <c r="M1181">
        <v>7050</v>
      </c>
      <c r="N1181">
        <v>1053</v>
      </c>
      <c r="Q1181">
        <v>0</v>
      </c>
      <c r="V1181">
        <v>1</v>
      </c>
    </row>
    <row r="1182" spans="1:24" x14ac:dyDescent="0.35">
      <c r="A1182" s="4">
        <v>45776</v>
      </c>
      <c r="B1182" t="s">
        <v>2473</v>
      </c>
      <c r="C1182" t="s">
        <v>1678</v>
      </c>
      <c r="D1182">
        <v>11</v>
      </c>
      <c r="E1182">
        <v>130</v>
      </c>
      <c r="F1182" t="s">
        <v>59</v>
      </c>
      <c r="G1182">
        <v>0</v>
      </c>
      <c r="L1182">
        <v>1090</v>
      </c>
      <c r="M1182">
        <v>1225</v>
      </c>
      <c r="N1182">
        <v>918</v>
      </c>
      <c r="Q1182">
        <v>0</v>
      </c>
      <c r="V1182">
        <v>1</v>
      </c>
    </row>
    <row r="1183" spans="1:24" x14ac:dyDescent="0.35">
      <c r="A1183" s="4">
        <v>45777</v>
      </c>
      <c r="B1183" t="s">
        <v>2473</v>
      </c>
      <c r="C1183" t="s">
        <v>1678</v>
      </c>
      <c r="D1183">
        <v>11</v>
      </c>
      <c r="E1183">
        <v>130</v>
      </c>
      <c r="F1183" t="s">
        <v>59</v>
      </c>
      <c r="G1183">
        <v>0</v>
      </c>
      <c r="L1183">
        <v>1140</v>
      </c>
      <c r="M1183">
        <v>325</v>
      </c>
      <c r="N1183">
        <v>1733</v>
      </c>
      <c r="Q1183">
        <v>0</v>
      </c>
      <c r="V1183">
        <v>1</v>
      </c>
    </row>
    <row r="1184" spans="1:24" x14ac:dyDescent="0.35">
      <c r="A1184" s="4">
        <v>45772</v>
      </c>
      <c r="B1184" t="s">
        <v>2473</v>
      </c>
      <c r="C1184" t="s">
        <v>925</v>
      </c>
      <c r="D1184">
        <v>11</v>
      </c>
      <c r="E1184">
        <v>109</v>
      </c>
      <c r="F1184" t="s">
        <v>29</v>
      </c>
      <c r="G1184">
        <v>0</v>
      </c>
      <c r="L1184">
        <v>910</v>
      </c>
      <c r="M1184">
        <v>10</v>
      </c>
      <c r="N1184">
        <v>78800</v>
      </c>
      <c r="Q1184">
        <v>1</v>
      </c>
      <c r="V1184">
        <v>1</v>
      </c>
      <c r="X1184">
        <v>1</v>
      </c>
    </row>
    <row r="1185" spans="1:24" x14ac:dyDescent="0.35">
      <c r="A1185" s="4">
        <v>45773</v>
      </c>
      <c r="B1185" t="s">
        <v>2473</v>
      </c>
      <c r="C1185" t="s">
        <v>925</v>
      </c>
      <c r="D1185">
        <v>11</v>
      </c>
      <c r="E1185">
        <v>109</v>
      </c>
      <c r="F1185" t="s">
        <v>29</v>
      </c>
      <c r="G1185">
        <v>0</v>
      </c>
      <c r="L1185">
        <v>960</v>
      </c>
      <c r="M1185">
        <v>2510</v>
      </c>
      <c r="N1185">
        <v>77250</v>
      </c>
      <c r="Q1185">
        <v>1</v>
      </c>
      <c r="V1185">
        <v>1</v>
      </c>
    </row>
    <row r="1186" spans="1:24" x14ac:dyDescent="0.35">
      <c r="A1186" s="4">
        <v>45774</v>
      </c>
      <c r="B1186" t="s">
        <v>2473</v>
      </c>
      <c r="C1186" t="s">
        <v>925</v>
      </c>
      <c r="D1186">
        <v>11</v>
      </c>
      <c r="E1186">
        <v>109</v>
      </c>
      <c r="F1186" t="s">
        <v>29</v>
      </c>
      <c r="G1186">
        <v>0</v>
      </c>
      <c r="L1186">
        <v>1110</v>
      </c>
      <c r="M1186">
        <v>10</v>
      </c>
      <c r="N1186">
        <v>78350</v>
      </c>
      <c r="Q1186">
        <v>1</v>
      </c>
      <c r="V1186">
        <v>1</v>
      </c>
    </row>
    <row r="1187" spans="1:24" x14ac:dyDescent="0.35">
      <c r="A1187" s="4">
        <v>45775</v>
      </c>
      <c r="B1187" t="s">
        <v>2473</v>
      </c>
      <c r="C1187" t="s">
        <v>925</v>
      </c>
      <c r="D1187">
        <v>11</v>
      </c>
      <c r="E1187">
        <v>109</v>
      </c>
      <c r="F1187" t="s">
        <v>29</v>
      </c>
      <c r="G1187">
        <v>0</v>
      </c>
      <c r="L1187">
        <v>510</v>
      </c>
      <c r="M1187">
        <v>1010</v>
      </c>
      <c r="N1187">
        <v>77850</v>
      </c>
      <c r="Q1187">
        <v>1</v>
      </c>
      <c r="V1187">
        <v>1</v>
      </c>
    </row>
    <row r="1188" spans="1:24" x14ac:dyDescent="0.35">
      <c r="A1188" s="4">
        <v>45776</v>
      </c>
      <c r="B1188" t="s">
        <v>2473</v>
      </c>
      <c r="C1188" t="s">
        <v>925</v>
      </c>
      <c r="D1188">
        <v>11</v>
      </c>
      <c r="E1188">
        <v>109</v>
      </c>
      <c r="F1188" t="s">
        <v>29</v>
      </c>
      <c r="G1188">
        <v>0</v>
      </c>
      <c r="L1188">
        <v>810</v>
      </c>
      <c r="M1188">
        <v>1060</v>
      </c>
      <c r="N1188">
        <v>77600</v>
      </c>
      <c r="Q1188">
        <v>1</v>
      </c>
      <c r="V1188">
        <v>1</v>
      </c>
    </row>
    <row r="1189" spans="1:24" x14ac:dyDescent="0.35">
      <c r="A1189" s="4">
        <v>45777</v>
      </c>
      <c r="B1189" t="s">
        <v>2473</v>
      </c>
      <c r="C1189" t="s">
        <v>925</v>
      </c>
      <c r="D1189">
        <v>11</v>
      </c>
      <c r="E1189">
        <v>109</v>
      </c>
      <c r="F1189" t="s">
        <v>29</v>
      </c>
      <c r="G1189">
        <v>0</v>
      </c>
      <c r="L1189">
        <v>710</v>
      </c>
      <c r="M1189">
        <v>1010</v>
      </c>
      <c r="N1189">
        <v>77300</v>
      </c>
      <c r="Q1189">
        <v>1</v>
      </c>
      <c r="V1189">
        <v>1</v>
      </c>
    </row>
    <row r="1190" spans="1:24" x14ac:dyDescent="0.35">
      <c r="A1190" s="4">
        <v>45772</v>
      </c>
      <c r="B1190" t="s">
        <v>2473</v>
      </c>
      <c r="C1190" t="s">
        <v>1639</v>
      </c>
      <c r="D1190">
        <v>6</v>
      </c>
      <c r="E1190">
        <v>108</v>
      </c>
      <c r="F1190" t="s">
        <v>44</v>
      </c>
      <c r="G1190">
        <v>0</v>
      </c>
      <c r="L1190">
        <v>1360</v>
      </c>
      <c r="M1190">
        <v>260</v>
      </c>
      <c r="N1190">
        <v>1791</v>
      </c>
      <c r="Q1190">
        <v>0</v>
      </c>
      <c r="V1190">
        <v>1</v>
      </c>
      <c r="X1190">
        <v>1</v>
      </c>
    </row>
    <row r="1191" spans="1:24" x14ac:dyDescent="0.35">
      <c r="A1191" s="4">
        <v>45773</v>
      </c>
      <c r="B1191" t="s">
        <v>2473</v>
      </c>
      <c r="C1191" t="s">
        <v>1639</v>
      </c>
      <c r="D1191">
        <v>6</v>
      </c>
      <c r="E1191">
        <v>108</v>
      </c>
      <c r="F1191" t="s">
        <v>44</v>
      </c>
      <c r="G1191">
        <v>0</v>
      </c>
      <c r="L1191">
        <v>760</v>
      </c>
      <c r="M1191">
        <v>1725</v>
      </c>
      <c r="N1191">
        <v>826</v>
      </c>
      <c r="Q1191">
        <v>0</v>
      </c>
      <c r="V1191">
        <v>1</v>
      </c>
    </row>
    <row r="1192" spans="1:24" x14ac:dyDescent="0.35">
      <c r="A1192" s="4">
        <v>45774</v>
      </c>
      <c r="B1192" t="s">
        <v>2473</v>
      </c>
      <c r="C1192" t="s">
        <v>1639</v>
      </c>
      <c r="D1192">
        <v>6</v>
      </c>
      <c r="E1192">
        <v>108</v>
      </c>
      <c r="F1192" t="s">
        <v>44</v>
      </c>
      <c r="G1192">
        <v>0</v>
      </c>
      <c r="L1192">
        <v>1060</v>
      </c>
      <c r="M1192">
        <v>275</v>
      </c>
      <c r="N1192">
        <v>1611</v>
      </c>
      <c r="Q1192">
        <v>0</v>
      </c>
      <c r="V1192">
        <v>1</v>
      </c>
    </row>
    <row r="1193" spans="1:24" x14ac:dyDescent="0.35">
      <c r="A1193" s="4">
        <v>45772</v>
      </c>
      <c r="B1193" t="s">
        <v>2473</v>
      </c>
      <c r="C1193" t="s">
        <v>2041</v>
      </c>
      <c r="D1193">
        <v>12</v>
      </c>
      <c r="E1193">
        <v>130</v>
      </c>
      <c r="F1193" t="s">
        <v>44</v>
      </c>
      <c r="G1193">
        <v>0</v>
      </c>
      <c r="L1193">
        <v>1770</v>
      </c>
      <c r="M1193">
        <v>750</v>
      </c>
      <c r="N1193">
        <v>7944</v>
      </c>
      <c r="Q1193">
        <v>1</v>
      </c>
      <c r="V1193">
        <v>1</v>
      </c>
      <c r="X1193">
        <v>1</v>
      </c>
    </row>
    <row r="1194" spans="1:24" x14ac:dyDescent="0.35">
      <c r="A1194" s="4">
        <v>45773</v>
      </c>
      <c r="B1194" t="s">
        <v>2473</v>
      </c>
      <c r="C1194" t="s">
        <v>2041</v>
      </c>
      <c r="D1194">
        <v>12</v>
      </c>
      <c r="E1194">
        <v>130</v>
      </c>
      <c r="F1194" t="s">
        <v>44</v>
      </c>
      <c r="G1194">
        <v>0</v>
      </c>
      <c r="L1194">
        <v>2110</v>
      </c>
      <c r="M1194">
        <v>1050</v>
      </c>
      <c r="N1194">
        <v>9004</v>
      </c>
      <c r="Q1194">
        <v>1</v>
      </c>
      <c r="V1194">
        <v>1</v>
      </c>
    </row>
    <row r="1195" spans="1:24" x14ac:dyDescent="0.35">
      <c r="A1195" s="4">
        <v>45774</v>
      </c>
      <c r="B1195" t="s">
        <v>2473</v>
      </c>
      <c r="C1195" t="s">
        <v>2041</v>
      </c>
      <c r="D1195">
        <v>12</v>
      </c>
      <c r="E1195">
        <v>130</v>
      </c>
      <c r="F1195" t="s">
        <v>44</v>
      </c>
      <c r="G1195">
        <v>0</v>
      </c>
      <c r="L1195">
        <v>1610</v>
      </c>
      <c r="M1195">
        <v>2340</v>
      </c>
      <c r="N1195">
        <v>8274</v>
      </c>
      <c r="Q1195">
        <v>1</v>
      </c>
      <c r="V1195">
        <v>1</v>
      </c>
    </row>
    <row r="1196" spans="1:24" x14ac:dyDescent="0.35">
      <c r="A1196" s="4">
        <v>45775</v>
      </c>
      <c r="B1196" t="s">
        <v>2473</v>
      </c>
      <c r="C1196" t="s">
        <v>2041</v>
      </c>
      <c r="D1196">
        <v>12</v>
      </c>
      <c r="E1196">
        <v>130</v>
      </c>
      <c r="F1196" t="s">
        <v>44</v>
      </c>
      <c r="G1196">
        <v>0</v>
      </c>
      <c r="L1196">
        <v>1615</v>
      </c>
      <c r="M1196">
        <v>1688</v>
      </c>
      <c r="N1196">
        <v>8201</v>
      </c>
      <c r="Q1196">
        <v>1</v>
      </c>
      <c r="V1196">
        <v>1</v>
      </c>
    </row>
    <row r="1197" spans="1:24" x14ac:dyDescent="0.35">
      <c r="A1197" s="4">
        <v>45776</v>
      </c>
      <c r="B1197" t="s">
        <v>2473</v>
      </c>
      <c r="C1197" t="s">
        <v>2041</v>
      </c>
      <c r="D1197">
        <v>12</v>
      </c>
      <c r="E1197">
        <v>130</v>
      </c>
      <c r="F1197" t="s">
        <v>44</v>
      </c>
      <c r="G1197">
        <v>0</v>
      </c>
      <c r="L1197">
        <v>1155</v>
      </c>
      <c r="M1197">
        <v>550</v>
      </c>
      <c r="N1197">
        <v>8806</v>
      </c>
      <c r="Q1197">
        <v>1</v>
      </c>
      <c r="V1197">
        <v>1</v>
      </c>
    </row>
    <row r="1198" spans="1:24" x14ac:dyDescent="0.35">
      <c r="A1198" s="4">
        <v>45777</v>
      </c>
      <c r="B1198" t="s">
        <v>2473</v>
      </c>
      <c r="C1198" t="s">
        <v>2041</v>
      </c>
      <c r="D1198">
        <v>12</v>
      </c>
      <c r="E1198">
        <v>130</v>
      </c>
      <c r="F1198" t="s">
        <v>44</v>
      </c>
      <c r="G1198">
        <v>0</v>
      </c>
      <c r="L1198">
        <v>1495</v>
      </c>
      <c r="M1198">
        <v>1707</v>
      </c>
      <c r="N1198">
        <v>8594</v>
      </c>
      <c r="Q1198">
        <v>1</v>
      </c>
      <c r="V1198">
        <v>1</v>
      </c>
    </row>
    <row r="1199" spans="1:24" x14ac:dyDescent="0.35">
      <c r="A1199" s="4">
        <v>45772</v>
      </c>
      <c r="B1199" t="s">
        <v>2473</v>
      </c>
      <c r="C1199" t="s">
        <v>1161</v>
      </c>
      <c r="D1199">
        <v>0</v>
      </c>
      <c r="E1199">
        <v>106</v>
      </c>
      <c r="F1199" t="s">
        <v>21</v>
      </c>
      <c r="G1199">
        <v>0</v>
      </c>
      <c r="L1199">
        <v>1060</v>
      </c>
      <c r="M1199">
        <v>350</v>
      </c>
      <c r="N1199">
        <v>2742</v>
      </c>
      <c r="Q1199">
        <v>0</v>
      </c>
      <c r="V1199">
        <v>1</v>
      </c>
      <c r="X1199">
        <v>1</v>
      </c>
    </row>
    <row r="1200" spans="1:24" x14ac:dyDescent="0.35">
      <c r="A1200" s="4">
        <v>45773</v>
      </c>
      <c r="B1200" t="s">
        <v>2473</v>
      </c>
      <c r="C1200" t="s">
        <v>1161</v>
      </c>
      <c r="D1200">
        <v>0</v>
      </c>
      <c r="E1200">
        <v>106</v>
      </c>
      <c r="F1200" t="s">
        <v>21</v>
      </c>
      <c r="G1200">
        <v>0</v>
      </c>
      <c r="L1200">
        <v>1410</v>
      </c>
      <c r="M1200">
        <v>300</v>
      </c>
      <c r="N1200">
        <v>3852</v>
      </c>
      <c r="Q1200">
        <v>0</v>
      </c>
      <c r="V1200">
        <v>1</v>
      </c>
    </row>
    <row r="1201" spans="1:24" x14ac:dyDescent="0.35">
      <c r="A1201" s="4">
        <v>45774</v>
      </c>
      <c r="B1201" t="s">
        <v>2473</v>
      </c>
      <c r="C1201" t="s">
        <v>1161</v>
      </c>
      <c r="D1201">
        <v>0</v>
      </c>
      <c r="E1201">
        <v>106</v>
      </c>
      <c r="F1201" t="s">
        <v>21</v>
      </c>
      <c r="G1201">
        <v>0</v>
      </c>
      <c r="L1201">
        <v>960</v>
      </c>
      <c r="M1201">
        <v>175</v>
      </c>
      <c r="N1201">
        <v>4637</v>
      </c>
      <c r="Q1201">
        <v>0</v>
      </c>
      <c r="V1201">
        <v>1</v>
      </c>
    </row>
    <row r="1202" spans="1:24" x14ac:dyDescent="0.35">
      <c r="A1202" s="4">
        <v>45776</v>
      </c>
      <c r="B1202" t="s">
        <v>2473</v>
      </c>
      <c r="C1202" t="s">
        <v>1161</v>
      </c>
      <c r="D1202">
        <v>0</v>
      </c>
      <c r="E1202">
        <v>106</v>
      </c>
      <c r="F1202" t="s">
        <v>21</v>
      </c>
      <c r="G1202">
        <v>0</v>
      </c>
      <c r="L1202">
        <v>1120</v>
      </c>
      <c r="M1202">
        <v>5200</v>
      </c>
      <c r="N1202">
        <v>557</v>
      </c>
      <c r="Q1202">
        <v>0</v>
      </c>
      <c r="V1202">
        <v>1</v>
      </c>
    </row>
    <row r="1203" spans="1:24" x14ac:dyDescent="0.35">
      <c r="A1203" s="4">
        <v>45777</v>
      </c>
      <c r="B1203" t="s">
        <v>2473</v>
      </c>
      <c r="C1203" t="s">
        <v>1161</v>
      </c>
      <c r="D1203">
        <v>0</v>
      </c>
      <c r="E1203">
        <v>106</v>
      </c>
      <c r="F1203" t="s">
        <v>21</v>
      </c>
      <c r="G1203">
        <v>0</v>
      </c>
      <c r="L1203">
        <v>840</v>
      </c>
      <c r="M1203">
        <v>225</v>
      </c>
      <c r="N1203">
        <v>1172</v>
      </c>
      <c r="Q1203">
        <v>0</v>
      </c>
      <c r="V1203">
        <v>1</v>
      </c>
    </row>
    <row r="1204" spans="1:24" x14ac:dyDescent="0.35">
      <c r="A1204" s="4">
        <v>45772</v>
      </c>
      <c r="B1204" t="s">
        <v>2473</v>
      </c>
      <c r="C1204" t="s">
        <v>1931</v>
      </c>
      <c r="D1204">
        <v>0</v>
      </c>
      <c r="E1204">
        <v>98</v>
      </c>
      <c r="F1204" t="s">
        <v>21</v>
      </c>
      <c r="G1204">
        <v>0</v>
      </c>
      <c r="L1204">
        <v>1015</v>
      </c>
      <c r="N1204">
        <v>51926</v>
      </c>
      <c r="Q1204">
        <v>21</v>
      </c>
      <c r="V1204">
        <v>1</v>
      </c>
      <c r="X1204">
        <v>1</v>
      </c>
    </row>
    <row r="1205" spans="1:24" x14ac:dyDescent="0.35">
      <c r="A1205" s="4">
        <v>45773</v>
      </c>
      <c r="B1205" t="s">
        <v>2473</v>
      </c>
      <c r="C1205" t="s">
        <v>1931</v>
      </c>
      <c r="D1205">
        <v>0</v>
      </c>
      <c r="E1205">
        <v>98</v>
      </c>
      <c r="F1205" t="s">
        <v>21</v>
      </c>
      <c r="G1205">
        <v>0</v>
      </c>
      <c r="L1205">
        <v>510</v>
      </c>
      <c r="M1205">
        <v>1000</v>
      </c>
      <c r="N1205">
        <v>51436</v>
      </c>
      <c r="Q1205">
        <v>21</v>
      </c>
      <c r="V1205">
        <v>1</v>
      </c>
    </row>
    <row r="1206" spans="1:24" x14ac:dyDescent="0.35">
      <c r="A1206" s="4">
        <v>45774</v>
      </c>
      <c r="B1206" t="s">
        <v>2473</v>
      </c>
      <c r="C1206" t="s">
        <v>1931</v>
      </c>
      <c r="D1206">
        <v>0</v>
      </c>
      <c r="E1206">
        <v>98</v>
      </c>
      <c r="F1206" t="s">
        <v>21</v>
      </c>
      <c r="G1206">
        <v>0</v>
      </c>
      <c r="L1206">
        <v>265</v>
      </c>
      <c r="N1206">
        <v>51701</v>
      </c>
      <c r="Q1206">
        <v>21</v>
      </c>
      <c r="V1206">
        <v>1</v>
      </c>
    </row>
    <row r="1207" spans="1:24" x14ac:dyDescent="0.35">
      <c r="A1207" s="4">
        <v>45775</v>
      </c>
      <c r="B1207" t="s">
        <v>2473</v>
      </c>
      <c r="C1207" t="s">
        <v>1931</v>
      </c>
      <c r="D1207">
        <v>0</v>
      </c>
      <c r="E1207">
        <v>98</v>
      </c>
      <c r="F1207" t="s">
        <v>21</v>
      </c>
      <c r="G1207">
        <v>0</v>
      </c>
      <c r="L1207">
        <v>4040</v>
      </c>
      <c r="M1207">
        <v>1000</v>
      </c>
      <c r="N1207">
        <v>54741</v>
      </c>
      <c r="Q1207">
        <v>21</v>
      </c>
      <c r="V1207">
        <v>1</v>
      </c>
    </row>
    <row r="1208" spans="1:24" x14ac:dyDescent="0.35">
      <c r="A1208" s="4">
        <v>45776</v>
      </c>
      <c r="B1208" t="s">
        <v>2473</v>
      </c>
      <c r="C1208" t="s">
        <v>1931</v>
      </c>
      <c r="D1208">
        <v>0</v>
      </c>
      <c r="E1208">
        <v>98</v>
      </c>
      <c r="F1208" t="s">
        <v>21</v>
      </c>
      <c r="G1208">
        <v>0</v>
      </c>
      <c r="L1208">
        <v>620</v>
      </c>
      <c r="M1208">
        <v>2000</v>
      </c>
      <c r="N1208">
        <v>53361</v>
      </c>
      <c r="Q1208">
        <v>21</v>
      </c>
      <c r="V1208">
        <v>1</v>
      </c>
    </row>
    <row r="1209" spans="1:24" x14ac:dyDescent="0.35">
      <c r="A1209" s="4">
        <v>45777</v>
      </c>
      <c r="B1209" t="s">
        <v>2473</v>
      </c>
      <c r="C1209" t="s">
        <v>1931</v>
      </c>
      <c r="D1209">
        <v>0</v>
      </c>
      <c r="E1209">
        <v>98</v>
      </c>
      <c r="F1209" t="s">
        <v>21</v>
      </c>
      <c r="G1209">
        <v>0</v>
      </c>
      <c r="L1209">
        <v>295</v>
      </c>
      <c r="N1209">
        <v>53656</v>
      </c>
      <c r="Q1209">
        <v>21</v>
      </c>
      <c r="V1209">
        <v>1</v>
      </c>
    </row>
    <row r="1210" spans="1:24" x14ac:dyDescent="0.35">
      <c r="A1210" s="4">
        <v>45772</v>
      </c>
      <c r="B1210" t="s">
        <v>2473</v>
      </c>
      <c r="C1210" t="s">
        <v>2442</v>
      </c>
      <c r="D1210">
        <v>0</v>
      </c>
      <c r="E1210">
        <v>26</v>
      </c>
      <c r="F1210" t="s">
        <v>21</v>
      </c>
      <c r="G1210">
        <v>0</v>
      </c>
      <c r="L1210">
        <v>1400</v>
      </c>
      <c r="M1210">
        <v>1050</v>
      </c>
      <c r="N1210">
        <v>2590</v>
      </c>
      <c r="V1210">
        <v>1</v>
      </c>
      <c r="X1210">
        <v>1</v>
      </c>
    </row>
    <row r="1211" spans="1:24" x14ac:dyDescent="0.35">
      <c r="A1211" s="4">
        <v>45777</v>
      </c>
      <c r="B1211" t="s">
        <v>2473</v>
      </c>
      <c r="C1211" t="s">
        <v>2542</v>
      </c>
      <c r="D1211">
        <v>0</v>
      </c>
      <c r="E1211">
        <v>3</v>
      </c>
      <c r="F1211" t="s">
        <v>22</v>
      </c>
      <c r="G1211">
        <v>0</v>
      </c>
      <c r="L1211">
        <v>150</v>
      </c>
      <c r="N1211">
        <v>150</v>
      </c>
      <c r="V1211">
        <v>1</v>
      </c>
      <c r="X1211">
        <v>1</v>
      </c>
    </row>
    <row r="1212" spans="1:24" x14ac:dyDescent="0.35">
      <c r="A1212" s="4">
        <v>45772</v>
      </c>
      <c r="B1212" t="s">
        <v>2473</v>
      </c>
      <c r="C1212" t="s">
        <v>1857</v>
      </c>
      <c r="D1212">
        <v>0</v>
      </c>
      <c r="E1212">
        <v>128</v>
      </c>
      <c r="F1212" t="s">
        <v>21</v>
      </c>
      <c r="G1212">
        <v>0</v>
      </c>
      <c r="L1212">
        <v>1205</v>
      </c>
      <c r="M1212">
        <v>1450</v>
      </c>
      <c r="N1212">
        <v>13003</v>
      </c>
      <c r="Q1212">
        <v>1</v>
      </c>
      <c r="V1212">
        <v>1</v>
      </c>
      <c r="X1212">
        <v>1</v>
      </c>
    </row>
    <row r="1213" spans="1:24" x14ac:dyDescent="0.35">
      <c r="A1213" s="4">
        <v>45773</v>
      </c>
      <c r="B1213" t="s">
        <v>2473</v>
      </c>
      <c r="C1213" t="s">
        <v>1857</v>
      </c>
      <c r="D1213">
        <v>0</v>
      </c>
      <c r="E1213">
        <v>128</v>
      </c>
      <c r="F1213" t="s">
        <v>21</v>
      </c>
      <c r="G1213">
        <v>0</v>
      </c>
      <c r="L1213">
        <v>1720</v>
      </c>
      <c r="M1213">
        <v>2170</v>
      </c>
      <c r="N1213">
        <v>12553</v>
      </c>
      <c r="Q1213">
        <v>1</v>
      </c>
      <c r="V1213">
        <v>1</v>
      </c>
    </row>
    <row r="1214" spans="1:24" x14ac:dyDescent="0.35">
      <c r="A1214" s="4">
        <v>45774</v>
      </c>
      <c r="B1214" t="s">
        <v>2473</v>
      </c>
      <c r="C1214" t="s">
        <v>1857</v>
      </c>
      <c r="D1214">
        <v>0</v>
      </c>
      <c r="E1214">
        <v>128</v>
      </c>
      <c r="F1214" t="s">
        <v>21</v>
      </c>
      <c r="G1214">
        <v>0</v>
      </c>
      <c r="L1214">
        <v>1205</v>
      </c>
      <c r="M1214">
        <v>2015</v>
      </c>
      <c r="N1214">
        <v>11743</v>
      </c>
      <c r="Q1214">
        <v>1</v>
      </c>
      <c r="V1214">
        <v>1</v>
      </c>
    </row>
    <row r="1215" spans="1:24" x14ac:dyDescent="0.35">
      <c r="A1215" s="4">
        <v>45775</v>
      </c>
      <c r="B1215" t="s">
        <v>2473</v>
      </c>
      <c r="C1215" t="s">
        <v>1857</v>
      </c>
      <c r="D1215">
        <v>0</v>
      </c>
      <c r="E1215">
        <v>128</v>
      </c>
      <c r="F1215" t="s">
        <v>21</v>
      </c>
      <c r="G1215">
        <v>0</v>
      </c>
      <c r="L1215">
        <v>1040</v>
      </c>
      <c r="M1215">
        <v>550</v>
      </c>
      <c r="N1215">
        <v>12233</v>
      </c>
      <c r="Q1215">
        <v>1</v>
      </c>
      <c r="V1215">
        <v>1</v>
      </c>
    </row>
    <row r="1216" spans="1:24" x14ac:dyDescent="0.35">
      <c r="A1216" s="4">
        <v>45776</v>
      </c>
      <c r="B1216" t="s">
        <v>2473</v>
      </c>
      <c r="C1216" t="s">
        <v>1857</v>
      </c>
      <c r="D1216">
        <v>0</v>
      </c>
      <c r="E1216">
        <v>128</v>
      </c>
      <c r="F1216" t="s">
        <v>21</v>
      </c>
      <c r="G1216">
        <v>0</v>
      </c>
      <c r="L1216">
        <v>905</v>
      </c>
      <c r="M1216">
        <v>740</v>
      </c>
      <c r="N1216">
        <v>12398</v>
      </c>
      <c r="Q1216">
        <v>1</v>
      </c>
      <c r="V1216">
        <v>1</v>
      </c>
    </row>
    <row r="1217" spans="1:24" x14ac:dyDescent="0.35">
      <c r="A1217" s="4">
        <v>45777</v>
      </c>
      <c r="B1217" t="s">
        <v>2473</v>
      </c>
      <c r="C1217" t="s">
        <v>1857</v>
      </c>
      <c r="D1217">
        <v>0</v>
      </c>
      <c r="E1217">
        <v>128</v>
      </c>
      <c r="F1217" t="s">
        <v>21</v>
      </c>
      <c r="G1217">
        <v>0</v>
      </c>
      <c r="L1217">
        <v>1020</v>
      </c>
      <c r="M1217">
        <v>225</v>
      </c>
      <c r="N1217">
        <v>13193</v>
      </c>
      <c r="Q1217">
        <v>1</v>
      </c>
      <c r="V1217">
        <v>1</v>
      </c>
    </row>
    <row r="1218" spans="1:24" x14ac:dyDescent="0.35">
      <c r="A1218" s="4">
        <v>45772</v>
      </c>
      <c r="B1218" t="s">
        <v>2473</v>
      </c>
      <c r="C1218" t="s">
        <v>1783</v>
      </c>
      <c r="D1218">
        <v>7</v>
      </c>
      <c r="E1218">
        <v>116</v>
      </c>
      <c r="F1218" t="s">
        <v>21</v>
      </c>
      <c r="G1218">
        <v>0</v>
      </c>
      <c r="L1218">
        <v>1260</v>
      </c>
      <c r="M1218">
        <v>1150</v>
      </c>
      <c r="N1218">
        <v>1809</v>
      </c>
      <c r="Q1218">
        <v>1</v>
      </c>
      <c r="V1218">
        <v>1</v>
      </c>
      <c r="X1218">
        <v>1</v>
      </c>
    </row>
    <row r="1219" spans="1:24" x14ac:dyDescent="0.35">
      <c r="A1219" s="4">
        <v>45773</v>
      </c>
      <c r="B1219" t="s">
        <v>2473</v>
      </c>
      <c r="C1219" t="s">
        <v>1783</v>
      </c>
      <c r="D1219">
        <v>7</v>
      </c>
      <c r="E1219">
        <v>116</v>
      </c>
      <c r="F1219" t="s">
        <v>21</v>
      </c>
      <c r="G1219">
        <v>0</v>
      </c>
      <c r="L1219">
        <v>760</v>
      </c>
      <c r="M1219">
        <v>215</v>
      </c>
      <c r="N1219">
        <v>2354</v>
      </c>
      <c r="Q1219">
        <v>1</v>
      </c>
      <c r="V1219">
        <v>1</v>
      </c>
    </row>
    <row r="1220" spans="1:24" x14ac:dyDescent="0.35">
      <c r="A1220" s="4">
        <v>45774</v>
      </c>
      <c r="B1220" t="s">
        <v>2473</v>
      </c>
      <c r="C1220" t="s">
        <v>1783</v>
      </c>
      <c r="D1220">
        <v>7</v>
      </c>
      <c r="E1220">
        <v>116</v>
      </c>
      <c r="F1220" t="s">
        <v>21</v>
      </c>
      <c r="G1220">
        <v>0</v>
      </c>
      <c r="L1220">
        <v>1360</v>
      </c>
      <c r="M1220">
        <v>335</v>
      </c>
      <c r="N1220">
        <v>3379</v>
      </c>
      <c r="Q1220">
        <v>1</v>
      </c>
      <c r="V1220">
        <v>1</v>
      </c>
    </row>
    <row r="1221" spans="1:24" x14ac:dyDescent="0.35">
      <c r="A1221" s="4">
        <v>45775</v>
      </c>
      <c r="B1221" t="s">
        <v>2473</v>
      </c>
      <c r="C1221" t="s">
        <v>1783</v>
      </c>
      <c r="D1221">
        <v>7</v>
      </c>
      <c r="E1221">
        <v>116</v>
      </c>
      <c r="F1221" t="s">
        <v>21</v>
      </c>
      <c r="G1221">
        <v>0</v>
      </c>
      <c r="L1221">
        <v>1220</v>
      </c>
      <c r="M1221">
        <v>3765</v>
      </c>
      <c r="N1221">
        <v>834</v>
      </c>
      <c r="Q1221">
        <v>1</v>
      </c>
      <c r="V1221">
        <v>1</v>
      </c>
    </row>
    <row r="1222" spans="1:24" x14ac:dyDescent="0.35">
      <c r="A1222" s="4">
        <v>45776</v>
      </c>
      <c r="B1222" t="s">
        <v>2473</v>
      </c>
      <c r="C1222" t="s">
        <v>1783</v>
      </c>
      <c r="D1222">
        <v>7</v>
      </c>
      <c r="E1222">
        <v>116</v>
      </c>
      <c r="F1222" t="s">
        <v>21</v>
      </c>
      <c r="G1222">
        <v>0</v>
      </c>
      <c r="L1222">
        <v>1005</v>
      </c>
      <c r="M1222">
        <v>195</v>
      </c>
      <c r="N1222">
        <v>1644</v>
      </c>
      <c r="Q1222">
        <v>1</v>
      </c>
      <c r="V1222">
        <v>1</v>
      </c>
    </row>
    <row r="1223" spans="1:24" x14ac:dyDescent="0.35">
      <c r="A1223" s="4">
        <v>45777</v>
      </c>
      <c r="B1223" t="s">
        <v>2473</v>
      </c>
      <c r="C1223" t="s">
        <v>1783</v>
      </c>
      <c r="D1223">
        <v>7</v>
      </c>
      <c r="E1223">
        <v>116</v>
      </c>
      <c r="F1223" t="s">
        <v>21</v>
      </c>
      <c r="G1223">
        <v>0</v>
      </c>
      <c r="L1223">
        <v>820</v>
      </c>
      <c r="M1223">
        <v>1285</v>
      </c>
      <c r="N1223">
        <v>1179</v>
      </c>
      <c r="Q1223">
        <v>1</v>
      </c>
      <c r="V1223">
        <v>1</v>
      </c>
    </row>
    <row r="1224" spans="1:24" x14ac:dyDescent="0.35">
      <c r="A1224" s="4">
        <v>45772</v>
      </c>
      <c r="B1224" t="s">
        <v>2473</v>
      </c>
      <c r="C1224" t="s">
        <v>1487</v>
      </c>
      <c r="D1224">
        <v>0</v>
      </c>
      <c r="E1224">
        <v>105</v>
      </c>
      <c r="F1224" t="s">
        <v>21</v>
      </c>
      <c r="G1224">
        <v>0</v>
      </c>
      <c r="L1224">
        <v>510</v>
      </c>
      <c r="M1224">
        <v>1050</v>
      </c>
      <c r="N1224">
        <v>25349</v>
      </c>
      <c r="Q1224">
        <v>21</v>
      </c>
      <c r="V1224">
        <v>1</v>
      </c>
      <c r="X1224">
        <v>1</v>
      </c>
    </row>
    <row r="1225" spans="1:24" x14ac:dyDescent="0.35">
      <c r="A1225" s="4">
        <v>45773</v>
      </c>
      <c r="B1225" t="s">
        <v>2473</v>
      </c>
      <c r="C1225" t="s">
        <v>1487</v>
      </c>
      <c r="D1225">
        <v>0</v>
      </c>
      <c r="E1225">
        <v>105</v>
      </c>
      <c r="F1225" t="s">
        <v>21</v>
      </c>
      <c r="G1225">
        <v>0</v>
      </c>
      <c r="L1225">
        <v>610</v>
      </c>
      <c r="N1225">
        <v>25959</v>
      </c>
      <c r="Q1225">
        <v>21</v>
      </c>
      <c r="V1225">
        <v>1</v>
      </c>
    </row>
    <row r="1226" spans="1:24" x14ac:dyDescent="0.35">
      <c r="A1226" s="4">
        <v>45774</v>
      </c>
      <c r="B1226" t="s">
        <v>2473</v>
      </c>
      <c r="C1226" t="s">
        <v>1487</v>
      </c>
      <c r="D1226">
        <v>0</v>
      </c>
      <c r="E1226">
        <v>105</v>
      </c>
      <c r="F1226" t="s">
        <v>21</v>
      </c>
      <c r="G1226">
        <v>0</v>
      </c>
      <c r="L1226">
        <v>710</v>
      </c>
      <c r="N1226">
        <v>26669</v>
      </c>
      <c r="Q1226">
        <v>21</v>
      </c>
      <c r="V1226">
        <v>1</v>
      </c>
    </row>
    <row r="1227" spans="1:24" x14ac:dyDescent="0.35">
      <c r="A1227" s="4">
        <v>45775</v>
      </c>
      <c r="B1227" t="s">
        <v>2473</v>
      </c>
      <c r="C1227" t="s">
        <v>1487</v>
      </c>
      <c r="D1227">
        <v>0</v>
      </c>
      <c r="E1227">
        <v>105</v>
      </c>
      <c r="F1227" t="s">
        <v>21</v>
      </c>
      <c r="G1227">
        <v>0</v>
      </c>
      <c r="L1227">
        <v>310</v>
      </c>
      <c r="M1227">
        <v>125</v>
      </c>
      <c r="N1227">
        <v>26854</v>
      </c>
      <c r="Q1227">
        <v>21</v>
      </c>
      <c r="V1227">
        <v>1</v>
      </c>
    </row>
    <row r="1228" spans="1:24" x14ac:dyDescent="0.35">
      <c r="A1228" s="4">
        <v>45776</v>
      </c>
      <c r="B1228" t="s">
        <v>2473</v>
      </c>
      <c r="C1228" t="s">
        <v>1487</v>
      </c>
      <c r="D1228">
        <v>0</v>
      </c>
      <c r="E1228">
        <v>105</v>
      </c>
      <c r="F1228" t="s">
        <v>21</v>
      </c>
      <c r="G1228">
        <v>0</v>
      </c>
      <c r="L1228">
        <v>710</v>
      </c>
      <c r="N1228">
        <v>27564</v>
      </c>
      <c r="Q1228">
        <v>21</v>
      </c>
      <c r="V1228">
        <v>1</v>
      </c>
    </row>
    <row r="1229" spans="1:24" x14ac:dyDescent="0.35">
      <c r="A1229" s="4">
        <v>45777</v>
      </c>
      <c r="B1229" t="s">
        <v>2473</v>
      </c>
      <c r="C1229" t="s">
        <v>1487</v>
      </c>
      <c r="D1229">
        <v>0</v>
      </c>
      <c r="E1229">
        <v>105</v>
      </c>
      <c r="F1229" t="s">
        <v>21</v>
      </c>
      <c r="G1229">
        <v>0</v>
      </c>
      <c r="L1229">
        <v>660</v>
      </c>
      <c r="M1229">
        <v>75</v>
      </c>
      <c r="N1229">
        <v>28149</v>
      </c>
      <c r="Q1229">
        <v>21</v>
      </c>
      <c r="V1229">
        <v>1</v>
      </c>
    </row>
    <row r="1230" spans="1:24" x14ac:dyDescent="0.35">
      <c r="A1230" s="4">
        <v>45774</v>
      </c>
      <c r="B1230" t="s">
        <v>2473</v>
      </c>
      <c r="C1230" t="s">
        <v>367</v>
      </c>
      <c r="D1230">
        <v>10</v>
      </c>
      <c r="E1230">
        <v>112</v>
      </c>
      <c r="F1230" t="s">
        <v>21</v>
      </c>
      <c r="G1230">
        <v>0</v>
      </c>
      <c r="L1230">
        <v>920</v>
      </c>
      <c r="N1230">
        <v>4141</v>
      </c>
      <c r="V1230">
        <v>1</v>
      </c>
      <c r="X1230">
        <v>1</v>
      </c>
    </row>
    <row r="1231" spans="1:24" x14ac:dyDescent="0.35">
      <c r="A1231" s="4">
        <v>45772</v>
      </c>
      <c r="B1231" t="s">
        <v>2473</v>
      </c>
      <c r="C1231" t="s">
        <v>1531</v>
      </c>
      <c r="D1231">
        <v>0</v>
      </c>
      <c r="E1231">
        <v>94</v>
      </c>
      <c r="F1231" t="s">
        <v>21</v>
      </c>
      <c r="G1231">
        <v>0</v>
      </c>
      <c r="L1231">
        <v>620</v>
      </c>
      <c r="M1231">
        <v>1188</v>
      </c>
      <c r="N1231">
        <v>2800</v>
      </c>
      <c r="V1231">
        <v>1</v>
      </c>
      <c r="X1231">
        <v>1</v>
      </c>
    </row>
    <row r="1232" spans="1:24" x14ac:dyDescent="0.35">
      <c r="A1232" s="4">
        <v>45773</v>
      </c>
      <c r="B1232" t="s">
        <v>2473</v>
      </c>
      <c r="C1232" t="s">
        <v>1531</v>
      </c>
      <c r="D1232">
        <v>0</v>
      </c>
      <c r="E1232">
        <v>95</v>
      </c>
      <c r="F1232" t="s">
        <v>21</v>
      </c>
      <c r="G1232">
        <v>0</v>
      </c>
      <c r="L1232">
        <v>320</v>
      </c>
      <c r="M1232">
        <v>560</v>
      </c>
      <c r="N1232">
        <v>2550</v>
      </c>
      <c r="V1232">
        <v>1</v>
      </c>
    </row>
    <row r="1233" spans="1:24" x14ac:dyDescent="0.35">
      <c r="A1233" s="4">
        <v>45774</v>
      </c>
      <c r="B1233" t="s">
        <v>2473</v>
      </c>
      <c r="C1233" t="s">
        <v>1531</v>
      </c>
      <c r="D1233">
        <v>0</v>
      </c>
      <c r="E1233">
        <v>95</v>
      </c>
      <c r="F1233" t="s">
        <v>21</v>
      </c>
      <c r="G1233">
        <v>0</v>
      </c>
      <c r="L1233">
        <v>560</v>
      </c>
      <c r="M1233">
        <v>173</v>
      </c>
      <c r="N1233">
        <v>2937</v>
      </c>
      <c r="V1233">
        <v>1</v>
      </c>
    </row>
    <row r="1234" spans="1:24" x14ac:dyDescent="0.35">
      <c r="A1234" s="4">
        <v>45775</v>
      </c>
      <c r="B1234" t="s">
        <v>2473</v>
      </c>
      <c r="C1234" t="s">
        <v>1531</v>
      </c>
      <c r="D1234">
        <v>0</v>
      </c>
      <c r="E1234">
        <v>95</v>
      </c>
      <c r="F1234" t="s">
        <v>21</v>
      </c>
      <c r="G1234">
        <v>0</v>
      </c>
      <c r="L1234">
        <v>300</v>
      </c>
      <c r="N1234">
        <v>3237</v>
      </c>
      <c r="V1234">
        <v>1</v>
      </c>
    </row>
    <row r="1235" spans="1:24" x14ac:dyDescent="0.35">
      <c r="A1235" s="4">
        <v>45776</v>
      </c>
      <c r="B1235" t="s">
        <v>2473</v>
      </c>
      <c r="C1235" t="s">
        <v>1531</v>
      </c>
      <c r="D1235">
        <v>0</v>
      </c>
      <c r="E1235">
        <v>95</v>
      </c>
      <c r="F1235" t="s">
        <v>21</v>
      </c>
      <c r="G1235">
        <v>0</v>
      </c>
      <c r="L1235">
        <v>320</v>
      </c>
      <c r="M1235">
        <v>540</v>
      </c>
      <c r="N1235">
        <v>3017</v>
      </c>
      <c r="V1235">
        <v>1</v>
      </c>
    </row>
    <row r="1236" spans="1:24" x14ac:dyDescent="0.35">
      <c r="A1236" s="4">
        <v>45772</v>
      </c>
      <c r="B1236" t="s">
        <v>2473</v>
      </c>
      <c r="C1236" t="s">
        <v>1615</v>
      </c>
      <c r="D1236">
        <v>0</v>
      </c>
      <c r="E1236">
        <v>129</v>
      </c>
      <c r="F1236" t="s">
        <v>21</v>
      </c>
      <c r="G1236">
        <v>0</v>
      </c>
      <c r="L1236">
        <v>710</v>
      </c>
      <c r="M1236">
        <v>540</v>
      </c>
      <c r="N1236">
        <v>766</v>
      </c>
      <c r="Q1236">
        <v>0</v>
      </c>
      <c r="V1236">
        <v>1</v>
      </c>
      <c r="X1236">
        <v>1</v>
      </c>
    </row>
    <row r="1237" spans="1:24" x14ac:dyDescent="0.35">
      <c r="A1237" s="4">
        <v>45773</v>
      </c>
      <c r="B1237" t="s">
        <v>2473</v>
      </c>
      <c r="C1237" t="s">
        <v>1615</v>
      </c>
      <c r="D1237">
        <v>0</v>
      </c>
      <c r="E1237">
        <v>129</v>
      </c>
      <c r="F1237" t="s">
        <v>21</v>
      </c>
      <c r="G1237">
        <v>0</v>
      </c>
      <c r="L1237">
        <v>710</v>
      </c>
      <c r="M1237">
        <v>900</v>
      </c>
      <c r="N1237">
        <v>576</v>
      </c>
      <c r="Q1237">
        <v>0</v>
      </c>
      <c r="V1237">
        <v>1</v>
      </c>
    </row>
    <row r="1238" spans="1:24" x14ac:dyDescent="0.35">
      <c r="A1238" s="4">
        <v>45774</v>
      </c>
      <c r="B1238" t="s">
        <v>2473</v>
      </c>
      <c r="C1238" t="s">
        <v>1615</v>
      </c>
      <c r="D1238">
        <v>0</v>
      </c>
      <c r="E1238">
        <v>129</v>
      </c>
      <c r="F1238" t="s">
        <v>21</v>
      </c>
      <c r="G1238">
        <v>0</v>
      </c>
      <c r="L1238">
        <v>610</v>
      </c>
      <c r="M1238">
        <v>660</v>
      </c>
      <c r="N1238">
        <v>526</v>
      </c>
      <c r="Q1238">
        <v>0</v>
      </c>
      <c r="V1238">
        <v>1</v>
      </c>
    </row>
    <row r="1239" spans="1:24" x14ac:dyDescent="0.35">
      <c r="A1239" s="4">
        <v>45775</v>
      </c>
      <c r="B1239" t="s">
        <v>2473</v>
      </c>
      <c r="C1239" t="s">
        <v>1615</v>
      </c>
      <c r="D1239">
        <v>0</v>
      </c>
      <c r="E1239">
        <v>129</v>
      </c>
      <c r="F1239" t="s">
        <v>21</v>
      </c>
      <c r="G1239">
        <v>0</v>
      </c>
      <c r="L1239">
        <v>760</v>
      </c>
      <c r="M1239">
        <v>672</v>
      </c>
      <c r="N1239">
        <v>614</v>
      </c>
      <c r="Q1239">
        <v>0</v>
      </c>
      <c r="V1239">
        <v>1</v>
      </c>
    </row>
    <row r="1240" spans="1:24" x14ac:dyDescent="0.35">
      <c r="A1240" s="4">
        <v>45776</v>
      </c>
      <c r="B1240" t="s">
        <v>2473</v>
      </c>
      <c r="C1240" t="s">
        <v>1615</v>
      </c>
      <c r="D1240">
        <v>0</v>
      </c>
      <c r="E1240">
        <v>129</v>
      </c>
      <c r="F1240" t="s">
        <v>21</v>
      </c>
      <c r="G1240">
        <v>0</v>
      </c>
      <c r="L1240">
        <v>510</v>
      </c>
      <c r="M1240">
        <v>540</v>
      </c>
      <c r="N1240">
        <v>584</v>
      </c>
      <c r="Q1240">
        <v>0</v>
      </c>
      <c r="V1240">
        <v>1</v>
      </c>
    </row>
    <row r="1241" spans="1:24" x14ac:dyDescent="0.35">
      <c r="A1241" s="4">
        <v>45777</v>
      </c>
      <c r="B1241" t="s">
        <v>2473</v>
      </c>
      <c r="C1241" t="s">
        <v>1615</v>
      </c>
      <c r="D1241">
        <v>0</v>
      </c>
      <c r="E1241">
        <v>129</v>
      </c>
      <c r="F1241" t="s">
        <v>21</v>
      </c>
      <c r="G1241">
        <v>0</v>
      </c>
      <c r="L1241">
        <v>860</v>
      </c>
      <c r="M1241">
        <v>760</v>
      </c>
      <c r="N1241">
        <v>684</v>
      </c>
      <c r="Q1241">
        <v>0</v>
      </c>
      <c r="V1241">
        <v>1</v>
      </c>
    </row>
    <row r="1242" spans="1:24" x14ac:dyDescent="0.35">
      <c r="A1242" s="4">
        <v>45772</v>
      </c>
      <c r="B1242" t="s">
        <v>2473</v>
      </c>
      <c r="C1242" t="s">
        <v>2195</v>
      </c>
      <c r="D1242">
        <v>9</v>
      </c>
      <c r="E1242">
        <v>115</v>
      </c>
      <c r="F1242" t="s">
        <v>21</v>
      </c>
      <c r="G1242">
        <v>0</v>
      </c>
      <c r="L1242">
        <v>1405</v>
      </c>
      <c r="M1242">
        <v>1125</v>
      </c>
      <c r="N1242">
        <v>1509</v>
      </c>
      <c r="Q1242">
        <v>1</v>
      </c>
      <c r="V1242">
        <v>1</v>
      </c>
      <c r="X1242">
        <v>1</v>
      </c>
    </row>
    <row r="1243" spans="1:24" x14ac:dyDescent="0.35">
      <c r="A1243" s="4">
        <v>45773</v>
      </c>
      <c r="B1243" t="s">
        <v>2473</v>
      </c>
      <c r="C1243" t="s">
        <v>2195</v>
      </c>
      <c r="D1243">
        <v>9</v>
      </c>
      <c r="E1243">
        <v>115</v>
      </c>
      <c r="F1243" t="s">
        <v>21</v>
      </c>
      <c r="G1243">
        <v>0</v>
      </c>
      <c r="L1243">
        <v>1515</v>
      </c>
      <c r="M1243">
        <v>1175</v>
      </c>
      <c r="N1243">
        <v>1849</v>
      </c>
      <c r="Q1243">
        <v>1</v>
      </c>
      <c r="V1243">
        <v>1</v>
      </c>
    </row>
    <row r="1244" spans="1:24" x14ac:dyDescent="0.35">
      <c r="A1244" s="4">
        <v>45774</v>
      </c>
      <c r="B1244" t="s">
        <v>2473</v>
      </c>
      <c r="C1244" t="s">
        <v>2195</v>
      </c>
      <c r="D1244">
        <v>9</v>
      </c>
      <c r="E1244">
        <v>115</v>
      </c>
      <c r="F1244" t="s">
        <v>21</v>
      </c>
      <c r="G1244">
        <v>0</v>
      </c>
      <c r="L1244">
        <v>580</v>
      </c>
      <c r="M1244">
        <v>1000</v>
      </c>
      <c r="N1244">
        <v>1429</v>
      </c>
      <c r="Q1244">
        <v>1</v>
      </c>
      <c r="V1244">
        <v>1</v>
      </c>
    </row>
    <row r="1245" spans="1:24" x14ac:dyDescent="0.35">
      <c r="A1245" s="4">
        <v>45775</v>
      </c>
      <c r="B1245" t="s">
        <v>2473</v>
      </c>
      <c r="C1245" t="s">
        <v>2195</v>
      </c>
      <c r="D1245">
        <v>9</v>
      </c>
      <c r="E1245">
        <v>115</v>
      </c>
      <c r="F1245" t="s">
        <v>21</v>
      </c>
      <c r="G1245">
        <v>0</v>
      </c>
      <c r="L1245">
        <v>1670</v>
      </c>
      <c r="M1245">
        <v>3050</v>
      </c>
      <c r="N1245">
        <v>49</v>
      </c>
      <c r="Q1245">
        <v>1</v>
      </c>
      <c r="V1245">
        <v>1</v>
      </c>
    </row>
    <row r="1246" spans="1:24" x14ac:dyDescent="0.35">
      <c r="A1246" s="4">
        <v>45776</v>
      </c>
      <c r="B1246" t="s">
        <v>2473</v>
      </c>
      <c r="C1246" t="s">
        <v>2195</v>
      </c>
      <c r="D1246">
        <v>9</v>
      </c>
      <c r="E1246">
        <v>115</v>
      </c>
      <c r="F1246" t="s">
        <v>21</v>
      </c>
      <c r="G1246">
        <v>0</v>
      </c>
      <c r="L1246">
        <v>695</v>
      </c>
      <c r="M1246">
        <v>125</v>
      </c>
      <c r="N1246">
        <v>619</v>
      </c>
      <c r="Q1246">
        <v>1</v>
      </c>
      <c r="V1246">
        <v>1</v>
      </c>
    </row>
    <row r="1247" spans="1:24" x14ac:dyDescent="0.35">
      <c r="A1247" s="4">
        <v>45777</v>
      </c>
      <c r="B1247" t="s">
        <v>2473</v>
      </c>
      <c r="C1247" t="s">
        <v>2195</v>
      </c>
      <c r="D1247">
        <v>9</v>
      </c>
      <c r="E1247">
        <v>115</v>
      </c>
      <c r="F1247" t="s">
        <v>21</v>
      </c>
      <c r="G1247">
        <v>0</v>
      </c>
      <c r="L1247">
        <v>1180</v>
      </c>
      <c r="M1247">
        <v>1125</v>
      </c>
      <c r="N1247">
        <v>674</v>
      </c>
      <c r="Q1247">
        <v>1</v>
      </c>
      <c r="V1247">
        <v>1</v>
      </c>
    </row>
    <row r="1248" spans="1:24" x14ac:dyDescent="0.35">
      <c r="A1248" s="4">
        <v>45772</v>
      </c>
      <c r="B1248" t="s">
        <v>2473</v>
      </c>
      <c r="C1248" t="s">
        <v>42</v>
      </c>
      <c r="D1248">
        <v>0</v>
      </c>
      <c r="E1248">
        <v>96</v>
      </c>
      <c r="F1248" t="s">
        <v>21</v>
      </c>
      <c r="G1248">
        <v>0</v>
      </c>
      <c r="L1248">
        <v>120</v>
      </c>
      <c r="N1248">
        <v>294777</v>
      </c>
      <c r="Q1248">
        <v>21</v>
      </c>
      <c r="V1248">
        <v>1</v>
      </c>
      <c r="X1248">
        <v>1</v>
      </c>
    </row>
    <row r="1249" spans="1:24" x14ac:dyDescent="0.35">
      <c r="A1249" s="4">
        <v>45773</v>
      </c>
      <c r="B1249" t="s">
        <v>2473</v>
      </c>
      <c r="C1249" t="s">
        <v>42</v>
      </c>
      <c r="D1249">
        <v>0</v>
      </c>
      <c r="E1249">
        <v>96</v>
      </c>
      <c r="F1249" t="s">
        <v>21</v>
      </c>
      <c r="G1249">
        <v>0</v>
      </c>
      <c r="L1249">
        <v>520</v>
      </c>
      <c r="N1249">
        <v>295297</v>
      </c>
      <c r="Q1249">
        <v>21</v>
      </c>
      <c r="V1249">
        <v>1</v>
      </c>
    </row>
    <row r="1250" spans="1:24" x14ac:dyDescent="0.35">
      <c r="A1250" s="4">
        <v>45774</v>
      </c>
      <c r="B1250" t="s">
        <v>2473</v>
      </c>
      <c r="C1250" t="s">
        <v>42</v>
      </c>
      <c r="D1250">
        <v>0</v>
      </c>
      <c r="E1250">
        <v>96</v>
      </c>
      <c r="F1250" t="s">
        <v>21</v>
      </c>
      <c r="G1250">
        <v>0</v>
      </c>
      <c r="L1250">
        <v>260</v>
      </c>
      <c r="N1250">
        <v>295557</v>
      </c>
      <c r="Q1250">
        <v>21</v>
      </c>
      <c r="V1250">
        <v>1</v>
      </c>
    </row>
    <row r="1251" spans="1:24" x14ac:dyDescent="0.35">
      <c r="A1251" s="4">
        <v>45775</v>
      </c>
      <c r="B1251" t="s">
        <v>2473</v>
      </c>
      <c r="C1251" t="s">
        <v>42</v>
      </c>
      <c r="D1251">
        <v>0</v>
      </c>
      <c r="E1251">
        <v>96</v>
      </c>
      <c r="F1251" t="s">
        <v>21</v>
      </c>
      <c r="G1251">
        <v>0</v>
      </c>
      <c r="L1251">
        <v>220</v>
      </c>
      <c r="N1251">
        <v>295777</v>
      </c>
      <c r="Q1251">
        <v>21</v>
      </c>
      <c r="V1251">
        <v>1</v>
      </c>
    </row>
    <row r="1252" spans="1:24" x14ac:dyDescent="0.35">
      <c r="A1252" s="4">
        <v>45776</v>
      </c>
      <c r="B1252" t="s">
        <v>2473</v>
      </c>
      <c r="C1252" t="s">
        <v>42</v>
      </c>
      <c r="D1252">
        <v>0</v>
      </c>
      <c r="E1252">
        <v>96</v>
      </c>
      <c r="F1252" t="s">
        <v>21</v>
      </c>
      <c r="G1252">
        <v>0</v>
      </c>
      <c r="L1252">
        <v>120</v>
      </c>
      <c r="N1252">
        <v>295897</v>
      </c>
      <c r="Q1252">
        <v>21</v>
      </c>
      <c r="V1252">
        <v>1</v>
      </c>
    </row>
    <row r="1253" spans="1:24" x14ac:dyDescent="0.35">
      <c r="A1253" s="4">
        <v>45777</v>
      </c>
      <c r="B1253" t="s">
        <v>2473</v>
      </c>
      <c r="C1253" t="s">
        <v>42</v>
      </c>
      <c r="D1253">
        <v>0</v>
      </c>
      <c r="E1253">
        <v>96</v>
      </c>
      <c r="F1253" t="s">
        <v>21</v>
      </c>
      <c r="G1253">
        <v>0</v>
      </c>
      <c r="L1253">
        <v>120</v>
      </c>
      <c r="N1253">
        <v>296017</v>
      </c>
      <c r="Q1253">
        <v>21</v>
      </c>
      <c r="V1253">
        <v>1</v>
      </c>
    </row>
    <row r="1254" spans="1:24" x14ac:dyDescent="0.35">
      <c r="A1254" s="4">
        <v>45772</v>
      </c>
      <c r="B1254" t="s">
        <v>2473</v>
      </c>
      <c r="C1254" t="s">
        <v>1830</v>
      </c>
      <c r="D1254">
        <v>1</v>
      </c>
      <c r="E1254">
        <v>111</v>
      </c>
      <c r="F1254" t="s">
        <v>21</v>
      </c>
      <c r="G1254">
        <v>0</v>
      </c>
      <c r="L1254">
        <v>510</v>
      </c>
      <c r="N1254">
        <v>45182</v>
      </c>
      <c r="Q1254">
        <v>5</v>
      </c>
      <c r="T1254">
        <v>1</v>
      </c>
      <c r="V1254">
        <v>1</v>
      </c>
      <c r="X1254">
        <v>1</v>
      </c>
    </row>
    <row r="1255" spans="1:24" x14ac:dyDescent="0.35">
      <c r="A1255" s="4">
        <v>45773</v>
      </c>
      <c r="B1255" t="s">
        <v>2473</v>
      </c>
      <c r="C1255" t="s">
        <v>1830</v>
      </c>
      <c r="D1255">
        <v>1</v>
      </c>
      <c r="E1255">
        <v>111</v>
      </c>
      <c r="F1255" t="s">
        <v>21</v>
      </c>
      <c r="G1255">
        <v>0</v>
      </c>
      <c r="L1255">
        <v>770</v>
      </c>
      <c r="M1255">
        <v>3880</v>
      </c>
      <c r="N1255">
        <v>42072</v>
      </c>
      <c r="P1255">
        <v>4</v>
      </c>
      <c r="Q1255">
        <v>1</v>
      </c>
      <c r="R1255">
        <v>4</v>
      </c>
      <c r="S1255">
        <v>1</v>
      </c>
      <c r="V1255">
        <v>1</v>
      </c>
      <c r="W1255">
        <v>1</v>
      </c>
    </row>
    <row r="1256" spans="1:24" x14ac:dyDescent="0.35">
      <c r="A1256" s="4">
        <v>45774</v>
      </c>
      <c r="B1256" t="s">
        <v>2473</v>
      </c>
      <c r="C1256" t="s">
        <v>1830</v>
      </c>
      <c r="D1256">
        <v>1</v>
      </c>
      <c r="E1256">
        <v>111</v>
      </c>
      <c r="F1256" t="s">
        <v>21</v>
      </c>
      <c r="G1256">
        <v>0</v>
      </c>
      <c r="L1256">
        <v>735</v>
      </c>
      <c r="N1256">
        <v>42807</v>
      </c>
      <c r="Q1256">
        <v>1</v>
      </c>
      <c r="V1256">
        <v>1</v>
      </c>
    </row>
    <row r="1257" spans="1:24" x14ac:dyDescent="0.35">
      <c r="A1257" s="4">
        <v>45775</v>
      </c>
      <c r="B1257" t="s">
        <v>2473</v>
      </c>
      <c r="C1257" t="s">
        <v>1830</v>
      </c>
      <c r="D1257">
        <v>1</v>
      </c>
      <c r="E1257">
        <v>111</v>
      </c>
      <c r="F1257" t="s">
        <v>21</v>
      </c>
      <c r="G1257">
        <v>0</v>
      </c>
      <c r="L1257">
        <v>260</v>
      </c>
      <c r="N1257">
        <v>43067</v>
      </c>
      <c r="Q1257">
        <v>1</v>
      </c>
      <c r="V1257">
        <v>1</v>
      </c>
    </row>
    <row r="1258" spans="1:24" x14ac:dyDescent="0.35">
      <c r="A1258" s="4">
        <v>45776</v>
      </c>
      <c r="B1258" t="s">
        <v>2473</v>
      </c>
      <c r="C1258" t="s">
        <v>1830</v>
      </c>
      <c r="D1258">
        <v>1</v>
      </c>
      <c r="E1258">
        <v>111</v>
      </c>
      <c r="F1258" t="s">
        <v>21</v>
      </c>
      <c r="G1258">
        <v>0</v>
      </c>
      <c r="L1258">
        <v>260</v>
      </c>
      <c r="M1258">
        <v>100</v>
      </c>
      <c r="N1258">
        <v>43227</v>
      </c>
      <c r="Q1258">
        <v>1</v>
      </c>
      <c r="V1258">
        <v>1</v>
      </c>
    </row>
    <row r="1259" spans="1:24" x14ac:dyDescent="0.35">
      <c r="A1259" s="4">
        <v>45777</v>
      </c>
      <c r="B1259" t="s">
        <v>2473</v>
      </c>
      <c r="C1259" t="s">
        <v>1830</v>
      </c>
      <c r="D1259">
        <v>1</v>
      </c>
      <c r="E1259">
        <v>111</v>
      </c>
      <c r="F1259" t="s">
        <v>21</v>
      </c>
      <c r="G1259">
        <v>0</v>
      </c>
      <c r="L1259">
        <v>220</v>
      </c>
      <c r="N1259">
        <v>43447</v>
      </c>
      <c r="Q1259">
        <v>1</v>
      </c>
      <c r="V1259">
        <v>1</v>
      </c>
    </row>
    <row r="1260" spans="1:24" x14ac:dyDescent="0.35">
      <c r="A1260" s="4">
        <v>45772</v>
      </c>
      <c r="B1260" t="s">
        <v>2473</v>
      </c>
      <c r="C1260" t="s">
        <v>2085</v>
      </c>
      <c r="D1260">
        <v>0</v>
      </c>
      <c r="E1260">
        <v>122</v>
      </c>
      <c r="F1260" t="s">
        <v>21</v>
      </c>
      <c r="G1260">
        <v>0</v>
      </c>
      <c r="L1260">
        <v>655</v>
      </c>
      <c r="M1260">
        <v>40000</v>
      </c>
      <c r="N1260">
        <v>57020</v>
      </c>
      <c r="Q1260">
        <v>1</v>
      </c>
      <c r="V1260">
        <v>1</v>
      </c>
      <c r="X1260">
        <v>1</v>
      </c>
    </row>
    <row r="1261" spans="1:24" x14ac:dyDescent="0.35">
      <c r="A1261" s="4">
        <v>45773</v>
      </c>
      <c r="B1261" t="s">
        <v>2473</v>
      </c>
      <c r="C1261" t="s">
        <v>2085</v>
      </c>
      <c r="D1261">
        <v>0</v>
      </c>
      <c r="E1261">
        <v>122</v>
      </c>
      <c r="F1261" t="s">
        <v>21</v>
      </c>
      <c r="G1261">
        <v>0</v>
      </c>
      <c r="L1261">
        <v>1045</v>
      </c>
      <c r="N1261">
        <v>58065</v>
      </c>
      <c r="Q1261">
        <v>1</v>
      </c>
      <c r="V1261">
        <v>1</v>
      </c>
    </row>
    <row r="1262" spans="1:24" x14ac:dyDescent="0.35">
      <c r="A1262" s="4">
        <v>45774</v>
      </c>
      <c r="B1262" t="s">
        <v>2473</v>
      </c>
      <c r="C1262" t="s">
        <v>2085</v>
      </c>
      <c r="D1262">
        <v>0</v>
      </c>
      <c r="E1262">
        <v>122</v>
      </c>
      <c r="F1262" t="s">
        <v>21</v>
      </c>
      <c r="G1262">
        <v>0</v>
      </c>
      <c r="L1262">
        <v>660</v>
      </c>
      <c r="N1262">
        <v>58725</v>
      </c>
      <c r="Q1262">
        <v>1</v>
      </c>
      <c r="V1262">
        <v>1</v>
      </c>
    </row>
    <row r="1263" spans="1:24" x14ac:dyDescent="0.35">
      <c r="A1263" s="4">
        <v>45775</v>
      </c>
      <c r="B1263" t="s">
        <v>2473</v>
      </c>
      <c r="C1263" t="s">
        <v>2085</v>
      </c>
      <c r="D1263">
        <v>0</v>
      </c>
      <c r="E1263">
        <v>122</v>
      </c>
      <c r="F1263" t="s">
        <v>21</v>
      </c>
      <c r="G1263">
        <v>0</v>
      </c>
      <c r="L1263">
        <v>420</v>
      </c>
      <c r="N1263">
        <v>59145</v>
      </c>
      <c r="Q1263">
        <v>1</v>
      </c>
      <c r="V1263">
        <v>1</v>
      </c>
    </row>
    <row r="1264" spans="1:24" x14ac:dyDescent="0.35">
      <c r="A1264" s="4">
        <v>45776</v>
      </c>
      <c r="B1264" t="s">
        <v>2473</v>
      </c>
      <c r="C1264" t="s">
        <v>2085</v>
      </c>
      <c r="D1264">
        <v>0</v>
      </c>
      <c r="E1264">
        <v>122</v>
      </c>
      <c r="F1264" t="s">
        <v>21</v>
      </c>
      <c r="G1264">
        <v>0</v>
      </c>
      <c r="L1264">
        <v>310</v>
      </c>
      <c r="M1264">
        <v>200</v>
      </c>
      <c r="N1264">
        <v>59255</v>
      </c>
      <c r="Q1264">
        <v>1</v>
      </c>
      <c r="V1264">
        <v>1</v>
      </c>
    </row>
    <row r="1265" spans="1:24" x14ac:dyDescent="0.35">
      <c r="A1265" s="4">
        <v>45777</v>
      </c>
      <c r="B1265" t="s">
        <v>2473</v>
      </c>
      <c r="C1265" t="s">
        <v>2085</v>
      </c>
      <c r="D1265">
        <v>0</v>
      </c>
      <c r="E1265">
        <v>122</v>
      </c>
      <c r="F1265" t="s">
        <v>21</v>
      </c>
      <c r="G1265">
        <v>0</v>
      </c>
      <c r="L1265">
        <v>320</v>
      </c>
      <c r="N1265">
        <v>59575</v>
      </c>
      <c r="Q1265">
        <v>1</v>
      </c>
      <c r="V1265">
        <v>1</v>
      </c>
    </row>
    <row r="1266" spans="1:24" x14ac:dyDescent="0.35">
      <c r="A1266" s="4">
        <v>45772</v>
      </c>
      <c r="B1266" t="s">
        <v>2473</v>
      </c>
      <c r="C1266" t="s">
        <v>2054</v>
      </c>
      <c r="D1266">
        <v>0</v>
      </c>
      <c r="E1266">
        <v>125</v>
      </c>
      <c r="F1266" t="s">
        <v>21</v>
      </c>
      <c r="G1266">
        <v>0</v>
      </c>
      <c r="L1266">
        <v>275</v>
      </c>
      <c r="N1266">
        <v>131553</v>
      </c>
      <c r="Q1266">
        <v>1</v>
      </c>
      <c r="V1266">
        <v>1</v>
      </c>
      <c r="X1266">
        <v>1</v>
      </c>
    </row>
    <row r="1267" spans="1:24" x14ac:dyDescent="0.35">
      <c r="A1267" s="4">
        <v>45773</v>
      </c>
      <c r="B1267" t="s">
        <v>2473</v>
      </c>
      <c r="C1267" t="s">
        <v>2054</v>
      </c>
      <c r="D1267">
        <v>0</v>
      </c>
      <c r="E1267">
        <v>125</v>
      </c>
      <c r="F1267" t="s">
        <v>21</v>
      </c>
      <c r="G1267">
        <v>0</v>
      </c>
      <c r="L1267">
        <v>370</v>
      </c>
      <c r="N1267">
        <v>131923</v>
      </c>
      <c r="Q1267">
        <v>1</v>
      </c>
      <c r="V1267">
        <v>1</v>
      </c>
    </row>
    <row r="1268" spans="1:24" x14ac:dyDescent="0.35">
      <c r="A1268" s="4">
        <v>45774</v>
      </c>
      <c r="B1268" t="s">
        <v>2473</v>
      </c>
      <c r="C1268" t="s">
        <v>2054</v>
      </c>
      <c r="D1268">
        <v>0</v>
      </c>
      <c r="E1268">
        <v>125</v>
      </c>
      <c r="F1268" t="s">
        <v>21</v>
      </c>
      <c r="G1268">
        <v>0</v>
      </c>
      <c r="L1268">
        <v>1920</v>
      </c>
      <c r="N1268">
        <v>133843</v>
      </c>
      <c r="Q1268">
        <v>1</v>
      </c>
      <c r="V1268">
        <v>1</v>
      </c>
    </row>
    <row r="1269" spans="1:24" x14ac:dyDescent="0.35">
      <c r="A1269" s="4">
        <v>45775</v>
      </c>
      <c r="B1269" t="s">
        <v>2473</v>
      </c>
      <c r="C1269" t="s">
        <v>2054</v>
      </c>
      <c r="D1269">
        <v>0</v>
      </c>
      <c r="E1269">
        <v>125</v>
      </c>
      <c r="F1269" t="s">
        <v>21</v>
      </c>
      <c r="G1269">
        <v>0</v>
      </c>
      <c r="L1269">
        <v>1340</v>
      </c>
      <c r="N1269">
        <v>135183</v>
      </c>
      <c r="Q1269">
        <v>1</v>
      </c>
      <c r="V1269">
        <v>1</v>
      </c>
    </row>
    <row r="1270" spans="1:24" x14ac:dyDescent="0.35">
      <c r="A1270" s="4">
        <v>45776</v>
      </c>
      <c r="B1270" t="s">
        <v>2473</v>
      </c>
      <c r="C1270" t="s">
        <v>2054</v>
      </c>
      <c r="D1270">
        <v>0</v>
      </c>
      <c r="E1270">
        <v>125</v>
      </c>
      <c r="F1270" t="s">
        <v>21</v>
      </c>
      <c r="G1270">
        <v>0</v>
      </c>
      <c r="L1270">
        <v>785</v>
      </c>
      <c r="N1270">
        <v>135968</v>
      </c>
      <c r="Q1270">
        <v>1</v>
      </c>
      <c r="V1270">
        <v>1</v>
      </c>
    </row>
    <row r="1271" spans="1:24" x14ac:dyDescent="0.35">
      <c r="A1271" s="4">
        <v>45777</v>
      </c>
      <c r="B1271" t="s">
        <v>2473</v>
      </c>
      <c r="C1271" t="s">
        <v>2054</v>
      </c>
      <c r="D1271">
        <v>0</v>
      </c>
      <c r="E1271">
        <v>125</v>
      </c>
      <c r="F1271" t="s">
        <v>21</v>
      </c>
      <c r="G1271">
        <v>0</v>
      </c>
      <c r="L1271">
        <v>555</v>
      </c>
      <c r="M1271">
        <v>25</v>
      </c>
      <c r="N1271">
        <v>136498</v>
      </c>
      <c r="Q1271">
        <v>1</v>
      </c>
      <c r="V1271">
        <v>1</v>
      </c>
    </row>
    <row r="1272" spans="1:24" x14ac:dyDescent="0.35">
      <c r="A1272" s="4">
        <v>45772</v>
      </c>
      <c r="B1272" t="s">
        <v>2473</v>
      </c>
      <c r="C1272" t="s">
        <v>1982</v>
      </c>
      <c r="D1272">
        <v>0</v>
      </c>
      <c r="E1272">
        <v>109</v>
      </c>
      <c r="F1272" t="s">
        <v>21</v>
      </c>
      <c r="G1272">
        <v>0</v>
      </c>
      <c r="L1272">
        <v>860</v>
      </c>
      <c r="N1272">
        <v>13404</v>
      </c>
      <c r="Q1272">
        <v>0</v>
      </c>
      <c r="V1272">
        <v>1</v>
      </c>
      <c r="X1272">
        <v>1</v>
      </c>
    </row>
    <row r="1273" spans="1:24" x14ac:dyDescent="0.35">
      <c r="A1273" s="4">
        <v>45773</v>
      </c>
      <c r="B1273" t="s">
        <v>2473</v>
      </c>
      <c r="C1273" t="s">
        <v>1982</v>
      </c>
      <c r="D1273">
        <v>0</v>
      </c>
      <c r="E1273">
        <v>109</v>
      </c>
      <c r="F1273" t="s">
        <v>21</v>
      </c>
      <c r="G1273">
        <v>0</v>
      </c>
      <c r="L1273">
        <v>700</v>
      </c>
      <c r="N1273">
        <v>14104</v>
      </c>
      <c r="Q1273">
        <v>0</v>
      </c>
      <c r="V1273">
        <v>1</v>
      </c>
    </row>
    <row r="1274" spans="1:24" x14ac:dyDescent="0.35">
      <c r="A1274" s="4">
        <v>45775</v>
      </c>
      <c r="B1274" t="s">
        <v>2473</v>
      </c>
      <c r="C1274" t="s">
        <v>1982</v>
      </c>
      <c r="D1274">
        <v>0</v>
      </c>
      <c r="E1274">
        <v>109</v>
      </c>
      <c r="F1274" t="s">
        <v>21</v>
      </c>
      <c r="G1274">
        <v>0</v>
      </c>
      <c r="L1274">
        <v>460</v>
      </c>
      <c r="N1274">
        <v>14564</v>
      </c>
      <c r="Q1274">
        <v>0</v>
      </c>
      <c r="V1274">
        <v>1</v>
      </c>
    </row>
    <row r="1275" spans="1:24" x14ac:dyDescent="0.35">
      <c r="A1275" s="4">
        <v>45776</v>
      </c>
      <c r="B1275" t="s">
        <v>2473</v>
      </c>
      <c r="C1275" t="s">
        <v>1982</v>
      </c>
      <c r="D1275">
        <v>0</v>
      </c>
      <c r="E1275">
        <v>109</v>
      </c>
      <c r="F1275" t="s">
        <v>21</v>
      </c>
      <c r="G1275">
        <v>0</v>
      </c>
      <c r="L1275">
        <v>660</v>
      </c>
      <c r="M1275">
        <v>500</v>
      </c>
      <c r="N1275">
        <v>14724</v>
      </c>
      <c r="Q1275">
        <v>0</v>
      </c>
      <c r="V1275">
        <v>1</v>
      </c>
    </row>
    <row r="1276" spans="1:24" x14ac:dyDescent="0.35">
      <c r="A1276" s="4">
        <v>45777</v>
      </c>
      <c r="B1276" t="s">
        <v>2473</v>
      </c>
      <c r="C1276" t="s">
        <v>1982</v>
      </c>
      <c r="D1276">
        <v>0</v>
      </c>
      <c r="E1276">
        <v>109</v>
      </c>
      <c r="F1276" t="s">
        <v>21</v>
      </c>
      <c r="G1276">
        <v>0</v>
      </c>
      <c r="L1276">
        <v>210</v>
      </c>
      <c r="N1276">
        <v>14934</v>
      </c>
      <c r="Q1276">
        <v>0</v>
      </c>
      <c r="V1276">
        <v>1</v>
      </c>
    </row>
    <row r="1277" spans="1:24" x14ac:dyDescent="0.35">
      <c r="A1277" s="4">
        <v>45772</v>
      </c>
      <c r="B1277" t="s">
        <v>2473</v>
      </c>
      <c r="C1277" t="s">
        <v>1667</v>
      </c>
      <c r="D1277">
        <v>15</v>
      </c>
      <c r="E1277">
        <v>121</v>
      </c>
      <c r="F1277" t="s">
        <v>59</v>
      </c>
      <c r="G1277">
        <v>1</v>
      </c>
      <c r="H1277">
        <v>4730</v>
      </c>
      <c r="J1277">
        <v>246.44246000000001</v>
      </c>
      <c r="L1277">
        <v>7210</v>
      </c>
      <c r="N1277">
        <v>46983</v>
      </c>
      <c r="Q1277">
        <v>1</v>
      </c>
      <c r="R1277">
        <v>246.44245999999998</v>
      </c>
      <c r="S1277">
        <v>5</v>
      </c>
      <c r="T1277">
        <v>1</v>
      </c>
      <c r="U1277">
        <v>1</v>
      </c>
      <c r="V1277">
        <v>1</v>
      </c>
      <c r="W1277">
        <v>1</v>
      </c>
      <c r="X1277">
        <v>1</v>
      </c>
    </row>
    <row r="1278" spans="1:24" x14ac:dyDescent="0.35">
      <c r="A1278" s="4">
        <v>45773</v>
      </c>
      <c r="B1278" t="s">
        <v>2473</v>
      </c>
      <c r="C1278" t="s">
        <v>1667</v>
      </c>
      <c r="D1278">
        <v>15</v>
      </c>
      <c r="E1278">
        <v>121</v>
      </c>
      <c r="F1278" t="s">
        <v>59</v>
      </c>
      <c r="G1278">
        <v>0</v>
      </c>
      <c r="L1278">
        <v>160</v>
      </c>
      <c r="M1278">
        <v>100</v>
      </c>
      <c r="N1278">
        <v>47043</v>
      </c>
      <c r="Q1278">
        <v>1</v>
      </c>
      <c r="V1278">
        <v>1</v>
      </c>
    </row>
    <row r="1279" spans="1:24" x14ac:dyDescent="0.35">
      <c r="A1279" s="4">
        <v>45774</v>
      </c>
      <c r="B1279" t="s">
        <v>2473</v>
      </c>
      <c r="C1279" t="s">
        <v>1667</v>
      </c>
      <c r="D1279">
        <v>15</v>
      </c>
      <c r="E1279">
        <v>121</v>
      </c>
      <c r="F1279" t="s">
        <v>59</v>
      </c>
      <c r="G1279">
        <v>0</v>
      </c>
      <c r="L1279">
        <v>1160</v>
      </c>
      <c r="M1279">
        <v>375</v>
      </c>
      <c r="N1279">
        <v>47828</v>
      </c>
      <c r="Q1279">
        <v>1</v>
      </c>
      <c r="V1279">
        <v>1</v>
      </c>
    </row>
    <row r="1280" spans="1:24" x14ac:dyDescent="0.35">
      <c r="A1280" s="4">
        <v>45775</v>
      </c>
      <c r="B1280" t="s">
        <v>2473</v>
      </c>
      <c r="C1280" t="s">
        <v>1667</v>
      </c>
      <c r="D1280">
        <v>15</v>
      </c>
      <c r="E1280">
        <v>121</v>
      </c>
      <c r="F1280" t="s">
        <v>59</v>
      </c>
      <c r="G1280">
        <v>0</v>
      </c>
      <c r="L1280">
        <v>800</v>
      </c>
      <c r="M1280">
        <v>250</v>
      </c>
      <c r="N1280">
        <v>48378</v>
      </c>
      <c r="Q1280">
        <v>1</v>
      </c>
      <c r="V1280">
        <v>1</v>
      </c>
    </row>
    <row r="1281" spans="1:24" x14ac:dyDescent="0.35">
      <c r="A1281" s="4">
        <v>45776</v>
      </c>
      <c r="B1281" t="s">
        <v>2473</v>
      </c>
      <c r="C1281" t="s">
        <v>1667</v>
      </c>
      <c r="D1281">
        <v>15</v>
      </c>
      <c r="E1281">
        <v>121</v>
      </c>
      <c r="F1281" t="s">
        <v>59</v>
      </c>
      <c r="G1281">
        <v>0</v>
      </c>
      <c r="L1281">
        <v>720</v>
      </c>
      <c r="N1281">
        <v>49098</v>
      </c>
      <c r="Q1281">
        <v>1</v>
      </c>
      <c r="V1281">
        <v>1</v>
      </c>
    </row>
    <row r="1282" spans="1:24" x14ac:dyDescent="0.35">
      <c r="A1282" s="4">
        <v>45777</v>
      </c>
      <c r="B1282" t="s">
        <v>2473</v>
      </c>
      <c r="C1282" t="s">
        <v>1667</v>
      </c>
      <c r="D1282">
        <v>15</v>
      </c>
      <c r="E1282">
        <v>121</v>
      </c>
      <c r="F1282" t="s">
        <v>59</v>
      </c>
      <c r="G1282">
        <v>0</v>
      </c>
      <c r="M1282">
        <v>50</v>
      </c>
      <c r="N1282">
        <v>49048</v>
      </c>
      <c r="Q1282">
        <v>1</v>
      </c>
      <c r="V1282">
        <v>1</v>
      </c>
    </row>
    <row r="1283" spans="1:24" x14ac:dyDescent="0.35">
      <c r="A1283" s="4">
        <v>45772</v>
      </c>
      <c r="B1283" t="s">
        <v>2473</v>
      </c>
      <c r="C1283" t="s">
        <v>735</v>
      </c>
      <c r="D1283">
        <v>0</v>
      </c>
      <c r="E1283">
        <v>124</v>
      </c>
      <c r="F1283" t="s">
        <v>21</v>
      </c>
      <c r="G1283">
        <v>0</v>
      </c>
      <c r="L1283">
        <v>180</v>
      </c>
      <c r="N1283">
        <v>66416</v>
      </c>
      <c r="Q1283">
        <v>1</v>
      </c>
      <c r="V1283">
        <v>1</v>
      </c>
      <c r="X1283">
        <v>1</v>
      </c>
    </row>
    <row r="1284" spans="1:24" x14ac:dyDescent="0.35">
      <c r="A1284" s="4">
        <v>45773</v>
      </c>
      <c r="B1284" t="s">
        <v>2473</v>
      </c>
      <c r="C1284" t="s">
        <v>735</v>
      </c>
      <c r="D1284">
        <v>0</v>
      </c>
      <c r="E1284">
        <v>124</v>
      </c>
      <c r="F1284" t="s">
        <v>21</v>
      </c>
      <c r="G1284">
        <v>0</v>
      </c>
      <c r="L1284">
        <v>1560</v>
      </c>
      <c r="N1284">
        <v>67976</v>
      </c>
      <c r="Q1284">
        <v>1</v>
      </c>
      <c r="V1284">
        <v>1</v>
      </c>
    </row>
    <row r="1285" spans="1:24" x14ac:dyDescent="0.35">
      <c r="A1285" s="4">
        <v>45774</v>
      </c>
      <c r="B1285" t="s">
        <v>2473</v>
      </c>
      <c r="C1285" t="s">
        <v>735</v>
      </c>
      <c r="D1285">
        <v>0</v>
      </c>
      <c r="E1285">
        <v>124</v>
      </c>
      <c r="F1285" t="s">
        <v>21</v>
      </c>
      <c r="G1285">
        <v>0</v>
      </c>
      <c r="L1285">
        <v>860</v>
      </c>
      <c r="N1285">
        <v>68836</v>
      </c>
      <c r="Q1285">
        <v>1</v>
      </c>
      <c r="V1285">
        <v>1</v>
      </c>
    </row>
    <row r="1286" spans="1:24" x14ac:dyDescent="0.35">
      <c r="A1286" s="4">
        <v>45775</v>
      </c>
      <c r="B1286" t="s">
        <v>2473</v>
      </c>
      <c r="C1286" t="s">
        <v>735</v>
      </c>
      <c r="D1286">
        <v>0</v>
      </c>
      <c r="E1286">
        <v>124</v>
      </c>
      <c r="F1286" t="s">
        <v>21</v>
      </c>
      <c r="G1286">
        <v>0</v>
      </c>
      <c r="L1286">
        <v>920</v>
      </c>
      <c r="N1286">
        <v>69756</v>
      </c>
      <c r="Q1286">
        <v>1</v>
      </c>
      <c r="V1286">
        <v>1</v>
      </c>
    </row>
    <row r="1287" spans="1:24" x14ac:dyDescent="0.35">
      <c r="A1287" s="4">
        <v>45776</v>
      </c>
      <c r="B1287" t="s">
        <v>2473</v>
      </c>
      <c r="C1287" t="s">
        <v>735</v>
      </c>
      <c r="D1287">
        <v>0</v>
      </c>
      <c r="E1287">
        <v>124</v>
      </c>
      <c r="F1287" t="s">
        <v>21</v>
      </c>
      <c r="G1287">
        <v>0</v>
      </c>
      <c r="N1287">
        <v>69756</v>
      </c>
      <c r="Q1287">
        <v>1</v>
      </c>
      <c r="V1287">
        <v>1</v>
      </c>
    </row>
    <row r="1288" spans="1:24" x14ac:dyDescent="0.35">
      <c r="A1288" s="4">
        <v>45777</v>
      </c>
      <c r="B1288" t="s">
        <v>2473</v>
      </c>
      <c r="C1288" t="s">
        <v>735</v>
      </c>
      <c r="D1288">
        <v>0</v>
      </c>
      <c r="E1288">
        <v>124</v>
      </c>
      <c r="F1288" t="s">
        <v>21</v>
      </c>
      <c r="G1288">
        <v>0</v>
      </c>
      <c r="L1288">
        <v>605</v>
      </c>
      <c r="N1288">
        <v>70361</v>
      </c>
      <c r="Q1288">
        <v>1</v>
      </c>
      <c r="V1288">
        <v>1</v>
      </c>
    </row>
    <row r="1289" spans="1:24" x14ac:dyDescent="0.35">
      <c r="A1289" s="4">
        <v>45772</v>
      </c>
      <c r="B1289" t="s">
        <v>2473</v>
      </c>
      <c r="C1289" t="s">
        <v>1955</v>
      </c>
      <c r="D1289">
        <v>10</v>
      </c>
      <c r="E1289">
        <v>127</v>
      </c>
      <c r="F1289" t="s">
        <v>44</v>
      </c>
      <c r="G1289">
        <v>0</v>
      </c>
      <c r="L1289">
        <v>1850</v>
      </c>
      <c r="M1289">
        <v>1350</v>
      </c>
      <c r="N1289">
        <v>43985</v>
      </c>
      <c r="P1289">
        <v>4</v>
      </c>
      <c r="Q1289">
        <v>1</v>
      </c>
      <c r="R1289">
        <v>4</v>
      </c>
      <c r="S1289">
        <v>1</v>
      </c>
      <c r="T1289">
        <v>1</v>
      </c>
      <c r="V1289">
        <v>1</v>
      </c>
      <c r="W1289">
        <v>1</v>
      </c>
      <c r="X1289">
        <v>1</v>
      </c>
    </row>
    <row r="1290" spans="1:24" x14ac:dyDescent="0.35">
      <c r="A1290" s="4">
        <v>45773</v>
      </c>
      <c r="B1290" t="s">
        <v>2473</v>
      </c>
      <c r="C1290" t="s">
        <v>1955</v>
      </c>
      <c r="D1290">
        <v>10</v>
      </c>
      <c r="E1290">
        <v>127</v>
      </c>
      <c r="F1290" t="s">
        <v>44</v>
      </c>
      <c r="G1290">
        <v>0</v>
      </c>
      <c r="L1290">
        <v>3620</v>
      </c>
      <c r="M1290">
        <v>5725</v>
      </c>
      <c r="N1290">
        <v>41880</v>
      </c>
      <c r="Q1290">
        <v>1</v>
      </c>
      <c r="V1290">
        <v>1</v>
      </c>
    </row>
    <row r="1291" spans="1:24" x14ac:dyDescent="0.35">
      <c r="A1291" s="4">
        <v>45774</v>
      </c>
      <c r="B1291" t="s">
        <v>2473</v>
      </c>
      <c r="C1291" t="s">
        <v>1955</v>
      </c>
      <c r="D1291">
        <v>10</v>
      </c>
      <c r="E1291">
        <v>127</v>
      </c>
      <c r="F1291" t="s">
        <v>44</v>
      </c>
      <c r="G1291">
        <v>0</v>
      </c>
      <c r="L1291">
        <v>560</v>
      </c>
      <c r="M1291">
        <v>1325</v>
      </c>
      <c r="N1291">
        <v>41115</v>
      </c>
      <c r="Q1291">
        <v>1</v>
      </c>
      <c r="V1291">
        <v>1</v>
      </c>
    </row>
    <row r="1292" spans="1:24" x14ac:dyDescent="0.35">
      <c r="A1292" s="4">
        <v>45775</v>
      </c>
      <c r="B1292" t="s">
        <v>2473</v>
      </c>
      <c r="C1292" t="s">
        <v>1955</v>
      </c>
      <c r="D1292">
        <v>10</v>
      </c>
      <c r="E1292">
        <v>127</v>
      </c>
      <c r="F1292" t="s">
        <v>44</v>
      </c>
      <c r="G1292">
        <v>0</v>
      </c>
      <c r="L1292">
        <v>2665</v>
      </c>
      <c r="M1292">
        <v>10425</v>
      </c>
      <c r="N1292">
        <v>33355</v>
      </c>
      <c r="Q1292">
        <v>1</v>
      </c>
      <c r="V1292">
        <v>1</v>
      </c>
    </row>
    <row r="1293" spans="1:24" x14ac:dyDescent="0.35">
      <c r="A1293" s="4">
        <v>45776</v>
      </c>
      <c r="B1293" t="s">
        <v>2473</v>
      </c>
      <c r="C1293" t="s">
        <v>1955</v>
      </c>
      <c r="D1293">
        <v>10</v>
      </c>
      <c r="E1293">
        <v>127</v>
      </c>
      <c r="F1293" t="s">
        <v>44</v>
      </c>
      <c r="G1293">
        <v>0</v>
      </c>
      <c r="L1293">
        <v>1320</v>
      </c>
      <c r="M1293">
        <v>955</v>
      </c>
      <c r="N1293">
        <v>33720</v>
      </c>
      <c r="Q1293">
        <v>1</v>
      </c>
      <c r="V1293">
        <v>1</v>
      </c>
    </row>
    <row r="1294" spans="1:24" x14ac:dyDescent="0.35">
      <c r="A1294" s="4">
        <v>45777</v>
      </c>
      <c r="B1294" t="s">
        <v>2473</v>
      </c>
      <c r="C1294" t="s">
        <v>1955</v>
      </c>
      <c r="D1294">
        <v>10</v>
      </c>
      <c r="E1294">
        <v>127</v>
      </c>
      <c r="F1294" t="s">
        <v>44</v>
      </c>
      <c r="G1294">
        <v>0</v>
      </c>
      <c r="L1294">
        <v>1905</v>
      </c>
      <c r="M1294">
        <v>1075</v>
      </c>
      <c r="N1294">
        <v>34550</v>
      </c>
      <c r="Q1294">
        <v>1</v>
      </c>
      <c r="V1294">
        <v>1</v>
      </c>
    </row>
    <row r="1295" spans="1:24" x14ac:dyDescent="0.35">
      <c r="A1295" s="4">
        <v>45772</v>
      </c>
      <c r="B1295" t="s">
        <v>2473</v>
      </c>
      <c r="C1295" t="s">
        <v>1148</v>
      </c>
      <c r="D1295">
        <v>1</v>
      </c>
      <c r="E1295">
        <v>123</v>
      </c>
      <c r="F1295" t="s">
        <v>21</v>
      </c>
      <c r="G1295">
        <v>0</v>
      </c>
      <c r="L1295">
        <v>1290</v>
      </c>
      <c r="M1295">
        <v>1175</v>
      </c>
      <c r="N1295">
        <v>6456</v>
      </c>
      <c r="Q1295">
        <v>5</v>
      </c>
      <c r="T1295">
        <v>1</v>
      </c>
      <c r="V1295">
        <v>1</v>
      </c>
      <c r="X1295">
        <v>1</v>
      </c>
    </row>
    <row r="1296" spans="1:24" x14ac:dyDescent="0.35">
      <c r="A1296" s="4">
        <v>45773</v>
      </c>
      <c r="B1296" t="s">
        <v>2473</v>
      </c>
      <c r="C1296" t="s">
        <v>1148</v>
      </c>
      <c r="D1296">
        <v>1</v>
      </c>
      <c r="E1296">
        <v>123</v>
      </c>
      <c r="F1296" t="s">
        <v>21</v>
      </c>
      <c r="G1296">
        <v>0</v>
      </c>
      <c r="L1296">
        <v>860</v>
      </c>
      <c r="M1296">
        <v>2450</v>
      </c>
      <c r="N1296">
        <v>4866</v>
      </c>
      <c r="Q1296">
        <v>5</v>
      </c>
      <c r="V1296">
        <v>1</v>
      </c>
    </row>
    <row r="1297" spans="1:24" x14ac:dyDescent="0.35">
      <c r="A1297" s="4">
        <v>45774</v>
      </c>
      <c r="B1297" t="s">
        <v>2473</v>
      </c>
      <c r="C1297" t="s">
        <v>1148</v>
      </c>
      <c r="D1297">
        <v>1</v>
      </c>
      <c r="E1297">
        <v>123</v>
      </c>
      <c r="F1297" t="s">
        <v>21</v>
      </c>
      <c r="G1297">
        <v>0</v>
      </c>
      <c r="L1297">
        <v>1020</v>
      </c>
      <c r="M1297">
        <v>1025</v>
      </c>
      <c r="N1297">
        <v>4861</v>
      </c>
      <c r="Q1297">
        <v>5</v>
      </c>
      <c r="V1297">
        <v>1</v>
      </c>
    </row>
    <row r="1298" spans="1:24" x14ac:dyDescent="0.35">
      <c r="A1298" s="4">
        <v>45775</v>
      </c>
      <c r="B1298" t="s">
        <v>2473</v>
      </c>
      <c r="C1298" t="s">
        <v>1148</v>
      </c>
      <c r="D1298">
        <v>1</v>
      </c>
      <c r="E1298">
        <v>123</v>
      </c>
      <c r="F1298" t="s">
        <v>21</v>
      </c>
      <c r="G1298">
        <v>0</v>
      </c>
      <c r="L1298">
        <v>520</v>
      </c>
      <c r="M1298">
        <v>1275</v>
      </c>
      <c r="N1298">
        <v>4106</v>
      </c>
      <c r="Q1298">
        <v>5</v>
      </c>
      <c r="V1298">
        <v>1</v>
      </c>
    </row>
    <row r="1299" spans="1:24" x14ac:dyDescent="0.35">
      <c r="A1299" s="4">
        <v>45776</v>
      </c>
      <c r="B1299" t="s">
        <v>2473</v>
      </c>
      <c r="C1299" t="s">
        <v>1148</v>
      </c>
      <c r="D1299">
        <v>1</v>
      </c>
      <c r="E1299">
        <v>123</v>
      </c>
      <c r="F1299" t="s">
        <v>21</v>
      </c>
      <c r="G1299">
        <v>0</v>
      </c>
      <c r="L1299">
        <v>1730</v>
      </c>
      <c r="M1299">
        <v>1500</v>
      </c>
      <c r="N1299">
        <v>4336</v>
      </c>
      <c r="P1299">
        <v>4</v>
      </c>
      <c r="Q1299">
        <v>1</v>
      </c>
      <c r="R1299">
        <v>4</v>
      </c>
      <c r="S1299">
        <v>1</v>
      </c>
      <c r="V1299">
        <v>1</v>
      </c>
      <c r="W1299">
        <v>1</v>
      </c>
    </row>
    <row r="1300" spans="1:24" x14ac:dyDescent="0.35">
      <c r="A1300" s="4">
        <v>45777</v>
      </c>
      <c r="B1300" t="s">
        <v>2473</v>
      </c>
      <c r="C1300" t="s">
        <v>1148</v>
      </c>
      <c r="D1300">
        <v>1</v>
      </c>
      <c r="E1300">
        <v>123</v>
      </c>
      <c r="F1300" t="s">
        <v>21</v>
      </c>
      <c r="G1300">
        <v>0</v>
      </c>
      <c r="L1300">
        <v>1140</v>
      </c>
      <c r="M1300">
        <v>1000</v>
      </c>
      <c r="N1300">
        <v>4476</v>
      </c>
      <c r="Q1300">
        <v>1</v>
      </c>
      <c r="V1300">
        <v>1</v>
      </c>
    </row>
    <row r="1301" spans="1:24" x14ac:dyDescent="0.35">
      <c r="A1301" s="4">
        <v>45772</v>
      </c>
      <c r="B1301" t="s">
        <v>2473</v>
      </c>
      <c r="C1301" t="s">
        <v>981</v>
      </c>
      <c r="D1301">
        <v>10</v>
      </c>
      <c r="E1301">
        <v>128</v>
      </c>
      <c r="F1301" t="s">
        <v>21</v>
      </c>
      <c r="G1301">
        <v>0</v>
      </c>
      <c r="L1301">
        <v>1220</v>
      </c>
      <c r="M1301">
        <v>25</v>
      </c>
      <c r="N1301">
        <v>75837</v>
      </c>
      <c r="Q1301">
        <v>21</v>
      </c>
      <c r="V1301">
        <v>1</v>
      </c>
      <c r="X1301">
        <v>1</v>
      </c>
    </row>
    <row r="1302" spans="1:24" x14ac:dyDescent="0.35">
      <c r="A1302" s="4">
        <v>45773</v>
      </c>
      <c r="B1302" t="s">
        <v>2473</v>
      </c>
      <c r="C1302" t="s">
        <v>981</v>
      </c>
      <c r="D1302">
        <v>10</v>
      </c>
      <c r="E1302">
        <v>128</v>
      </c>
      <c r="F1302" t="s">
        <v>21</v>
      </c>
      <c r="G1302">
        <v>0</v>
      </c>
      <c r="L1302">
        <v>920</v>
      </c>
      <c r="M1302">
        <v>300</v>
      </c>
      <c r="N1302">
        <v>76457</v>
      </c>
      <c r="Q1302">
        <v>21</v>
      </c>
      <c r="V1302">
        <v>1</v>
      </c>
    </row>
    <row r="1303" spans="1:24" x14ac:dyDescent="0.35">
      <c r="A1303" s="4">
        <v>45774</v>
      </c>
      <c r="B1303" t="s">
        <v>2473</v>
      </c>
      <c r="C1303" t="s">
        <v>981</v>
      </c>
      <c r="D1303">
        <v>10</v>
      </c>
      <c r="E1303">
        <v>128</v>
      </c>
      <c r="F1303" t="s">
        <v>21</v>
      </c>
      <c r="G1303">
        <v>0</v>
      </c>
      <c r="L1303">
        <v>1250</v>
      </c>
      <c r="M1303">
        <v>75</v>
      </c>
      <c r="N1303">
        <v>77632</v>
      </c>
      <c r="Q1303">
        <v>21</v>
      </c>
      <c r="V1303">
        <v>1</v>
      </c>
    </row>
    <row r="1304" spans="1:24" x14ac:dyDescent="0.35">
      <c r="A1304" s="4">
        <v>45775</v>
      </c>
      <c r="B1304" t="s">
        <v>2473</v>
      </c>
      <c r="C1304" t="s">
        <v>981</v>
      </c>
      <c r="D1304">
        <v>10</v>
      </c>
      <c r="E1304">
        <v>128</v>
      </c>
      <c r="F1304" t="s">
        <v>21</v>
      </c>
      <c r="G1304">
        <v>0</v>
      </c>
      <c r="L1304">
        <v>1020</v>
      </c>
      <c r="M1304">
        <v>24200</v>
      </c>
      <c r="N1304">
        <v>55452</v>
      </c>
      <c r="Q1304">
        <v>21</v>
      </c>
      <c r="V1304">
        <v>1</v>
      </c>
    </row>
    <row r="1305" spans="1:24" x14ac:dyDescent="0.35">
      <c r="A1305" s="4">
        <v>45776</v>
      </c>
      <c r="B1305" t="s">
        <v>2473</v>
      </c>
      <c r="C1305" t="s">
        <v>981</v>
      </c>
      <c r="D1305">
        <v>10</v>
      </c>
      <c r="E1305">
        <v>128</v>
      </c>
      <c r="F1305" t="s">
        <v>21</v>
      </c>
      <c r="G1305">
        <v>0</v>
      </c>
      <c r="L1305">
        <v>950</v>
      </c>
      <c r="M1305">
        <v>75</v>
      </c>
      <c r="N1305">
        <v>55327</v>
      </c>
      <c r="Q1305">
        <v>21</v>
      </c>
      <c r="V1305">
        <v>1</v>
      </c>
    </row>
    <row r="1306" spans="1:24" x14ac:dyDescent="0.35">
      <c r="A1306" s="4">
        <v>45777</v>
      </c>
      <c r="B1306" t="s">
        <v>2473</v>
      </c>
      <c r="C1306" t="s">
        <v>981</v>
      </c>
      <c r="D1306">
        <v>10</v>
      </c>
      <c r="E1306">
        <v>128</v>
      </c>
      <c r="F1306" t="s">
        <v>21</v>
      </c>
      <c r="G1306">
        <v>0</v>
      </c>
      <c r="L1306">
        <v>1250</v>
      </c>
      <c r="M1306">
        <v>125</v>
      </c>
      <c r="N1306">
        <v>56452</v>
      </c>
      <c r="Q1306">
        <v>21</v>
      </c>
      <c r="V1306">
        <v>1</v>
      </c>
    </row>
    <row r="1307" spans="1:24" x14ac:dyDescent="0.35">
      <c r="A1307" s="4">
        <v>45772</v>
      </c>
      <c r="B1307" t="s">
        <v>2473</v>
      </c>
      <c r="C1307" t="s">
        <v>1291</v>
      </c>
      <c r="D1307">
        <v>0</v>
      </c>
      <c r="E1307">
        <v>123</v>
      </c>
      <c r="F1307" t="s">
        <v>21</v>
      </c>
      <c r="G1307">
        <v>0</v>
      </c>
      <c r="L1307">
        <v>1045</v>
      </c>
      <c r="M1307">
        <v>1000</v>
      </c>
      <c r="N1307">
        <v>3991</v>
      </c>
      <c r="Q1307">
        <v>1</v>
      </c>
      <c r="V1307">
        <v>1</v>
      </c>
      <c r="X1307">
        <v>1</v>
      </c>
    </row>
    <row r="1308" spans="1:24" x14ac:dyDescent="0.35">
      <c r="A1308" s="4">
        <v>45773</v>
      </c>
      <c r="B1308" t="s">
        <v>2473</v>
      </c>
      <c r="C1308" t="s">
        <v>1291</v>
      </c>
      <c r="D1308">
        <v>0</v>
      </c>
      <c r="E1308">
        <v>123</v>
      </c>
      <c r="F1308" t="s">
        <v>21</v>
      </c>
      <c r="G1308">
        <v>0</v>
      </c>
      <c r="L1308">
        <v>400</v>
      </c>
      <c r="M1308">
        <v>1000</v>
      </c>
      <c r="N1308">
        <v>3391</v>
      </c>
      <c r="Q1308">
        <v>1</v>
      </c>
      <c r="V1308">
        <v>1</v>
      </c>
    </row>
    <row r="1309" spans="1:24" x14ac:dyDescent="0.35">
      <c r="A1309" s="4">
        <v>45774</v>
      </c>
      <c r="B1309" t="s">
        <v>2473</v>
      </c>
      <c r="C1309" t="s">
        <v>1291</v>
      </c>
      <c r="D1309">
        <v>0</v>
      </c>
      <c r="E1309">
        <v>123</v>
      </c>
      <c r="F1309" t="s">
        <v>21</v>
      </c>
      <c r="G1309">
        <v>0</v>
      </c>
      <c r="L1309">
        <v>1020</v>
      </c>
      <c r="M1309">
        <v>1000</v>
      </c>
      <c r="N1309">
        <v>3411</v>
      </c>
      <c r="Q1309">
        <v>1</v>
      </c>
      <c r="V1309">
        <v>1</v>
      </c>
    </row>
    <row r="1310" spans="1:24" x14ac:dyDescent="0.35">
      <c r="A1310" s="4">
        <v>45775</v>
      </c>
      <c r="B1310" t="s">
        <v>2473</v>
      </c>
      <c r="C1310" t="s">
        <v>1291</v>
      </c>
      <c r="D1310">
        <v>0</v>
      </c>
      <c r="E1310">
        <v>123</v>
      </c>
      <c r="F1310" t="s">
        <v>21</v>
      </c>
      <c r="G1310">
        <v>0</v>
      </c>
      <c r="L1310">
        <v>670</v>
      </c>
      <c r="M1310">
        <v>1005</v>
      </c>
      <c r="N1310">
        <v>3076</v>
      </c>
      <c r="Q1310">
        <v>1</v>
      </c>
      <c r="V1310">
        <v>1</v>
      </c>
    </row>
    <row r="1311" spans="1:24" x14ac:dyDescent="0.35">
      <c r="A1311" s="4">
        <v>45776</v>
      </c>
      <c r="B1311" t="s">
        <v>2473</v>
      </c>
      <c r="C1311" t="s">
        <v>1291</v>
      </c>
      <c r="D1311">
        <v>0</v>
      </c>
      <c r="E1311">
        <v>123</v>
      </c>
      <c r="F1311" t="s">
        <v>21</v>
      </c>
      <c r="G1311">
        <v>0</v>
      </c>
      <c r="L1311">
        <v>1355</v>
      </c>
      <c r="M1311">
        <v>1000</v>
      </c>
      <c r="N1311">
        <v>3431</v>
      </c>
      <c r="Q1311">
        <v>1</v>
      </c>
      <c r="V1311">
        <v>1</v>
      </c>
    </row>
    <row r="1312" spans="1:24" x14ac:dyDescent="0.35">
      <c r="A1312" s="4">
        <v>45777</v>
      </c>
      <c r="B1312" t="s">
        <v>2473</v>
      </c>
      <c r="C1312" t="s">
        <v>1291</v>
      </c>
      <c r="D1312">
        <v>0</v>
      </c>
      <c r="E1312">
        <v>123</v>
      </c>
      <c r="F1312" t="s">
        <v>21</v>
      </c>
      <c r="G1312">
        <v>0</v>
      </c>
      <c r="L1312">
        <v>555</v>
      </c>
      <c r="M1312">
        <v>1000</v>
      </c>
      <c r="N1312">
        <v>2986</v>
      </c>
      <c r="Q1312">
        <v>1</v>
      </c>
      <c r="V1312">
        <v>1</v>
      </c>
    </row>
    <row r="1313" spans="1:24" x14ac:dyDescent="0.35">
      <c r="A1313" s="4">
        <v>45772</v>
      </c>
      <c r="B1313" t="s">
        <v>2473</v>
      </c>
      <c r="C1313" t="s">
        <v>755</v>
      </c>
      <c r="D1313">
        <v>11</v>
      </c>
      <c r="E1313">
        <v>111</v>
      </c>
      <c r="F1313" t="s">
        <v>44</v>
      </c>
      <c r="G1313">
        <v>0</v>
      </c>
      <c r="L1313">
        <v>1510</v>
      </c>
      <c r="M1313">
        <v>110</v>
      </c>
      <c r="N1313">
        <v>5647</v>
      </c>
      <c r="Q1313">
        <v>6</v>
      </c>
      <c r="T1313">
        <v>1</v>
      </c>
      <c r="U1313">
        <v>1</v>
      </c>
      <c r="V1313">
        <v>1</v>
      </c>
      <c r="X1313">
        <v>1</v>
      </c>
    </row>
    <row r="1314" spans="1:24" x14ac:dyDescent="0.35">
      <c r="A1314" s="4">
        <v>45773</v>
      </c>
      <c r="B1314" t="s">
        <v>2473</v>
      </c>
      <c r="C1314" t="s">
        <v>755</v>
      </c>
      <c r="D1314">
        <v>11</v>
      </c>
      <c r="E1314">
        <v>111</v>
      </c>
      <c r="F1314" t="s">
        <v>44</v>
      </c>
      <c r="G1314">
        <v>1</v>
      </c>
      <c r="H1314">
        <v>970</v>
      </c>
      <c r="J1314">
        <v>50.538939999999997</v>
      </c>
      <c r="L1314">
        <v>3060</v>
      </c>
      <c r="M1314">
        <v>10</v>
      </c>
      <c r="N1314">
        <v>8697</v>
      </c>
      <c r="P1314">
        <v>4</v>
      </c>
      <c r="Q1314">
        <v>2</v>
      </c>
      <c r="R1314">
        <v>54.538940000000004</v>
      </c>
      <c r="S1314">
        <v>3</v>
      </c>
      <c r="V1314">
        <v>1</v>
      </c>
      <c r="W1314">
        <v>1</v>
      </c>
    </row>
    <row r="1315" spans="1:24" x14ac:dyDescent="0.35">
      <c r="A1315" s="4">
        <v>45774</v>
      </c>
      <c r="B1315" t="s">
        <v>2473</v>
      </c>
      <c r="C1315" t="s">
        <v>755</v>
      </c>
      <c r="D1315">
        <v>11</v>
      </c>
      <c r="E1315">
        <v>111</v>
      </c>
      <c r="F1315" t="s">
        <v>44</v>
      </c>
      <c r="G1315">
        <v>0</v>
      </c>
      <c r="L1315">
        <v>1210</v>
      </c>
      <c r="M1315">
        <v>300</v>
      </c>
      <c r="N1315">
        <v>9607</v>
      </c>
      <c r="Q1315">
        <v>2</v>
      </c>
      <c r="V1315">
        <v>1</v>
      </c>
    </row>
    <row r="1316" spans="1:24" x14ac:dyDescent="0.35">
      <c r="A1316" s="4">
        <v>45775</v>
      </c>
      <c r="B1316" t="s">
        <v>2473</v>
      </c>
      <c r="C1316" t="s">
        <v>755</v>
      </c>
      <c r="D1316">
        <v>11</v>
      </c>
      <c r="E1316">
        <v>111</v>
      </c>
      <c r="F1316" t="s">
        <v>44</v>
      </c>
      <c r="G1316">
        <v>0</v>
      </c>
      <c r="L1316">
        <v>910</v>
      </c>
      <c r="M1316">
        <v>3700</v>
      </c>
      <c r="N1316">
        <v>6817</v>
      </c>
      <c r="Q1316">
        <v>2</v>
      </c>
      <c r="V1316">
        <v>1</v>
      </c>
    </row>
    <row r="1317" spans="1:24" x14ac:dyDescent="0.35">
      <c r="A1317" s="4">
        <v>45776</v>
      </c>
      <c r="B1317" t="s">
        <v>2473</v>
      </c>
      <c r="C1317" t="s">
        <v>755</v>
      </c>
      <c r="D1317">
        <v>11</v>
      </c>
      <c r="E1317">
        <v>111</v>
      </c>
      <c r="F1317" t="s">
        <v>44</v>
      </c>
      <c r="G1317">
        <v>0</v>
      </c>
      <c r="L1317">
        <v>810</v>
      </c>
      <c r="M1317">
        <v>2210</v>
      </c>
      <c r="N1317">
        <v>5417</v>
      </c>
      <c r="Q1317">
        <v>2</v>
      </c>
      <c r="V1317">
        <v>1</v>
      </c>
    </row>
    <row r="1318" spans="1:24" x14ac:dyDescent="0.35">
      <c r="A1318" s="4">
        <v>45777</v>
      </c>
      <c r="B1318" t="s">
        <v>2473</v>
      </c>
      <c r="C1318" t="s">
        <v>755</v>
      </c>
      <c r="D1318">
        <v>11</v>
      </c>
      <c r="E1318">
        <v>111</v>
      </c>
      <c r="F1318" t="s">
        <v>44</v>
      </c>
      <c r="G1318">
        <v>0</v>
      </c>
      <c r="L1318">
        <v>610</v>
      </c>
      <c r="M1318">
        <v>1625</v>
      </c>
      <c r="N1318">
        <v>4402</v>
      </c>
      <c r="Q1318">
        <v>2</v>
      </c>
      <c r="V1318">
        <v>1</v>
      </c>
    </row>
    <row r="1319" spans="1:24" x14ac:dyDescent="0.35">
      <c r="A1319" s="4">
        <v>45772</v>
      </c>
      <c r="B1319" t="s">
        <v>2473</v>
      </c>
      <c r="C1319" t="s">
        <v>1517</v>
      </c>
      <c r="D1319">
        <v>15</v>
      </c>
      <c r="E1319">
        <v>130</v>
      </c>
      <c r="F1319" t="s">
        <v>24</v>
      </c>
      <c r="G1319">
        <v>0</v>
      </c>
      <c r="L1319">
        <v>1670</v>
      </c>
      <c r="M1319">
        <v>108</v>
      </c>
      <c r="N1319">
        <v>59829</v>
      </c>
      <c r="P1319">
        <v>24</v>
      </c>
      <c r="Q1319">
        <v>10</v>
      </c>
      <c r="R1319">
        <v>20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1</v>
      </c>
    </row>
    <row r="1320" spans="1:24" x14ac:dyDescent="0.35">
      <c r="A1320" s="4">
        <v>45773</v>
      </c>
      <c r="B1320" t="s">
        <v>2473</v>
      </c>
      <c r="C1320" t="s">
        <v>1517</v>
      </c>
      <c r="D1320">
        <v>15</v>
      </c>
      <c r="E1320">
        <v>130</v>
      </c>
      <c r="F1320" t="s">
        <v>24</v>
      </c>
      <c r="G1320">
        <v>0</v>
      </c>
      <c r="L1320">
        <v>1220</v>
      </c>
      <c r="M1320">
        <v>258</v>
      </c>
      <c r="N1320">
        <v>60791</v>
      </c>
      <c r="Q1320">
        <v>10</v>
      </c>
      <c r="V1320">
        <v>1</v>
      </c>
    </row>
    <row r="1321" spans="1:24" x14ac:dyDescent="0.35">
      <c r="A1321" s="4">
        <v>45774</v>
      </c>
      <c r="B1321" t="s">
        <v>2473</v>
      </c>
      <c r="C1321" t="s">
        <v>1517</v>
      </c>
      <c r="D1321">
        <v>15</v>
      </c>
      <c r="E1321">
        <v>130</v>
      </c>
      <c r="F1321" t="s">
        <v>24</v>
      </c>
      <c r="G1321">
        <v>0</v>
      </c>
      <c r="L1321">
        <v>1620</v>
      </c>
      <c r="M1321">
        <v>108</v>
      </c>
      <c r="N1321">
        <v>62303</v>
      </c>
      <c r="Q1321">
        <v>10</v>
      </c>
      <c r="V1321">
        <v>1</v>
      </c>
    </row>
    <row r="1322" spans="1:24" x14ac:dyDescent="0.35">
      <c r="A1322" s="4">
        <v>45775</v>
      </c>
      <c r="B1322" t="s">
        <v>2473</v>
      </c>
      <c r="C1322" t="s">
        <v>1517</v>
      </c>
      <c r="D1322">
        <v>15</v>
      </c>
      <c r="E1322">
        <v>130</v>
      </c>
      <c r="F1322" t="s">
        <v>24</v>
      </c>
      <c r="G1322">
        <v>0</v>
      </c>
      <c r="L1322">
        <v>640</v>
      </c>
      <c r="M1322">
        <v>6108</v>
      </c>
      <c r="N1322">
        <v>56835</v>
      </c>
      <c r="Q1322">
        <v>10</v>
      </c>
      <c r="V1322">
        <v>1</v>
      </c>
    </row>
    <row r="1323" spans="1:24" x14ac:dyDescent="0.35">
      <c r="A1323" s="4">
        <v>45776</v>
      </c>
      <c r="B1323" t="s">
        <v>2473</v>
      </c>
      <c r="C1323" t="s">
        <v>1517</v>
      </c>
      <c r="D1323">
        <v>15</v>
      </c>
      <c r="E1323">
        <v>130</v>
      </c>
      <c r="F1323" t="s">
        <v>24</v>
      </c>
      <c r="G1323">
        <v>0</v>
      </c>
      <c r="L1323">
        <v>940</v>
      </c>
      <c r="M1323">
        <v>108</v>
      </c>
      <c r="N1323">
        <v>57667</v>
      </c>
      <c r="Q1323">
        <v>10</v>
      </c>
      <c r="V1323">
        <v>1</v>
      </c>
    </row>
    <row r="1324" spans="1:24" x14ac:dyDescent="0.35">
      <c r="A1324" s="4">
        <v>45777</v>
      </c>
      <c r="B1324" t="s">
        <v>2473</v>
      </c>
      <c r="C1324" t="s">
        <v>1517</v>
      </c>
      <c r="D1324">
        <v>15</v>
      </c>
      <c r="E1324">
        <v>130</v>
      </c>
      <c r="F1324" t="s">
        <v>24</v>
      </c>
      <c r="G1324">
        <v>1</v>
      </c>
      <c r="H1324">
        <v>320</v>
      </c>
      <c r="J1324">
        <v>16.672640000000001</v>
      </c>
      <c r="L1324">
        <v>1370</v>
      </c>
      <c r="M1324">
        <v>108</v>
      </c>
      <c r="N1324">
        <v>58929</v>
      </c>
      <c r="Q1324">
        <v>10</v>
      </c>
      <c r="V1324">
        <v>1</v>
      </c>
    </row>
    <row r="1325" spans="1:24" x14ac:dyDescent="0.35">
      <c r="A1325" s="4">
        <v>45773</v>
      </c>
      <c r="B1325" t="s">
        <v>2473</v>
      </c>
      <c r="C1325" t="s">
        <v>467</v>
      </c>
      <c r="D1325">
        <v>1</v>
      </c>
      <c r="E1325">
        <v>122</v>
      </c>
      <c r="F1325" t="s">
        <v>21</v>
      </c>
      <c r="G1325">
        <v>0</v>
      </c>
      <c r="L1325">
        <v>2120</v>
      </c>
      <c r="M1325">
        <v>1005</v>
      </c>
      <c r="N1325">
        <v>20701</v>
      </c>
      <c r="Q1325">
        <v>5</v>
      </c>
      <c r="V1325">
        <v>1</v>
      </c>
      <c r="X1325">
        <v>1</v>
      </c>
    </row>
    <row r="1326" spans="1:24" x14ac:dyDescent="0.35">
      <c r="A1326" s="4">
        <v>45774</v>
      </c>
      <c r="B1326" t="s">
        <v>2473</v>
      </c>
      <c r="C1326" t="s">
        <v>467</v>
      </c>
      <c r="D1326">
        <v>1</v>
      </c>
      <c r="E1326">
        <v>122</v>
      </c>
      <c r="F1326" t="s">
        <v>21</v>
      </c>
      <c r="G1326">
        <v>0</v>
      </c>
      <c r="L1326">
        <v>1610</v>
      </c>
      <c r="M1326">
        <v>1000</v>
      </c>
      <c r="N1326">
        <v>21311</v>
      </c>
      <c r="Q1326">
        <v>5</v>
      </c>
      <c r="V1326">
        <v>1</v>
      </c>
    </row>
    <row r="1327" spans="1:24" x14ac:dyDescent="0.35">
      <c r="A1327" s="4">
        <v>45777</v>
      </c>
      <c r="B1327" t="s">
        <v>2473</v>
      </c>
      <c r="C1327" t="s">
        <v>467</v>
      </c>
      <c r="D1327">
        <v>1</v>
      </c>
      <c r="E1327">
        <v>122</v>
      </c>
      <c r="F1327" t="s">
        <v>21</v>
      </c>
      <c r="G1327">
        <v>0</v>
      </c>
      <c r="L1327">
        <v>300</v>
      </c>
      <c r="N1327">
        <v>21611</v>
      </c>
      <c r="Q1327">
        <v>5</v>
      </c>
      <c r="V1327">
        <v>1</v>
      </c>
    </row>
    <row r="1328" spans="1:24" x14ac:dyDescent="0.35">
      <c r="A1328" s="4">
        <v>45772</v>
      </c>
      <c r="B1328" t="s">
        <v>2473</v>
      </c>
      <c r="C1328" t="s">
        <v>1429</v>
      </c>
      <c r="D1328">
        <v>11</v>
      </c>
      <c r="E1328">
        <v>129</v>
      </c>
      <c r="F1328" t="s">
        <v>59</v>
      </c>
      <c r="G1328">
        <v>0</v>
      </c>
      <c r="L1328">
        <v>1320</v>
      </c>
      <c r="M1328">
        <v>1175</v>
      </c>
      <c r="N1328">
        <v>758</v>
      </c>
      <c r="Q1328">
        <v>3</v>
      </c>
      <c r="U1328">
        <v>1</v>
      </c>
      <c r="V1328">
        <v>1</v>
      </c>
      <c r="X1328">
        <v>1</v>
      </c>
    </row>
    <row r="1329" spans="1:24" x14ac:dyDescent="0.35">
      <c r="A1329" s="4">
        <v>45773</v>
      </c>
      <c r="B1329" t="s">
        <v>2473</v>
      </c>
      <c r="C1329" t="s">
        <v>1429</v>
      </c>
      <c r="D1329">
        <v>11</v>
      </c>
      <c r="E1329">
        <v>129</v>
      </c>
      <c r="F1329" t="s">
        <v>59</v>
      </c>
      <c r="G1329">
        <v>0</v>
      </c>
      <c r="L1329">
        <v>2245</v>
      </c>
      <c r="M1329">
        <v>1025</v>
      </c>
      <c r="N1329">
        <v>1978</v>
      </c>
      <c r="Q1329">
        <v>3</v>
      </c>
      <c r="V1329">
        <v>1</v>
      </c>
    </row>
    <row r="1330" spans="1:24" x14ac:dyDescent="0.35">
      <c r="A1330" s="4">
        <v>45774</v>
      </c>
      <c r="B1330" t="s">
        <v>2473</v>
      </c>
      <c r="C1330" t="s">
        <v>1429</v>
      </c>
      <c r="D1330">
        <v>11</v>
      </c>
      <c r="E1330">
        <v>129</v>
      </c>
      <c r="F1330" t="s">
        <v>59</v>
      </c>
      <c r="G1330">
        <v>1</v>
      </c>
      <c r="H1330">
        <v>11800</v>
      </c>
      <c r="J1330">
        <v>614.80359999999996</v>
      </c>
      <c r="L1330">
        <v>2090</v>
      </c>
      <c r="M1330">
        <v>325</v>
      </c>
      <c r="N1330">
        <v>3743</v>
      </c>
      <c r="Q1330">
        <v>3</v>
      </c>
      <c r="V1330">
        <v>1</v>
      </c>
    </row>
    <row r="1331" spans="1:24" x14ac:dyDescent="0.35">
      <c r="A1331" s="4">
        <v>45775</v>
      </c>
      <c r="B1331" t="s">
        <v>2473</v>
      </c>
      <c r="C1331" t="s">
        <v>1429</v>
      </c>
      <c r="D1331">
        <v>11</v>
      </c>
      <c r="E1331">
        <v>129</v>
      </c>
      <c r="F1331" t="s">
        <v>59</v>
      </c>
      <c r="G1331">
        <v>0</v>
      </c>
      <c r="L1331">
        <v>1180</v>
      </c>
      <c r="M1331">
        <v>150</v>
      </c>
      <c r="N1331">
        <v>4773</v>
      </c>
      <c r="Q1331">
        <v>3</v>
      </c>
      <c r="V1331">
        <v>1</v>
      </c>
    </row>
    <row r="1332" spans="1:24" x14ac:dyDescent="0.35">
      <c r="A1332" s="4">
        <v>45776</v>
      </c>
      <c r="B1332" t="s">
        <v>2473</v>
      </c>
      <c r="C1332" t="s">
        <v>1429</v>
      </c>
      <c r="D1332">
        <v>11</v>
      </c>
      <c r="E1332">
        <v>129</v>
      </c>
      <c r="F1332" t="s">
        <v>59</v>
      </c>
      <c r="G1332">
        <v>0</v>
      </c>
      <c r="L1332">
        <v>1625</v>
      </c>
      <c r="M1332">
        <v>6300</v>
      </c>
      <c r="N1332">
        <v>98</v>
      </c>
      <c r="Q1332">
        <v>3</v>
      </c>
      <c r="V1332">
        <v>1</v>
      </c>
    </row>
    <row r="1333" spans="1:24" x14ac:dyDescent="0.35">
      <c r="A1333" s="4">
        <v>45777</v>
      </c>
      <c r="B1333" t="s">
        <v>2473</v>
      </c>
      <c r="C1333" t="s">
        <v>1429</v>
      </c>
      <c r="D1333">
        <v>11</v>
      </c>
      <c r="E1333">
        <v>129</v>
      </c>
      <c r="F1333" t="s">
        <v>59</v>
      </c>
      <c r="G1333">
        <v>0</v>
      </c>
      <c r="L1333">
        <v>1421</v>
      </c>
      <c r="M1333">
        <v>250</v>
      </c>
      <c r="N1333">
        <v>1269</v>
      </c>
      <c r="Q1333">
        <v>3</v>
      </c>
      <c r="V1333">
        <v>1</v>
      </c>
    </row>
    <row r="1334" spans="1:24" x14ac:dyDescent="0.35">
      <c r="A1334" s="4">
        <v>45772</v>
      </c>
      <c r="B1334" t="s">
        <v>2473</v>
      </c>
      <c r="C1334" t="s">
        <v>2257</v>
      </c>
      <c r="D1334">
        <v>0</v>
      </c>
      <c r="E1334">
        <v>109</v>
      </c>
      <c r="F1334" t="s">
        <v>21</v>
      </c>
      <c r="G1334">
        <v>0</v>
      </c>
      <c r="L1334">
        <v>855</v>
      </c>
      <c r="M1334">
        <v>150</v>
      </c>
      <c r="N1334">
        <v>324029</v>
      </c>
      <c r="Q1334">
        <v>1</v>
      </c>
      <c r="V1334">
        <v>1</v>
      </c>
      <c r="X1334">
        <v>1</v>
      </c>
    </row>
    <row r="1335" spans="1:24" x14ac:dyDescent="0.35">
      <c r="A1335" s="4">
        <v>45773</v>
      </c>
      <c r="B1335" t="s">
        <v>2473</v>
      </c>
      <c r="C1335" t="s">
        <v>2257</v>
      </c>
      <c r="D1335">
        <v>0</v>
      </c>
      <c r="E1335">
        <v>109</v>
      </c>
      <c r="F1335" t="s">
        <v>21</v>
      </c>
      <c r="G1335">
        <v>0</v>
      </c>
      <c r="L1335">
        <v>1070</v>
      </c>
      <c r="M1335">
        <v>820</v>
      </c>
      <c r="N1335">
        <v>324279</v>
      </c>
      <c r="Q1335">
        <v>1</v>
      </c>
      <c r="V1335">
        <v>1</v>
      </c>
    </row>
    <row r="1336" spans="1:24" x14ac:dyDescent="0.35">
      <c r="A1336" s="4">
        <v>45774</v>
      </c>
      <c r="B1336" t="s">
        <v>2473</v>
      </c>
      <c r="C1336" t="s">
        <v>2257</v>
      </c>
      <c r="D1336">
        <v>0</v>
      </c>
      <c r="E1336">
        <v>109</v>
      </c>
      <c r="F1336" t="s">
        <v>21</v>
      </c>
      <c r="G1336">
        <v>0</v>
      </c>
      <c r="L1336">
        <v>885</v>
      </c>
      <c r="M1336">
        <v>2230</v>
      </c>
      <c r="N1336">
        <v>322934</v>
      </c>
      <c r="Q1336">
        <v>1</v>
      </c>
      <c r="V1336">
        <v>1</v>
      </c>
    </row>
    <row r="1337" spans="1:24" x14ac:dyDescent="0.35">
      <c r="A1337" s="4">
        <v>45775</v>
      </c>
      <c r="B1337" t="s">
        <v>2473</v>
      </c>
      <c r="C1337" t="s">
        <v>2257</v>
      </c>
      <c r="D1337">
        <v>0</v>
      </c>
      <c r="E1337">
        <v>109</v>
      </c>
      <c r="F1337" t="s">
        <v>21</v>
      </c>
      <c r="G1337">
        <v>0</v>
      </c>
      <c r="L1337">
        <v>1405</v>
      </c>
      <c r="M1337">
        <v>350</v>
      </c>
      <c r="N1337">
        <v>323989</v>
      </c>
      <c r="Q1337">
        <v>1</v>
      </c>
      <c r="V1337">
        <v>1</v>
      </c>
    </row>
    <row r="1338" spans="1:24" x14ac:dyDescent="0.35">
      <c r="A1338" s="4">
        <v>45776</v>
      </c>
      <c r="B1338" t="s">
        <v>2473</v>
      </c>
      <c r="C1338" t="s">
        <v>2257</v>
      </c>
      <c r="D1338">
        <v>0</v>
      </c>
      <c r="E1338">
        <v>109</v>
      </c>
      <c r="F1338" t="s">
        <v>21</v>
      </c>
      <c r="G1338">
        <v>0</v>
      </c>
      <c r="L1338">
        <v>570</v>
      </c>
      <c r="M1338">
        <v>525</v>
      </c>
      <c r="N1338">
        <v>324034</v>
      </c>
      <c r="Q1338">
        <v>1</v>
      </c>
      <c r="V1338">
        <v>1</v>
      </c>
    </row>
    <row r="1339" spans="1:24" x14ac:dyDescent="0.35">
      <c r="A1339" s="4">
        <v>45777</v>
      </c>
      <c r="B1339" t="s">
        <v>2473</v>
      </c>
      <c r="C1339" t="s">
        <v>2257</v>
      </c>
      <c r="D1339">
        <v>0</v>
      </c>
      <c r="E1339">
        <v>109</v>
      </c>
      <c r="F1339" t="s">
        <v>21</v>
      </c>
      <c r="G1339">
        <v>0</v>
      </c>
      <c r="L1339">
        <v>620</v>
      </c>
      <c r="M1339">
        <v>75</v>
      </c>
      <c r="N1339">
        <v>324579</v>
      </c>
      <c r="Q1339">
        <v>1</v>
      </c>
      <c r="V1339">
        <v>1</v>
      </c>
    </row>
    <row r="1340" spans="1:24" x14ac:dyDescent="0.35">
      <c r="A1340" s="4">
        <v>45772</v>
      </c>
      <c r="B1340" t="s">
        <v>2473</v>
      </c>
      <c r="C1340" t="s">
        <v>2259</v>
      </c>
      <c r="D1340">
        <v>15</v>
      </c>
      <c r="E1340">
        <v>125</v>
      </c>
      <c r="F1340" t="s">
        <v>59</v>
      </c>
      <c r="G1340">
        <v>1</v>
      </c>
      <c r="H1340">
        <v>4250</v>
      </c>
      <c r="J1340">
        <v>221.43350000000001</v>
      </c>
      <c r="L1340">
        <v>3920</v>
      </c>
      <c r="M1340">
        <v>1875</v>
      </c>
      <c r="N1340">
        <v>2577</v>
      </c>
      <c r="O1340">
        <v>120</v>
      </c>
      <c r="P1340">
        <v>184</v>
      </c>
      <c r="Q1340">
        <v>47</v>
      </c>
      <c r="R1340">
        <v>52</v>
      </c>
      <c r="S1340">
        <v>3</v>
      </c>
      <c r="T1340">
        <v>1</v>
      </c>
      <c r="U1340">
        <v>1</v>
      </c>
      <c r="V1340">
        <v>1</v>
      </c>
      <c r="W1340">
        <v>1</v>
      </c>
      <c r="X1340">
        <v>1</v>
      </c>
    </row>
    <row r="1341" spans="1:24" x14ac:dyDescent="0.35">
      <c r="A1341" s="4">
        <v>45773</v>
      </c>
      <c r="B1341" t="s">
        <v>2473</v>
      </c>
      <c r="C1341" t="s">
        <v>2259</v>
      </c>
      <c r="D1341">
        <v>15</v>
      </c>
      <c r="E1341">
        <v>125</v>
      </c>
      <c r="F1341" t="s">
        <v>59</v>
      </c>
      <c r="G1341">
        <v>0</v>
      </c>
      <c r="L1341">
        <v>1770</v>
      </c>
      <c r="M1341">
        <v>466</v>
      </c>
      <c r="N1341">
        <v>3881</v>
      </c>
      <c r="Q1341">
        <v>47</v>
      </c>
      <c r="V1341">
        <v>1</v>
      </c>
    </row>
    <row r="1342" spans="1:24" x14ac:dyDescent="0.35">
      <c r="A1342" s="4">
        <v>45774</v>
      </c>
      <c r="B1342" t="s">
        <v>2473</v>
      </c>
      <c r="C1342" t="s">
        <v>2259</v>
      </c>
      <c r="D1342">
        <v>15</v>
      </c>
      <c r="E1342">
        <v>125</v>
      </c>
      <c r="F1342" t="s">
        <v>59</v>
      </c>
      <c r="G1342">
        <v>0</v>
      </c>
      <c r="L1342">
        <v>1850</v>
      </c>
      <c r="M1342">
        <v>600</v>
      </c>
      <c r="N1342">
        <v>5131</v>
      </c>
      <c r="P1342">
        <v>16</v>
      </c>
      <c r="Q1342">
        <v>31</v>
      </c>
      <c r="V1342">
        <v>1</v>
      </c>
    </row>
    <row r="1343" spans="1:24" x14ac:dyDescent="0.35">
      <c r="A1343" s="4">
        <v>45775</v>
      </c>
      <c r="B1343" t="s">
        <v>2473</v>
      </c>
      <c r="C1343" t="s">
        <v>2259</v>
      </c>
      <c r="D1343">
        <v>15</v>
      </c>
      <c r="E1343">
        <v>125</v>
      </c>
      <c r="F1343" t="s">
        <v>59</v>
      </c>
      <c r="G1343">
        <v>0</v>
      </c>
      <c r="L1343">
        <v>1770</v>
      </c>
      <c r="M1343">
        <v>200</v>
      </c>
      <c r="N1343">
        <v>6701</v>
      </c>
      <c r="P1343">
        <v>16</v>
      </c>
      <c r="Q1343">
        <v>15</v>
      </c>
      <c r="V1343">
        <v>1</v>
      </c>
    </row>
    <row r="1344" spans="1:24" x14ac:dyDescent="0.35">
      <c r="A1344" s="4">
        <v>45776</v>
      </c>
      <c r="B1344" t="s">
        <v>2473</v>
      </c>
      <c r="C1344" t="s">
        <v>2259</v>
      </c>
      <c r="D1344">
        <v>15</v>
      </c>
      <c r="E1344">
        <v>125</v>
      </c>
      <c r="F1344" t="s">
        <v>59</v>
      </c>
      <c r="G1344">
        <v>1</v>
      </c>
      <c r="H1344">
        <v>21400</v>
      </c>
      <c r="J1344">
        <v>1114.9828</v>
      </c>
      <c r="L1344">
        <v>16570</v>
      </c>
      <c r="M1344">
        <v>9425</v>
      </c>
      <c r="N1344">
        <v>13846</v>
      </c>
      <c r="Q1344">
        <v>15</v>
      </c>
      <c r="R1344">
        <v>1114.9828</v>
      </c>
      <c r="S1344">
        <v>4</v>
      </c>
      <c r="V1344">
        <v>1</v>
      </c>
      <c r="W1344">
        <v>1</v>
      </c>
    </row>
    <row r="1345" spans="1:24" x14ac:dyDescent="0.35">
      <c r="A1345" s="4">
        <v>45777</v>
      </c>
      <c r="B1345" t="s">
        <v>2473</v>
      </c>
      <c r="C1345" t="s">
        <v>2259</v>
      </c>
      <c r="D1345">
        <v>15</v>
      </c>
      <c r="E1345">
        <v>125</v>
      </c>
      <c r="F1345" t="s">
        <v>59</v>
      </c>
      <c r="G1345">
        <v>0</v>
      </c>
      <c r="L1345">
        <v>1370</v>
      </c>
      <c r="M1345">
        <v>2350</v>
      </c>
      <c r="N1345">
        <v>12866</v>
      </c>
      <c r="Q1345">
        <v>15</v>
      </c>
      <c r="V1345">
        <v>1</v>
      </c>
    </row>
    <row r="1346" spans="1:24" x14ac:dyDescent="0.35">
      <c r="A1346" s="4">
        <v>45772</v>
      </c>
      <c r="B1346" t="s">
        <v>2473</v>
      </c>
      <c r="C1346" t="s">
        <v>1679</v>
      </c>
      <c r="D1346">
        <v>10</v>
      </c>
      <c r="E1346">
        <v>127</v>
      </c>
      <c r="F1346" t="s">
        <v>21</v>
      </c>
      <c r="G1346">
        <v>0</v>
      </c>
      <c r="L1346">
        <v>1120</v>
      </c>
      <c r="M1346">
        <v>3175</v>
      </c>
      <c r="N1346">
        <v>413</v>
      </c>
      <c r="P1346">
        <v>4</v>
      </c>
      <c r="Q1346">
        <v>11</v>
      </c>
      <c r="R1346">
        <v>4</v>
      </c>
      <c r="S1346">
        <v>1</v>
      </c>
      <c r="T1346">
        <v>1</v>
      </c>
      <c r="V1346">
        <v>1</v>
      </c>
      <c r="W1346">
        <v>1</v>
      </c>
      <c r="X1346">
        <v>1</v>
      </c>
    </row>
    <row r="1347" spans="1:24" x14ac:dyDescent="0.35">
      <c r="A1347" s="4">
        <v>45773</v>
      </c>
      <c r="B1347" t="s">
        <v>2473</v>
      </c>
      <c r="C1347" t="s">
        <v>1679</v>
      </c>
      <c r="D1347">
        <v>10</v>
      </c>
      <c r="E1347">
        <v>127</v>
      </c>
      <c r="F1347" t="s">
        <v>21</v>
      </c>
      <c r="G1347">
        <v>0</v>
      </c>
      <c r="L1347">
        <v>1070</v>
      </c>
      <c r="M1347">
        <v>1425</v>
      </c>
      <c r="N1347">
        <v>58</v>
      </c>
      <c r="Q1347">
        <v>11</v>
      </c>
      <c r="V1347">
        <v>1</v>
      </c>
    </row>
    <row r="1348" spans="1:24" x14ac:dyDescent="0.35">
      <c r="A1348" s="4">
        <v>45774</v>
      </c>
      <c r="B1348" t="s">
        <v>2473</v>
      </c>
      <c r="C1348" t="s">
        <v>1679</v>
      </c>
      <c r="D1348">
        <v>10</v>
      </c>
      <c r="E1348">
        <v>127</v>
      </c>
      <c r="F1348" t="s">
        <v>21</v>
      </c>
      <c r="G1348">
        <v>0</v>
      </c>
      <c r="L1348">
        <v>2539</v>
      </c>
      <c r="M1348">
        <v>2000</v>
      </c>
      <c r="N1348">
        <v>597</v>
      </c>
      <c r="Q1348">
        <v>11</v>
      </c>
      <c r="V1348">
        <v>1</v>
      </c>
    </row>
    <row r="1349" spans="1:24" x14ac:dyDescent="0.35">
      <c r="A1349" s="4">
        <v>45775</v>
      </c>
      <c r="B1349" t="s">
        <v>2473</v>
      </c>
      <c r="C1349" t="s">
        <v>1679</v>
      </c>
      <c r="D1349">
        <v>10</v>
      </c>
      <c r="E1349">
        <v>127</v>
      </c>
      <c r="F1349" t="s">
        <v>21</v>
      </c>
      <c r="G1349">
        <v>0</v>
      </c>
      <c r="L1349">
        <v>520</v>
      </c>
      <c r="M1349">
        <v>1000</v>
      </c>
      <c r="N1349">
        <v>117</v>
      </c>
      <c r="Q1349">
        <v>11</v>
      </c>
      <c r="V1349">
        <v>1</v>
      </c>
    </row>
    <row r="1350" spans="1:24" x14ac:dyDescent="0.35">
      <c r="A1350" s="4">
        <v>45776</v>
      </c>
      <c r="B1350" t="s">
        <v>2473</v>
      </c>
      <c r="C1350" t="s">
        <v>1679</v>
      </c>
      <c r="D1350">
        <v>10</v>
      </c>
      <c r="E1350">
        <v>127</v>
      </c>
      <c r="F1350" t="s">
        <v>21</v>
      </c>
      <c r="G1350">
        <v>0</v>
      </c>
      <c r="L1350">
        <v>1195</v>
      </c>
      <c r="M1350">
        <v>1025</v>
      </c>
      <c r="N1350">
        <v>287</v>
      </c>
      <c r="Q1350">
        <v>11</v>
      </c>
      <c r="V1350">
        <v>1</v>
      </c>
    </row>
    <row r="1351" spans="1:24" x14ac:dyDescent="0.35">
      <c r="A1351" s="4">
        <v>45777</v>
      </c>
      <c r="B1351" t="s">
        <v>2473</v>
      </c>
      <c r="C1351" t="s">
        <v>1679</v>
      </c>
      <c r="D1351">
        <v>10</v>
      </c>
      <c r="E1351">
        <v>127</v>
      </c>
      <c r="F1351" t="s">
        <v>21</v>
      </c>
      <c r="G1351">
        <v>0</v>
      </c>
      <c r="L1351">
        <v>599</v>
      </c>
      <c r="N1351">
        <v>886</v>
      </c>
      <c r="Q1351">
        <v>11</v>
      </c>
      <c r="V1351">
        <v>1</v>
      </c>
    </row>
    <row r="1352" spans="1:24" x14ac:dyDescent="0.35">
      <c r="A1352" s="4">
        <v>45773</v>
      </c>
      <c r="B1352" t="s">
        <v>2473</v>
      </c>
      <c r="C1352" t="s">
        <v>2534</v>
      </c>
      <c r="D1352">
        <v>0</v>
      </c>
      <c r="E1352">
        <v>80</v>
      </c>
      <c r="F1352" t="s">
        <v>22</v>
      </c>
      <c r="G1352">
        <v>0</v>
      </c>
      <c r="L1352">
        <v>1160</v>
      </c>
      <c r="M1352">
        <v>10</v>
      </c>
      <c r="N1352">
        <v>2830</v>
      </c>
      <c r="V1352">
        <v>1</v>
      </c>
      <c r="X1352">
        <v>1</v>
      </c>
    </row>
    <row r="1353" spans="1:24" x14ac:dyDescent="0.35">
      <c r="A1353" s="4">
        <v>45772</v>
      </c>
      <c r="B1353" t="s">
        <v>2473</v>
      </c>
      <c r="C1353" t="s">
        <v>1926</v>
      </c>
      <c r="D1353">
        <v>9</v>
      </c>
      <c r="E1353">
        <v>120</v>
      </c>
      <c r="F1353" t="s">
        <v>21</v>
      </c>
      <c r="G1353">
        <v>0</v>
      </c>
      <c r="L1353">
        <v>710</v>
      </c>
      <c r="M1353">
        <v>1075</v>
      </c>
      <c r="N1353">
        <v>721</v>
      </c>
      <c r="Q1353">
        <v>1</v>
      </c>
      <c r="V1353">
        <v>1</v>
      </c>
      <c r="X1353">
        <v>1</v>
      </c>
    </row>
    <row r="1354" spans="1:24" x14ac:dyDescent="0.35">
      <c r="A1354" s="4">
        <v>45773</v>
      </c>
      <c r="B1354" t="s">
        <v>2473</v>
      </c>
      <c r="C1354" t="s">
        <v>1926</v>
      </c>
      <c r="D1354">
        <v>9</v>
      </c>
      <c r="E1354">
        <v>120</v>
      </c>
      <c r="F1354" t="s">
        <v>21</v>
      </c>
      <c r="G1354">
        <v>0</v>
      </c>
      <c r="L1354">
        <v>460</v>
      </c>
      <c r="M1354">
        <v>25</v>
      </c>
      <c r="N1354">
        <v>1156</v>
      </c>
      <c r="Q1354">
        <v>1</v>
      </c>
      <c r="V1354">
        <v>1</v>
      </c>
    </row>
    <row r="1355" spans="1:24" x14ac:dyDescent="0.35">
      <c r="A1355" s="4">
        <v>45774</v>
      </c>
      <c r="B1355" t="s">
        <v>2473</v>
      </c>
      <c r="C1355" t="s">
        <v>1926</v>
      </c>
      <c r="D1355">
        <v>9</v>
      </c>
      <c r="E1355">
        <v>120</v>
      </c>
      <c r="F1355" t="s">
        <v>21</v>
      </c>
      <c r="G1355">
        <v>0</v>
      </c>
      <c r="L1355">
        <v>1010</v>
      </c>
      <c r="M1355">
        <v>1050</v>
      </c>
      <c r="N1355">
        <v>1116</v>
      </c>
      <c r="Q1355">
        <v>1</v>
      </c>
      <c r="V1355">
        <v>1</v>
      </c>
    </row>
    <row r="1356" spans="1:24" x14ac:dyDescent="0.35">
      <c r="A1356" s="4">
        <v>45775</v>
      </c>
      <c r="B1356" t="s">
        <v>2473</v>
      </c>
      <c r="C1356" t="s">
        <v>1926</v>
      </c>
      <c r="D1356">
        <v>9</v>
      </c>
      <c r="E1356">
        <v>120</v>
      </c>
      <c r="F1356" t="s">
        <v>21</v>
      </c>
      <c r="G1356">
        <v>0</v>
      </c>
      <c r="L1356">
        <v>560</v>
      </c>
      <c r="M1356">
        <v>1050</v>
      </c>
      <c r="N1356">
        <v>626</v>
      </c>
      <c r="Q1356">
        <v>1</v>
      </c>
      <c r="V1356">
        <v>1</v>
      </c>
    </row>
    <row r="1357" spans="1:24" x14ac:dyDescent="0.35">
      <c r="A1357" s="4">
        <v>45776</v>
      </c>
      <c r="B1357" t="s">
        <v>2473</v>
      </c>
      <c r="C1357" t="s">
        <v>1926</v>
      </c>
      <c r="D1357">
        <v>9</v>
      </c>
      <c r="E1357">
        <v>120</v>
      </c>
      <c r="F1357" t="s">
        <v>21</v>
      </c>
      <c r="G1357">
        <v>0</v>
      </c>
      <c r="L1357">
        <v>210</v>
      </c>
      <c r="M1357">
        <v>125</v>
      </c>
      <c r="N1357">
        <v>711</v>
      </c>
      <c r="Q1357">
        <v>1</v>
      </c>
      <c r="V1357">
        <v>1</v>
      </c>
    </row>
    <row r="1358" spans="1:24" x14ac:dyDescent="0.35">
      <c r="A1358" s="4">
        <v>45777</v>
      </c>
      <c r="B1358" t="s">
        <v>2473</v>
      </c>
      <c r="C1358" t="s">
        <v>1926</v>
      </c>
      <c r="D1358">
        <v>9</v>
      </c>
      <c r="E1358">
        <v>120</v>
      </c>
      <c r="F1358" t="s">
        <v>21</v>
      </c>
      <c r="G1358">
        <v>0</v>
      </c>
      <c r="L1358">
        <v>410</v>
      </c>
      <c r="M1358">
        <v>25</v>
      </c>
      <c r="N1358">
        <v>1096</v>
      </c>
      <c r="Q1358">
        <v>1</v>
      </c>
      <c r="V1358">
        <v>1</v>
      </c>
    </row>
    <row r="1359" spans="1:24" x14ac:dyDescent="0.35">
      <c r="A1359" s="4">
        <v>45772</v>
      </c>
      <c r="B1359" t="s">
        <v>2473</v>
      </c>
      <c r="C1359" t="s">
        <v>1345</v>
      </c>
      <c r="D1359">
        <v>0</v>
      </c>
      <c r="E1359">
        <v>97</v>
      </c>
      <c r="F1359" t="s">
        <v>21</v>
      </c>
      <c r="G1359">
        <v>0</v>
      </c>
      <c r="L1359">
        <v>100</v>
      </c>
      <c r="N1359">
        <v>237178</v>
      </c>
      <c r="Q1359">
        <v>21</v>
      </c>
      <c r="V1359">
        <v>1</v>
      </c>
      <c r="X1359">
        <v>1</v>
      </c>
    </row>
    <row r="1360" spans="1:24" x14ac:dyDescent="0.35">
      <c r="A1360" s="4">
        <v>45773</v>
      </c>
      <c r="B1360" t="s">
        <v>2473</v>
      </c>
      <c r="C1360" t="s">
        <v>1345</v>
      </c>
      <c r="D1360">
        <v>0</v>
      </c>
      <c r="E1360">
        <v>97</v>
      </c>
      <c r="F1360" t="s">
        <v>21</v>
      </c>
      <c r="G1360">
        <v>0</v>
      </c>
      <c r="N1360">
        <v>237178</v>
      </c>
      <c r="Q1360">
        <v>21</v>
      </c>
      <c r="V1360">
        <v>1</v>
      </c>
    </row>
    <row r="1361" spans="1:24" x14ac:dyDescent="0.35">
      <c r="A1361" s="4">
        <v>45774</v>
      </c>
      <c r="B1361" t="s">
        <v>2473</v>
      </c>
      <c r="C1361" t="s">
        <v>1345</v>
      </c>
      <c r="D1361">
        <v>0</v>
      </c>
      <c r="E1361">
        <v>97</v>
      </c>
      <c r="F1361" t="s">
        <v>21</v>
      </c>
      <c r="G1361">
        <v>0</v>
      </c>
      <c r="N1361">
        <v>237178</v>
      </c>
      <c r="Q1361">
        <v>21</v>
      </c>
      <c r="V1361">
        <v>1</v>
      </c>
    </row>
    <row r="1362" spans="1:24" x14ac:dyDescent="0.35">
      <c r="A1362" s="4">
        <v>45775</v>
      </c>
      <c r="B1362" t="s">
        <v>2473</v>
      </c>
      <c r="C1362" t="s">
        <v>1345</v>
      </c>
      <c r="D1362">
        <v>0</v>
      </c>
      <c r="E1362">
        <v>97</v>
      </c>
      <c r="F1362" t="s">
        <v>21</v>
      </c>
      <c r="G1362">
        <v>0</v>
      </c>
      <c r="L1362">
        <v>200</v>
      </c>
      <c r="N1362">
        <v>237378</v>
      </c>
      <c r="Q1362">
        <v>21</v>
      </c>
      <c r="V1362">
        <v>1</v>
      </c>
    </row>
    <row r="1363" spans="1:24" x14ac:dyDescent="0.35">
      <c r="A1363" s="4">
        <v>45776</v>
      </c>
      <c r="B1363" t="s">
        <v>2473</v>
      </c>
      <c r="C1363" t="s">
        <v>1345</v>
      </c>
      <c r="D1363">
        <v>0</v>
      </c>
      <c r="E1363">
        <v>97</v>
      </c>
      <c r="F1363" t="s">
        <v>21</v>
      </c>
      <c r="G1363">
        <v>0</v>
      </c>
      <c r="L1363">
        <v>1100</v>
      </c>
      <c r="N1363">
        <v>238478</v>
      </c>
      <c r="Q1363">
        <v>21</v>
      </c>
      <c r="V1363">
        <v>1</v>
      </c>
    </row>
    <row r="1364" spans="1:24" x14ac:dyDescent="0.35">
      <c r="A1364" s="4">
        <v>45777</v>
      </c>
      <c r="B1364" t="s">
        <v>2473</v>
      </c>
      <c r="C1364" t="s">
        <v>1345</v>
      </c>
      <c r="D1364">
        <v>0</v>
      </c>
      <c r="E1364">
        <v>97</v>
      </c>
      <c r="F1364" t="s">
        <v>21</v>
      </c>
      <c r="G1364">
        <v>0</v>
      </c>
      <c r="N1364">
        <v>238478</v>
      </c>
      <c r="Q1364">
        <v>21</v>
      </c>
      <c r="V1364">
        <v>1</v>
      </c>
    </row>
    <row r="1365" spans="1:24" x14ac:dyDescent="0.35">
      <c r="A1365" s="4">
        <v>45772</v>
      </c>
      <c r="B1365" t="s">
        <v>2473</v>
      </c>
      <c r="C1365" t="s">
        <v>1159</v>
      </c>
      <c r="D1365">
        <v>1</v>
      </c>
      <c r="E1365">
        <v>128</v>
      </c>
      <c r="F1365" t="s">
        <v>21</v>
      </c>
      <c r="G1365">
        <v>0</v>
      </c>
      <c r="L1365">
        <v>920</v>
      </c>
      <c r="M1365">
        <v>485</v>
      </c>
      <c r="N1365">
        <v>11052</v>
      </c>
      <c r="Q1365">
        <v>5</v>
      </c>
      <c r="T1365">
        <v>1</v>
      </c>
      <c r="V1365">
        <v>1</v>
      </c>
      <c r="X1365">
        <v>1</v>
      </c>
    </row>
    <row r="1366" spans="1:24" x14ac:dyDescent="0.35">
      <c r="A1366" s="4">
        <v>45773</v>
      </c>
      <c r="B1366" t="s">
        <v>2473</v>
      </c>
      <c r="C1366" t="s">
        <v>1159</v>
      </c>
      <c r="D1366">
        <v>2</v>
      </c>
      <c r="E1366">
        <v>129</v>
      </c>
      <c r="F1366" t="s">
        <v>21</v>
      </c>
      <c r="G1366">
        <v>0</v>
      </c>
      <c r="L1366">
        <v>770</v>
      </c>
      <c r="M1366">
        <v>1635</v>
      </c>
      <c r="N1366">
        <v>10187</v>
      </c>
      <c r="P1366">
        <v>4</v>
      </c>
      <c r="Q1366">
        <v>1</v>
      </c>
      <c r="R1366">
        <v>4</v>
      </c>
      <c r="S1366">
        <v>1</v>
      </c>
      <c r="V1366">
        <v>1</v>
      </c>
      <c r="W1366">
        <v>1</v>
      </c>
    </row>
    <row r="1367" spans="1:24" x14ac:dyDescent="0.35">
      <c r="A1367" s="4">
        <v>45774</v>
      </c>
      <c r="B1367" t="s">
        <v>2473</v>
      </c>
      <c r="C1367" t="s">
        <v>1159</v>
      </c>
      <c r="D1367">
        <v>2</v>
      </c>
      <c r="E1367">
        <v>129</v>
      </c>
      <c r="F1367" t="s">
        <v>21</v>
      </c>
      <c r="G1367">
        <v>0</v>
      </c>
      <c r="L1367">
        <v>1420</v>
      </c>
      <c r="M1367">
        <v>1360</v>
      </c>
      <c r="N1367">
        <v>10247</v>
      </c>
      <c r="Q1367">
        <v>1</v>
      </c>
      <c r="V1367">
        <v>1</v>
      </c>
    </row>
    <row r="1368" spans="1:24" x14ac:dyDescent="0.35">
      <c r="A1368" s="4">
        <v>45775</v>
      </c>
      <c r="B1368" t="s">
        <v>2473</v>
      </c>
      <c r="C1368" t="s">
        <v>1159</v>
      </c>
      <c r="D1368">
        <v>2</v>
      </c>
      <c r="E1368">
        <v>129</v>
      </c>
      <c r="F1368" t="s">
        <v>21</v>
      </c>
      <c r="G1368">
        <v>0</v>
      </c>
      <c r="L1368">
        <v>1320</v>
      </c>
      <c r="M1368">
        <v>1410</v>
      </c>
      <c r="N1368">
        <v>10157</v>
      </c>
      <c r="Q1368">
        <v>1</v>
      </c>
      <c r="V1368">
        <v>1</v>
      </c>
    </row>
    <row r="1369" spans="1:24" x14ac:dyDescent="0.35">
      <c r="A1369" s="4">
        <v>45776</v>
      </c>
      <c r="B1369" t="s">
        <v>2473</v>
      </c>
      <c r="C1369" t="s">
        <v>1159</v>
      </c>
      <c r="D1369">
        <v>2</v>
      </c>
      <c r="E1369">
        <v>129</v>
      </c>
      <c r="F1369" t="s">
        <v>21</v>
      </c>
      <c r="G1369">
        <v>0</v>
      </c>
      <c r="L1369">
        <v>720</v>
      </c>
      <c r="M1369">
        <v>1360</v>
      </c>
      <c r="N1369">
        <v>9517</v>
      </c>
      <c r="Q1369">
        <v>1</v>
      </c>
      <c r="V1369">
        <v>1</v>
      </c>
    </row>
    <row r="1370" spans="1:24" x14ac:dyDescent="0.35">
      <c r="A1370" s="4">
        <v>45777</v>
      </c>
      <c r="B1370" t="s">
        <v>2473</v>
      </c>
      <c r="C1370" t="s">
        <v>1159</v>
      </c>
      <c r="D1370">
        <v>2</v>
      </c>
      <c r="E1370">
        <v>129</v>
      </c>
      <c r="F1370" t="s">
        <v>21</v>
      </c>
      <c r="G1370">
        <v>0</v>
      </c>
      <c r="L1370">
        <v>1135</v>
      </c>
      <c r="M1370">
        <v>1385</v>
      </c>
      <c r="N1370">
        <v>9267</v>
      </c>
      <c r="Q1370">
        <v>1</v>
      </c>
      <c r="V1370">
        <v>1</v>
      </c>
    </row>
    <row r="1371" spans="1:24" x14ac:dyDescent="0.35">
      <c r="A1371" s="4">
        <v>45772</v>
      </c>
      <c r="B1371" t="s">
        <v>2473</v>
      </c>
      <c r="C1371" t="s">
        <v>2535</v>
      </c>
      <c r="D1371">
        <v>0</v>
      </c>
      <c r="E1371">
        <v>15</v>
      </c>
      <c r="F1371" t="s">
        <v>22</v>
      </c>
      <c r="G1371">
        <v>0</v>
      </c>
      <c r="N1371">
        <v>37796</v>
      </c>
      <c r="V1371">
        <v>1</v>
      </c>
      <c r="X1371">
        <v>1</v>
      </c>
    </row>
    <row r="1372" spans="1:24" x14ac:dyDescent="0.35">
      <c r="A1372" s="4">
        <v>45772</v>
      </c>
      <c r="B1372" t="s">
        <v>2473</v>
      </c>
      <c r="C1372" t="s">
        <v>1565</v>
      </c>
      <c r="D1372">
        <v>0</v>
      </c>
      <c r="E1372">
        <v>103</v>
      </c>
      <c r="F1372" t="s">
        <v>21</v>
      </c>
      <c r="G1372">
        <v>0</v>
      </c>
      <c r="L1372">
        <v>400</v>
      </c>
      <c r="N1372">
        <v>29100</v>
      </c>
      <c r="Q1372">
        <v>9</v>
      </c>
      <c r="V1372">
        <v>1</v>
      </c>
      <c r="X1372">
        <v>1</v>
      </c>
    </row>
    <row r="1373" spans="1:24" x14ac:dyDescent="0.35">
      <c r="A1373" s="4">
        <v>45773</v>
      </c>
      <c r="B1373" t="s">
        <v>2473</v>
      </c>
      <c r="C1373" t="s">
        <v>1565</v>
      </c>
      <c r="D1373">
        <v>0</v>
      </c>
      <c r="E1373">
        <v>103</v>
      </c>
      <c r="F1373" t="s">
        <v>21</v>
      </c>
      <c r="G1373">
        <v>0</v>
      </c>
      <c r="L1373">
        <v>410</v>
      </c>
      <c r="N1373">
        <v>29510</v>
      </c>
      <c r="Q1373">
        <v>9</v>
      </c>
      <c r="V1373">
        <v>1</v>
      </c>
    </row>
    <row r="1374" spans="1:24" x14ac:dyDescent="0.35">
      <c r="A1374" s="4">
        <v>45774</v>
      </c>
      <c r="B1374" t="s">
        <v>2473</v>
      </c>
      <c r="C1374" t="s">
        <v>1565</v>
      </c>
      <c r="D1374">
        <v>0</v>
      </c>
      <c r="E1374">
        <v>103</v>
      </c>
      <c r="F1374" t="s">
        <v>21</v>
      </c>
      <c r="G1374">
        <v>0</v>
      </c>
      <c r="L1374">
        <v>460</v>
      </c>
      <c r="N1374">
        <v>29970</v>
      </c>
      <c r="Q1374">
        <v>9</v>
      </c>
      <c r="V1374">
        <v>1</v>
      </c>
    </row>
    <row r="1375" spans="1:24" x14ac:dyDescent="0.35">
      <c r="A1375" s="4">
        <v>45775</v>
      </c>
      <c r="B1375" t="s">
        <v>2473</v>
      </c>
      <c r="C1375" t="s">
        <v>1565</v>
      </c>
      <c r="D1375">
        <v>0</v>
      </c>
      <c r="E1375">
        <v>103</v>
      </c>
      <c r="F1375" t="s">
        <v>21</v>
      </c>
      <c r="G1375">
        <v>0</v>
      </c>
      <c r="L1375">
        <v>200</v>
      </c>
      <c r="N1375">
        <v>30170</v>
      </c>
      <c r="Q1375">
        <v>9</v>
      </c>
      <c r="V1375">
        <v>1</v>
      </c>
    </row>
    <row r="1376" spans="1:24" x14ac:dyDescent="0.35">
      <c r="A1376" s="4">
        <v>45776</v>
      </c>
      <c r="B1376" t="s">
        <v>2473</v>
      </c>
      <c r="C1376" t="s">
        <v>1565</v>
      </c>
      <c r="D1376">
        <v>0</v>
      </c>
      <c r="E1376">
        <v>103</v>
      </c>
      <c r="F1376" t="s">
        <v>21</v>
      </c>
      <c r="G1376">
        <v>0</v>
      </c>
      <c r="L1376">
        <v>160</v>
      </c>
      <c r="M1376">
        <v>120</v>
      </c>
      <c r="N1376">
        <v>30210</v>
      </c>
      <c r="Q1376">
        <v>9</v>
      </c>
      <c r="V1376">
        <v>1</v>
      </c>
    </row>
    <row r="1377" spans="1:24" x14ac:dyDescent="0.35">
      <c r="A1377" s="4">
        <v>45777</v>
      </c>
      <c r="B1377" t="s">
        <v>2473</v>
      </c>
      <c r="C1377" t="s">
        <v>1565</v>
      </c>
      <c r="D1377">
        <v>0</v>
      </c>
      <c r="E1377">
        <v>103</v>
      </c>
      <c r="F1377" t="s">
        <v>21</v>
      </c>
      <c r="G1377">
        <v>0</v>
      </c>
      <c r="L1377">
        <v>20</v>
      </c>
      <c r="M1377">
        <v>120</v>
      </c>
      <c r="N1377">
        <v>30110</v>
      </c>
      <c r="Q1377">
        <v>9</v>
      </c>
      <c r="V1377">
        <v>1</v>
      </c>
    </row>
    <row r="1378" spans="1:24" x14ac:dyDescent="0.35">
      <c r="A1378" s="4">
        <v>45772</v>
      </c>
      <c r="B1378" t="s">
        <v>2473</v>
      </c>
      <c r="C1378" t="s">
        <v>1215</v>
      </c>
      <c r="D1378">
        <v>2</v>
      </c>
      <c r="E1378">
        <v>118</v>
      </c>
      <c r="F1378" t="s">
        <v>21</v>
      </c>
      <c r="G1378">
        <v>0</v>
      </c>
      <c r="L1378">
        <v>685</v>
      </c>
      <c r="M1378">
        <v>1000</v>
      </c>
      <c r="N1378">
        <v>89</v>
      </c>
      <c r="Q1378">
        <v>0</v>
      </c>
      <c r="V1378">
        <v>1</v>
      </c>
      <c r="X1378">
        <v>1</v>
      </c>
    </row>
    <row r="1379" spans="1:24" x14ac:dyDescent="0.35">
      <c r="A1379" s="4">
        <v>45773</v>
      </c>
      <c r="B1379" t="s">
        <v>2473</v>
      </c>
      <c r="C1379" t="s">
        <v>1215</v>
      </c>
      <c r="D1379">
        <v>2</v>
      </c>
      <c r="E1379">
        <v>118</v>
      </c>
      <c r="F1379" t="s">
        <v>21</v>
      </c>
      <c r="G1379">
        <v>0</v>
      </c>
      <c r="L1379">
        <v>1800</v>
      </c>
      <c r="M1379">
        <v>1500</v>
      </c>
      <c r="N1379">
        <v>389</v>
      </c>
      <c r="Q1379">
        <v>0</v>
      </c>
      <c r="V1379">
        <v>1</v>
      </c>
    </row>
    <row r="1380" spans="1:24" x14ac:dyDescent="0.35">
      <c r="A1380" s="4">
        <v>45774</v>
      </c>
      <c r="B1380" t="s">
        <v>2473</v>
      </c>
      <c r="C1380" t="s">
        <v>1215</v>
      </c>
      <c r="D1380">
        <v>2</v>
      </c>
      <c r="E1380">
        <v>118</v>
      </c>
      <c r="F1380" t="s">
        <v>21</v>
      </c>
      <c r="G1380">
        <v>0</v>
      </c>
      <c r="L1380">
        <v>670</v>
      </c>
      <c r="N1380">
        <v>1059</v>
      </c>
      <c r="Q1380">
        <v>0</v>
      </c>
      <c r="V1380">
        <v>1</v>
      </c>
    </row>
    <row r="1381" spans="1:24" x14ac:dyDescent="0.35">
      <c r="A1381" s="4">
        <v>45775</v>
      </c>
      <c r="B1381" t="s">
        <v>2473</v>
      </c>
      <c r="C1381" t="s">
        <v>1215</v>
      </c>
      <c r="D1381">
        <v>2</v>
      </c>
      <c r="E1381">
        <v>118</v>
      </c>
      <c r="F1381" t="s">
        <v>21</v>
      </c>
      <c r="G1381">
        <v>0</v>
      </c>
      <c r="L1381">
        <v>985</v>
      </c>
      <c r="N1381">
        <v>2044</v>
      </c>
      <c r="Q1381">
        <v>0</v>
      </c>
      <c r="V1381">
        <v>1</v>
      </c>
    </row>
    <row r="1382" spans="1:24" x14ac:dyDescent="0.35">
      <c r="A1382" s="4">
        <v>45776</v>
      </c>
      <c r="B1382" t="s">
        <v>2473</v>
      </c>
      <c r="C1382" t="s">
        <v>1215</v>
      </c>
      <c r="D1382">
        <v>2</v>
      </c>
      <c r="E1382">
        <v>118</v>
      </c>
      <c r="F1382" t="s">
        <v>21</v>
      </c>
      <c r="G1382">
        <v>0</v>
      </c>
      <c r="L1382">
        <v>570</v>
      </c>
      <c r="M1382">
        <v>2000</v>
      </c>
      <c r="N1382">
        <v>614</v>
      </c>
      <c r="Q1382">
        <v>0</v>
      </c>
      <c r="V1382">
        <v>1</v>
      </c>
    </row>
    <row r="1383" spans="1:24" x14ac:dyDescent="0.35">
      <c r="A1383" s="4">
        <v>45777</v>
      </c>
      <c r="B1383" t="s">
        <v>2473</v>
      </c>
      <c r="C1383" t="s">
        <v>1215</v>
      </c>
      <c r="D1383">
        <v>2</v>
      </c>
      <c r="E1383">
        <v>118</v>
      </c>
      <c r="F1383" t="s">
        <v>21</v>
      </c>
      <c r="G1383">
        <v>0</v>
      </c>
      <c r="L1383">
        <v>60</v>
      </c>
      <c r="N1383">
        <v>674</v>
      </c>
      <c r="Q1383">
        <v>0</v>
      </c>
      <c r="V1383">
        <v>1</v>
      </c>
    </row>
    <row r="1384" spans="1:24" x14ac:dyDescent="0.35">
      <c r="A1384" s="4">
        <v>45772</v>
      </c>
      <c r="B1384" t="s">
        <v>2473</v>
      </c>
      <c r="C1384" t="s">
        <v>2191</v>
      </c>
      <c r="D1384">
        <v>15</v>
      </c>
      <c r="E1384">
        <v>124</v>
      </c>
      <c r="F1384" t="s">
        <v>44</v>
      </c>
      <c r="G1384">
        <v>0</v>
      </c>
      <c r="L1384">
        <v>870</v>
      </c>
      <c r="N1384">
        <v>2629</v>
      </c>
      <c r="Q1384">
        <v>0</v>
      </c>
      <c r="T1384">
        <v>1</v>
      </c>
      <c r="U1384">
        <v>1</v>
      </c>
      <c r="V1384">
        <v>1</v>
      </c>
      <c r="X1384">
        <v>1</v>
      </c>
    </row>
    <row r="1385" spans="1:24" x14ac:dyDescent="0.35">
      <c r="A1385" s="4">
        <v>45773</v>
      </c>
      <c r="B1385" t="s">
        <v>2473</v>
      </c>
      <c r="C1385" t="s">
        <v>2191</v>
      </c>
      <c r="D1385">
        <v>15</v>
      </c>
      <c r="E1385">
        <v>124</v>
      </c>
      <c r="F1385" t="s">
        <v>44</v>
      </c>
      <c r="G1385">
        <v>1</v>
      </c>
      <c r="H1385">
        <v>1130</v>
      </c>
      <c r="J1385">
        <v>58.875259999999997</v>
      </c>
      <c r="L1385">
        <v>5305</v>
      </c>
      <c r="M1385">
        <v>7575</v>
      </c>
      <c r="N1385">
        <v>359</v>
      </c>
      <c r="Q1385">
        <v>0</v>
      </c>
      <c r="R1385">
        <v>58.875260000000004</v>
      </c>
      <c r="S1385">
        <v>3</v>
      </c>
      <c r="V1385">
        <v>1</v>
      </c>
      <c r="W1385">
        <v>1</v>
      </c>
    </row>
    <row r="1386" spans="1:24" x14ac:dyDescent="0.35">
      <c r="A1386" s="4">
        <v>45774</v>
      </c>
      <c r="B1386" t="s">
        <v>2473</v>
      </c>
      <c r="C1386" t="s">
        <v>2191</v>
      </c>
      <c r="D1386">
        <v>15</v>
      </c>
      <c r="E1386">
        <v>124</v>
      </c>
      <c r="F1386" t="s">
        <v>44</v>
      </c>
      <c r="G1386">
        <v>0</v>
      </c>
      <c r="L1386">
        <v>935</v>
      </c>
      <c r="M1386">
        <v>175</v>
      </c>
      <c r="N1386">
        <v>1119</v>
      </c>
      <c r="Q1386">
        <v>0</v>
      </c>
      <c r="V1386">
        <v>1</v>
      </c>
    </row>
    <row r="1387" spans="1:24" x14ac:dyDescent="0.35">
      <c r="A1387" s="4">
        <v>45775</v>
      </c>
      <c r="B1387" t="s">
        <v>2473</v>
      </c>
      <c r="C1387" t="s">
        <v>2191</v>
      </c>
      <c r="D1387">
        <v>15</v>
      </c>
      <c r="E1387">
        <v>124</v>
      </c>
      <c r="F1387" t="s">
        <v>44</v>
      </c>
      <c r="G1387">
        <v>1</v>
      </c>
      <c r="H1387">
        <v>320</v>
      </c>
      <c r="J1387">
        <v>16.672640000000001</v>
      </c>
      <c r="L1387">
        <v>820</v>
      </c>
      <c r="M1387">
        <v>1200</v>
      </c>
      <c r="N1387">
        <v>939</v>
      </c>
      <c r="Q1387">
        <v>0</v>
      </c>
      <c r="V1387">
        <v>1</v>
      </c>
    </row>
    <row r="1388" spans="1:24" x14ac:dyDescent="0.35">
      <c r="A1388" s="4">
        <v>45776</v>
      </c>
      <c r="B1388" t="s">
        <v>2473</v>
      </c>
      <c r="C1388" t="s">
        <v>2191</v>
      </c>
      <c r="D1388">
        <v>15</v>
      </c>
      <c r="E1388">
        <v>124</v>
      </c>
      <c r="F1388" t="s">
        <v>44</v>
      </c>
      <c r="G1388">
        <v>1</v>
      </c>
      <c r="H1388">
        <v>2400</v>
      </c>
      <c r="J1388">
        <v>125.0448</v>
      </c>
      <c r="L1388">
        <v>2145</v>
      </c>
      <c r="M1388">
        <v>1425</v>
      </c>
      <c r="N1388">
        <v>1459</v>
      </c>
      <c r="Q1388">
        <v>0</v>
      </c>
      <c r="V1388">
        <v>1</v>
      </c>
    </row>
    <row r="1389" spans="1:24" x14ac:dyDescent="0.35">
      <c r="A1389" s="4">
        <v>45777</v>
      </c>
      <c r="B1389" t="s">
        <v>2473</v>
      </c>
      <c r="C1389" t="s">
        <v>2191</v>
      </c>
      <c r="D1389">
        <v>15</v>
      </c>
      <c r="E1389">
        <v>124</v>
      </c>
      <c r="F1389" t="s">
        <v>44</v>
      </c>
      <c r="G1389">
        <v>0</v>
      </c>
      <c r="L1389">
        <v>1080</v>
      </c>
      <c r="M1389">
        <v>700</v>
      </c>
      <c r="N1389">
        <v>1839</v>
      </c>
      <c r="Q1389">
        <v>0</v>
      </c>
      <c r="V1389">
        <v>1</v>
      </c>
    </row>
    <row r="1390" spans="1:24" x14ac:dyDescent="0.35">
      <c r="A1390" s="4">
        <v>45772</v>
      </c>
      <c r="B1390" t="s">
        <v>2473</v>
      </c>
      <c r="C1390" t="s">
        <v>297</v>
      </c>
      <c r="D1390">
        <v>0</v>
      </c>
      <c r="E1390">
        <v>123</v>
      </c>
      <c r="F1390" t="s">
        <v>21</v>
      </c>
      <c r="G1390">
        <v>0</v>
      </c>
      <c r="L1390">
        <v>1120</v>
      </c>
      <c r="M1390">
        <v>1100</v>
      </c>
      <c r="N1390">
        <v>25557</v>
      </c>
      <c r="Q1390">
        <v>21</v>
      </c>
      <c r="V1390">
        <v>1</v>
      </c>
      <c r="X1390">
        <v>1</v>
      </c>
    </row>
    <row r="1391" spans="1:24" x14ac:dyDescent="0.35">
      <c r="A1391" s="4">
        <v>45773</v>
      </c>
      <c r="B1391" t="s">
        <v>2473</v>
      </c>
      <c r="C1391" t="s">
        <v>297</v>
      </c>
      <c r="D1391">
        <v>0</v>
      </c>
      <c r="E1391">
        <v>123</v>
      </c>
      <c r="F1391" t="s">
        <v>21</v>
      </c>
      <c r="G1391">
        <v>0</v>
      </c>
      <c r="L1391">
        <v>1870</v>
      </c>
      <c r="M1391">
        <v>1075</v>
      </c>
      <c r="N1391">
        <v>26352</v>
      </c>
      <c r="Q1391">
        <v>21</v>
      </c>
      <c r="V1391">
        <v>1</v>
      </c>
    </row>
    <row r="1392" spans="1:24" x14ac:dyDescent="0.35">
      <c r="A1392" s="4">
        <v>45774</v>
      </c>
      <c r="B1392" t="s">
        <v>2473</v>
      </c>
      <c r="C1392" t="s">
        <v>297</v>
      </c>
      <c r="D1392">
        <v>0</v>
      </c>
      <c r="E1392">
        <v>123</v>
      </c>
      <c r="F1392" t="s">
        <v>21</v>
      </c>
      <c r="G1392">
        <v>0</v>
      </c>
      <c r="L1392">
        <v>1405</v>
      </c>
      <c r="M1392">
        <v>530</v>
      </c>
      <c r="N1392">
        <v>27227</v>
      </c>
      <c r="Q1392">
        <v>21</v>
      </c>
      <c r="V1392">
        <v>1</v>
      </c>
    </row>
    <row r="1393" spans="1:24" x14ac:dyDescent="0.35">
      <c r="A1393" s="4">
        <v>45775</v>
      </c>
      <c r="B1393" t="s">
        <v>2473</v>
      </c>
      <c r="C1393" t="s">
        <v>297</v>
      </c>
      <c r="D1393">
        <v>0</v>
      </c>
      <c r="E1393">
        <v>123</v>
      </c>
      <c r="F1393" t="s">
        <v>21</v>
      </c>
      <c r="G1393">
        <v>0</v>
      </c>
      <c r="L1393">
        <v>1305</v>
      </c>
      <c r="M1393">
        <v>1150</v>
      </c>
      <c r="N1393">
        <v>27382</v>
      </c>
      <c r="Q1393">
        <v>21</v>
      </c>
      <c r="V1393">
        <v>1</v>
      </c>
    </row>
    <row r="1394" spans="1:24" x14ac:dyDescent="0.35">
      <c r="A1394" s="4">
        <v>45776</v>
      </c>
      <c r="B1394" t="s">
        <v>2473</v>
      </c>
      <c r="C1394" t="s">
        <v>297</v>
      </c>
      <c r="D1394">
        <v>0</v>
      </c>
      <c r="E1394">
        <v>123</v>
      </c>
      <c r="F1394" t="s">
        <v>21</v>
      </c>
      <c r="G1394">
        <v>0</v>
      </c>
      <c r="L1394">
        <v>945</v>
      </c>
      <c r="M1394">
        <v>1550</v>
      </c>
      <c r="N1394">
        <v>26777</v>
      </c>
      <c r="Q1394">
        <v>21</v>
      </c>
      <c r="V1394">
        <v>1</v>
      </c>
    </row>
    <row r="1395" spans="1:24" x14ac:dyDescent="0.35">
      <c r="A1395" s="4">
        <v>45777</v>
      </c>
      <c r="B1395" t="s">
        <v>2473</v>
      </c>
      <c r="C1395" t="s">
        <v>297</v>
      </c>
      <c r="D1395">
        <v>0</v>
      </c>
      <c r="E1395">
        <v>123</v>
      </c>
      <c r="F1395" t="s">
        <v>21</v>
      </c>
      <c r="G1395">
        <v>0</v>
      </c>
      <c r="L1395">
        <v>1180</v>
      </c>
      <c r="M1395">
        <v>1100</v>
      </c>
      <c r="N1395">
        <v>26857</v>
      </c>
      <c r="Q1395">
        <v>21</v>
      </c>
      <c r="V1395">
        <v>1</v>
      </c>
    </row>
    <row r="1396" spans="1:24" x14ac:dyDescent="0.35">
      <c r="A1396" s="4">
        <v>45772</v>
      </c>
      <c r="B1396" t="s">
        <v>2473</v>
      </c>
      <c r="C1396" t="s">
        <v>371</v>
      </c>
      <c r="D1396">
        <v>3</v>
      </c>
      <c r="E1396">
        <v>127</v>
      </c>
      <c r="F1396" t="s">
        <v>21</v>
      </c>
      <c r="G1396">
        <v>0</v>
      </c>
      <c r="L1396">
        <v>1195</v>
      </c>
      <c r="M1396">
        <v>1051</v>
      </c>
      <c r="N1396">
        <v>2567</v>
      </c>
      <c r="Q1396">
        <v>1</v>
      </c>
      <c r="V1396">
        <v>1</v>
      </c>
      <c r="X1396">
        <v>1</v>
      </c>
    </row>
    <row r="1397" spans="1:24" x14ac:dyDescent="0.35">
      <c r="A1397" s="4">
        <v>45773</v>
      </c>
      <c r="B1397" t="s">
        <v>2473</v>
      </c>
      <c r="C1397" t="s">
        <v>371</v>
      </c>
      <c r="D1397">
        <v>3</v>
      </c>
      <c r="E1397">
        <v>127</v>
      </c>
      <c r="F1397" t="s">
        <v>21</v>
      </c>
      <c r="G1397">
        <v>0</v>
      </c>
      <c r="L1397">
        <v>2120</v>
      </c>
      <c r="M1397">
        <v>1265</v>
      </c>
      <c r="N1397">
        <v>3422</v>
      </c>
      <c r="Q1397">
        <v>1</v>
      </c>
      <c r="V1397">
        <v>1</v>
      </c>
    </row>
    <row r="1398" spans="1:24" x14ac:dyDescent="0.35">
      <c r="A1398" s="4">
        <v>45774</v>
      </c>
      <c r="B1398" t="s">
        <v>2473</v>
      </c>
      <c r="C1398" t="s">
        <v>371</v>
      </c>
      <c r="D1398">
        <v>3</v>
      </c>
      <c r="E1398">
        <v>127</v>
      </c>
      <c r="F1398" t="s">
        <v>21</v>
      </c>
      <c r="G1398">
        <v>0</v>
      </c>
      <c r="L1398">
        <v>1120</v>
      </c>
      <c r="M1398">
        <v>1025</v>
      </c>
      <c r="N1398">
        <v>3517</v>
      </c>
      <c r="Q1398">
        <v>1</v>
      </c>
      <c r="V1398">
        <v>1</v>
      </c>
    </row>
    <row r="1399" spans="1:24" x14ac:dyDescent="0.35">
      <c r="A1399" s="4">
        <v>45775</v>
      </c>
      <c r="B1399" t="s">
        <v>2473</v>
      </c>
      <c r="C1399" t="s">
        <v>371</v>
      </c>
      <c r="D1399">
        <v>3</v>
      </c>
      <c r="E1399">
        <v>127</v>
      </c>
      <c r="F1399" t="s">
        <v>21</v>
      </c>
      <c r="G1399">
        <v>0</v>
      </c>
      <c r="L1399">
        <v>1420</v>
      </c>
      <c r="M1399">
        <v>2575</v>
      </c>
      <c r="N1399">
        <v>2362</v>
      </c>
      <c r="Q1399">
        <v>1</v>
      </c>
      <c r="V1399">
        <v>1</v>
      </c>
    </row>
    <row r="1400" spans="1:24" x14ac:dyDescent="0.35">
      <c r="A1400" s="4">
        <v>45776</v>
      </c>
      <c r="B1400" t="s">
        <v>2473</v>
      </c>
      <c r="C1400" t="s">
        <v>371</v>
      </c>
      <c r="D1400">
        <v>3</v>
      </c>
      <c r="E1400">
        <v>127</v>
      </c>
      <c r="F1400" t="s">
        <v>21</v>
      </c>
      <c r="G1400">
        <v>0</v>
      </c>
      <c r="L1400">
        <v>1105</v>
      </c>
      <c r="M1400">
        <v>1025</v>
      </c>
      <c r="N1400">
        <v>2442</v>
      </c>
      <c r="Q1400">
        <v>1</v>
      </c>
      <c r="V1400">
        <v>1</v>
      </c>
    </row>
    <row r="1401" spans="1:24" x14ac:dyDescent="0.35">
      <c r="A1401" s="4">
        <v>45777</v>
      </c>
      <c r="B1401" t="s">
        <v>2473</v>
      </c>
      <c r="C1401" t="s">
        <v>371</v>
      </c>
      <c r="D1401">
        <v>3</v>
      </c>
      <c r="E1401">
        <v>127</v>
      </c>
      <c r="F1401" t="s">
        <v>21</v>
      </c>
      <c r="G1401">
        <v>0</v>
      </c>
      <c r="L1401">
        <v>820</v>
      </c>
      <c r="M1401">
        <v>1100</v>
      </c>
      <c r="N1401">
        <v>2162</v>
      </c>
      <c r="Q1401">
        <v>1</v>
      </c>
      <c r="V1401">
        <v>1</v>
      </c>
    </row>
    <row r="1402" spans="1:24" x14ac:dyDescent="0.35">
      <c r="A1402" s="4">
        <v>45774</v>
      </c>
      <c r="B1402" t="s">
        <v>2473</v>
      </c>
      <c r="C1402" t="s">
        <v>1448</v>
      </c>
      <c r="D1402">
        <v>4</v>
      </c>
      <c r="E1402">
        <v>103</v>
      </c>
      <c r="F1402" t="s">
        <v>21</v>
      </c>
      <c r="G1402">
        <v>0</v>
      </c>
      <c r="L1402">
        <v>800</v>
      </c>
      <c r="N1402">
        <v>11379</v>
      </c>
      <c r="Q1402">
        <v>13</v>
      </c>
      <c r="V1402">
        <v>1</v>
      </c>
      <c r="X1402">
        <v>1</v>
      </c>
    </row>
    <row r="1403" spans="1:24" x14ac:dyDescent="0.35">
      <c r="A1403" s="4">
        <v>45776</v>
      </c>
      <c r="B1403" t="s">
        <v>2473</v>
      </c>
      <c r="C1403" t="s">
        <v>1448</v>
      </c>
      <c r="D1403">
        <v>4</v>
      </c>
      <c r="E1403">
        <v>103</v>
      </c>
      <c r="F1403" t="s">
        <v>21</v>
      </c>
      <c r="G1403">
        <v>0</v>
      </c>
      <c r="N1403">
        <v>11379</v>
      </c>
      <c r="Q1403">
        <v>13</v>
      </c>
      <c r="V1403">
        <v>1</v>
      </c>
    </row>
    <row r="1404" spans="1:24" x14ac:dyDescent="0.35">
      <c r="A1404" s="4">
        <v>45772</v>
      </c>
      <c r="B1404" t="s">
        <v>2473</v>
      </c>
      <c r="C1404" t="s">
        <v>952</v>
      </c>
      <c r="D1404">
        <v>0</v>
      </c>
      <c r="E1404">
        <v>116</v>
      </c>
      <c r="F1404" t="s">
        <v>21</v>
      </c>
      <c r="G1404">
        <v>0</v>
      </c>
      <c r="L1404">
        <v>470</v>
      </c>
      <c r="N1404">
        <v>26816</v>
      </c>
      <c r="Q1404">
        <v>21</v>
      </c>
      <c r="V1404">
        <v>1</v>
      </c>
      <c r="X1404">
        <v>1</v>
      </c>
    </row>
    <row r="1405" spans="1:24" x14ac:dyDescent="0.35">
      <c r="A1405" s="4">
        <v>45773</v>
      </c>
      <c r="B1405" t="s">
        <v>2473</v>
      </c>
      <c r="C1405" t="s">
        <v>952</v>
      </c>
      <c r="D1405">
        <v>0</v>
      </c>
      <c r="E1405">
        <v>116</v>
      </c>
      <c r="F1405" t="s">
        <v>21</v>
      </c>
      <c r="G1405">
        <v>0</v>
      </c>
      <c r="L1405">
        <v>370</v>
      </c>
      <c r="N1405">
        <v>27186</v>
      </c>
      <c r="Q1405">
        <v>21</v>
      </c>
      <c r="V1405">
        <v>1</v>
      </c>
    </row>
    <row r="1406" spans="1:24" x14ac:dyDescent="0.35">
      <c r="A1406" s="4">
        <v>45774</v>
      </c>
      <c r="B1406" t="s">
        <v>2473</v>
      </c>
      <c r="C1406" t="s">
        <v>952</v>
      </c>
      <c r="D1406">
        <v>0</v>
      </c>
      <c r="E1406">
        <v>116</v>
      </c>
      <c r="F1406" t="s">
        <v>21</v>
      </c>
      <c r="G1406">
        <v>0</v>
      </c>
      <c r="N1406">
        <v>27186</v>
      </c>
      <c r="Q1406">
        <v>21</v>
      </c>
      <c r="V1406">
        <v>1</v>
      </c>
    </row>
    <row r="1407" spans="1:24" x14ac:dyDescent="0.35">
      <c r="A1407" s="4">
        <v>45775</v>
      </c>
      <c r="B1407" t="s">
        <v>2473</v>
      </c>
      <c r="C1407" t="s">
        <v>952</v>
      </c>
      <c r="D1407">
        <v>0</v>
      </c>
      <c r="E1407">
        <v>116</v>
      </c>
      <c r="F1407" t="s">
        <v>21</v>
      </c>
      <c r="G1407">
        <v>0</v>
      </c>
      <c r="L1407">
        <v>720</v>
      </c>
      <c r="N1407">
        <v>27906</v>
      </c>
      <c r="Q1407">
        <v>21</v>
      </c>
      <c r="V1407">
        <v>1</v>
      </c>
    </row>
    <row r="1408" spans="1:24" x14ac:dyDescent="0.35">
      <c r="A1408" s="4">
        <v>45776</v>
      </c>
      <c r="B1408" t="s">
        <v>2473</v>
      </c>
      <c r="C1408" t="s">
        <v>952</v>
      </c>
      <c r="D1408">
        <v>0</v>
      </c>
      <c r="E1408">
        <v>116</v>
      </c>
      <c r="F1408" t="s">
        <v>21</v>
      </c>
      <c r="G1408">
        <v>0</v>
      </c>
      <c r="L1408">
        <v>120</v>
      </c>
      <c r="N1408">
        <v>28026</v>
      </c>
      <c r="Q1408">
        <v>21</v>
      </c>
      <c r="V1408">
        <v>1</v>
      </c>
    </row>
    <row r="1409" spans="1:24" x14ac:dyDescent="0.35">
      <c r="A1409" s="4">
        <v>45777</v>
      </c>
      <c r="B1409" t="s">
        <v>2473</v>
      </c>
      <c r="C1409" t="s">
        <v>952</v>
      </c>
      <c r="D1409">
        <v>0</v>
      </c>
      <c r="E1409">
        <v>116</v>
      </c>
      <c r="F1409" t="s">
        <v>21</v>
      </c>
      <c r="G1409">
        <v>0</v>
      </c>
      <c r="L1409">
        <v>220</v>
      </c>
      <c r="N1409">
        <v>28246</v>
      </c>
      <c r="Q1409">
        <v>21</v>
      </c>
      <c r="V1409">
        <v>1</v>
      </c>
    </row>
    <row r="1410" spans="1:24" x14ac:dyDescent="0.35">
      <c r="A1410" s="4">
        <v>45774</v>
      </c>
      <c r="B1410" t="s">
        <v>2473</v>
      </c>
      <c r="C1410" t="s">
        <v>2147</v>
      </c>
      <c r="D1410">
        <v>3</v>
      </c>
      <c r="E1410">
        <v>106</v>
      </c>
      <c r="F1410" t="s">
        <v>21</v>
      </c>
      <c r="G1410">
        <v>0</v>
      </c>
      <c r="L1410">
        <v>20</v>
      </c>
      <c r="N1410">
        <v>4072</v>
      </c>
      <c r="Q1410">
        <v>21</v>
      </c>
      <c r="V1410">
        <v>1</v>
      </c>
      <c r="X1410">
        <v>1</v>
      </c>
    </row>
    <row r="1411" spans="1:24" x14ac:dyDescent="0.35">
      <c r="A1411" s="4">
        <v>45775</v>
      </c>
      <c r="B1411" t="s">
        <v>2473</v>
      </c>
      <c r="C1411" t="s">
        <v>2147</v>
      </c>
      <c r="D1411">
        <v>3</v>
      </c>
      <c r="E1411">
        <v>106</v>
      </c>
      <c r="F1411" t="s">
        <v>21</v>
      </c>
      <c r="G1411">
        <v>0</v>
      </c>
      <c r="L1411">
        <v>80</v>
      </c>
      <c r="N1411">
        <v>4152</v>
      </c>
      <c r="Q1411">
        <v>21</v>
      </c>
      <c r="V1411">
        <v>1</v>
      </c>
    </row>
    <row r="1412" spans="1:24" x14ac:dyDescent="0.35">
      <c r="A1412" s="4">
        <v>45776</v>
      </c>
      <c r="B1412" t="s">
        <v>2473</v>
      </c>
      <c r="C1412" t="s">
        <v>2147</v>
      </c>
      <c r="D1412">
        <v>3</v>
      </c>
      <c r="E1412">
        <v>106</v>
      </c>
      <c r="F1412" t="s">
        <v>21</v>
      </c>
      <c r="G1412">
        <v>0</v>
      </c>
      <c r="L1412">
        <v>160</v>
      </c>
      <c r="M1412">
        <v>3000</v>
      </c>
      <c r="N1412">
        <v>1312</v>
      </c>
      <c r="Q1412">
        <v>21</v>
      </c>
      <c r="V1412">
        <v>1</v>
      </c>
    </row>
    <row r="1413" spans="1:24" x14ac:dyDescent="0.35">
      <c r="A1413" s="4">
        <v>45777</v>
      </c>
      <c r="B1413" t="s">
        <v>2473</v>
      </c>
      <c r="C1413" t="s">
        <v>2147</v>
      </c>
      <c r="D1413">
        <v>3</v>
      </c>
      <c r="E1413">
        <v>106</v>
      </c>
      <c r="F1413" t="s">
        <v>21</v>
      </c>
      <c r="G1413">
        <v>0</v>
      </c>
      <c r="L1413">
        <v>2320</v>
      </c>
      <c r="M1413">
        <v>1075</v>
      </c>
      <c r="N1413">
        <v>2582</v>
      </c>
      <c r="Q1413">
        <v>21</v>
      </c>
      <c r="V1413">
        <v>1</v>
      </c>
    </row>
    <row r="1414" spans="1:24" x14ac:dyDescent="0.35">
      <c r="A1414" s="4">
        <v>45772</v>
      </c>
      <c r="B1414" t="s">
        <v>2473</v>
      </c>
      <c r="C1414" t="s">
        <v>306</v>
      </c>
      <c r="D1414">
        <v>1</v>
      </c>
      <c r="E1414">
        <v>85</v>
      </c>
      <c r="F1414" t="s">
        <v>21</v>
      </c>
      <c r="G1414">
        <v>0</v>
      </c>
      <c r="L1414">
        <v>220</v>
      </c>
      <c r="N1414">
        <v>264562</v>
      </c>
      <c r="Q1414">
        <v>5</v>
      </c>
      <c r="V1414">
        <v>1</v>
      </c>
      <c r="X1414">
        <v>1</v>
      </c>
    </row>
    <row r="1415" spans="1:24" x14ac:dyDescent="0.35">
      <c r="A1415" s="4">
        <v>45773</v>
      </c>
      <c r="B1415" t="s">
        <v>2473</v>
      </c>
      <c r="C1415" t="s">
        <v>306</v>
      </c>
      <c r="D1415">
        <v>1</v>
      </c>
      <c r="E1415">
        <v>85</v>
      </c>
      <c r="F1415" t="s">
        <v>21</v>
      </c>
      <c r="G1415">
        <v>0</v>
      </c>
      <c r="L1415">
        <v>420</v>
      </c>
      <c r="N1415">
        <v>264982</v>
      </c>
      <c r="Q1415">
        <v>5</v>
      </c>
      <c r="V1415">
        <v>1</v>
      </c>
    </row>
    <row r="1416" spans="1:24" x14ac:dyDescent="0.35">
      <c r="A1416" s="4">
        <v>45774</v>
      </c>
      <c r="B1416" t="s">
        <v>2473</v>
      </c>
      <c r="C1416" t="s">
        <v>306</v>
      </c>
      <c r="D1416">
        <v>1</v>
      </c>
      <c r="E1416">
        <v>85</v>
      </c>
      <c r="F1416" t="s">
        <v>21</v>
      </c>
      <c r="G1416">
        <v>0</v>
      </c>
      <c r="L1416">
        <v>220</v>
      </c>
      <c r="N1416">
        <v>265202</v>
      </c>
      <c r="Q1416">
        <v>5</v>
      </c>
      <c r="V1416">
        <v>1</v>
      </c>
    </row>
    <row r="1417" spans="1:24" x14ac:dyDescent="0.35">
      <c r="A1417" s="4">
        <v>45775</v>
      </c>
      <c r="B1417" t="s">
        <v>2473</v>
      </c>
      <c r="C1417" t="s">
        <v>306</v>
      </c>
      <c r="D1417">
        <v>1</v>
      </c>
      <c r="E1417">
        <v>85</v>
      </c>
      <c r="F1417" t="s">
        <v>21</v>
      </c>
      <c r="G1417">
        <v>0</v>
      </c>
      <c r="L1417">
        <v>220</v>
      </c>
      <c r="N1417">
        <v>265422</v>
      </c>
      <c r="Q1417">
        <v>5</v>
      </c>
      <c r="V1417">
        <v>1</v>
      </c>
    </row>
    <row r="1418" spans="1:24" x14ac:dyDescent="0.35">
      <c r="A1418" s="4">
        <v>45776</v>
      </c>
      <c r="B1418" t="s">
        <v>2473</v>
      </c>
      <c r="C1418" t="s">
        <v>306</v>
      </c>
      <c r="D1418">
        <v>1</v>
      </c>
      <c r="E1418">
        <v>85</v>
      </c>
      <c r="F1418" t="s">
        <v>21</v>
      </c>
      <c r="G1418">
        <v>0</v>
      </c>
      <c r="L1418">
        <v>120</v>
      </c>
      <c r="N1418">
        <v>265542</v>
      </c>
      <c r="Q1418">
        <v>5</v>
      </c>
      <c r="V1418">
        <v>1</v>
      </c>
    </row>
    <row r="1419" spans="1:24" x14ac:dyDescent="0.35">
      <c r="A1419" s="4">
        <v>45777</v>
      </c>
      <c r="B1419" t="s">
        <v>2473</v>
      </c>
      <c r="C1419" t="s">
        <v>306</v>
      </c>
      <c r="D1419">
        <v>1</v>
      </c>
      <c r="E1419">
        <v>85</v>
      </c>
      <c r="F1419" t="s">
        <v>21</v>
      </c>
      <c r="G1419">
        <v>0</v>
      </c>
      <c r="L1419">
        <v>120</v>
      </c>
      <c r="N1419">
        <v>265662</v>
      </c>
      <c r="Q1419">
        <v>5</v>
      </c>
      <c r="V1419">
        <v>1</v>
      </c>
    </row>
    <row r="1420" spans="1:24" x14ac:dyDescent="0.35">
      <c r="A1420" s="4">
        <v>45772</v>
      </c>
      <c r="B1420" t="s">
        <v>2473</v>
      </c>
      <c r="C1420" t="s">
        <v>881</v>
      </c>
      <c r="D1420">
        <v>15</v>
      </c>
      <c r="E1420">
        <v>130</v>
      </c>
      <c r="F1420" t="s">
        <v>59</v>
      </c>
      <c r="G1420">
        <v>0</v>
      </c>
      <c r="L1420">
        <v>1005</v>
      </c>
      <c r="M1420">
        <v>2250</v>
      </c>
      <c r="N1420">
        <v>16181</v>
      </c>
      <c r="P1420">
        <v>160</v>
      </c>
      <c r="Q1420">
        <v>430</v>
      </c>
      <c r="V1420">
        <v>1</v>
      </c>
      <c r="X1420">
        <v>1</v>
      </c>
    </row>
    <row r="1421" spans="1:24" x14ac:dyDescent="0.35">
      <c r="A1421" s="4">
        <v>45773</v>
      </c>
      <c r="B1421" t="s">
        <v>2473</v>
      </c>
      <c r="C1421" t="s">
        <v>881</v>
      </c>
      <c r="D1421">
        <v>15</v>
      </c>
      <c r="E1421">
        <v>130</v>
      </c>
      <c r="F1421" t="s">
        <v>59</v>
      </c>
      <c r="G1421">
        <v>0</v>
      </c>
      <c r="L1421">
        <v>2255</v>
      </c>
      <c r="M1421">
        <v>929</v>
      </c>
      <c r="N1421">
        <v>17507</v>
      </c>
      <c r="P1421">
        <v>160</v>
      </c>
      <c r="Q1421">
        <v>270</v>
      </c>
      <c r="V1421">
        <v>1</v>
      </c>
    </row>
    <row r="1422" spans="1:24" x14ac:dyDescent="0.35">
      <c r="A1422" s="4">
        <v>45774</v>
      </c>
      <c r="B1422" t="s">
        <v>2473</v>
      </c>
      <c r="C1422" t="s">
        <v>881</v>
      </c>
      <c r="D1422">
        <v>15</v>
      </c>
      <c r="E1422">
        <v>130</v>
      </c>
      <c r="F1422" t="s">
        <v>59</v>
      </c>
      <c r="G1422">
        <v>0</v>
      </c>
      <c r="L1422">
        <v>1405</v>
      </c>
      <c r="M1422">
        <v>75</v>
      </c>
      <c r="N1422">
        <v>18837</v>
      </c>
      <c r="P1422">
        <v>248</v>
      </c>
      <c r="Q1422">
        <v>22</v>
      </c>
      <c r="V1422">
        <v>1</v>
      </c>
    </row>
    <row r="1423" spans="1:24" x14ac:dyDescent="0.35">
      <c r="A1423" s="4">
        <v>45775</v>
      </c>
      <c r="B1423" t="s">
        <v>2473</v>
      </c>
      <c r="C1423" t="s">
        <v>881</v>
      </c>
      <c r="D1423">
        <v>15</v>
      </c>
      <c r="E1423">
        <v>130</v>
      </c>
      <c r="F1423" t="s">
        <v>59</v>
      </c>
      <c r="G1423">
        <v>0</v>
      </c>
      <c r="L1423">
        <v>1905</v>
      </c>
      <c r="M1423">
        <v>15700</v>
      </c>
      <c r="N1423">
        <v>5042</v>
      </c>
      <c r="P1423">
        <v>16</v>
      </c>
      <c r="Q1423">
        <v>6</v>
      </c>
      <c r="V1423">
        <v>1</v>
      </c>
    </row>
    <row r="1424" spans="1:24" x14ac:dyDescent="0.35">
      <c r="A1424" s="4">
        <v>45776</v>
      </c>
      <c r="B1424" t="s">
        <v>2473</v>
      </c>
      <c r="C1424" t="s">
        <v>881</v>
      </c>
      <c r="D1424">
        <v>15</v>
      </c>
      <c r="E1424">
        <v>130</v>
      </c>
      <c r="F1424" t="s">
        <v>59</v>
      </c>
      <c r="G1424">
        <v>0</v>
      </c>
      <c r="L1424">
        <v>1105</v>
      </c>
      <c r="M1424">
        <v>175</v>
      </c>
      <c r="N1424">
        <v>5972</v>
      </c>
      <c r="Q1424">
        <v>6</v>
      </c>
      <c r="V1424">
        <v>1</v>
      </c>
    </row>
    <row r="1425" spans="1:24" x14ac:dyDescent="0.35">
      <c r="A1425" s="4">
        <v>45777</v>
      </c>
      <c r="B1425" t="s">
        <v>2473</v>
      </c>
      <c r="C1425" t="s">
        <v>881</v>
      </c>
      <c r="D1425">
        <v>15</v>
      </c>
      <c r="E1425">
        <v>130</v>
      </c>
      <c r="F1425" t="s">
        <v>59</v>
      </c>
      <c r="G1425">
        <v>0</v>
      </c>
      <c r="L1425">
        <v>905</v>
      </c>
      <c r="N1425">
        <v>6877</v>
      </c>
      <c r="Q1425">
        <v>6</v>
      </c>
      <c r="V1425">
        <v>1</v>
      </c>
    </row>
    <row r="1426" spans="1:24" x14ac:dyDescent="0.35">
      <c r="A1426" s="4">
        <v>45777</v>
      </c>
      <c r="B1426" t="s">
        <v>2473</v>
      </c>
      <c r="C1426" t="s">
        <v>1502</v>
      </c>
      <c r="D1426">
        <v>12</v>
      </c>
      <c r="E1426">
        <v>126</v>
      </c>
      <c r="F1426" t="s">
        <v>44</v>
      </c>
      <c r="G1426">
        <v>0</v>
      </c>
      <c r="L1426">
        <v>2788</v>
      </c>
      <c r="M1426">
        <v>4079</v>
      </c>
      <c r="N1426">
        <v>23758</v>
      </c>
      <c r="Q1426">
        <v>3</v>
      </c>
      <c r="V1426">
        <v>1</v>
      </c>
      <c r="X1426">
        <v>1</v>
      </c>
    </row>
    <row r="1427" spans="1:24" x14ac:dyDescent="0.35">
      <c r="A1427" s="4">
        <v>45772</v>
      </c>
      <c r="B1427" t="s">
        <v>2473</v>
      </c>
      <c r="C1427" t="s">
        <v>727</v>
      </c>
      <c r="D1427">
        <v>15</v>
      </c>
      <c r="E1427">
        <v>126</v>
      </c>
      <c r="F1427" t="s">
        <v>59</v>
      </c>
      <c r="G1427">
        <v>0</v>
      </c>
      <c r="L1427">
        <v>1410</v>
      </c>
      <c r="M1427">
        <v>75</v>
      </c>
      <c r="N1427">
        <v>43900</v>
      </c>
      <c r="Q1427">
        <v>1</v>
      </c>
      <c r="T1427">
        <v>1</v>
      </c>
      <c r="U1427">
        <v>1</v>
      </c>
      <c r="V1427">
        <v>1</v>
      </c>
      <c r="X1427">
        <v>1</v>
      </c>
    </row>
    <row r="1428" spans="1:24" x14ac:dyDescent="0.35">
      <c r="A1428" s="4">
        <v>45773</v>
      </c>
      <c r="B1428" t="s">
        <v>2473</v>
      </c>
      <c r="C1428" t="s">
        <v>727</v>
      </c>
      <c r="D1428">
        <v>15</v>
      </c>
      <c r="E1428">
        <v>126</v>
      </c>
      <c r="F1428" t="s">
        <v>59</v>
      </c>
      <c r="G1428">
        <v>0</v>
      </c>
      <c r="L1428">
        <v>320</v>
      </c>
      <c r="M1428">
        <v>7550</v>
      </c>
      <c r="N1428">
        <v>36670</v>
      </c>
      <c r="Q1428">
        <v>1</v>
      </c>
      <c r="V1428">
        <v>1</v>
      </c>
    </row>
    <row r="1429" spans="1:24" x14ac:dyDescent="0.35">
      <c r="A1429" s="4">
        <v>45774</v>
      </c>
      <c r="B1429" t="s">
        <v>2473</v>
      </c>
      <c r="C1429" t="s">
        <v>727</v>
      </c>
      <c r="D1429">
        <v>15</v>
      </c>
      <c r="E1429">
        <v>126</v>
      </c>
      <c r="F1429" t="s">
        <v>59</v>
      </c>
      <c r="G1429">
        <v>0</v>
      </c>
      <c r="L1429">
        <v>905</v>
      </c>
      <c r="N1429">
        <v>37575</v>
      </c>
      <c r="Q1429">
        <v>1</v>
      </c>
      <c r="V1429">
        <v>1</v>
      </c>
    </row>
    <row r="1430" spans="1:24" x14ac:dyDescent="0.35">
      <c r="A1430" s="4">
        <v>45775</v>
      </c>
      <c r="B1430" t="s">
        <v>2473</v>
      </c>
      <c r="C1430" t="s">
        <v>727</v>
      </c>
      <c r="D1430">
        <v>15</v>
      </c>
      <c r="E1430">
        <v>126</v>
      </c>
      <c r="F1430" t="s">
        <v>59</v>
      </c>
      <c r="G1430">
        <v>1</v>
      </c>
      <c r="H1430">
        <v>6660</v>
      </c>
      <c r="J1430">
        <v>346.99932000000001</v>
      </c>
      <c r="L1430">
        <v>1170</v>
      </c>
      <c r="M1430">
        <v>24160</v>
      </c>
      <c r="N1430">
        <v>14585</v>
      </c>
      <c r="Q1430">
        <v>1</v>
      </c>
      <c r="R1430">
        <v>8.3363200000000006</v>
      </c>
      <c r="S1430">
        <v>1</v>
      </c>
      <c r="V1430">
        <v>1</v>
      </c>
      <c r="W1430">
        <v>1</v>
      </c>
    </row>
    <row r="1431" spans="1:24" x14ac:dyDescent="0.35">
      <c r="A1431" s="4">
        <v>45776</v>
      </c>
      <c r="B1431" t="s">
        <v>2473</v>
      </c>
      <c r="C1431" t="s">
        <v>727</v>
      </c>
      <c r="D1431">
        <v>15</v>
      </c>
      <c r="E1431">
        <v>126</v>
      </c>
      <c r="F1431" t="s">
        <v>59</v>
      </c>
      <c r="G1431">
        <v>1</v>
      </c>
      <c r="H1431">
        <v>2600</v>
      </c>
      <c r="J1431">
        <v>135.46520000000001</v>
      </c>
      <c r="L1431">
        <v>1205</v>
      </c>
      <c r="M1431">
        <v>125</v>
      </c>
      <c r="N1431">
        <v>15665</v>
      </c>
      <c r="Q1431">
        <v>1</v>
      </c>
      <c r="V1431">
        <v>1</v>
      </c>
    </row>
    <row r="1432" spans="1:24" x14ac:dyDescent="0.35">
      <c r="A1432" s="4">
        <v>45777</v>
      </c>
      <c r="B1432" t="s">
        <v>2473</v>
      </c>
      <c r="C1432" t="s">
        <v>727</v>
      </c>
      <c r="D1432">
        <v>15</v>
      </c>
      <c r="E1432">
        <v>126</v>
      </c>
      <c r="F1432" t="s">
        <v>59</v>
      </c>
      <c r="G1432">
        <v>1</v>
      </c>
      <c r="H1432">
        <v>2400</v>
      </c>
      <c r="J1432">
        <v>125.0448</v>
      </c>
      <c r="L1432">
        <v>1845</v>
      </c>
      <c r="N1432">
        <v>17510</v>
      </c>
      <c r="Q1432">
        <v>1</v>
      </c>
      <c r="V1432">
        <v>1</v>
      </c>
    </row>
    <row r="1433" spans="1:24" x14ac:dyDescent="0.35">
      <c r="A1433" s="4">
        <v>45773</v>
      </c>
      <c r="B1433" t="s">
        <v>2473</v>
      </c>
      <c r="C1433" t="s">
        <v>1187</v>
      </c>
      <c r="D1433">
        <v>13</v>
      </c>
      <c r="E1433">
        <v>108</v>
      </c>
      <c r="F1433" t="s">
        <v>21</v>
      </c>
      <c r="G1433">
        <v>0</v>
      </c>
      <c r="N1433">
        <v>59300</v>
      </c>
      <c r="Q1433">
        <v>21</v>
      </c>
      <c r="V1433">
        <v>1</v>
      </c>
      <c r="X1433">
        <v>1</v>
      </c>
    </row>
    <row r="1434" spans="1:24" x14ac:dyDescent="0.35">
      <c r="A1434" s="4">
        <v>45774</v>
      </c>
      <c r="B1434" t="s">
        <v>2473</v>
      </c>
      <c r="C1434" t="s">
        <v>1187</v>
      </c>
      <c r="D1434">
        <v>13</v>
      </c>
      <c r="E1434">
        <v>108</v>
      </c>
      <c r="F1434" t="s">
        <v>21</v>
      </c>
      <c r="G1434">
        <v>0</v>
      </c>
      <c r="L1434">
        <v>500</v>
      </c>
      <c r="N1434">
        <v>59800</v>
      </c>
      <c r="Q1434">
        <v>21</v>
      </c>
      <c r="V1434">
        <v>1</v>
      </c>
    </row>
    <row r="1435" spans="1:24" x14ac:dyDescent="0.35">
      <c r="A1435" s="4">
        <v>45775</v>
      </c>
      <c r="B1435" t="s">
        <v>2473</v>
      </c>
      <c r="C1435" t="s">
        <v>1187</v>
      </c>
      <c r="D1435">
        <v>13</v>
      </c>
      <c r="E1435">
        <v>108</v>
      </c>
      <c r="F1435" t="s">
        <v>21</v>
      </c>
      <c r="G1435">
        <v>0</v>
      </c>
      <c r="L1435">
        <v>500</v>
      </c>
      <c r="N1435">
        <v>60300</v>
      </c>
      <c r="Q1435">
        <v>21</v>
      </c>
      <c r="V1435">
        <v>1</v>
      </c>
    </row>
    <row r="1436" spans="1:24" x14ac:dyDescent="0.35">
      <c r="A1436" s="4">
        <v>45776</v>
      </c>
      <c r="B1436" t="s">
        <v>2473</v>
      </c>
      <c r="C1436" t="s">
        <v>1187</v>
      </c>
      <c r="D1436">
        <v>13</v>
      </c>
      <c r="E1436">
        <v>108</v>
      </c>
      <c r="F1436" t="s">
        <v>21</v>
      </c>
      <c r="G1436">
        <v>0</v>
      </c>
      <c r="N1436">
        <v>60300</v>
      </c>
      <c r="Q1436">
        <v>21</v>
      </c>
      <c r="V1436">
        <v>1</v>
      </c>
    </row>
    <row r="1437" spans="1:24" x14ac:dyDescent="0.35">
      <c r="A1437" s="4">
        <v>45777</v>
      </c>
      <c r="B1437" t="s">
        <v>2473</v>
      </c>
      <c r="C1437" t="s">
        <v>1187</v>
      </c>
      <c r="D1437">
        <v>13</v>
      </c>
      <c r="E1437">
        <v>108</v>
      </c>
      <c r="F1437" t="s">
        <v>21</v>
      </c>
      <c r="G1437">
        <v>0</v>
      </c>
      <c r="L1437">
        <v>200</v>
      </c>
      <c r="N1437">
        <v>60500</v>
      </c>
      <c r="Q1437">
        <v>21</v>
      </c>
      <c r="V1437">
        <v>1</v>
      </c>
    </row>
    <row r="1438" spans="1:24" x14ac:dyDescent="0.35">
      <c r="A1438" s="4">
        <v>45772</v>
      </c>
      <c r="B1438" t="s">
        <v>2473</v>
      </c>
      <c r="C1438" t="s">
        <v>1917</v>
      </c>
      <c r="D1438">
        <v>14</v>
      </c>
      <c r="E1438">
        <v>126</v>
      </c>
      <c r="F1438" t="s">
        <v>44</v>
      </c>
      <c r="G1438">
        <v>0</v>
      </c>
      <c r="L1438">
        <v>1160</v>
      </c>
      <c r="M1438">
        <v>265</v>
      </c>
      <c r="N1438">
        <v>11925</v>
      </c>
      <c r="Q1438">
        <v>0</v>
      </c>
      <c r="V1438">
        <v>1</v>
      </c>
      <c r="X1438">
        <v>1</v>
      </c>
    </row>
    <row r="1439" spans="1:24" x14ac:dyDescent="0.35">
      <c r="A1439" s="4">
        <v>45776</v>
      </c>
      <c r="B1439" t="s">
        <v>2473</v>
      </c>
      <c r="C1439" t="s">
        <v>1917</v>
      </c>
      <c r="D1439">
        <v>14</v>
      </c>
      <c r="E1439">
        <v>126</v>
      </c>
      <c r="F1439" t="s">
        <v>44</v>
      </c>
      <c r="G1439">
        <v>0</v>
      </c>
      <c r="L1439">
        <v>1520</v>
      </c>
      <c r="M1439">
        <v>50</v>
      </c>
      <c r="N1439">
        <v>13395</v>
      </c>
      <c r="Q1439">
        <v>0</v>
      </c>
      <c r="V1439">
        <v>1</v>
      </c>
    </row>
    <row r="1440" spans="1:24" x14ac:dyDescent="0.35">
      <c r="A1440" s="4">
        <v>45777</v>
      </c>
      <c r="B1440" t="s">
        <v>2473</v>
      </c>
      <c r="C1440" t="s">
        <v>1917</v>
      </c>
      <c r="D1440">
        <v>14</v>
      </c>
      <c r="E1440">
        <v>126</v>
      </c>
      <c r="F1440" t="s">
        <v>44</v>
      </c>
      <c r="G1440">
        <v>0</v>
      </c>
      <c r="L1440">
        <v>1045</v>
      </c>
      <c r="N1440">
        <v>14440</v>
      </c>
      <c r="Q1440">
        <v>0</v>
      </c>
      <c r="V1440">
        <v>1</v>
      </c>
    </row>
    <row r="1441" spans="1:24" x14ac:dyDescent="0.35">
      <c r="A1441" s="4">
        <v>45772</v>
      </c>
      <c r="B1441" t="s">
        <v>2473</v>
      </c>
      <c r="C1441" t="s">
        <v>1550</v>
      </c>
      <c r="D1441">
        <v>15</v>
      </c>
      <c r="E1441">
        <v>128</v>
      </c>
      <c r="F1441" t="s">
        <v>59</v>
      </c>
      <c r="G1441">
        <v>1</v>
      </c>
      <c r="H1441">
        <v>160</v>
      </c>
      <c r="J1441">
        <v>8.3363200000000006</v>
      </c>
      <c r="L1441">
        <v>1420</v>
      </c>
      <c r="M1441">
        <v>2000</v>
      </c>
      <c r="N1441">
        <v>7210</v>
      </c>
      <c r="Q1441">
        <v>1</v>
      </c>
      <c r="R1441">
        <v>8.3363200000000006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</row>
    <row r="1442" spans="1:24" x14ac:dyDescent="0.35">
      <c r="A1442" s="4">
        <v>45773</v>
      </c>
      <c r="B1442" t="s">
        <v>2473</v>
      </c>
      <c r="C1442" t="s">
        <v>1550</v>
      </c>
      <c r="D1442">
        <v>15</v>
      </c>
      <c r="E1442">
        <v>128</v>
      </c>
      <c r="F1442" t="s">
        <v>59</v>
      </c>
      <c r="G1442">
        <v>0</v>
      </c>
      <c r="L1442">
        <v>1955</v>
      </c>
      <c r="M1442">
        <v>3500</v>
      </c>
      <c r="N1442">
        <v>5665</v>
      </c>
      <c r="Q1442">
        <v>1</v>
      </c>
      <c r="V1442">
        <v>1</v>
      </c>
    </row>
    <row r="1443" spans="1:24" x14ac:dyDescent="0.35">
      <c r="A1443" s="4">
        <v>45774</v>
      </c>
      <c r="B1443" t="s">
        <v>2473</v>
      </c>
      <c r="C1443" t="s">
        <v>1550</v>
      </c>
      <c r="D1443">
        <v>15</v>
      </c>
      <c r="E1443">
        <v>128</v>
      </c>
      <c r="F1443" t="s">
        <v>59</v>
      </c>
      <c r="G1443">
        <v>1</v>
      </c>
      <c r="H1443">
        <v>5700</v>
      </c>
      <c r="I1443">
        <v>5700</v>
      </c>
      <c r="J1443">
        <v>296.98140000000001</v>
      </c>
      <c r="K1443">
        <v>296.98140000000001</v>
      </c>
      <c r="L1443">
        <v>7505</v>
      </c>
      <c r="M1443">
        <v>2000</v>
      </c>
      <c r="N1443">
        <v>11170</v>
      </c>
      <c r="O1443">
        <v>320</v>
      </c>
      <c r="P1443">
        <v>228</v>
      </c>
      <c r="Q1443">
        <v>93</v>
      </c>
      <c r="R1443">
        <v>228</v>
      </c>
      <c r="S1443">
        <v>4</v>
      </c>
      <c r="V1443">
        <v>1</v>
      </c>
      <c r="W1443">
        <v>1</v>
      </c>
    </row>
    <row r="1444" spans="1:24" x14ac:dyDescent="0.35">
      <c r="A1444" s="4">
        <v>45775</v>
      </c>
      <c r="B1444" t="s">
        <v>2473</v>
      </c>
      <c r="C1444" t="s">
        <v>1550</v>
      </c>
      <c r="D1444">
        <v>15</v>
      </c>
      <c r="E1444">
        <v>128</v>
      </c>
      <c r="F1444" t="s">
        <v>59</v>
      </c>
      <c r="G1444">
        <v>0</v>
      </c>
      <c r="L1444">
        <v>1570</v>
      </c>
      <c r="M1444">
        <v>9000</v>
      </c>
      <c r="N1444">
        <v>3740</v>
      </c>
      <c r="P1444">
        <v>20</v>
      </c>
      <c r="Q1444">
        <v>73</v>
      </c>
      <c r="V1444">
        <v>1</v>
      </c>
    </row>
    <row r="1445" spans="1:24" x14ac:dyDescent="0.35">
      <c r="A1445" s="4">
        <v>45776</v>
      </c>
      <c r="B1445" t="s">
        <v>2473</v>
      </c>
      <c r="C1445" t="s">
        <v>1550</v>
      </c>
      <c r="D1445">
        <v>15</v>
      </c>
      <c r="E1445">
        <v>128</v>
      </c>
      <c r="F1445" t="s">
        <v>59</v>
      </c>
      <c r="G1445">
        <v>1</v>
      </c>
      <c r="H1445">
        <v>17210</v>
      </c>
      <c r="I1445">
        <v>11210</v>
      </c>
      <c r="J1445">
        <v>896.67542000000003</v>
      </c>
      <c r="K1445">
        <v>584.06341999999995</v>
      </c>
      <c r="L1445">
        <v>13440</v>
      </c>
      <c r="M1445">
        <v>200</v>
      </c>
      <c r="N1445">
        <v>16980</v>
      </c>
      <c r="O1445">
        <v>980</v>
      </c>
      <c r="P1445">
        <v>984</v>
      </c>
      <c r="Q1445">
        <v>69</v>
      </c>
      <c r="R1445">
        <v>980</v>
      </c>
      <c r="S1445">
        <v>2</v>
      </c>
      <c r="V1445">
        <v>1</v>
      </c>
      <c r="W1445">
        <v>1</v>
      </c>
    </row>
    <row r="1446" spans="1:24" x14ac:dyDescent="0.35">
      <c r="A1446" s="4">
        <v>45777</v>
      </c>
      <c r="B1446" t="s">
        <v>2473</v>
      </c>
      <c r="C1446" t="s">
        <v>1550</v>
      </c>
      <c r="D1446">
        <v>15</v>
      </c>
      <c r="E1446">
        <v>128</v>
      </c>
      <c r="F1446" t="s">
        <v>59</v>
      </c>
      <c r="G1446">
        <v>0</v>
      </c>
      <c r="L1446">
        <v>993</v>
      </c>
      <c r="N1446">
        <v>17973</v>
      </c>
      <c r="Q1446">
        <v>69</v>
      </c>
      <c r="V1446">
        <v>1</v>
      </c>
    </row>
    <row r="1447" spans="1:24" x14ac:dyDescent="0.35">
      <c r="A1447" s="4">
        <v>45773</v>
      </c>
      <c r="B1447" t="s">
        <v>2473</v>
      </c>
      <c r="C1447" t="s">
        <v>1704</v>
      </c>
      <c r="D1447">
        <v>1</v>
      </c>
      <c r="E1447">
        <v>103</v>
      </c>
      <c r="F1447" t="s">
        <v>21</v>
      </c>
      <c r="G1447">
        <v>0</v>
      </c>
      <c r="L1447">
        <v>1130</v>
      </c>
      <c r="M1447">
        <v>240</v>
      </c>
      <c r="N1447">
        <v>3776</v>
      </c>
      <c r="Q1447">
        <v>0</v>
      </c>
      <c r="V1447">
        <v>1</v>
      </c>
      <c r="X1447">
        <v>1</v>
      </c>
    </row>
    <row r="1448" spans="1:24" x14ac:dyDescent="0.35">
      <c r="A1448" s="4">
        <v>45775</v>
      </c>
      <c r="B1448" t="s">
        <v>2473</v>
      </c>
      <c r="C1448" t="s">
        <v>1704</v>
      </c>
      <c r="D1448">
        <v>1</v>
      </c>
      <c r="E1448">
        <v>103</v>
      </c>
      <c r="F1448" t="s">
        <v>21</v>
      </c>
      <c r="G1448">
        <v>0</v>
      </c>
      <c r="L1448">
        <v>970</v>
      </c>
      <c r="M1448">
        <v>805</v>
      </c>
      <c r="N1448">
        <v>3946</v>
      </c>
      <c r="Q1448">
        <v>0</v>
      </c>
      <c r="V1448">
        <v>1</v>
      </c>
    </row>
    <row r="1449" spans="1:24" x14ac:dyDescent="0.35">
      <c r="A1449" s="4">
        <v>45776</v>
      </c>
      <c r="B1449" t="s">
        <v>2473</v>
      </c>
      <c r="C1449" t="s">
        <v>1704</v>
      </c>
      <c r="D1449">
        <v>1</v>
      </c>
      <c r="E1449">
        <v>103</v>
      </c>
      <c r="F1449" t="s">
        <v>21</v>
      </c>
      <c r="G1449">
        <v>0</v>
      </c>
      <c r="L1449">
        <v>295</v>
      </c>
      <c r="N1449">
        <v>4236</v>
      </c>
      <c r="Q1449">
        <v>0</v>
      </c>
      <c r="V1449">
        <v>1</v>
      </c>
    </row>
    <row r="1450" spans="1:24" x14ac:dyDescent="0.35">
      <c r="A1450" s="4">
        <v>45777</v>
      </c>
      <c r="B1450" t="s">
        <v>2473</v>
      </c>
      <c r="C1450" t="s">
        <v>1704</v>
      </c>
      <c r="D1450">
        <v>1</v>
      </c>
      <c r="E1450">
        <v>103</v>
      </c>
      <c r="F1450" t="s">
        <v>21</v>
      </c>
      <c r="G1450">
        <v>0</v>
      </c>
      <c r="L1450">
        <v>1110</v>
      </c>
      <c r="N1450">
        <v>5346</v>
      </c>
      <c r="Q1450">
        <v>0</v>
      </c>
      <c r="V1450">
        <v>1</v>
      </c>
    </row>
    <row r="1451" spans="1:24" x14ac:dyDescent="0.35">
      <c r="A1451" s="4">
        <v>45772</v>
      </c>
      <c r="B1451" t="s">
        <v>2473</v>
      </c>
      <c r="C1451" t="s">
        <v>1469</v>
      </c>
      <c r="D1451">
        <v>4</v>
      </c>
      <c r="E1451">
        <v>120</v>
      </c>
      <c r="F1451" t="s">
        <v>44</v>
      </c>
      <c r="G1451">
        <v>1</v>
      </c>
      <c r="H1451">
        <v>152</v>
      </c>
      <c r="I1451">
        <v>152</v>
      </c>
      <c r="J1451">
        <v>7.9195039999999999</v>
      </c>
      <c r="K1451">
        <v>7.9195039999999999</v>
      </c>
      <c r="L1451">
        <v>1090</v>
      </c>
      <c r="M1451">
        <v>1128</v>
      </c>
      <c r="N1451">
        <v>550</v>
      </c>
      <c r="O1451">
        <v>4</v>
      </c>
      <c r="P1451">
        <v>4</v>
      </c>
      <c r="Q1451">
        <v>0</v>
      </c>
      <c r="R1451">
        <v>4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</row>
    <row r="1452" spans="1:24" x14ac:dyDescent="0.35">
      <c r="A1452" s="4">
        <v>45773</v>
      </c>
      <c r="B1452" t="s">
        <v>2473</v>
      </c>
      <c r="C1452" t="s">
        <v>1469</v>
      </c>
      <c r="D1452">
        <v>4</v>
      </c>
      <c r="E1452">
        <v>120</v>
      </c>
      <c r="F1452" t="s">
        <v>44</v>
      </c>
      <c r="G1452">
        <v>0</v>
      </c>
      <c r="L1452">
        <v>820</v>
      </c>
      <c r="M1452">
        <v>540</v>
      </c>
      <c r="N1452">
        <v>830</v>
      </c>
      <c r="Q1452">
        <v>0</v>
      </c>
      <c r="V1452">
        <v>1</v>
      </c>
    </row>
    <row r="1453" spans="1:24" x14ac:dyDescent="0.35">
      <c r="A1453" s="4">
        <v>45774</v>
      </c>
      <c r="B1453" t="s">
        <v>2473</v>
      </c>
      <c r="C1453" t="s">
        <v>1469</v>
      </c>
      <c r="D1453">
        <v>4</v>
      </c>
      <c r="E1453">
        <v>120</v>
      </c>
      <c r="F1453" t="s">
        <v>44</v>
      </c>
      <c r="G1453">
        <v>0</v>
      </c>
      <c r="L1453">
        <v>575</v>
      </c>
      <c r="M1453">
        <v>680</v>
      </c>
      <c r="N1453">
        <v>725</v>
      </c>
      <c r="Q1453">
        <v>0</v>
      </c>
      <c r="V1453">
        <v>1</v>
      </c>
    </row>
    <row r="1454" spans="1:24" x14ac:dyDescent="0.35">
      <c r="A1454" s="4">
        <v>45775</v>
      </c>
      <c r="B1454" t="s">
        <v>2473</v>
      </c>
      <c r="C1454" t="s">
        <v>1469</v>
      </c>
      <c r="D1454">
        <v>4</v>
      </c>
      <c r="E1454">
        <v>120</v>
      </c>
      <c r="F1454" t="s">
        <v>44</v>
      </c>
      <c r="G1454">
        <v>0</v>
      </c>
      <c r="L1454">
        <v>1020</v>
      </c>
      <c r="M1454">
        <v>1176</v>
      </c>
      <c r="N1454">
        <v>569</v>
      </c>
      <c r="Q1454">
        <v>0</v>
      </c>
      <c r="V1454">
        <v>1</v>
      </c>
    </row>
    <row r="1455" spans="1:24" x14ac:dyDescent="0.35">
      <c r="A1455" s="4">
        <v>45776</v>
      </c>
      <c r="B1455" t="s">
        <v>2473</v>
      </c>
      <c r="C1455" t="s">
        <v>1469</v>
      </c>
      <c r="D1455">
        <v>4</v>
      </c>
      <c r="E1455">
        <v>120</v>
      </c>
      <c r="F1455" t="s">
        <v>44</v>
      </c>
      <c r="G1455">
        <v>0</v>
      </c>
      <c r="L1455">
        <v>720</v>
      </c>
      <c r="N1455">
        <v>1289</v>
      </c>
      <c r="Q1455">
        <v>0</v>
      </c>
      <c r="V1455">
        <v>1</v>
      </c>
    </row>
    <row r="1456" spans="1:24" x14ac:dyDescent="0.35">
      <c r="A1456" s="4">
        <v>45777</v>
      </c>
      <c r="B1456" t="s">
        <v>2473</v>
      </c>
      <c r="C1456" t="s">
        <v>1469</v>
      </c>
      <c r="D1456">
        <v>4</v>
      </c>
      <c r="E1456">
        <v>120</v>
      </c>
      <c r="F1456" t="s">
        <v>44</v>
      </c>
      <c r="G1456">
        <v>0</v>
      </c>
      <c r="L1456">
        <v>570</v>
      </c>
      <c r="M1456">
        <v>1088</v>
      </c>
      <c r="N1456">
        <v>771</v>
      </c>
      <c r="Q1456">
        <v>0</v>
      </c>
      <c r="V1456">
        <v>1</v>
      </c>
    </row>
    <row r="1457" spans="1:24" x14ac:dyDescent="0.35">
      <c r="A1457" s="4">
        <v>45772</v>
      </c>
      <c r="B1457" t="s">
        <v>2473</v>
      </c>
      <c r="C1457" t="s">
        <v>2243</v>
      </c>
      <c r="D1457">
        <v>0</v>
      </c>
      <c r="E1457">
        <v>113</v>
      </c>
      <c r="F1457" t="s">
        <v>21</v>
      </c>
      <c r="G1457">
        <v>0</v>
      </c>
      <c r="L1457">
        <v>495</v>
      </c>
      <c r="N1457">
        <v>8254</v>
      </c>
      <c r="Q1457">
        <v>21</v>
      </c>
      <c r="V1457">
        <v>1</v>
      </c>
      <c r="X1457">
        <v>1</v>
      </c>
    </row>
    <row r="1458" spans="1:24" x14ac:dyDescent="0.35">
      <c r="A1458" s="4">
        <v>45773</v>
      </c>
      <c r="B1458" t="s">
        <v>2473</v>
      </c>
      <c r="C1458" t="s">
        <v>2243</v>
      </c>
      <c r="D1458">
        <v>0</v>
      </c>
      <c r="E1458">
        <v>113</v>
      </c>
      <c r="F1458" t="s">
        <v>21</v>
      </c>
      <c r="G1458">
        <v>0</v>
      </c>
      <c r="L1458">
        <v>100</v>
      </c>
      <c r="N1458">
        <v>8354</v>
      </c>
      <c r="Q1458">
        <v>21</v>
      </c>
      <c r="V1458">
        <v>1</v>
      </c>
    </row>
    <row r="1459" spans="1:24" x14ac:dyDescent="0.35">
      <c r="A1459" s="4">
        <v>45774</v>
      </c>
      <c r="B1459" t="s">
        <v>2473</v>
      </c>
      <c r="C1459" t="s">
        <v>2243</v>
      </c>
      <c r="D1459">
        <v>0</v>
      </c>
      <c r="E1459">
        <v>113</v>
      </c>
      <c r="F1459" t="s">
        <v>21</v>
      </c>
      <c r="G1459">
        <v>0</v>
      </c>
      <c r="L1459">
        <v>300</v>
      </c>
      <c r="N1459">
        <v>8654</v>
      </c>
      <c r="Q1459">
        <v>21</v>
      </c>
      <c r="V1459">
        <v>1</v>
      </c>
    </row>
    <row r="1460" spans="1:24" x14ac:dyDescent="0.35">
      <c r="A1460" s="4">
        <v>45775</v>
      </c>
      <c r="B1460" t="s">
        <v>2473</v>
      </c>
      <c r="C1460" t="s">
        <v>2243</v>
      </c>
      <c r="D1460">
        <v>0</v>
      </c>
      <c r="E1460">
        <v>113</v>
      </c>
      <c r="F1460" t="s">
        <v>21</v>
      </c>
      <c r="G1460">
        <v>0</v>
      </c>
      <c r="L1460">
        <v>410</v>
      </c>
      <c r="N1460">
        <v>9064</v>
      </c>
      <c r="Q1460">
        <v>21</v>
      </c>
      <c r="V1460">
        <v>1</v>
      </c>
    </row>
    <row r="1461" spans="1:24" x14ac:dyDescent="0.35">
      <c r="A1461" s="4">
        <v>45776</v>
      </c>
      <c r="B1461" t="s">
        <v>2473</v>
      </c>
      <c r="C1461" t="s">
        <v>2243</v>
      </c>
      <c r="D1461">
        <v>0</v>
      </c>
      <c r="E1461">
        <v>113</v>
      </c>
      <c r="F1461" t="s">
        <v>21</v>
      </c>
      <c r="G1461">
        <v>0</v>
      </c>
      <c r="L1461">
        <v>200</v>
      </c>
      <c r="N1461">
        <v>9264</v>
      </c>
      <c r="Q1461">
        <v>21</v>
      </c>
      <c r="V1461">
        <v>1</v>
      </c>
    </row>
    <row r="1462" spans="1:24" x14ac:dyDescent="0.35">
      <c r="A1462" s="4">
        <v>45777</v>
      </c>
      <c r="B1462" t="s">
        <v>2473</v>
      </c>
      <c r="C1462" t="s">
        <v>2243</v>
      </c>
      <c r="D1462">
        <v>0</v>
      </c>
      <c r="E1462">
        <v>113</v>
      </c>
      <c r="F1462" t="s">
        <v>21</v>
      </c>
      <c r="G1462">
        <v>0</v>
      </c>
      <c r="L1462">
        <v>160</v>
      </c>
      <c r="M1462">
        <v>1000</v>
      </c>
      <c r="N1462">
        <v>8424</v>
      </c>
      <c r="Q1462">
        <v>21</v>
      </c>
      <c r="V1462">
        <v>1</v>
      </c>
    </row>
    <row r="1463" spans="1:24" x14ac:dyDescent="0.35">
      <c r="A1463" s="4">
        <v>45772</v>
      </c>
      <c r="B1463" t="s">
        <v>2473</v>
      </c>
      <c r="C1463" t="s">
        <v>1632</v>
      </c>
      <c r="D1463">
        <v>10</v>
      </c>
      <c r="E1463">
        <v>126</v>
      </c>
      <c r="F1463" t="s">
        <v>21</v>
      </c>
      <c r="G1463">
        <v>0</v>
      </c>
      <c r="L1463">
        <v>860</v>
      </c>
      <c r="M1463">
        <v>25</v>
      </c>
      <c r="N1463">
        <v>53640</v>
      </c>
      <c r="Q1463">
        <v>0</v>
      </c>
      <c r="V1463">
        <v>1</v>
      </c>
      <c r="X1463">
        <v>1</v>
      </c>
    </row>
    <row r="1464" spans="1:24" x14ac:dyDescent="0.35">
      <c r="A1464" s="4">
        <v>45773</v>
      </c>
      <c r="B1464" t="s">
        <v>2473</v>
      </c>
      <c r="C1464" t="s">
        <v>1632</v>
      </c>
      <c r="D1464">
        <v>10</v>
      </c>
      <c r="E1464">
        <v>126</v>
      </c>
      <c r="F1464" t="s">
        <v>21</v>
      </c>
      <c r="G1464">
        <v>0</v>
      </c>
      <c r="L1464">
        <v>600</v>
      </c>
      <c r="M1464">
        <v>350</v>
      </c>
      <c r="N1464">
        <v>53890</v>
      </c>
      <c r="Q1464">
        <v>0</v>
      </c>
      <c r="V1464">
        <v>1</v>
      </c>
    </row>
    <row r="1465" spans="1:24" x14ac:dyDescent="0.35">
      <c r="A1465" s="4">
        <v>45774</v>
      </c>
      <c r="B1465" t="s">
        <v>2473</v>
      </c>
      <c r="C1465" t="s">
        <v>1632</v>
      </c>
      <c r="D1465">
        <v>10</v>
      </c>
      <c r="E1465">
        <v>126</v>
      </c>
      <c r="F1465" t="s">
        <v>21</v>
      </c>
      <c r="G1465">
        <v>0</v>
      </c>
      <c r="L1465">
        <v>2320</v>
      </c>
      <c r="M1465">
        <v>150</v>
      </c>
      <c r="N1465">
        <v>56060</v>
      </c>
      <c r="Q1465">
        <v>0</v>
      </c>
      <c r="V1465">
        <v>1</v>
      </c>
    </row>
    <row r="1466" spans="1:24" x14ac:dyDescent="0.35">
      <c r="A1466" s="4">
        <v>45775</v>
      </c>
      <c r="B1466" t="s">
        <v>2473</v>
      </c>
      <c r="C1466" t="s">
        <v>1632</v>
      </c>
      <c r="D1466">
        <v>10</v>
      </c>
      <c r="E1466">
        <v>126</v>
      </c>
      <c r="F1466" t="s">
        <v>21</v>
      </c>
      <c r="G1466">
        <v>0</v>
      </c>
      <c r="L1466">
        <v>320</v>
      </c>
      <c r="M1466">
        <v>200</v>
      </c>
      <c r="N1466">
        <v>56180</v>
      </c>
      <c r="Q1466">
        <v>0</v>
      </c>
      <c r="V1466">
        <v>1</v>
      </c>
    </row>
    <row r="1467" spans="1:24" x14ac:dyDescent="0.35">
      <c r="A1467" s="4">
        <v>45776</v>
      </c>
      <c r="B1467" t="s">
        <v>2473</v>
      </c>
      <c r="C1467" t="s">
        <v>1632</v>
      </c>
      <c r="D1467">
        <v>10</v>
      </c>
      <c r="E1467">
        <v>126</v>
      </c>
      <c r="F1467" t="s">
        <v>21</v>
      </c>
      <c r="G1467">
        <v>0</v>
      </c>
      <c r="L1467">
        <v>935</v>
      </c>
      <c r="M1467">
        <v>225</v>
      </c>
      <c r="N1467">
        <v>56890</v>
      </c>
      <c r="Q1467">
        <v>0</v>
      </c>
      <c r="V1467">
        <v>1</v>
      </c>
    </row>
    <row r="1468" spans="1:24" x14ac:dyDescent="0.35">
      <c r="A1468" s="4">
        <v>45777</v>
      </c>
      <c r="B1468" t="s">
        <v>2473</v>
      </c>
      <c r="C1468" t="s">
        <v>1632</v>
      </c>
      <c r="D1468">
        <v>10</v>
      </c>
      <c r="E1468">
        <v>126</v>
      </c>
      <c r="F1468" t="s">
        <v>21</v>
      </c>
      <c r="G1468">
        <v>0</v>
      </c>
      <c r="L1468">
        <v>1020</v>
      </c>
      <c r="M1468">
        <v>200</v>
      </c>
      <c r="N1468">
        <v>57710</v>
      </c>
      <c r="Q1468">
        <v>0</v>
      </c>
      <c r="V1468">
        <v>1</v>
      </c>
    </row>
    <row r="1469" spans="1:24" x14ac:dyDescent="0.35">
      <c r="A1469" s="4">
        <v>45773</v>
      </c>
      <c r="B1469" t="s">
        <v>2473</v>
      </c>
      <c r="C1469" t="s">
        <v>1591</v>
      </c>
      <c r="D1469">
        <v>0</v>
      </c>
      <c r="E1469">
        <v>121</v>
      </c>
      <c r="F1469" t="s">
        <v>21</v>
      </c>
      <c r="G1469">
        <v>0</v>
      </c>
      <c r="L1469">
        <v>1200</v>
      </c>
      <c r="M1469">
        <v>1050</v>
      </c>
      <c r="N1469">
        <v>23901</v>
      </c>
      <c r="Q1469">
        <v>21</v>
      </c>
      <c r="V1469">
        <v>1</v>
      </c>
      <c r="X1469">
        <v>1</v>
      </c>
    </row>
    <row r="1470" spans="1:24" x14ac:dyDescent="0.35">
      <c r="A1470" s="4">
        <v>45774</v>
      </c>
      <c r="B1470" t="s">
        <v>2473</v>
      </c>
      <c r="C1470" t="s">
        <v>1591</v>
      </c>
      <c r="D1470">
        <v>0</v>
      </c>
      <c r="E1470">
        <v>121</v>
      </c>
      <c r="F1470" t="s">
        <v>21</v>
      </c>
      <c r="G1470">
        <v>0</v>
      </c>
      <c r="L1470">
        <v>400</v>
      </c>
      <c r="N1470">
        <v>24301</v>
      </c>
      <c r="Q1470">
        <v>21</v>
      </c>
      <c r="V1470">
        <v>1</v>
      </c>
    </row>
    <row r="1471" spans="1:24" x14ac:dyDescent="0.35">
      <c r="A1471" s="4">
        <v>45775</v>
      </c>
      <c r="B1471" t="s">
        <v>2473</v>
      </c>
      <c r="C1471" t="s">
        <v>1591</v>
      </c>
      <c r="D1471">
        <v>0</v>
      </c>
      <c r="E1471">
        <v>121</v>
      </c>
      <c r="F1471" t="s">
        <v>21</v>
      </c>
      <c r="G1471">
        <v>0</v>
      </c>
      <c r="L1471">
        <v>560</v>
      </c>
      <c r="M1471">
        <v>25</v>
      </c>
      <c r="N1471">
        <v>24836</v>
      </c>
      <c r="Q1471">
        <v>21</v>
      </c>
      <c r="V1471">
        <v>1</v>
      </c>
    </row>
    <row r="1472" spans="1:24" x14ac:dyDescent="0.35">
      <c r="A1472" s="4">
        <v>45776</v>
      </c>
      <c r="B1472" t="s">
        <v>2473</v>
      </c>
      <c r="C1472" t="s">
        <v>1591</v>
      </c>
      <c r="D1472">
        <v>0</v>
      </c>
      <c r="E1472">
        <v>121</v>
      </c>
      <c r="F1472" t="s">
        <v>21</v>
      </c>
      <c r="G1472">
        <v>0</v>
      </c>
      <c r="L1472">
        <v>460</v>
      </c>
      <c r="M1472">
        <v>325</v>
      </c>
      <c r="N1472">
        <v>24971</v>
      </c>
      <c r="Q1472">
        <v>21</v>
      </c>
      <c r="V1472">
        <v>1</v>
      </c>
    </row>
    <row r="1473" spans="1:24" x14ac:dyDescent="0.35">
      <c r="A1473" s="4">
        <v>45777</v>
      </c>
      <c r="B1473" t="s">
        <v>2473</v>
      </c>
      <c r="C1473" t="s">
        <v>1591</v>
      </c>
      <c r="D1473">
        <v>0</v>
      </c>
      <c r="E1473">
        <v>121</v>
      </c>
      <c r="F1473" t="s">
        <v>21</v>
      </c>
      <c r="G1473">
        <v>0</v>
      </c>
      <c r="L1473">
        <v>360</v>
      </c>
      <c r="M1473">
        <v>225</v>
      </c>
      <c r="N1473">
        <v>25106</v>
      </c>
      <c r="Q1473">
        <v>21</v>
      </c>
      <c r="V1473">
        <v>1</v>
      </c>
    </row>
    <row r="1474" spans="1:24" x14ac:dyDescent="0.35">
      <c r="A1474" s="4">
        <v>45772</v>
      </c>
      <c r="B1474" t="s">
        <v>2473</v>
      </c>
      <c r="C1474" t="s">
        <v>2502</v>
      </c>
      <c r="D1474">
        <v>0</v>
      </c>
      <c r="E1474">
        <v>18</v>
      </c>
      <c r="F1474" t="s">
        <v>22</v>
      </c>
      <c r="G1474">
        <v>0</v>
      </c>
      <c r="N1474">
        <v>1266</v>
      </c>
      <c r="V1474">
        <v>1</v>
      </c>
      <c r="X1474">
        <v>1</v>
      </c>
    </row>
    <row r="1475" spans="1:24" x14ac:dyDescent="0.35">
      <c r="A1475" s="4">
        <v>45772</v>
      </c>
      <c r="B1475" t="s">
        <v>2473</v>
      </c>
      <c r="C1475" t="s">
        <v>1336</v>
      </c>
      <c r="D1475">
        <v>0</v>
      </c>
      <c r="E1475">
        <v>108</v>
      </c>
      <c r="F1475" t="s">
        <v>21</v>
      </c>
      <c r="G1475">
        <v>0</v>
      </c>
      <c r="L1475">
        <v>1450</v>
      </c>
      <c r="M1475">
        <v>1000</v>
      </c>
      <c r="N1475">
        <v>1439</v>
      </c>
      <c r="Q1475">
        <v>1</v>
      </c>
      <c r="V1475">
        <v>1</v>
      </c>
      <c r="X1475">
        <v>1</v>
      </c>
    </row>
    <row r="1476" spans="1:24" x14ac:dyDescent="0.35">
      <c r="A1476" s="4">
        <v>45773</v>
      </c>
      <c r="B1476" t="s">
        <v>2473</v>
      </c>
      <c r="C1476" t="s">
        <v>1336</v>
      </c>
      <c r="D1476">
        <v>0</v>
      </c>
      <c r="E1476">
        <v>108</v>
      </c>
      <c r="F1476" t="s">
        <v>21</v>
      </c>
      <c r="G1476">
        <v>0</v>
      </c>
      <c r="L1476">
        <v>700</v>
      </c>
      <c r="M1476">
        <v>1500</v>
      </c>
      <c r="N1476">
        <v>639</v>
      </c>
      <c r="Q1476">
        <v>1</v>
      </c>
      <c r="V1476">
        <v>1</v>
      </c>
    </row>
    <row r="1477" spans="1:24" x14ac:dyDescent="0.35">
      <c r="A1477" s="4">
        <v>45774</v>
      </c>
      <c r="B1477" t="s">
        <v>2473</v>
      </c>
      <c r="C1477" t="s">
        <v>1336</v>
      </c>
      <c r="D1477">
        <v>0</v>
      </c>
      <c r="E1477">
        <v>108</v>
      </c>
      <c r="F1477" t="s">
        <v>21</v>
      </c>
      <c r="G1477">
        <v>0</v>
      </c>
      <c r="L1477">
        <v>1090</v>
      </c>
      <c r="N1477">
        <v>1729</v>
      </c>
      <c r="Q1477">
        <v>1</v>
      </c>
      <c r="V1477">
        <v>1</v>
      </c>
    </row>
    <row r="1478" spans="1:24" x14ac:dyDescent="0.35">
      <c r="A1478" s="4">
        <v>45775</v>
      </c>
      <c r="B1478" t="s">
        <v>2473</v>
      </c>
      <c r="C1478" t="s">
        <v>1336</v>
      </c>
      <c r="D1478">
        <v>0</v>
      </c>
      <c r="E1478">
        <v>108</v>
      </c>
      <c r="F1478" t="s">
        <v>21</v>
      </c>
      <c r="G1478">
        <v>0</v>
      </c>
      <c r="L1478">
        <v>750</v>
      </c>
      <c r="M1478">
        <v>1000</v>
      </c>
      <c r="N1478">
        <v>1479</v>
      </c>
      <c r="Q1478">
        <v>1</v>
      </c>
      <c r="V1478">
        <v>1</v>
      </c>
    </row>
    <row r="1479" spans="1:24" x14ac:dyDescent="0.35">
      <c r="A1479" s="4">
        <v>45776</v>
      </c>
      <c r="B1479" t="s">
        <v>2473</v>
      </c>
      <c r="C1479" t="s">
        <v>1336</v>
      </c>
      <c r="D1479">
        <v>0</v>
      </c>
      <c r="E1479">
        <v>108</v>
      </c>
      <c r="F1479" t="s">
        <v>21</v>
      </c>
      <c r="G1479">
        <v>0</v>
      </c>
      <c r="L1479">
        <v>340</v>
      </c>
      <c r="M1479">
        <v>1000</v>
      </c>
      <c r="N1479">
        <v>819</v>
      </c>
      <c r="Q1479">
        <v>1</v>
      </c>
      <c r="V1479">
        <v>1</v>
      </c>
    </row>
    <row r="1480" spans="1:24" x14ac:dyDescent="0.35">
      <c r="A1480" s="4">
        <v>45777</v>
      </c>
      <c r="B1480" t="s">
        <v>2473</v>
      </c>
      <c r="C1480" t="s">
        <v>1336</v>
      </c>
      <c r="D1480">
        <v>0</v>
      </c>
      <c r="E1480">
        <v>108</v>
      </c>
      <c r="F1480" t="s">
        <v>21</v>
      </c>
      <c r="G1480">
        <v>0</v>
      </c>
      <c r="L1480">
        <v>790</v>
      </c>
      <c r="M1480">
        <v>1000</v>
      </c>
      <c r="N1480">
        <v>609</v>
      </c>
      <c r="Q1480">
        <v>1</v>
      </c>
      <c r="V1480">
        <v>1</v>
      </c>
    </row>
    <row r="1481" spans="1:24" x14ac:dyDescent="0.35">
      <c r="A1481" s="4">
        <v>45772</v>
      </c>
      <c r="B1481" t="s">
        <v>2473</v>
      </c>
      <c r="C1481" t="s">
        <v>1742</v>
      </c>
      <c r="D1481">
        <v>1</v>
      </c>
      <c r="E1481">
        <v>101</v>
      </c>
      <c r="F1481" t="s">
        <v>21</v>
      </c>
      <c r="G1481">
        <v>0</v>
      </c>
      <c r="L1481">
        <v>510</v>
      </c>
      <c r="M1481">
        <v>540</v>
      </c>
      <c r="N1481">
        <v>21603</v>
      </c>
      <c r="P1481">
        <v>4</v>
      </c>
      <c r="Q1481">
        <v>7</v>
      </c>
      <c r="R1481">
        <v>4</v>
      </c>
      <c r="S1481">
        <v>1</v>
      </c>
      <c r="T1481">
        <v>1</v>
      </c>
      <c r="V1481">
        <v>1</v>
      </c>
      <c r="W1481">
        <v>1</v>
      </c>
      <c r="X1481">
        <v>1</v>
      </c>
    </row>
    <row r="1482" spans="1:24" x14ac:dyDescent="0.35">
      <c r="A1482" s="4">
        <v>45773</v>
      </c>
      <c r="B1482" t="s">
        <v>2473</v>
      </c>
      <c r="C1482" t="s">
        <v>1742</v>
      </c>
      <c r="D1482">
        <v>1</v>
      </c>
      <c r="E1482">
        <v>101</v>
      </c>
      <c r="F1482" t="s">
        <v>21</v>
      </c>
      <c r="G1482">
        <v>0</v>
      </c>
      <c r="L1482">
        <v>420</v>
      </c>
      <c r="M1482">
        <v>4033</v>
      </c>
      <c r="N1482">
        <v>17990</v>
      </c>
      <c r="Q1482">
        <v>7</v>
      </c>
      <c r="V1482">
        <v>1</v>
      </c>
    </row>
    <row r="1483" spans="1:24" x14ac:dyDescent="0.35">
      <c r="A1483" s="4">
        <v>45774</v>
      </c>
      <c r="B1483" t="s">
        <v>2473</v>
      </c>
      <c r="C1483" t="s">
        <v>1742</v>
      </c>
      <c r="D1483">
        <v>1</v>
      </c>
      <c r="E1483">
        <v>101</v>
      </c>
      <c r="F1483" t="s">
        <v>21</v>
      </c>
      <c r="G1483">
        <v>0</v>
      </c>
      <c r="L1483">
        <v>720</v>
      </c>
      <c r="M1483">
        <v>250</v>
      </c>
      <c r="N1483">
        <v>18460</v>
      </c>
      <c r="Q1483">
        <v>7</v>
      </c>
      <c r="V1483">
        <v>1</v>
      </c>
    </row>
    <row r="1484" spans="1:24" x14ac:dyDescent="0.35">
      <c r="A1484" s="4">
        <v>45775</v>
      </c>
      <c r="B1484" t="s">
        <v>2473</v>
      </c>
      <c r="C1484" t="s">
        <v>1742</v>
      </c>
      <c r="D1484">
        <v>1</v>
      </c>
      <c r="E1484">
        <v>101</v>
      </c>
      <c r="F1484" t="s">
        <v>21</v>
      </c>
      <c r="G1484">
        <v>0</v>
      </c>
      <c r="L1484">
        <v>160</v>
      </c>
      <c r="N1484">
        <v>18620</v>
      </c>
      <c r="Q1484">
        <v>7</v>
      </c>
      <c r="V1484">
        <v>1</v>
      </c>
    </row>
    <row r="1485" spans="1:24" x14ac:dyDescent="0.35">
      <c r="A1485" s="4">
        <v>45776</v>
      </c>
      <c r="B1485" t="s">
        <v>2473</v>
      </c>
      <c r="C1485" t="s">
        <v>1742</v>
      </c>
      <c r="D1485">
        <v>1</v>
      </c>
      <c r="E1485">
        <v>101</v>
      </c>
      <c r="F1485" t="s">
        <v>21</v>
      </c>
      <c r="G1485">
        <v>0</v>
      </c>
      <c r="L1485">
        <v>420</v>
      </c>
      <c r="M1485">
        <v>320</v>
      </c>
      <c r="N1485">
        <v>18720</v>
      </c>
      <c r="Q1485">
        <v>7</v>
      </c>
      <c r="V1485">
        <v>1</v>
      </c>
    </row>
    <row r="1486" spans="1:24" x14ac:dyDescent="0.35">
      <c r="A1486" s="4">
        <v>45777</v>
      </c>
      <c r="B1486" t="s">
        <v>2473</v>
      </c>
      <c r="C1486" t="s">
        <v>1742</v>
      </c>
      <c r="D1486">
        <v>1</v>
      </c>
      <c r="E1486">
        <v>101</v>
      </c>
      <c r="F1486" t="s">
        <v>21</v>
      </c>
      <c r="G1486">
        <v>0</v>
      </c>
      <c r="L1486">
        <v>60</v>
      </c>
      <c r="N1486">
        <v>18780</v>
      </c>
      <c r="Q1486">
        <v>7</v>
      </c>
      <c r="V1486">
        <v>1</v>
      </c>
    </row>
    <row r="1487" spans="1:24" x14ac:dyDescent="0.35">
      <c r="A1487" s="4">
        <v>45772</v>
      </c>
      <c r="B1487" t="s">
        <v>2473</v>
      </c>
      <c r="C1487" t="s">
        <v>1426</v>
      </c>
      <c r="D1487">
        <v>9</v>
      </c>
      <c r="E1487">
        <v>126</v>
      </c>
      <c r="F1487" t="s">
        <v>21</v>
      </c>
      <c r="G1487">
        <v>0</v>
      </c>
      <c r="L1487">
        <v>1120</v>
      </c>
      <c r="M1487">
        <v>1775</v>
      </c>
      <c r="N1487">
        <v>5728</v>
      </c>
      <c r="Q1487">
        <v>5</v>
      </c>
      <c r="T1487">
        <v>1</v>
      </c>
      <c r="V1487">
        <v>1</v>
      </c>
      <c r="X1487">
        <v>1</v>
      </c>
    </row>
    <row r="1488" spans="1:24" x14ac:dyDescent="0.35">
      <c r="A1488" s="4">
        <v>45773</v>
      </c>
      <c r="B1488" t="s">
        <v>2473</v>
      </c>
      <c r="C1488" t="s">
        <v>1426</v>
      </c>
      <c r="D1488">
        <v>9</v>
      </c>
      <c r="E1488">
        <v>126</v>
      </c>
      <c r="F1488" t="s">
        <v>21</v>
      </c>
      <c r="G1488">
        <v>0</v>
      </c>
      <c r="L1488">
        <v>1110</v>
      </c>
      <c r="M1488">
        <v>1750</v>
      </c>
      <c r="N1488">
        <v>5088</v>
      </c>
      <c r="P1488">
        <v>4</v>
      </c>
      <c r="Q1488">
        <v>1</v>
      </c>
      <c r="R1488">
        <v>4</v>
      </c>
      <c r="S1488">
        <v>1</v>
      </c>
      <c r="V1488">
        <v>1</v>
      </c>
      <c r="W1488">
        <v>1</v>
      </c>
    </row>
    <row r="1489" spans="1:24" x14ac:dyDescent="0.35">
      <c r="A1489" s="4">
        <v>45774</v>
      </c>
      <c r="B1489" t="s">
        <v>2473</v>
      </c>
      <c r="C1489" t="s">
        <v>1426</v>
      </c>
      <c r="D1489">
        <v>9</v>
      </c>
      <c r="E1489">
        <v>126</v>
      </c>
      <c r="F1489" t="s">
        <v>21</v>
      </c>
      <c r="G1489">
        <v>0</v>
      </c>
      <c r="L1489">
        <v>1660</v>
      </c>
      <c r="M1489">
        <v>505</v>
      </c>
      <c r="N1489">
        <v>6243</v>
      </c>
      <c r="Q1489">
        <v>1</v>
      </c>
      <c r="V1489">
        <v>1</v>
      </c>
    </row>
    <row r="1490" spans="1:24" x14ac:dyDescent="0.35">
      <c r="A1490" s="4">
        <v>45775</v>
      </c>
      <c r="B1490" t="s">
        <v>2473</v>
      </c>
      <c r="C1490" t="s">
        <v>1426</v>
      </c>
      <c r="D1490">
        <v>9</v>
      </c>
      <c r="E1490">
        <v>126</v>
      </c>
      <c r="F1490" t="s">
        <v>21</v>
      </c>
      <c r="G1490">
        <v>0</v>
      </c>
      <c r="L1490">
        <v>1040</v>
      </c>
      <c r="M1490">
        <v>6275</v>
      </c>
      <c r="N1490">
        <v>1008</v>
      </c>
      <c r="Q1490">
        <v>1</v>
      </c>
      <c r="V1490">
        <v>1</v>
      </c>
    </row>
    <row r="1491" spans="1:24" x14ac:dyDescent="0.35">
      <c r="A1491" s="4">
        <v>45776</v>
      </c>
      <c r="B1491" t="s">
        <v>2473</v>
      </c>
      <c r="C1491" t="s">
        <v>1426</v>
      </c>
      <c r="D1491">
        <v>9</v>
      </c>
      <c r="E1491">
        <v>126</v>
      </c>
      <c r="F1491" t="s">
        <v>21</v>
      </c>
      <c r="G1491">
        <v>0</v>
      </c>
      <c r="L1491">
        <v>885</v>
      </c>
      <c r="M1491">
        <v>350</v>
      </c>
      <c r="N1491">
        <v>1543</v>
      </c>
      <c r="Q1491">
        <v>1</v>
      </c>
      <c r="V1491">
        <v>1</v>
      </c>
    </row>
    <row r="1492" spans="1:24" x14ac:dyDescent="0.35">
      <c r="A1492" s="4">
        <v>45777</v>
      </c>
      <c r="B1492" t="s">
        <v>2473</v>
      </c>
      <c r="C1492" t="s">
        <v>1426</v>
      </c>
      <c r="D1492">
        <v>9</v>
      </c>
      <c r="E1492">
        <v>126</v>
      </c>
      <c r="F1492" t="s">
        <v>21</v>
      </c>
      <c r="G1492">
        <v>0</v>
      </c>
      <c r="L1492">
        <v>840</v>
      </c>
      <c r="M1492">
        <v>1000</v>
      </c>
      <c r="N1492">
        <v>1383</v>
      </c>
      <c r="Q1492">
        <v>1</v>
      </c>
      <c r="V1492">
        <v>1</v>
      </c>
    </row>
    <row r="1493" spans="1:24" x14ac:dyDescent="0.35">
      <c r="A1493" s="4">
        <v>45772</v>
      </c>
      <c r="B1493" t="s">
        <v>2473</v>
      </c>
      <c r="C1493" t="s">
        <v>1297</v>
      </c>
      <c r="D1493">
        <v>1</v>
      </c>
      <c r="E1493">
        <v>105</v>
      </c>
      <c r="F1493" t="s">
        <v>21</v>
      </c>
      <c r="G1493">
        <v>0</v>
      </c>
      <c r="L1493">
        <v>920</v>
      </c>
      <c r="N1493">
        <v>2934</v>
      </c>
      <c r="Q1493">
        <v>5</v>
      </c>
      <c r="V1493">
        <v>1</v>
      </c>
      <c r="X1493">
        <v>1</v>
      </c>
    </row>
    <row r="1494" spans="1:24" x14ac:dyDescent="0.35">
      <c r="A1494" s="4">
        <v>45773</v>
      </c>
      <c r="B1494" t="s">
        <v>2473</v>
      </c>
      <c r="C1494" t="s">
        <v>1297</v>
      </c>
      <c r="D1494">
        <v>1</v>
      </c>
      <c r="E1494">
        <v>105</v>
      </c>
      <c r="F1494" t="s">
        <v>21</v>
      </c>
      <c r="G1494">
        <v>0</v>
      </c>
      <c r="L1494">
        <v>1320</v>
      </c>
      <c r="M1494">
        <v>3000</v>
      </c>
      <c r="N1494">
        <v>1254</v>
      </c>
      <c r="Q1494">
        <v>5</v>
      </c>
      <c r="V1494">
        <v>1</v>
      </c>
    </row>
    <row r="1495" spans="1:24" x14ac:dyDescent="0.35">
      <c r="A1495" s="4">
        <v>45774</v>
      </c>
      <c r="B1495" t="s">
        <v>2473</v>
      </c>
      <c r="C1495" t="s">
        <v>1297</v>
      </c>
      <c r="D1495">
        <v>1</v>
      </c>
      <c r="E1495">
        <v>105</v>
      </c>
      <c r="F1495" t="s">
        <v>21</v>
      </c>
      <c r="G1495">
        <v>0</v>
      </c>
      <c r="L1495">
        <v>670</v>
      </c>
      <c r="M1495">
        <v>200</v>
      </c>
      <c r="N1495">
        <v>1724</v>
      </c>
      <c r="Q1495">
        <v>5</v>
      </c>
      <c r="V1495">
        <v>1</v>
      </c>
    </row>
    <row r="1496" spans="1:24" x14ac:dyDescent="0.35">
      <c r="A1496" s="4">
        <v>45775</v>
      </c>
      <c r="B1496" t="s">
        <v>2473</v>
      </c>
      <c r="C1496" t="s">
        <v>1297</v>
      </c>
      <c r="D1496">
        <v>1</v>
      </c>
      <c r="E1496">
        <v>105</v>
      </c>
      <c r="F1496" t="s">
        <v>21</v>
      </c>
      <c r="G1496">
        <v>0</v>
      </c>
      <c r="L1496">
        <v>570</v>
      </c>
      <c r="M1496">
        <v>1500</v>
      </c>
      <c r="N1496">
        <v>794</v>
      </c>
      <c r="Q1496">
        <v>5</v>
      </c>
      <c r="V1496">
        <v>1</v>
      </c>
    </row>
    <row r="1497" spans="1:24" x14ac:dyDescent="0.35">
      <c r="A1497" s="4">
        <v>45776</v>
      </c>
      <c r="B1497" t="s">
        <v>2473</v>
      </c>
      <c r="C1497" t="s">
        <v>1297</v>
      </c>
      <c r="D1497">
        <v>1</v>
      </c>
      <c r="E1497">
        <v>105</v>
      </c>
      <c r="F1497" t="s">
        <v>21</v>
      </c>
      <c r="G1497">
        <v>0</v>
      </c>
      <c r="L1497">
        <v>610</v>
      </c>
      <c r="M1497">
        <v>500</v>
      </c>
      <c r="N1497">
        <v>904</v>
      </c>
      <c r="Q1497">
        <v>5</v>
      </c>
      <c r="V1497">
        <v>1</v>
      </c>
    </row>
    <row r="1498" spans="1:24" x14ac:dyDescent="0.35">
      <c r="A1498" s="4">
        <v>45777</v>
      </c>
      <c r="B1498" t="s">
        <v>2473</v>
      </c>
      <c r="C1498" t="s">
        <v>1297</v>
      </c>
      <c r="D1498">
        <v>1</v>
      </c>
      <c r="E1498">
        <v>105</v>
      </c>
      <c r="F1498" t="s">
        <v>21</v>
      </c>
      <c r="G1498">
        <v>0</v>
      </c>
      <c r="L1498">
        <v>820</v>
      </c>
      <c r="N1498">
        <v>1724</v>
      </c>
      <c r="Q1498">
        <v>5</v>
      </c>
      <c r="V1498">
        <v>1</v>
      </c>
    </row>
    <row r="1499" spans="1:24" x14ac:dyDescent="0.35">
      <c r="A1499" s="4">
        <v>45772</v>
      </c>
      <c r="B1499" t="s">
        <v>2473</v>
      </c>
      <c r="C1499" t="s">
        <v>1771</v>
      </c>
      <c r="D1499">
        <v>11</v>
      </c>
      <c r="E1499">
        <v>115</v>
      </c>
      <c r="F1499" t="s">
        <v>21</v>
      </c>
      <c r="G1499">
        <v>0</v>
      </c>
      <c r="N1499">
        <v>3896</v>
      </c>
      <c r="Q1499">
        <v>1</v>
      </c>
      <c r="V1499">
        <v>1</v>
      </c>
      <c r="X1499">
        <v>1</v>
      </c>
    </row>
    <row r="1500" spans="1:24" x14ac:dyDescent="0.35">
      <c r="A1500" s="4">
        <v>45773</v>
      </c>
      <c r="B1500" t="s">
        <v>2473</v>
      </c>
      <c r="C1500" t="s">
        <v>1771</v>
      </c>
      <c r="D1500">
        <v>11</v>
      </c>
      <c r="E1500">
        <v>115</v>
      </c>
      <c r="F1500" t="s">
        <v>21</v>
      </c>
      <c r="G1500">
        <v>0</v>
      </c>
      <c r="L1500">
        <v>960</v>
      </c>
      <c r="M1500">
        <v>1200</v>
      </c>
      <c r="N1500">
        <v>3656</v>
      </c>
      <c r="Q1500">
        <v>1</v>
      </c>
      <c r="V1500">
        <v>1</v>
      </c>
    </row>
    <row r="1501" spans="1:24" x14ac:dyDescent="0.35">
      <c r="A1501" s="4">
        <v>45774</v>
      </c>
      <c r="B1501" t="s">
        <v>2473</v>
      </c>
      <c r="C1501" t="s">
        <v>1771</v>
      </c>
      <c r="D1501">
        <v>11</v>
      </c>
      <c r="E1501">
        <v>115</v>
      </c>
      <c r="F1501" t="s">
        <v>21</v>
      </c>
      <c r="G1501">
        <v>0</v>
      </c>
      <c r="L1501">
        <v>870</v>
      </c>
      <c r="M1501">
        <v>1200</v>
      </c>
      <c r="N1501">
        <v>3326</v>
      </c>
      <c r="Q1501">
        <v>1</v>
      </c>
      <c r="V1501">
        <v>1</v>
      </c>
    </row>
    <row r="1502" spans="1:24" x14ac:dyDescent="0.35">
      <c r="A1502" s="4">
        <v>45775</v>
      </c>
      <c r="B1502" t="s">
        <v>2473</v>
      </c>
      <c r="C1502" t="s">
        <v>1771</v>
      </c>
      <c r="D1502">
        <v>11</v>
      </c>
      <c r="E1502">
        <v>115</v>
      </c>
      <c r="F1502" t="s">
        <v>21</v>
      </c>
      <c r="G1502">
        <v>0</v>
      </c>
      <c r="L1502">
        <v>660</v>
      </c>
      <c r="M1502">
        <v>1200</v>
      </c>
      <c r="N1502">
        <v>2786</v>
      </c>
      <c r="Q1502">
        <v>1</v>
      </c>
      <c r="V1502">
        <v>1</v>
      </c>
    </row>
    <row r="1503" spans="1:24" x14ac:dyDescent="0.35">
      <c r="A1503" s="4">
        <v>45776</v>
      </c>
      <c r="B1503" t="s">
        <v>2473</v>
      </c>
      <c r="C1503" t="s">
        <v>1771</v>
      </c>
      <c r="D1503">
        <v>11</v>
      </c>
      <c r="E1503">
        <v>115</v>
      </c>
      <c r="F1503" t="s">
        <v>21</v>
      </c>
      <c r="G1503">
        <v>0</v>
      </c>
      <c r="L1503">
        <v>595</v>
      </c>
      <c r="M1503">
        <v>1200</v>
      </c>
      <c r="N1503">
        <v>2181</v>
      </c>
      <c r="Q1503">
        <v>1</v>
      </c>
      <c r="V1503">
        <v>1</v>
      </c>
    </row>
    <row r="1504" spans="1:24" x14ac:dyDescent="0.35">
      <c r="A1504" s="4">
        <v>45777</v>
      </c>
      <c r="B1504" t="s">
        <v>2473</v>
      </c>
      <c r="C1504" t="s">
        <v>1771</v>
      </c>
      <c r="D1504">
        <v>11</v>
      </c>
      <c r="E1504">
        <v>115</v>
      </c>
      <c r="F1504" t="s">
        <v>21</v>
      </c>
      <c r="G1504">
        <v>0</v>
      </c>
      <c r="L1504">
        <v>120</v>
      </c>
      <c r="M1504">
        <v>120</v>
      </c>
      <c r="N1504">
        <v>2181</v>
      </c>
      <c r="Q1504">
        <v>1</v>
      </c>
      <c r="V1504">
        <v>1</v>
      </c>
    </row>
    <row r="1505" spans="1:24" x14ac:dyDescent="0.35">
      <c r="A1505" s="4">
        <v>45772</v>
      </c>
      <c r="B1505" t="s">
        <v>2473</v>
      </c>
      <c r="C1505" t="s">
        <v>842</v>
      </c>
      <c r="D1505">
        <v>0</v>
      </c>
      <c r="E1505">
        <v>108</v>
      </c>
      <c r="F1505" t="s">
        <v>21</v>
      </c>
      <c r="G1505">
        <v>0</v>
      </c>
      <c r="L1505">
        <v>595</v>
      </c>
      <c r="M1505">
        <v>300</v>
      </c>
      <c r="N1505">
        <v>342837</v>
      </c>
      <c r="Q1505">
        <v>21</v>
      </c>
      <c r="V1505">
        <v>1</v>
      </c>
      <c r="X1505">
        <v>1</v>
      </c>
    </row>
    <row r="1506" spans="1:24" x14ac:dyDescent="0.35">
      <c r="A1506" s="4">
        <v>45773</v>
      </c>
      <c r="B1506" t="s">
        <v>2473</v>
      </c>
      <c r="C1506" t="s">
        <v>842</v>
      </c>
      <c r="D1506">
        <v>0</v>
      </c>
      <c r="E1506">
        <v>108</v>
      </c>
      <c r="F1506" t="s">
        <v>21</v>
      </c>
      <c r="G1506">
        <v>0</v>
      </c>
      <c r="L1506">
        <v>1340</v>
      </c>
      <c r="M1506">
        <v>300</v>
      </c>
      <c r="N1506">
        <v>343877</v>
      </c>
      <c r="Q1506">
        <v>21</v>
      </c>
      <c r="V1506">
        <v>1</v>
      </c>
    </row>
    <row r="1507" spans="1:24" x14ac:dyDescent="0.35">
      <c r="A1507" s="4">
        <v>45774</v>
      </c>
      <c r="B1507" t="s">
        <v>2473</v>
      </c>
      <c r="C1507" t="s">
        <v>842</v>
      </c>
      <c r="D1507">
        <v>0</v>
      </c>
      <c r="E1507">
        <v>108</v>
      </c>
      <c r="F1507" t="s">
        <v>21</v>
      </c>
      <c r="G1507">
        <v>0</v>
      </c>
      <c r="L1507">
        <v>710</v>
      </c>
      <c r="N1507">
        <v>344587</v>
      </c>
      <c r="Q1507">
        <v>21</v>
      </c>
      <c r="V1507">
        <v>1</v>
      </c>
    </row>
    <row r="1508" spans="1:24" x14ac:dyDescent="0.35">
      <c r="A1508" s="4">
        <v>45775</v>
      </c>
      <c r="B1508" t="s">
        <v>2473</v>
      </c>
      <c r="C1508" t="s">
        <v>842</v>
      </c>
      <c r="D1508">
        <v>0</v>
      </c>
      <c r="E1508">
        <v>108</v>
      </c>
      <c r="F1508" t="s">
        <v>21</v>
      </c>
      <c r="G1508">
        <v>0</v>
      </c>
      <c r="L1508">
        <v>820</v>
      </c>
      <c r="M1508">
        <v>300</v>
      </c>
      <c r="N1508">
        <v>345107</v>
      </c>
      <c r="Q1508">
        <v>21</v>
      </c>
      <c r="V1508">
        <v>1</v>
      </c>
    </row>
    <row r="1509" spans="1:24" x14ac:dyDescent="0.35">
      <c r="A1509" s="4">
        <v>45776</v>
      </c>
      <c r="B1509" t="s">
        <v>2473</v>
      </c>
      <c r="C1509" t="s">
        <v>842</v>
      </c>
      <c r="D1509">
        <v>0</v>
      </c>
      <c r="E1509">
        <v>108</v>
      </c>
      <c r="F1509" t="s">
        <v>21</v>
      </c>
      <c r="G1509">
        <v>0</v>
      </c>
      <c r="L1509">
        <v>110</v>
      </c>
      <c r="M1509">
        <v>100</v>
      </c>
      <c r="N1509">
        <v>345117</v>
      </c>
      <c r="Q1509">
        <v>21</v>
      </c>
      <c r="V1509">
        <v>1</v>
      </c>
    </row>
    <row r="1510" spans="1:24" x14ac:dyDescent="0.35">
      <c r="A1510" s="4">
        <v>45777</v>
      </c>
      <c r="B1510" t="s">
        <v>2473</v>
      </c>
      <c r="C1510" t="s">
        <v>842</v>
      </c>
      <c r="D1510">
        <v>0</v>
      </c>
      <c r="E1510">
        <v>108</v>
      </c>
      <c r="F1510" t="s">
        <v>21</v>
      </c>
      <c r="G1510">
        <v>0</v>
      </c>
      <c r="L1510">
        <v>510</v>
      </c>
      <c r="M1510">
        <v>200</v>
      </c>
      <c r="N1510">
        <v>345427</v>
      </c>
      <c r="Q1510">
        <v>21</v>
      </c>
      <c r="V1510">
        <v>1</v>
      </c>
    </row>
    <row r="1511" spans="1:24" x14ac:dyDescent="0.35">
      <c r="A1511" s="4">
        <v>45772</v>
      </c>
      <c r="B1511" t="s">
        <v>2473</v>
      </c>
      <c r="C1511" t="s">
        <v>1386</v>
      </c>
      <c r="D1511">
        <v>12</v>
      </c>
      <c r="E1511">
        <v>126</v>
      </c>
      <c r="F1511" t="s">
        <v>29</v>
      </c>
      <c r="G1511">
        <v>0</v>
      </c>
      <c r="L1511">
        <v>1155</v>
      </c>
      <c r="M1511">
        <v>1000</v>
      </c>
      <c r="N1511">
        <v>618</v>
      </c>
      <c r="Q1511">
        <v>1</v>
      </c>
      <c r="T1511">
        <v>1</v>
      </c>
      <c r="U1511">
        <v>1</v>
      </c>
      <c r="V1511">
        <v>1</v>
      </c>
      <c r="X1511">
        <v>1</v>
      </c>
    </row>
    <row r="1512" spans="1:24" x14ac:dyDescent="0.35">
      <c r="A1512" s="4">
        <v>45773</v>
      </c>
      <c r="B1512" t="s">
        <v>2473</v>
      </c>
      <c r="C1512" t="s">
        <v>1386</v>
      </c>
      <c r="D1512">
        <v>12</v>
      </c>
      <c r="E1512">
        <v>126</v>
      </c>
      <c r="F1512" t="s">
        <v>29</v>
      </c>
      <c r="G1512">
        <v>0</v>
      </c>
      <c r="L1512">
        <v>1055</v>
      </c>
      <c r="M1512">
        <v>1080</v>
      </c>
      <c r="N1512">
        <v>593</v>
      </c>
      <c r="Q1512">
        <v>1</v>
      </c>
      <c r="V1512">
        <v>1</v>
      </c>
    </row>
    <row r="1513" spans="1:24" x14ac:dyDescent="0.35">
      <c r="A1513" s="4">
        <v>45774</v>
      </c>
      <c r="B1513" t="s">
        <v>2473</v>
      </c>
      <c r="C1513" t="s">
        <v>1386</v>
      </c>
      <c r="D1513">
        <v>12</v>
      </c>
      <c r="E1513">
        <v>126</v>
      </c>
      <c r="F1513" t="s">
        <v>29</v>
      </c>
      <c r="G1513">
        <v>0</v>
      </c>
      <c r="L1513">
        <v>1205</v>
      </c>
      <c r="M1513">
        <v>1025</v>
      </c>
      <c r="N1513">
        <v>773</v>
      </c>
      <c r="Q1513">
        <v>1</v>
      </c>
      <c r="V1513">
        <v>1</v>
      </c>
    </row>
    <row r="1514" spans="1:24" x14ac:dyDescent="0.35">
      <c r="A1514" s="4">
        <v>45775</v>
      </c>
      <c r="B1514" t="s">
        <v>2473</v>
      </c>
      <c r="C1514" t="s">
        <v>1386</v>
      </c>
      <c r="D1514">
        <v>12</v>
      </c>
      <c r="E1514">
        <v>126</v>
      </c>
      <c r="F1514" t="s">
        <v>29</v>
      </c>
      <c r="G1514">
        <v>1</v>
      </c>
      <c r="H1514">
        <v>480</v>
      </c>
      <c r="J1514">
        <v>25.008959999999998</v>
      </c>
      <c r="L1514">
        <v>2705</v>
      </c>
      <c r="M1514">
        <v>3100</v>
      </c>
      <c r="N1514">
        <v>378</v>
      </c>
      <c r="Q1514">
        <v>1</v>
      </c>
      <c r="R1514">
        <v>25.008960000000002</v>
      </c>
      <c r="S1514">
        <v>2</v>
      </c>
      <c r="V1514">
        <v>1</v>
      </c>
      <c r="W1514">
        <v>1</v>
      </c>
    </row>
    <row r="1515" spans="1:24" x14ac:dyDescent="0.35">
      <c r="A1515" s="4">
        <v>45776</v>
      </c>
      <c r="B1515" t="s">
        <v>2473</v>
      </c>
      <c r="C1515" t="s">
        <v>1386</v>
      </c>
      <c r="D1515">
        <v>12</v>
      </c>
      <c r="E1515">
        <v>126</v>
      </c>
      <c r="F1515" t="s">
        <v>29</v>
      </c>
      <c r="G1515">
        <v>0</v>
      </c>
      <c r="L1515">
        <v>490</v>
      </c>
      <c r="M1515">
        <v>25</v>
      </c>
      <c r="N1515">
        <v>843</v>
      </c>
      <c r="Q1515">
        <v>1</v>
      </c>
      <c r="V1515">
        <v>1</v>
      </c>
    </row>
    <row r="1516" spans="1:24" x14ac:dyDescent="0.35">
      <c r="A1516" s="4">
        <v>45777</v>
      </c>
      <c r="B1516" t="s">
        <v>2473</v>
      </c>
      <c r="C1516" t="s">
        <v>1386</v>
      </c>
      <c r="D1516">
        <v>12</v>
      </c>
      <c r="E1516">
        <v>126</v>
      </c>
      <c r="F1516" t="s">
        <v>29</v>
      </c>
      <c r="G1516">
        <v>0</v>
      </c>
      <c r="L1516">
        <v>550</v>
      </c>
      <c r="M1516">
        <v>1025</v>
      </c>
      <c r="N1516">
        <v>368</v>
      </c>
      <c r="Q1516">
        <v>1</v>
      </c>
      <c r="V1516">
        <v>1</v>
      </c>
    </row>
    <row r="1517" spans="1:24" x14ac:dyDescent="0.35">
      <c r="A1517" s="4">
        <v>45772</v>
      </c>
      <c r="B1517" t="s">
        <v>2473</v>
      </c>
      <c r="C1517" t="s">
        <v>2158</v>
      </c>
      <c r="D1517">
        <v>10</v>
      </c>
      <c r="E1517">
        <v>109</v>
      </c>
      <c r="F1517" t="s">
        <v>21</v>
      </c>
      <c r="G1517">
        <v>0</v>
      </c>
      <c r="L1517">
        <v>960</v>
      </c>
      <c r="M1517">
        <v>500</v>
      </c>
      <c r="N1517">
        <v>10407</v>
      </c>
      <c r="Q1517">
        <v>1</v>
      </c>
      <c r="V1517">
        <v>1</v>
      </c>
      <c r="X1517">
        <v>1</v>
      </c>
    </row>
    <row r="1518" spans="1:24" x14ac:dyDescent="0.35">
      <c r="A1518" s="4">
        <v>45773</v>
      </c>
      <c r="B1518" t="s">
        <v>2473</v>
      </c>
      <c r="C1518" t="s">
        <v>2158</v>
      </c>
      <c r="D1518">
        <v>10</v>
      </c>
      <c r="E1518">
        <v>109</v>
      </c>
      <c r="F1518" t="s">
        <v>21</v>
      </c>
      <c r="G1518">
        <v>0</v>
      </c>
      <c r="L1518">
        <v>1210</v>
      </c>
      <c r="M1518">
        <v>500</v>
      </c>
      <c r="N1518">
        <v>11117</v>
      </c>
      <c r="Q1518">
        <v>1</v>
      </c>
      <c r="V1518">
        <v>1</v>
      </c>
    </row>
    <row r="1519" spans="1:24" x14ac:dyDescent="0.35">
      <c r="A1519" s="4">
        <v>45774</v>
      </c>
      <c r="B1519" t="s">
        <v>2473</v>
      </c>
      <c r="C1519" t="s">
        <v>2158</v>
      </c>
      <c r="D1519">
        <v>10</v>
      </c>
      <c r="E1519">
        <v>109</v>
      </c>
      <c r="F1519" t="s">
        <v>21</v>
      </c>
      <c r="G1519">
        <v>0</v>
      </c>
      <c r="L1519">
        <v>200</v>
      </c>
      <c r="M1519">
        <v>500</v>
      </c>
      <c r="N1519">
        <v>10817</v>
      </c>
      <c r="Q1519">
        <v>1</v>
      </c>
      <c r="V1519">
        <v>1</v>
      </c>
    </row>
    <row r="1520" spans="1:24" x14ac:dyDescent="0.35">
      <c r="A1520" s="4">
        <v>45775</v>
      </c>
      <c r="B1520" t="s">
        <v>2473</v>
      </c>
      <c r="C1520" t="s">
        <v>2158</v>
      </c>
      <c r="D1520">
        <v>10</v>
      </c>
      <c r="E1520">
        <v>109</v>
      </c>
      <c r="F1520" t="s">
        <v>21</v>
      </c>
      <c r="G1520">
        <v>0</v>
      </c>
      <c r="L1520">
        <v>1110</v>
      </c>
      <c r="M1520">
        <v>1000</v>
      </c>
      <c r="N1520">
        <v>10927</v>
      </c>
      <c r="Q1520">
        <v>1</v>
      </c>
      <c r="V1520">
        <v>1</v>
      </c>
    </row>
    <row r="1521" spans="1:24" x14ac:dyDescent="0.35">
      <c r="A1521" s="4">
        <v>45776</v>
      </c>
      <c r="B1521" t="s">
        <v>2473</v>
      </c>
      <c r="C1521" t="s">
        <v>2158</v>
      </c>
      <c r="D1521">
        <v>10</v>
      </c>
      <c r="E1521">
        <v>109</v>
      </c>
      <c r="F1521" t="s">
        <v>21</v>
      </c>
      <c r="G1521">
        <v>0</v>
      </c>
      <c r="L1521">
        <v>360</v>
      </c>
      <c r="M1521">
        <v>500</v>
      </c>
      <c r="N1521">
        <v>10787</v>
      </c>
      <c r="Q1521">
        <v>1</v>
      </c>
      <c r="V1521">
        <v>1</v>
      </c>
    </row>
    <row r="1522" spans="1:24" x14ac:dyDescent="0.35">
      <c r="A1522" s="4">
        <v>45777</v>
      </c>
      <c r="B1522" t="s">
        <v>2473</v>
      </c>
      <c r="C1522" t="s">
        <v>2158</v>
      </c>
      <c r="D1522">
        <v>10</v>
      </c>
      <c r="E1522">
        <v>109</v>
      </c>
      <c r="F1522" t="s">
        <v>21</v>
      </c>
      <c r="G1522">
        <v>0</v>
      </c>
      <c r="L1522">
        <v>510</v>
      </c>
      <c r="M1522">
        <v>500</v>
      </c>
      <c r="N1522">
        <v>10797</v>
      </c>
      <c r="Q1522">
        <v>1</v>
      </c>
      <c r="V1522">
        <v>1</v>
      </c>
    </row>
    <row r="1523" spans="1:24" x14ac:dyDescent="0.35">
      <c r="A1523" s="4">
        <v>45772</v>
      </c>
      <c r="B1523" t="s">
        <v>2473</v>
      </c>
      <c r="C1523" t="s">
        <v>1388</v>
      </c>
      <c r="D1523">
        <v>11</v>
      </c>
      <c r="E1523">
        <v>123</v>
      </c>
      <c r="F1523" t="s">
        <v>21</v>
      </c>
      <c r="G1523">
        <v>0</v>
      </c>
      <c r="L1523">
        <v>760</v>
      </c>
      <c r="M1523">
        <v>75</v>
      </c>
      <c r="N1523">
        <v>3240</v>
      </c>
      <c r="Q1523">
        <v>1</v>
      </c>
      <c r="V1523">
        <v>1</v>
      </c>
      <c r="X1523">
        <v>1</v>
      </c>
    </row>
    <row r="1524" spans="1:24" x14ac:dyDescent="0.35">
      <c r="A1524" s="4">
        <v>45773</v>
      </c>
      <c r="B1524" t="s">
        <v>2473</v>
      </c>
      <c r="C1524" t="s">
        <v>1388</v>
      </c>
      <c r="D1524">
        <v>11</v>
      </c>
      <c r="E1524">
        <v>123</v>
      </c>
      <c r="F1524" t="s">
        <v>21</v>
      </c>
      <c r="G1524">
        <v>0</v>
      </c>
      <c r="L1524">
        <v>870</v>
      </c>
      <c r="M1524">
        <v>1100</v>
      </c>
      <c r="N1524">
        <v>3010</v>
      </c>
      <c r="Q1524">
        <v>1</v>
      </c>
      <c r="V1524">
        <v>1</v>
      </c>
    </row>
    <row r="1525" spans="1:24" x14ac:dyDescent="0.35">
      <c r="A1525" s="4">
        <v>45774</v>
      </c>
      <c r="B1525" t="s">
        <v>2473</v>
      </c>
      <c r="C1525" t="s">
        <v>1388</v>
      </c>
      <c r="D1525">
        <v>11</v>
      </c>
      <c r="E1525">
        <v>123</v>
      </c>
      <c r="F1525" t="s">
        <v>21</v>
      </c>
      <c r="G1525">
        <v>0</v>
      </c>
      <c r="L1525">
        <v>420</v>
      </c>
      <c r="M1525">
        <v>1000</v>
      </c>
      <c r="N1525">
        <v>2430</v>
      </c>
      <c r="Q1525">
        <v>1</v>
      </c>
      <c r="V1525">
        <v>1</v>
      </c>
    </row>
    <row r="1526" spans="1:24" x14ac:dyDescent="0.35">
      <c r="A1526" s="4">
        <v>45775</v>
      </c>
      <c r="B1526" t="s">
        <v>2473</v>
      </c>
      <c r="C1526" t="s">
        <v>1388</v>
      </c>
      <c r="D1526">
        <v>11</v>
      </c>
      <c r="E1526">
        <v>123</v>
      </c>
      <c r="F1526" t="s">
        <v>21</v>
      </c>
      <c r="G1526">
        <v>0</v>
      </c>
      <c r="L1526">
        <v>740</v>
      </c>
      <c r="M1526">
        <v>1400</v>
      </c>
      <c r="N1526">
        <v>1770</v>
      </c>
      <c r="Q1526">
        <v>1</v>
      </c>
      <c r="V1526">
        <v>1</v>
      </c>
    </row>
    <row r="1527" spans="1:24" x14ac:dyDescent="0.35">
      <c r="A1527" s="4">
        <v>45776</v>
      </c>
      <c r="B1527" t="s">
        <v>2473</v>
      </c>
      <c r="C1527" t="s">
        <v>1388</v>
      </c>
      <c r="D1527">
        <v>11</v>
      </c>
      <c r="E1527">
        <v>123</v>
      </c>
      <c r="F1527" t="s">
        <v>21</v>
      </c>
      <c r="G1527">
        <v>0</v>
      </c>
      <c r="L1527">
        <v>720</v>
      </c>
      <c r="M1527">
        <v>1175</v>
      </c>
      <c r="N1527">
        <v>1315</v>
      </c>
      <c r="Q1527">
        <v>1</v>
      </c>
      <c r="V1527">
        <v>1</v>
      </c>
    </row>
    <row r="1528" spans="1:24" x14ac:dyDescent="0.35">
      <c r="A1528" s="4">
        <v>45777</v>
      </c>
      <c r="B1528" t="s">
        <v>2473</v>
      </c>
      <c r="C1528" t="s">
        <v>1388</v>
      </c>
      <c r="D1528">
        <v>11</v>
      </c>
      <c r="E1528">
        <v>123</v>
      </c>
      <c r="F1528" t="s">
        <v>21</v>
      </c>
      <c r="G1528">
        <v>0</v>
      </c>
      <c r="L1528">
        <v>580</v>
      </c>
      <c r="M1528">
        <v>1150</v>
      </c>
      <c r="N1528">
        <v>745</v>
      </c>
      <c r="Q1528">
        <v>1</v>
      </c>
      <c r="V1528">
        <v>1</v>
      </c>
    </row>
    <row r="1529" spans="1:24" x14ac:dyDescent="0.35">
      <c r="A1529" s="4">
        <v>45772</v>
      </c>
      <c r="B1529" t="s">
        <v>2473</v>
      </c>
      <c r="C1529" t="s">
        <v>1258</v>
      </c>
      <c r="D1529">
        <v>1</v>
      </c>
      <c r="E1529">
        <v>108</v>
      </c>
      <c r="F1529" t="s">
        <v>21</v>
      </c>
      <c r="G1529">
        <v>0</v>
      </c>
      <c r="L1529">
        <v>1510</v>
      </c>
      <c r="M1529">
        <v>150</v>
      </c>
      <c r="N1529">
        <v>296019</v>
      </c>
      <c r="Q1529">
        <v>5</v>
      </c>
      <c r="T1529">
        <v>1</v>
      </c>
      <c r="V1529">
        <v>1</v>
      </c>
      <c r="X1529">
        <v>1</v>
      </c>
    </row>
    <row r="1530" spans="1:24" x14ac:dyDescent="0.35">
      <c r="A1530" s="4">
        <v>45773</v>
      </c>
      <c r="B1530" t="s">
        <v>2473</v>
      </c>
      <c r="C1530" t="s">
        <v>1258</v>
      </c>
      <c r="D1530">
        <v>1</v>
      </c>
      <c r="E1530">
        <v>108</v>
      </c>
      <c r="F1530" t="s">
        <v>21</v>
      </c>
      <c r="G1530">
        <v>0</v>
      </c>
      <c r="L1530">
        <v>2355</v>
      </c>
      <c r="M1530">
        <v>6680</v>
      </c>
      <c r="N1530">
        <v>291694</v>
      </c>
      <c r="P1530">
        <v>4</v>
      </c>
      <c r="Q1530">
        <v>1</v>
      </c>
      <c r="R1530">
        <v>4</v>
      </c>
      <c r="S1530">
        <v>1</v>
      </c>
      <c r="V1530">
        <v>1</v>
      </c>
      <c r="W1530">
        <v>1</v>
      </c>
    </row>
    <row r="1531" spans="1:24" x14ac:dyDescent="0.35">
      <c r="A1531" s="4">
        <v>45774</v>
      </c>
      <c r="B1531" t="s">
        <v>2473</v>
      </c>
      <c r="C1531" t="s">
        <v>1258</v>
      </c>
      <c r="D1531">
        <v>1</v>
      </c>
      <c r="E1531">
        <v>108</v>
      </c>
      <c r="F1531" t="s">
        <v>21</v>
      </c>
      <c r="G1531">
        <v>0</v>
      </c>
      <c r="L1531">
        <v>260</v>
      </c>
      <c r="N1531">
        <v>291954</v>
      </c>
      <c r="Q1531">
        <v>1</v>
      </c>
      <c r="V1531">
        <v>1</v>
      </c>
    </row>
    <row r="1532" spans="1:24" x14ac:dyDescent="0.35">
      <c r="A1532" s="4">
        <v>45775</v>
      </c>
      <c r="B1532" t="s">
        <v>2473</v>
      </c>
      <c r="C1532" t="s">
        <v>1258</v>
      </c>
      <c r="D1532">
        <v>1</v>
      </c>
      <c r="E1532">
        <v>108</v>
      </c>
      <c r="F1532" t="s">
        <v>21</v>
      </c>
      <c r="G1532">
        <v>0</v>
      </c>
      <c r="L1532">
        <v>1060</v>
      </c>
      <c r="N1532">
        <v>293014</v>
      </c>
      <c r="Q1532">
        <v>1</v>
      </c>
      <c r="V1532">
        <v>1</v>
      </c>
    </row>
    <row r="1533" spans="1:24" x14ac:dyDescent="0.35">
      <c r="A1533" s="4">
        <v>45776</v>
      </c>
      <c r="B1533" t="s">
        <v>2473</v>
      </c>
      <c r="C1533" t="s">
        <v>1258</v>
      </c>
      <c r="D1533">
        <v>1</v>
      </c>
      <c r="E1533">
        <v>108</v>
      </c>
      <c r="F1533" t="s">
        <v>21</v>
      </c>
      <c r="G1533">
        <v>0</v>
      </c>
      <c r="L1533">
        <v>660</v>
      </c>
      <c r="M1533">
        <v>175</v>
      </c>
      <c r="N1533">
        <v>293499</v>
      </c>
      <c r="Q1533">
        <v>1</v>
      </c>
      <c r="V1533">
        <v>1</v>
      </c>
    </row>
    <row r="1534" spans="1:24" x14ac:dyDescent="0.35">
      <c r="A1534" s="4">
        <v>45777</v>
      </c>
      <c r="B1534" t="s">
        <v>2473</v>
      </c>
      <c r="C1534" t="s">
        <v>1258</v>
      </c>
      <c r="D1534">
        <v>1</v>
      </c>
      <c r="E1534">
        <v>108</v>
      </c>
      <c r="F1534" t="s">
        <v>21</v>
      </c>
      <c r="G1534">
        <v>0</v>
      </c>
      <c r="L1534">
        <v>20</v>
      </c>
      <c r="N1534">
        <v>293519</v>
      </c>
      <c r="Q1534">
        <v>1</v>
      </c>
      <c r="V1534">
        <v>1</v>
      </c>
    </row>
    <row r="1535" spans="1:24" x14ac:dyDescent="0.35">
      <c r="A1535" s="4">
        <v>45772</v>
      </c>
      <c r="B1535" t="s">
        <v>2473</v>
      </c>
      <c r="C1535" t="s">
        <v>561</v>
      </c>
      <c r="D1535">
        <v>10</v>
      </c>
      <c r="E1535">
        <v>111</v>
      </c>
      <c r="F1535" t="s">
        <v>21</v>
      </c>
      <c r="G1535">
        <v>0</v>
      </c>
      <c r="L1535">
        <v>660</v>
      </c>
      <c r="N1535">
        <v>31203</v>
      </c>
      <c r="Q1535">
        <v>1</v>
      </c>
      <c r="V1535">
        <v>1</v>
      </c>
      <c r="X1535">
        <v>1</v>
      </c>
    </row>
    <row r="1536" spans="1:24" x14ac:dyDescent="0.35">
      <c r="A1536" s="4">
        <v>45773</v>
      </c>
      <c r="B1536" t="s">
        <v>2473</v>
      </c>
      <c r="C1536" t="s">
        <v>561</v>
      </c>
      <c r="D1536">
        <v>10</v>
      </c>
      <c r="E1536">
        <v>111</v>
      </c>
      <c r="F1536" t="s">
        <v>21</v>
      </c>
      <c r="G1536">
        <v>0</v>
      </c>
      <c r="L1536">
        <v>460</v>
      </c>
      <c r="N1536">
        <v>31663</v>
      </c>
      <c r="Q1536">
        <v>1</v>
      </c>
      <c r="V1536">
        <v>1</v>
      </c>
    </row>
    <row r="1537" spans="1:24" x14ac:dyDescent="0.35">
      <c r="A1537" s="4">
        <v>45774</v>
      </c>
      <c r="B1537" t="s">
        <v>2473</v>
      </c>
      <c r="C1537" t="s">
        <v>561</v>
      </c>
      <c r="D1537">
        <v>10</v>
      </c>
      <c r="E1537">
        <v>111</v>
      </c>
      <c r="F1537" t="s">
        <v>21</v>
      </c>
      <c r="G1537">
        <v>0</v>
      </c>
      <c r="L1537">
        <v>1210</v>
      </c>
      <c r="N1537">
        <v>32873</v>
      </c>
      <c r="Q1537">
        <v>1</v>
      </c>
      <c r="V1537">
        <v>1</v>
      </c>
    </row>
    <row r="1538" spans="1:24" x14ac:dyDescent="0.35">
      <c r="A1538" s="4">
        <v>45775</v>
      </c>
      <c r="B1538" t="s">
        <v>2473</v>
      </c>
      <c r="C1538" t="s">
        <v>561</v>
      </c>
      <c r="D1538">
        <v>10</v>
      </c>
      <c r="E1538">
        <v>111</v>
      </c>
      <c r="F1538" t="s">
        <v>21</v>
      </c>
      <c r="G1538">
        <v>0</v>
      </c>
      <c r="L1538">
        <v>760</v>
      </c>
      <c r="N1538">
        <v>33633</v>
      </c>
      <c r="Q1538">
        <v>1</v>
      </c>
      <c r="V1538">
        <v>1</v>
      </c>
    </row>
    <row r="1539" spans="1:24" x14ac:dyDescent="0.35">
      <c r="A1539" s="4">
        <v>45776</v>
      </c>
      <c r="B1539" t="s">
        <v>2473</v>
      </c>
      <c r="C1539" t="s">
        <v>561</v>
      </c>
      <c r="D1539">
        <v>10</v>
      </c>
      <c r="E1539">
        <v>111</v>
      </c>
      <c r="F1539" t="s">
        <v>21</v>
      </c>
      <c r="G1539">
        <v>0</v>
      </c>
      <c r="L1539">
        <v>460</v>
      </c>
      <c r="M1539">
        <v>3000</v>
      </c>
      <c r="N1539">
        <v>31093</v>
      </c>
      <c r="Q1539">
        <v>1</v>
      </c>
      <c r="V1539">
        <v>1</v>
      </c>
    </row>
    <row r="1540" spans="1:24" x14ac:dyDescent="0.35">
      <c r="A1540" s="4">
        <v>45777</v>
      </c>
      <c r="B1540" t="s">
        <v>2473</v>
      </c>
      <c r="C1540" t="s">
        <v>561</v>
      </c>
      <c r="D1540">
        <v>10</v>
      </c>
      <c r="E1540">
        <v>111</v>
      </c>
      <c r="F1540" t="s">
        <v>21</v>
      </c>
      <c r="G1540">
        <v>0</v>
      </c>
      <c r="L1540">
        <v>360</v>
      </c>
      <c r="N1540">
        <v>31453</v>
      </c>
      <c r="Q1540">
        <v>1</v>
      </c>
      <c r="V1540">
        <v>1</v>
      </c>
    </row>
    <row r="1541" spans="1:24" x14ac:dyDescent="0.35">
      <c r="A1541" s="4">
        <v>45772</v>
      </c>
      <c r="B1541" t="s">
        <v>2473</v>
      </c>
      <c r="C1541" t="s">
        <v>1818</v>
      </c>
      <c r="D1541">
        <v>14</v>
      </c>
      <c r="E1541">
        <v>130</v>
      </c>
      <c r="F1541" t="s">
        <v>24</v>
      </c>
      <c r="G1541">
        <v>0</v>
      </c>
      <c r="L1541">
        <v>2977</v>
      </c>
      <c r="M1541">
        <v>1699</v>
      </c>
      <c r="N1541">
        <v>8876</v>
      </c>
      <c r="P1541">
        <v>182</v>
      </c>
      <c r="Q1541">
        <v>2422</v>
      </c>
      <c r="R1541">
        <v>4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</row>
    <row r="1542" spans="1:24" x14ac:dyDescent="0.35">
      <c r="A1542" s="4">
        <v>45773</v>
      </c>
      <c r="B1542" t="s">
        <v>2473</v>
      </c>
      <c r="C1542" t="s">
        <v>1818</v>
      </c>
      <c r="D1542">
        <v>14</v>
      </c>
      <c r="E1542">
        <v>130</v>
      </c>
      <c r="F1542" t="s">
        <v>24</v>
      </c>
      <c r="G1542">
        <v>0</v>
      </c>
      <c r="L1542">
        <v>2017</v>
      </c>
      <c r="M1542">
        <v>1061</v>
      </c>
      <c r="N1542">
        <v>9832</v>
      </c>
      <c r="P1542">
        <v>50</v>
      </c>
      <c r="Q1542">
        <v>2372</v>
      </c>
      <c r="V1542">
        <v>1</v>
      </c>
    </row>
    <row r="1543" spans="1:24" x14ac:dyDescent="0.35">
      <c r="A1543" s="4">
        <v>45774</v>
      </c>
      <c r="B1543" t="s">
        <v>2473</v>
      </c>
      <c r="C1543" t="s">
        <v>1818</v>
      </c>
      <c r="D1543">
        <v>14</v>
      </c>
      <c r="E1543">
        <v>130</v>
      </c>
      <c r="F1543" t="s">
        <v>24</v>
      </c>
      <c r="G1543">
        <v>0</v>
      </c>
      <c r="L1543">
        <v>2849</v>
      </c>
      <c r="M1543">
        <v>50</v>
      </c>
      <c r="N1543">
        <v>12631</v>
      </c>
      <c r="P1543">
        <v>114</v>
      </c>
      <c r="Q1543">
        <v>2258</v>
      </c>
      <c r="V1543">
        <v>1</v>
      </c>
    </row>
    <row r="1544" spans="1:24" x14ac:dyDescent="0.35">
      <c r="A1544" s="4">
        <v>45775</v>
      </c>
      <c r="B1544" t="s">
        <v>2473</v>
      </c>
      <c r="C1544" t="s">
        <v>1818</v>
      </c>
      <c r="D1544">
        <v>14</v>
      </c>
      <c r="E1544">
        <v>130</v>
      </c>
      <c r="F1544" t="s">
        <v>24</v>
      </c>
      <c r="G1544">
        <v>0</v>
      </c>
      <c r="L1544">
        <v>6867</v>
      </c>
      <c r="M1544">
        <v>18925</v>
      </c>
      <c r="N1544">
        <v>573</v>
      </c>
      <c r="P1544">
        <v>666</v>
      </c>
      <c r="Q1544">
        <v>1592</v>
      </c>
      <c r="V1544">
        <v>1</v>
      </c>
    </row>
    <row r="1545" spans="1:24" x14ac:dyDescent="0.35">
      <c r="A1545" s="4">
        <v>45776</v>
      </c>
      <c r="B1545" t="s">
        <v>2473</v>
      </c>
      <c r="C1545" t="s">
        <v>1818</v>
      </c>
      <c r="D1545">
        <v>14</v>
      </c>
      <c r="E1545">
        <v>130</v>
      </c>
      <c r="F1545" t="s">
        <v>24</v>
      </c>
      <c r="G1545">
        <v>1</v>
      </c>
      <c r="H1545">
        <v>2400</v>
      </c>
      <c r="J1545">
        <v>125.0448</v>
      </c>
      <c r="L1545">
        <v>1602</v>
      </c>
      <c r="M1545">
        <v>1078</v>
      </c>
      <c r="N1545">
        <v>1097</v>
      </c>
      <c r="O1545">
        <v>120</v>
      </c>
      <c r="P1545">
        <v>178</v>
      </c>
      <c r="Q1545">
        <v>1534</v>
      </c>
      <c r="V1545">
        <v>1</v>
      </c>
    </row>
    <row r="1546" spans="1:24" x14ac:dyDescent="0.35">
      <c r="A1546" s="4">
        <v>45777</v>
      </c>
      <c r="B1546" t="s">
        <v>2473</v>
      </c>
      <c r="C1546" t="s">
        <v>1818</v>
      </c>
      <c r="D1546">
        <v>14</v>
      </c>
      <c r="E1546">
        <v>130</v>
      </c>
      <c r="F1546" t="s">
        <v>24</v>
      </c>
      <c r="G1546">
        <v>0</v>
      </c>
      <c r="L1546">
        <v>1452</v>
      </c>
      <c r="M1546">
        <v>1175</v>
      </c>
      <c r="N1546">
        <v>1374</v>
      </c>
      <c r="P1546">
        <v>114</v>
      </c>
      <c r="Q1546">
        <v>1420</v>
      </c>
      <c r="V1546">
        <v>1</v>
      </c>
    </row>
    <row r="1547" spans="1:24" x14ac:dyDescent="0.35">
      <c r="A1547" s="4">
        <v>45772</v>
      </c>
      <c r="B1547" t="s">
        <v>2473</v>
      </c>
      <c r="C1547" t="s">
        <v>290</v>
      </c>
      <c r="D1547">
        <v>0</v>
      </c>
      <c r="E1547">
        <v>81</v>
      </c>
      <c r="F1547" t="s">
        <v>21</v>
      </c>
      <c r="G1547">
        <v>0</v>
      </c>
      <c r="L1547">
        <v>560</v>
      </c>
      <c r="N1547">
        <v>93594</v>
      </c>
      <c r="Q1547">
        <v>21</v>
      </c>
      <c r="T1547">
        <v>1</v>
      </c>
      <c r="V1547">
        <v>1</v>
      </c>
      <c r="X1547">
        <v>1</v>
      </c>
    </row>
    <row r="1548" spans="1:24" x14ac:dyDescent="0.35">
      <c r="A1548" s="4">
        <v>45773</v>
      </c>
      <c r="B1548" t="s">
        <v>2473</v>
      </c>
      <c r="C1548" t="s">
        <v>290</v>
      </c>
      <c r="D1548">
        <v>0</v>
      </c>
      <c r="E1548">
        <v>81</v>
      </c>
      <c r="F1548" t="s">
        <v>21</v>
      </c>
      <c r="G1548">
        <v>0</v>
      </c>
      <c r="N1548">
        <v>93594</v>
      </c>
      <c r="Q1548">
        <v>21</v>
      </c>
      <c r="V1548">
        <v>1</v>
      </c>
    </row>
    <row r="1549" spans="1:24" x14ac:dyDescent="0.35">
      <c r="A1549" s="4">
        <v>45774</v>
      </c>
      <c r="B1549" t="s">
        <v>2473</v>
      </c>
      <c r="C1549" t="s">
        <v>290</v>
      </c>
      <c r="D1549">
        <v>2</v>
      </c>
      <c r="E1549">
        <v>81</v>
      </c>
      <c r="F1549" t="s">
        <v>21</v>
      </c>
      <c r="G1549">
        <v>0</v>
      </c>
      <c r="L1549">
        <v>2030</v>
      </c>
      <c r="N1549">
        <v>95624</v>
      </c>
      <c r="P1549">
        <v>20</v>
      </c>
      <c r="Q1549">
        <v>1</v>
      </c>
      <c r="R1549">
        <v>20</v>
      </c>
      <c r="S1549">
        <v>2</v>
      </c>
      <c r="V1549">
        <v>1</v>
      </c>
      <c r="W1549">
        <v>1</v>
      </c>
    </row>
    <row r="1550" spans="1:24" x14ac:dyDescent="0.35">
      <c r="A1550" s="4">
        <v>45775</v>
      </c>
      <c r="B1550" t="s">
        <v>2473</v>
      </c>
      <c r="C1550" t="s">
        <v>290</v>
      </c>
      <c r="D1550">
        <v>2</v>
      </c>
      <c r="E1550">
        <v>81</v>
      </c>
      <c r="F1550" t="s">
        <v>21</v>
      </c>
      <c r="G1550">
        <v>0</v>
      </c>
      <c r="L1550">
        <v>620</v>
      </c>
      <c r="M1550">
        <v>60</v>
      </c>
      <c r="N1550">
        <v>96184</v>
      </c>
      <c r="Q1550">
        <v>1</v>
      </c>
      <c r="V1550">
        <v>1</v>
      </c>
    </row>
    <row r="1551" spans="1:24" x14ac:dyDescent="0.35">
      <c r="A1551" s="4">
        <v>45776</v>
      </c>
      <c r="B1551" t="s">
        <v>2473</v>
      </c>
      <c r="C1551" t="s">
        <v>290</v>
      </c>
      <c r="D1551">
        <v>2</v>
      </c>
      <c r="E1551">
        <v>82</v>
      </c>
      <c r="F1551" t="s">
        <v>21</v>
      </c>
      <c r="G1551">
        <v>0</v>
      </c>
      <c r="L1551">
        <v>120</v>
      </c>
      <c r="M1551">
        <v>1439</v>
      </c>
      <c r="N1551">
        <v>94865</v>
      </c>
      <c r="Q1551">
        <v>1</v>
      </c>
      <c r="V1551">
        <v>1</v>
      </c>
    </row>
    <row r="1552" spans="1:24" x14ac:dyDescent="0.35">
      <c r="A1552" s="4">
        <v>45772</v>
      </c>
      <c r="B1552" t="s">
        <v>2473</v>
      </c>
      <c r="C1552" t="s">
        <v>2403</v>
      </c>
      <c r="D1552">
        <v>0</v>
      </c>
      <c r="E1552">
        <v>82</v>
      </c>
      <c r="F1552" t="s">
        <v>21</v>
      </c>
      <c r="G1552">
        <v>0</v>
      </c>
      <c r="L1552">
        <v>870</v>
      </c>
      <c r="M1552">
        <v>1000</v>
      </c>
      <c r="N1552">
        <v>816</v>
      </c>
      <c r="V1552">
        <v>1</v>
      </c>
      <c r="X1552">
        <v>1</v>
      </c>
    </row>
    <row r="1553" spans="1:24" x14ac:dyDescent="0.35">
      <c r="A1553" s="4">
        <v>45773</v>
      </c>
      <c r="B1553" t="s">
        <v>2473</v>
      </c>
      <c r="C1553" t="s">
        <v>2403</v>
      </c>
      <c r="D1553">
        <v>0</v>
      </c>
      <c r="E1553">
        <v>82</v>
      </c>
      <c r="F1553" t="s">
        <v>21</v>
      </c>
      <c r="G1553">
        <v>0</v>
      </c>
      <c r="L1553">
        <v>455</v>
      </c>
      <c r="M1553">
        <v>1000</v>
      </c>
      <c r="N1553">
        <v>271</v>
      </c>
      <c r="V1553">
        <v>1</v>
      </c>
    </row>
    <row r="1554" spans="1:24" x14ac:dyDescent="0.35">
      <c r="A1554" s="4">
        <v>45774</v>
      </c>
      <c r="B1554" t="s">
        <v>2473</v>
      </c>
      <c r="C1554" t="s">
        <v>2403</v>
      </c>
      <c r="D1554">
        <v>0</v>
      </c>
      <c r="E1554">
        <v>82</v>
      </c>
      <c r="F1554" t="s">
        <v>21</v>
      </c>
      <c r="G1554">
        <v>0</v>
      </c>
      <c r="L1554">
        <v>510</v>
      </c>
      <c r="N1554">
        <v>781</v>
      </c>
      <c r="V1554">
        <v>1</v>
      </c>
    </row>
    <row r="1555" spans="1:24" x14ac:dyDescent="0.35">
      <c r="A1555" s="4">
        <v>45775</v>
      </c>
      <c r="B1555" t="s">
        <v>2473</v>
      </c>
      <c r="C1555" t="s">
        <v>2403</v>
      </c>
      <c r="D1555">
        <v>0</v>
      </c>
      <c r="E1555">
        <v>83</v>
      </c>
      <c r="F1555" t="s">
        <v>21</v>
      </c>
      <c r="G1555">
        <v>0</v>
      </c>
      <c r="L1555">
        <v>890</v>
      </c>
      <c r="M1555">
        <v>1000</v>
      </c>
      <c r="N1555">
        <v>671</v>
      </c>
      <c r="V1555">
        <v>1</v>
      </c>
    </row>
    <row r="1556" spans="1:24" x14ac:dyDescent="0.35">
      <c r="A1556" s="4">
        <v>45776</v>
      </c>
      <c r="B1556" t="s">
        <v>2473</v>
      </c>
      <c r="C1556" t="s">
        <v>2403</v>
      </c>
      <c r="D1556">
        <v>0</v>
      </c>
      <c r="E1556">
        <v>83</v>
      </c>
      <c r="F1556" t="s">
        <v>21</v>
      </c>
      <c r="G1556">
        <v>0</v>
      </c>
      <c r="L1556">
        <v>280</v>
      </c>
      <c r="N1556">
        <v>951</v>
      </c>
      <c r="V1556">
        <v>1</v>
      </c>
    </row>
    <row r="1557" spans="1:24" x14ac:dyDescent="0.35">
      <c r="A1557" s="4">
        <v>45777</v>
      </c>
      <c r="B1557" t="s">
        <v>2473</v>
      </c>
      <c r="C1557" t="s">
        <v>2403</v>
      </c>
      <c r="D1557">
        <v>0</v>
      </c>
      <c r="E1557">
        <v>83</v>
      </c>
      <c r="F1557" t="s">
        <v>21</v>
      </c>
      <c r="G1557">
        <v>0</v>
      </c>
      <c r="L1557">
        <v>395</v>
      </c>
      <c r="M1557">
        <v>1000</v>
      </c>
      <c r="N1557">
        <v>346</v>
      </c>
      <c r="V1557">
        <v>1</v>
      </c>
    </row>
    <row r="1558" spans="1:24" x14ac:dyDescent="0.35">
      <c r="A1558" s="4">
        <v>45772</v>
      </c>
      <c r="B1558" t="s">
        <v>2473</v>
      </c>
      <c r="C1558" t="s">
        <v>931</v>
      </c>
      <c r="D1558">
        <v>10</v>
      </c>
      <c r="E1558">
        <v>104</v>
      </c>
      <c r="F1558" t="s">
        <v>59</v>
      </c>
      <c r="G1558">
        <v>1</v>
      </c>
      <c r="H1558">
        <v>650</v>
      </c>
      <c r="J1558">
        <v>33.866300000000003</v>
      </c>
      <c r="L1558">
        <v>6806</v>
      </c>
      <c r="M1558">
        <v>7000</v>
      </c>
      <c r="N1558">
        <v>323</v>
      </c>
      <c r="O1558">
        <v>32</v>
      </c>
      <c r="P1558">
        <v>22</v>
      </c>
      <c r="Q1558">
        <v>12</v>
      </c>
      <c r="R1558">
        <v>4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</row>
    <row r="1559" spans="1:24" x14ac:dyDescent="0.35">
      <c r="A1559" s="4">
        <v>45773</v>
      </c>
      <c r="B1559" t="s">
        <v>2473</v>
      </c>
      <c r="C1559" t="s">
        <v>931</v>
      </c>
      <c r="D1559">
        <v>10</v>
      </c>
      <c r="E1559">
        <v>104</v>
      </c>
      <c r="F1559" t="s">
        <v>59</v>
      </c>
      <c r="G1559">
        <v>1</v>
      </c>
      <c r="H1559">
        <v>650</v>
      </c>
      <c r="J1559">
        <v>33.866300000000003</v>
      </c>
      <c r="L1559">
        <v>1510</v>
      </c>
      <c r="M1559">
        <v>1720</v>
      </c>
      <c r="N1559">
        <v>113</v>
      </c>
      <c r="O1559">
        <v>32</v>
      </c>
      <c r="P1559">
        <v>34</v>
      </c>
      <c r="Q1559">
        <v>10</v>
      </c>
      <c r="R1559">
        <v>16</v>
      </c>
      <c r="S1559">
        <v>1</v>
      </c>
      <c r="V1559">
        <v>1</v>
      </c>
      <c r="W1559">
        <v>1</v>
      </c>
    </row>
    <row r="1560" spans="1:24" x14ac:dyDescent="0.35">
      <c r="A1560" s="4">
        <v>45774</v>
      </c>
      <c r="B1560" t="s">
        <v>2473</v>
      </c>
      <c r="C1560" t="s">
        <v>931</v>
      </c>
      <c r="D1560">
        <v>10</v>
      </c>
      <c r="E1560">
        <v>104</v>
      </c>
      <c r="F1560" t="s">
        <v>59</v>
      </c>
      <c r="G1560">
        <v>1</v>
      </c>
      <c r="H1560">
        <v>650</v>
      </c>
      <c r="J1560">
        <v>33.866300000000003</v>
      </c>
      <c r="L1560">
        <v>2370</v>
      </c>
      <c r="M1560">
        <v>614</v>
      </c>
      <c r="N1560">
        <v>1869</v>
      </c>
      <c r="O1560">
        <v>32</v>
      </c>
      <c r="P1560">
        <v>32</v>
      </c>
      <c r="Q1560">
        <v>10</v>
      </c>
      <c r="R1560">
        <v>32</v>
      </c>
      <c r="S1560">
        <v>1</v>
      </c>
      <c r="V1560">
        <v>1</v>
      </c>
      <c r="W1560">
        <v>1</v>
      </c>
    </row>
    <row r="1561" spans="1:24" x14ac:dyDescent="0.35">
      <c r="A1561" s="4">
        <v>45775</v>
      </c>
      <c r="B1561" t="s">
        <v>2473</v>
      </c>
      <c r="C1561" t="s">
        <v>931</v>
      </c>
      <c r="D1561">
        <v>10</v>
      </c>
      <c r="E1561">
        <v>104</v>
      </c>
      <c r="F1561" t="s">
        <v>59</v>
      </c>
      <c r="G1561">
        <v>1</v>
      </c>
      <c r="H1561">
        <v>650</v>
      </c>
      <c r="J1561">
        <v>33.866300000000003</v>
      </c>
      <c r="L1561">
        <v>1695</v>
      </c>
      <c r="M1561">
        <v>3000</v>
      </c>
      <c r="N1561">
        <v>564</v>
      </c>
      <c r="O1561">
        <v>32</v>
      </c>
      <c r="P1561">
        <v>34</v>
      </c>
      <c r="Q1561">
        <v>8</v>
      </c>
      <c r="V1561">
        <v>1</v>
      </c>
    </row>
    <row r="1562" spans="1:24" x14ac:dyDescent="0.35">
      <c r="A1562" s="4">
        <v>45776</v>
      </c>
      <c r="B1562" t="s">
        <v>2473</v>
      </c>
      <c r="C1562" t="s">
        <v>931</v>
      </c>
      <c r="D1562">
        <v>10</v>
      </c>
      <c r="E1562">
        <v>104</v>
      </c>
      <c r="F1562" t="s">
        <v>59</v>
      </c>
      <c r="G1562">
        <v>1</v>
      </c>
      <c r="H1562">
        <v>650</v>
      </c>
      <c r="J1562">
        <v>33.866300000000003</v>
      </c>
      <c r="L1562">
        <v>860</v>
      </c>
      <c r="M1562">
        <v>1000</v>
      </c>
      <c r="N1562">
        <v>424</v>
      </c>
      <c r="O1562">
        <v>32</v>
      </c>
      <c r="P1562">
        <v>18</v>
      </c>
      <c r="Q1562">
        <v>22</v>
      </c>
      <c r="V1562">
        <v>1</v>
      </c>
    </row>
    <row r="1563" spans="1:24" x14ac:dyDescent="0.35">
      <c r="A1563" s="4">
        <v>45777</v>
      </c>
      <c r="B1563" t="s">
        <v>2473</v>
      </c>
      <c r="C1563" t="s">
        <v>931</v>
      </c>
      <c r="D1563">
        <v>10</v>
      </c>
      <c r="E1563">
        <v>104</v>
      </c>
      <c r="F1563" t="s">
        <v>59</v>
      </c>
      <c r="G1563">
        <v>1</v>
      </c>
      <c r="H1563">
        <v>1300</v>
      </c>
      <c r="J1563">
        <v>67.732600000000005</v>
      </c>
      <c r="L1563">
        <v>2510</v>
      </c>
      <c r="M1563">
        <v>2000</v>
      </c>
      <c r="N1563">
        <v>934</v>
      </c>
      <c r="O1563">
        <v>64</v>
      </c>
      <c r="P1563">
        <v>78</v>
      </c>
      <c r="Q1563">
        <v>8</v>
      </c>
      <c r="R1563">
        <v>60</v>
      </c>
      <c r="S1563">
        <v>1</v>
      </c>
      <c r="V1563">
        <v>1</v>
      </c>
      <c r="W1563">
        <v>1</v>
      </c>
    </row>
    <row r="1564" spans="1:24" x14ac:dyDescent="0.35">
      <c r="A1564" s="4">
        <v>45772</v>
      </c>
      <c r="B1564" t="s">
        <v>2473</v>
      </c>
      <c r="C1564" t="s">
        <v>2189</v>
      </c>
      <c r="D1564">
        <v>1</v>
      </c>
      <c r="E1564">
        <v>86</v>
      </c>
      <c r="F1564" t="s">
        <v>21</v>
      </c>
      <c r="G1564">
        <v>0</v>
      </c>
      <c r="L1564">
        <v>530</v>
      </c>
      <c r="N1564">
        <v>916</v>
      </c>
      <c r="Q1564">
        <v>1</v>
      </c>
      <c r="V1564">
        <v>1</v>
      </c>
      <c r="X1564">
        <v>1</v>
      </c>
    </row>
    <row r="1565" spans="1:24" x14ac:dyDescent="0.35">
      <c r="A1565" s="4">
        <v>45773</v>
      </c>
      <c r="B1565" t="s">
        <v>2473</v>
      </c>
      <c r="C1565" t="s">
        <v>2189</v>
      </c>
      <c r="D1565">
        <v>1</v>
      </c>
      <c r="E1565">
        <v>86</v>
      </c>
      <c r="F1565" t="s">
        <v>21</v>
      </c>
      <c r="G1565">
        <v>0</v>
      </c>
      <c r="L1565">
        <v>1350</v>
      </c>
      <c r="M1565">
        <v>1000</v>
      </c>
      <c r="N1565">
        <v>1266</v>
      </c>
      <c r="Q1565">
        <v>1</v>
      </c>
      <c r="V1565">
        <v>1</v>
      </c>
    </row>
    <row r="1566" spans="1:24" x14ac:dyDescent="0.35">
      <c r="A1566" s="4">
        <v>45774</v>
      </c>
      <c r="B1566" t="s">
        <v>2473</v>
      </c>
      <c r="C1566" t="s">
        <v>2189</v>
      </c>
      <c r="D1566">
        <v>1</v>
      </c>
      <c r="E1566">
        <v>87</v>
      </c>
      <c r="F1566" t="s">
        <v>21</v>
      </c>
      <c r="G1566">
        <v>0</v>
      </c>
      <c r="L1566">
        <v>420</v>
      </c>
      <c r="M1566">
        <v>1000</v>
      </c>
      <c r="N1566">
        <v>686</v>
      </c>
      <c r="Q1566">
        <v>1</v>
      </c>
      <c r="V1566">
        <v>1</v>
      </c>
    </row>
    <row r="1567" spans="1:24" x14ac:dyDescent="0.35">
      <c r="A1567" s="4">
        <v>45775</v>
      </c>
      <c r="B1567" t="s">
        <v>2473</v>
      </c>
      <c r="C1567" t="s">
        <v>2189</v>
      </c>
      <c r="D1567">
        <v>1</v>
      </c>
      <c r="E1567">
        <v>87</v>
      </c>
      <c r="F1567" t="s">
        <v>21</v>
      </c>
      <c r="G1567">
        <v>0</v>
      </c>
      <c r="L1567">
        <v>790</v>
      </c>
      <c r="M1567">
        <v>1000</v>
      </c>
      <c r="N1567">
        <v>476</v>
      </c>
      <c r="Q1567">
        <v>1</v>
      </c>
      <c r="V1567">
        <v>1</v>
      </c>
    </row>
    <row r="1568" spans="1:24" x14ac:dyDescent="0.35">
      <c r="A1568" s="4">
        <v>45776</v>
      </c>
      <c r="B1568" t="s">
        <v>2473</v>
      </c>
      <c r="C1568" t="s">
        <v>2189</v>
      </c>
      <c r="D1568">
        <v>1</v>
      </c>
      <c r="E1568">
        <v>87</v>
      </c>
      <c r="F1568" t="s">
        <v>21</v>
      </c>
      <c r="G1568">
        <v>0</v>
      </c>
      <c r="L1568">
        <v>540</v>
      </c>
      <c r="N1568">
        <v>1016</v>
      </c>
      <c r="Q1568">
        <v>1</v>
      </c>
      <c r="V1568">
        <v>1</v>
      </c>
    </row>
    <row r="1569" spans="1:24" x14ac:dyDescent="0.35">
      <c r="A1569" s="4">
        <v>45777</v>
      </c>
      <c r="B1569" t="s">
        <v>2473</v>
      </c>
      <c r="C1569" t="s">
        <v>2189</v>
      </c>
      <c r="D1569">
        <v>1</v>
      </c>
      <c r="E1569">
        <v>87</v>
      </c>
      <c r="F1569" t="s">
        <v>21</v>
      </c>
      <c r="G1569">
        <v>0</v>
      </c>
      <c r="L1569">
        <v>440</v>
      </c>
      <c r="N1569">
        <v>1456</v>
      </c>
      <c r="Q1569">
        <v>1</v>
      </c>
      <c r="V1569">
        <v>1</v>
      </c>
    </row>
    <row r="1570" spans="1:24" x14ac:dyDescent="0.35">
      <c r="A1570" s="4">
        <v>45773</v>
      </c>
      <c r="B1570" t="s">
        <v>2473</v>
      </c>
      <c r="C1570" t="s">
        <v>2503</v>
      </c>
      <c r="D1570">
        <v>0</v>
      </c>
      <c r="E1570">
        <v>2</v>
      </c>
      <c r="F1570" t="s">
        <v>22</v>
      </c>
      <c r="G1570">
        <v>0</v>
      </c>
      <c r="L1570">
        <v>100</v>
      </c>
      <c r="N1570">
        <v>100</v>
      </c>
      <c r="V1570">
        <v>1</v>
      </c>
      <c r="X1570">
        <v>1</v>
      </c>
    </row>
    <row r="1571" spans="1:24" x14ac:dyDescent="0.35">
      <c r="A1571" s="4">
        <v>45777</v>
      </c>
      <c r="B1571" t="s">
        <v>2473</v>
      </c>
      <c r="C1571" t="s">
        <v>2503</v>
      </c>
      <c r="D1571">
        <v>0</v>
      </c>
      <c r="E1571">
        <v>3</v>
      </c>
      <c r="F1571" t="s">
        <v>22</v>
      </c>
      <c r="G1571">
        <v>0</v>
      </c>
      <c r="L1571">
        <v>50</v>
      </c>
      <c r="N1571">
        <v>150</v>
      </c>
      <c r="V1571">
        <v>1</v>
      </c>
    </row>
    <row r="1572" spans="1:24" x14ac:dyDescent="0.35">
      <c r="A1572" s="4">
        <v>45772</v>
      </c>
      <c r="B1572" t="s">
        <v>2473</v>
      </c>
      <c r="C1572" t="s">
        <v>88</v>
      </c>
      <c r="D1572">
        <v>0</v>
      </c>
      <c r="E1572">
        <v>99</v>
      </c>
      <c r="F1572" t="s">
        <v>21</v>
      </c>
      <c r="G1572">
        <v>0</v>
      </c>
      <c r="L1572">
        <v>270</v>
      </c>
      <c r="N1572">
        <v>162417</v>
      </c>
      <c r="Q1572">
        <v>21</v>
      </c>
      <c r="V1572">
        <v>1</v>
      </c>
      <c r="X1572">
        <v>1</v>
      </c>
    </row>
    <row r="1573" spans="1:24" x14ac:dyDescent="0.35">
      <c r="A1573" s="4">
        <v>45773</v>
      </c>
      <c r="B1573" t="s">
        <v>2473</v>
      </c>
      <c r="C1573" t="s">
        <v>88</v>
      </c>
      <c r="D1573">
        <v>0</v>
      </c>
      <c r="E1573">
        <v>99</v>
      </c>
      <c r="F1573" t="s">
        <v>21</v>
      </c>
      <c r="G1573">
        <v>0</v>
      </c>
      <c r="L1573">
        <v>220</v>
      </c>
      <c r="N1573">
        <v>162637</v>
      </c>
      <c r="Q1573">
        <v>21</v>
      </c>
      <c r="V1573">
        <v>1</v>
      </c>
    </row>
    <row r="1574" spans="1:24" x14ac:dyDescent="0.35">
      <c r="A1574" s="4">
        <v>45774</v>
      </c>
      <c r="B1574" t="s">
        <v>2473</v>
      </c>
      <c r="C1574" t="s">
        <v>88</v>
      </c>
      <c r="D1574">
        <v>0</v>
      </c>
      <c r="E1574">
        <v>99</v>
      </c>
      <c r="F1574" t="s">
        <v>21</v>
      </c>
      <c r="G1574">
        <v>0</v>
      </c>
      <c r="L1574">
        <v>170</v>
      </c>
      <c r="N1574">
        <v>162807</v>
      </c>
      <c r="Q1574">
        <v>21</v>
      </c>
      <c r="V1574">
        <v>1</v>
      </c>
    </row>
    <row r="1575" spans="1:24" x14ac:dyDescent="0.35">
      <c r="A1575" s="4">
        <v>45775</v>
      </c>
      <c r="B1575" t="s">
        <v>2473</v>
      </c>
      <c r="C1575" t="s">
        <v>88</v>
      </c>
      <c r="D1575">
        <v>0</v>
      </c>
      <c r="E1575">
        <v>99</v>
      </c>
      <c r="F1575" t="s">
        <v>21</v>
      </c>
      <c r="G1575">
        <v>0</v>
      </c>
      <c r="L1575">
        <v>520</v>
      </c>
      <c r="N1575">
        <v>163327</v>
      </c>
      <c r="Q1575">
        <v>21</v>
      </c>
      <c r="V1575">
        <v>1</v>
      </c>
    </row>
    <row r="1576" spans="1:24" x14ac:dyDescent="0.35">
      <c r="A1576" s="4">
        <v>45776</v>
      </c>
      <c r="B1576" t="s">
        <v>2473</v>
      </c>
      <c r="C1576" t="s">
        <v>88</v>
      </c>
      <c r="D1576">
        <v>0</v>
      </c>
      <c r="E1576">
        <v>99</v>
      </c>
      <c r="F1576" t="s">
        <v>21</v>
      </c>
      <c r="G1576">
        <v>0</v>
      </c>
      <c r="L1576">
        <v>170</v>
      </c>
      <c r="N1576">
        <v>163497</v>
      </c>
      <c r="Q1576">
        <v>21</v>
      </c>
      <c r="V1576">
        <v>1</v>
      </c>
    </row>
    <row r="1577" spans="1:24" x14ac:dyDescent="0.35">
      <c r="A1577" s="4">
        <v>45777</v>
      </c>
      <c r="B1577" t="s">
        <v>2473</v>
      </c>
      <c r="C1577" t="s">
        <v>88</v>
      </c>
      <c r="D1577">
        <v>0</v>
      </c>
      <c r="E1577">
        <v>99</v>
      </c>
      <c r="F1577" t="s">
        <v>21</v>
      </c>
      <c r="G1577">
        <v>0</v>
      </c>
      <c r="L1577">
        <v>120</v>
      </c>
      <c r="N1577">
        <v>163617</v>
      </c>
      <c r="Q1577">
        <v>21</v>
      </c>
      <c r="V1577">
        <v>1</v>
      </c>
    </row>
    <row r="1578" spans="1:24" x14ac:dyDescent="0.35">
      <c r="A1578" s="4">
        <v>45772</v>
      </c>
      <c r="B1578" t="s">
        <v>2473</v>
      </c>
      <c r="C1578" t="s">
        <v>1570</v>
      </c>
      <c r="D1578">
        <v>12</v>
      </c>
      <c r="E1578">
        <v>129</v>
      </c>
      <c r="F1578" t="s">
        <v>29</v>
      </c>
      <c r="G1578">
        <v>0</v>
      </c>
      <c r="L1578">
        <v>1145</v>
      </c>
      <c r="M1578">
        <v>10</v>
      </c>
      <c r="N1578">
        <v>19635</v>
      </c>
      <c r="Q1578">
        <v>0</v>
      </c>
      <c r="V1578">
        <v>1</v>
      </c>
      <c r="X1578">
        <v>1</v>
      </c>
    </row>
    <row r="1579" spans="1:24" x14ac:dyDescent="0.35">
      <c r="A1579" s="4">
        <v>45773</v>
      </c>
      <c r="B1579" t="s">
        <v>2473</v>
      </c>
      <c r="C1579" t="s">
        <v>1570</v>
      </c>
      <c r="D1579">
        <v>12</v>
      </c>
      <c r="E1579">
        <v>129</v>
      </c>
      <c r="F1579" t="s">
        <v>29</v>
      </c>
      <c r="G1579">
        <v>0</v>
      </c>
      <c r="L1579">
        <v>1270</v>
      </c>
      <c r="M1579">
        <v>7700</v>
      </c>
      <c r="N1579">
        <v>13205</v>
      </c>
      <c r="Q1579">
        <v>0</v>
      </c>
      <c r="V1579">
        <v>1</v>
      </c>
    </row>
    <row r="1580" spans="1:24" x14ac:dyDescent="0.35">
      <c r="A1580" s="4">
        <v>45774</v>
      </c>
      <c r="B1580" t="s">
        <v>2473</v>
      </c>
      <c r="C1580" t="s">
        <v>1570</v>
      </c>
      <c r="D1580">
        <v>12</v>
      </c>
      <c r="E1580">
        <v>129</v>
      </c>
      <c r="F1580" t="s">
        <v>29</v>
      </c>
      <c r="G1580">
        <v>0</v>
      </c>
      <c r="L1580">
        <v>1705</v>
      </c>
      <c r="M1580">
        <v>225</v>
      </c>
      <c r="N1580">
        <v>14685</v>
      </c>
      <c r="Q1580">
        <v>0</v>
      </c>
      <c r="V1580">
        <v>1</v>
      </c>
    </row>
    <row r="1581" spans="1:24" x14ac:dyDescent="0.35">
      <c r="A1581" s="4">
        <v>45775</v>
      </c>
      <c r="B1581" t="s">
        <v>2473</v>
      </c>
      <c r="C1581" t="s">
        <v>1570</v>
      </c>
      <c r="D1581">
        <v>12</v>
      </c>
      <c r="E1581">
        <v>129</v>
      </c>
      <c r="F1581" t="s">
        <v>29</v>
      </c>
      <c r="G1581">
        <v>0</v>
      </c>
      <c r="L1581">
        <v>1120</v>
      </c>
      <c r="M1581">
        <v>325</v>
      </c>
      <c r="N1581">
        <v>15480</v>
      </c>
      <c r="Q1581">
        <v>0</v>
      </c>
      <c r="V1581">
        <v>1</v>
      </c>
    </row>
    <row r="1582" spans="1:24" x14ac:dyDescent="0.35">
      <c r="A1582" s="4">
        <v>45776</v>
      </c>
      <c r="B1582" t="s">
        <v>2473</v>
      </c>
      <c r="C1582" t="s">
        <v>1570</v>
      </c>
      <c r="D1582">
        <v>12</v>
      </c>
      <c r="E1582">
        <v>129</v>
      </c>
      <c r="F1582" t="s">
        <v>29</v>
      </c>
      <c r="G1582">
        <v>0</v>
      </c>
      <c r="L1582">
        <v>905</v>
      </c>
      <c r="M1582">
        <v>225</v>
      </c>
      <c r="N1582">
        <v>16160</v>
      </c>
      <c r="Q1582">
        <v>0</v>
      </c>
      <c r="V1582">
        <v>1</v>
      </c>
    </row>
    <row r="1583" spans="1:24" x14ac:dyDescent="0.35">
      <c r="A1583" s="4">
        <v>45777</v>
      </c>
      <c r="B1583" t="s">
        <v>2473</v>
      </c>
      <c r="C1583" t="s">
        <v>1570</v>
      </c>
      <c r="D1583">
        <v>12</v>
      </c>
      <c r="E1583">
        <v>129</v>
      </c>
      <c r="F1583" t="s">
        <v>29</v>
      </c>
      <c r="G1583">
        <v>0</v>
      </c>
      <c r="L1583">
        <v>955</v>
      </c>
      <c r="M1583">
        <v>550</v>
      </c>
      <c r="N1583">
        <v>16565</v>
      </c>
      <c r="Q1583">
        <v>0</v>
      </c>
      <c r="V1583">
        <v>1</v>
      </c>
    </row>
    <row r="1584" spans="1:24" x14ac:dyDescent="0.35">
      <c r="A1584" s="4">
        <v>45772</v>
      </c>
      <c r="B1584" t="s">
        <v>2473</v>
      </c>
      <c r="C1584" t="s">
        <v>1014</v>
      </c>
      <c r="D1584">
        <v>9</v>
      </c>
      <c r="E1584">
        <v>110</v>
      </c>
      <c r="F1584" t="s">
        <v>21</v>
      </c>
      <c r="G1584">
        <v>0</v>
      </c>
      <c r="L1584">
        <v>1210</v>
      </c>
      <c r="N1584">
        <v>11360</v>
      </c>
      <c r="Q1584">
        <v>1</v>
      </c>
      <c r="V1584">
        <v>1</v>
      </c>
      <c r="X1584">
        <v>1</v>
      </c>
    </row>
    <row r="1585" spans="1:24" x14ac:dyDescent="0.35">
      <c r="A1585" s="4">
        <v>45773</v>
      </c>
      <c r="B1585" t="s">
        <v>2473</v>
      </c>
      <c r="C1585" t="s">
        <v>1014</v>
      </c>
      <c r="D1585">
        <v>9</v>
      </c>
      <c r="E1585">
        <v>110</v>
      </c>
      <c r="F1585" t="s">
        <v>21</v>
      </c>
      <c r="G1585">
        <v>0</v>
      </c>
      <c r="L1585">
        <v>1255</v>
      </c>
      <c r="N1585">
        <v>12615</v>
      </c>
      <c r="Q1585">
        <v>1</v>
      </c>
      <c r="V1585">
        <v>1</v>
      </c>
    </row>
    <row r="1586" spans="1:24" x14ac:dyDescent="0.35">
      <c r="A1586" s="4">
        <v>45774</v>
      </c>
      <c r="B1586" t="s">
        <v>2473</v>
      </c>
      <c r="C1586" t="s">
        <v>1014</v>
      </c>
      <c r="D1586">
        <v>9</v>
      </c>
      <c r="E1586">
        <v>110</v>
      </c>
      <c r="F1586" t="s">
        <v>21</v>
      </c>
      <c r="G1586">
        <v>0</v>
      </c>
      <c r="L1586">
        <v>1060</v>
      </c>
      <c r="M1586">
        <v>60</v>
      </c>
      <c r="N1586">
        <v>13615</v>
      </c>
      <c r="Q1586">
        <v>1</v>
      </c>
      <c r="V1586">
        <v>1</v>
      </c>
    </row>
    <row r="1587" spans="1:24" x14ac:dyDescent="0.35">
      <c r="A1587" s="4">
        <v>45775</v>
      </c>
      <c r="B1587" t="s">
        <v>2473</v>
      </c>
      <c r="C1587" t="s">
        <v>1014</v>
      </c>
      <c r="D1587">
        <v>9</v>
      </c>
      <c r="E1587">
        <v>110</v>
      </c>
      <c r="F1587" t="s">
        <v>21</v>
      </c>
      <c r="G1587">
        <v>0</v>
      </c>
      <c r="L1587">
        <v>380</v>
      </c>
      <c r="N1587">
        <v>13995</v>
      </c>
      <c r="Q1587">
        <v>1</v>
      </c>
      <c r="V1587">
        <v>1</v>
      </c>
    </row>
    <row r="1588" spans="1:24" x14ac:dyDescent="0.35">
      <c r="A1588" s="4">
        <v>45776</v>
      </c>
      <c r="B1588" t="s">
        <v>2473</v>
      </c>
      <c r="C1588" t="s">
        <v>1014</v>
      </c>
      <c r="D1588">
        <v>9</v>
      </c>
      <c r="E1588">
        <v>110</v>
      </c>
      <c r="F1588" t="s">
        <v>21</v>
      </c>
      <c r="G1588">
        <v>0</v>
      </c>
      <c r="L1588">
        <v>820</v>
      </c>
      <c r="M1588">
        <v>375</v>
      </c>
      <c r="N1588">
        <v>14440</v>
      </c>
      <c r="Q1588">
        <v>1</v>
      </c>
      <c r="V1588">
        <v>1</v>
      </c>
    </row>
    <row r="1589" spans="1:24" x14ac:dyDescent="0.35">
      <c r="A1589" s="4">
        <v>45777</v>
      </c>
      <c r="B1589" t="s">
        <v>2473</v>
      </c>
      <c r="C1589" t="s">
        <v>1014</v>
      </c>
      <c r="D1589">
        <v>9</v>
      </c>
      <c r="E1589">
        <v>110</v>
      </c>
      <c r="F1589" t="s">
        <v>21</v>
      </c>
      <c r="G1589">
        <v>0</v>
      </c>
      <c r="L1589">
        <v>660</v>
      </c>
      <c r="M1589">
        <v>25</v>
      </c>
      <c r="N1589">
        <v>15075</v>
      </c>
      <c r="Q1589">
        <v>1</v>
      </c>
      <c r="V1589">
        <v>1</v>
      </c>
    </row>
    <row r="1590" spans="1:24" x14ac:dyDescent="0.35">
      <c r="A1590" s="4">
        <v>45772</v>
      </c>
      <c r="B1590" t="s">
        <v>2473</v>
      </c>
      <c r="C1590" t="s">
        <v>233</v>
      </c>
      <c r="D1590">
        <v>15</v>
      </c>
      <c r="E1590">
        <v>130</v>
      </c>
      <c r="F1590" t="s">
        <v>24</v>
      </c>
      <c r="G1590">
        <v>1</v>
      </c>
      <c r="H1590">
        <v>23600</v>
      </c>
      <c r="J1590">
        <v>1229.6071999999999</v>
      </c>
      <c r="L1590">
        <v>1305</v>
      </c>
      <c r="N1590">
        <v>24812</v>
      </c>
      <c r="Q1590">
        <v>21</v>
      </c>
      <c r="T1590">
        <v>1</v>
      </c>
      <c r="U1590">
        <v>1</v>
      </c>
      <c r="V1590">
        <v>1</v>
      </c>
      <c r="X1590">
        <v>1</v>
      </c>
    </row>
    <row r="1591" spans="1:24" x14ac:dyDescent="0.35">
      <c r="A1591" s="4">
        <v>45773</v>
      </c>
      <c r="B1591" t="s">
        <v>2473</v>
      </c>
      <c r="C1591" t="s">
        <v>233</v>
      </c>
      <c r="D1591">
        <v>15</v>
      </c>
      <c r="E1591">
        <v>130</v>
      </c>
      <c r="F1591" t="s">
        <v>24</v>
      </c>
      <c r="G1591">
        <v>1</v>
      </c>
      <c r="H1591">
        <v>1850</v>
      </c>
      <c r="J1591">
        <v>96.3887</v>
      </c>
      <c r="L1591">
        <v>6155</v>
      </c>
      <c r="M1591">
        <v>500</v>
      </c>
      <c r="N1591">
        <v>30467</v>
      </c>
      <c r="P1591">
        <v>20</v>
      </c>
      <c r="Q1591">
        <v>1</v>
      </c>
      <c r="R1591">
        <v>116.3887</v>
      </c>
      <c r="S1591">
        <v>4</v>
      </c>
      <c r="V1591">
        <v>1</v>
      </c>
      <c r="W1591">
        <v>1</v>
      </c>
    </row>
    <row r="1592" spans="1:24" x14ac:dyDescent="0.35">
      <c r="A1592" s="4">
        <v>45774</v>
      </c>
      <c r="B1592" t="s">
        <v>2473</v>
      </c>
      <c r="C1592" t="s">
        <v>233</v>
      </c>
      <c r="D1592">
        <v>15</v>
      </c>
      <c r="E1592">
        <v>130</v>
      </c>
      <c r="F1592" t="s">
        <v>24</v>
      </c>
      <c r="G1592">
        <v>1</v>
      </c>
      <c r="H1592">
        <v>8400</v>
      </c>
      <c r="J1592">
        <v>437.65679999999998</v>
      </c>
      <c r="L1592">
        <v>8855</v>
      </c>
      <c r="M1592">
        <v>500</v>
      </c>
      <c r="N1592">
        <v>38822</v>
      </c>
      <c r="Q1592">
        <v>1</v>
      </c>
      <c r="R1592">
        <v>437.65680000000003</v>
      </c>
      <c r="S1592">
        <v>2</v>
      </c>
      <c r="V1592">
        <v>1</v>
      </c>
      <c r="W1592">
        <v>1</v>
      </c>
    </row>
    <row r="1593" spans="1:24" x14ac:dyDescent="0.35">
      <c r="A1593" s="4">
        <v>45775</v>
      </c>
      <c r="B1593" t="s">
        <v>2473</v>
      </c>
      <c r="C1593" t="s">
        <v>233</v>
      </c>
      <c r="D1593">
        <v>15</v>
      </c>
      <c r="E1593">
        <v>130</v>
      </c>
      <c r="F1593" t="s">
        <v>24</v>
      </c>
      <c r="G1593">
        <v>1</v>
      </c>
      <c r="H1593">
        <v>12120</v>
      </c>
      <c r="J1593">
        <v>631.47623999999996</v>
      </c>
      <c r="L1593">
        <v>7570</v>
      </c>
      <c r="M1593">
        <v>400</v>
      </c>
      <c r="N1593">
        <v>45992</v>
      </c>
      <c r="Q1593">
        <v>1</v>
      </c>
      <c r="R1593">
        <v>614.80359999999996</v>
      </c>
      <c r="S1593">
        <v>1</v>
      </c>
      <c r="V1593">
        <v>1</v>
      </c>
      <c r="W1593">
        <v>1</v>
      </c>
    </row>
    <row r="1594" spans="1:24" x14ac:dyDescent="0.35">
      <c r="A1594" s="4">
        <v>45776</v>
      </c>
      <c r="B1594" t="s">
        <v>2473</v>
      </c>
      <c r="C1594" t="s">
        <v>233</v>
      </c>
      <c r="D1594">
        <v>15</v>
      </c>
      <c r="E1594">
        <v>130</v>
      </c>
      <c r="F1594" t="s">
        <v>24</v>
      </c>
      <c r="G1594">
        <v>0</v>
      </c>
      <c r="L1594">
        <v>420</v>
      </c>
      <c r="M1594">
        <v>1500</v>
      </c>
      <c r="N1594">
        <v>44912</v>
      </c>
      <c r="Q1594">
        <v>1</v>
      </c>
      <c r="V1594">
        <v>1</v>
      </c>
    </row>
    <row r="1595" spans="1:24" x14ac:dyDescent="0.35">
      <c r="A1595" s="4">
        <v>45777</v>
      </c>
      <c r="B1595" t="s">
        <v>2473</v>
      </c>
      <c r="C1595" t="s">
        <v>233</v>
      </c>
      <c r="D1595">
        <v>15</v>
      </c>
      <c r="E1595">
        <v>130</v>
      </c>
      <c r="F1595" t="s">
        <v>24</v>
      </c>
      <c r="G1595">
        <v>0</v>
      </c>
      <c r="L1595">
        <v>1220</v>
      </c>
      <c r="M1595">
        <v>1000</v>
      </c>
      <c r="N1595">
        <v>45132</v>
      </c>
      <c r="Q1595">
        <v>1</v>
      </c>
      <c r="V1595">
        <v>1</v>
      </c>
    </row>
    <row r="1596" spans="1:24" x14ac:dyDescent="0.35">
      <c r="A1596" s="4">
        <v>45772</v>
      </c>
      <c r="B1596" t="s">
        <v>2473</v>
      </c>
      <c r="C1596" t="s">
        <v>1827</v>
      </c>
      <c r="D1596">
        <v>10</v>
      </c>
      <c r="E1596">
        <v>125</v>
      </c>
      <c r="F1596" t="s">
        <v>21</v>
      </c>
      <c r="G1596">
        <v>0</v>
      </c>
      <c r="L1596">
        <v>1160</v>
      </c>
      <c r="M1596">
        <v>1000</v>
      </c>
      <c r="N1596">
        <v>1480</v>
      </c>
      <c r="Q1596">
        <v>17</v>
      </c>
      <c r="T1596">
        <v>1</v>
      </c>
      <c r="V1596">
        <v>1</v>
      </c>
      <c r="X1596">
        <v>1</v>
      </c>
    </row>
    <row r="1597" spans="1:24" x14ac:dyDescent="0.35">
      <c r="A1597" s="4">
        <v>45773</v>
      </c>
      <c r="B1597" t="s">
        <v>2473</v>
      </c>
      <c r="C1597" t="s">
        <v>1827</v>
      </c>
      <c r="D1597">
        <v>10</v>
      </c>
      <c r="E1597">
        <v>125</v>
      </c>
      <c r="F1597" t="s">
        <v>21</v>
      </c>
      <c r="G1597">
        <v>0</v>
      </c>
      <c r="L1597">
        <v>960</v>
      </c>
      <c r="M1597">
        <v>1000</v>
      </c>
      <c r="N1597">
        <v>1440</v>
      </c>
      <c r="Q1597">
        <v>17</v>
      </c>
      <c r="V1597">
        <v>1</v>
      </c>
    </row>
    <row r="1598" spans="1:24" x14ac:dyDescent="0.35">
      <c r="A1598" s="4">
        <v>45774</v>
      </c>
      <c r="B1598" t="s">
        <v>2473</v>
      </c>
      <c r="C1598" t="s">
        <v>1827</v>
      </c>
      <c r="D1598">
        <v>10</v>
      </c>
      <c r="E1598">
        <v>125</v>
      </c>
      <c r="F1598" t="s">
        <v>21</v>
      </c>
      <c r="G1598">
        <v>0</v>
      </c>
      <c r="L1598">
        <v>960</v>
      </c>
      <c r="M1598">
        <v>1000</v>
      </c>
      <c r="N1598">
        <v>1400</v>
      </c>
      <c r="Q1598">
        <v>17</v>
      </c>
      <c r="V1598">
        <v>1</v>
      </c>
    </row>
    <row r="1599" spans="1:24" x14ac:dyDescent="0.35">
      <c r="A1599" s="4">
        <v>45775</v>
      </c>
      <c r="B1599" t="s">
        <v>2473</v>
      </c>
      <c r="C1599" t="s">
        <v>1827</v>
      </c>
      <c r="D1599">
        <v>10</v>
      </c>
      <c r="E1599">
        <v>125</v>
      </c>
      <c r="F1599" t="s">
        <v>21</v>
      </c>
      <c r="G1599">
        <v>0</v>
      </c>
      <c r="L1599">
        <v>860</v>
      </c>
      <c r="M1599">
        <v>1000</v>
      </c>
      <c r="N1599">
        <v>1260</v>
      </c>
      <c r="P1599">
        <v>4</v>
      </c>
      <c r="Q1599">
        <v>13</v>
      </c>
      <c r="R1599">
        <v>4</v>
      </c>
      <c r="S1599">
        <v>1</v>
      </c>
      <c r="V1599">
        <v>1</v>
      </c>
      <c r="W1599">
        <v>1</v>
      </c>
    </row>
    <row r="1600" spans="1:24" x14ac:dyDescent="0.35">
      <c r="A1600" s="4">
        <v>45776</v>
      </c>
      <c r="B1600" t="s">
        <v>2473</v>
      </c>
      <c r="C1600" t="s">
        <v>1827</v>
      </c>
      <c r="D1600">
        <v>10</v>
      </c>
      <c r="E1600">
        <v>125</v>
      </c>
      <c r="F1600" t="s">
        <v>21</v>
      </c>
      <c r="G1600">
        <v>0</v>
      </c>
      <c r="L1600">
        <v>610</v>
      </c>
      <c r="N1600">
        <v>1870</v>
      </c>
      <c r="Q1600">
        <v>13</v>
      </c>
      <c r="V1600">
        <v>1</v>
      </c>
    </row>
    <row r="1601" spans="1:24" x14ac:dyDescent="0.35">
      <c r="A1601" s="4">
        <v>45777</v>
      </c>
      <c r="B1601" t="s">
        <v>2473</v>
      </c>
      <c r="C1601" t="s">
        <v>1827</v>
      </c>
      <c r="D1601">
        <v>10</v>
      </c>
      <c r="E1601">
        <v>125</v>
      </c>
      <c r="F1601" t="s">
        <v>21</v>
      </c>
      <c r="G1601">
        <v>0</v>
      </c>
      <c r="L1601">
        <v>360</v>
      </c>
      <c r="M1601">
        <v>1000</v>
      </c>
      <c r="N1601">
        <v>1230</v>
      </c>
      <c r="Q1601">
        <v>13</v>
      </c>
      <c r="V1601">
        <v>1</v>
      </c>
    </row>
    <row r="1602" spans="1:24" x14ac:dyDescent="0.35">
      <c r="A1602" s="4">
        <v>45773</v>
      </c>
      <c r="B1602" t="s">
        <v>2473</v>
      </c>
      <c r="C1602" t="s">
        <v>2307</v>
      </c>
      <c r="D1602">
        <v>5</v>
      </c>
      <c r="E1602">
        <v>83</v>
      </c>
      <c r="F1602" t="s">
        <v>21</v>
      </c>
      <c r="G1602">
        <v>0</v>
      </c>
      <c r="L1602">
        <v>3000</v>
      </c>
      <c r="N1602">
        <v>47248</v>
      </c>
      <c r="V1602">
        <v>1</v>
      </c>
      <c r="X1602">
        <v>1</v>
      </c>
    </row>
    <row r="1603" spans="1:24" x14ac:dyDescent="0.35">
      <c r="A1603" s="4">
        <v>45772</v>
      </c>
      <c r="B1603" t="s">
        <v>2473</v>
      </c>
      <c r="C1603" t="s">
        <v>1088</v>
      </c>
      <c r="D1603">
        <v>0</v>
      </c>
      <c r="E1603">
        <v>128</v>
      </c>
      <c r="F1603" t="s">
        <v>21</v>
      </c>
      <c r="G1603">
        <v>0</v>
      </c>
      <c r="L1603">
        <v>840</v>
      </c>
      <c r="M1603">
        <v>350</v>
      </c>
      <c r="N1603">
        <v>80142</v>
      </c>
      <c r="Q1603">
        <v>0</v>
      </c>
      <c r="V1603">
        <v>1</v>
      </c>
      <c r="X1603">
        <v>1</v>
      </c>
    </row>
    <row r="1604" spans="1:24" x14ac:dyDescent="0.35">
      <c r="A1604" s="4">
        <v>45773</v>
      </c>
      <c r="B1604" t="s">
        <v>2473</v>
      </c>
      <c r="C1604" t="s">
        <v>1088</v>
      </c>
      <c r="D1604">
        <v>0</v>
      </c>
      <c r="E1604">
        <v>128</v>
      </c>
      <c r="F1604" t="s">
        <v>21</v>
      </c>
      <c r="G1604">
        <v>0</v>
      </c>
      <c r="L1604">
        <v>855</v>
      </c>
      <c r="M1604">
        <v>375</v>
      </c>
      <c r="N1604">
        <v>80622</v>
      </c>
      <c r="Q1604">
        <v>0</v>
      </c>
      <c r="V1604">
        <v>1</v>
      </c>
    </row>
    <row r="1605" spans="1:24" x14ac:dyDescent="0.35">
      <c r="A1605" s="4">
        <v>45774</v>
      </c>
      <c r="B1605" t="s">
        <v>2473</v>
      </c>
      <c r="C1605" t="s">
        <v>1088</v>
      </c>
      <c r="D1605">
        <v>0</v>
      </c>
      <c r="E1605">
        <v>128</v>
      </c>
      <c r="F1605" t="s">
        <v>21</v>
      </c>
      <c r="G1605">
        <v>0</v>
      </c>
      <c r="L1605">
        <v>1120</v>
      </c>
      <c r="M1605">
        <v>325</v>
      </c>
      <c r="N1605">
        <v>81417</v>
      </c>
      <c r="Q1605">
        <v>0</v>
      </c>
      <c r="V1605">
        <v>1</v>
      </c>
    </row>
    <row r="1606" spans="1:24" x14ac:dyDescent="0.35">
      <c r="A1606" s="4">
        <v>45775</v>
      </c>
      <c r="B1606" t="s">
        <v>2473</v>
      </c>
      <c r="C1606" t="s">
        <v>1088</v>
      </c>
      <c r="D1606">
        <v>0</v>
      </c>
      <c r="E1606">
        <v>128</v>
      </c>
      <c r="F1606" t="s">
        <v>21</v>
      </c>
      <c r="G1606">
        <v>0</v>
      </c>
      <c r="L1606">
        <v>1050</v>
      </c>
      <c r="M1606">
        <v>325</v>
      </c>
      <c r="N1606">
        <v>82142</v>
      </c>
      <c r="Q1606">
        <v>0</v>
      </c>
      <c r="V1606">
        <v>1</v>
      </c>
    </row>
    <row r="1607" spans="1:24" x14ac:dyDescent="0.35">
      <c r="A1607" s="4">
        <v>45776</v>
      </c>
      <c r="B1607" t="s">
        <v>2473</v>
      </c>
      <c r="C1607" t="s">
        <v>1088</v>
      </c>
      <c r="D1607">
        <v>0</v>
      </c>
      <c r="E1607">
        <v>128</v>
      </c>
      <c r="F1607" t="s">
        <v>21</v>
      </c>
      <c r="G1607">
        <v>0</v>
      </c>
      <c r="L1607">
        <v>705</v>
      </c>
      <c r="M1607">
        <v>300</v>
      </c>
      <c r="N1607">
        <v>82547</v>
      </c>
      <c r="Q1607">
        <v>0</v>
      </c>
      <c r="V1607">
        <v>1</v>
      </c>
    </row>
    <row r="1608" spans="1:24" x14ac:dyDescent="0.35">
      <c r="A1608" s="4">
        <v>45777</v>
      </c>
      <c r="B1608" t="s">
        <v>2473</v>
      </c>
      <c r="C1608" t="s">
        <v>1088</v>
      </c>
      <c r="D1608">
        <v>0</v>
      </c>
      <c r="E1608">
        <v>128</v>
      </c>
      <c r="F1608" t="s">
        <v>21</v>
      </c>
      <c r="G1608">
        <v>0</v>
      </c>
      <c r="L1608">
        <v>705</v>
      </c>
      <c r="M1608">
        <v>350</v>
      </c>
      <c r="N1608">
        <v>82902</v>
      </c>
      <c r="Q1608">
        <v>0</v>
      </c>
      <c r="V1608">
        <v>1</v>
      </c>
    </row>
    <row r="1609" spans="1:24" x14ac:dyDescent="0.35">
      <c r="A1609" s="4">
        <v>45774</v>
      </c>
      <c r="B1609" t="s">
        <v>2473</v>
      </c>
      <c r="C1609" t="s">
        <v>1869</v>
      </c>
      <c r="D1609">
        <v>2</v>
      </c>
      <c r="E1609">
        <v>99</v>
      </c>
      <c r="F1609" t="s">
        <v>21</v>
      </c>
      <c r="G1609">
        <v>0</v>
      </c>
      <c r="L1609">
        <v>1910</v>
      </c>
      <c r="N1609">
        <v>118583</v>
      </c>
      <c r="P1609">
        <v>20</v>
      </c>
      <c r="Q1609">
        <v>1</v>
      </c>
      <c r="R1609">
        <v>20</v>
      </c>
      <c r="S1609">
        <v>2</v>
      </c>
      <c r="T1609">
        <v>1</v>
      </c>
      <c r="V1609">
        <v>1</v>
      </c>
      <c r="W1609">
        <v>1</v>
      </c>
      <c r="X1609">
        <v>1</v>
      </c>
    </row>
    <row r="1610" spans="1:24" x14ac:dyDescent="0.35">
      <c r="A1610" s="4">
        <v>45776</v>
      </c>
      <c r="B1610" t="s">
        <v>2473</v>
      </c>
      <c r="C1610" t="s">
        <v>1869</v>
      </c>
      <c r="D1610">
        <v>2</v>
      </c>
      <c r="E1610">
        <v>99</v>
      </c>
      <c r="F1610" t="s">
        <v>21</v>
      </c>
      <c r="G1610">
        <v>0</v>
      </c>
      <c r="L1610">
        <v>460</v>
      </c>
      <c r="N1610">
        <v>119043</v>
      </c>
      <c r="Q1610">
        <v>1</v>
      </c>
      <c r="V1610">
        <v>1</v>
      </c>
    </row>
    <row r="1611" spans="1:24" x14ac:dyDescent="0.35">
      <c r="A1611" s="4">
        <v>45772</v>
      </c>
      <c r="B1611" t="s">
        <v>2473</v>
      </c>
      <c r="C1611" t="s">
        <v>444</v>
      </c>
      <c r="D1611">
        <v>11</v>
      </c>
      <c r="E1611">
        <v>115</v>
      </c>
      <c r="F1611" t="s">
        <v>21</v>
      </c>
      <c r="G1611">
        <v>0</v>
      </c>
      <c r="L1611">
        <v>860</v>
      </c>
      <c r="M1611">
        <v>500</v>
      </c>
      <c r="N1611">
        <v>9143</v>
      </c>
      <c r="Q1611">
        <v>1</v>
      </c>
      <c r="V1611">
        <v>1</v>
      </c>
      <c r="X1611">
        <v>1</v>
      </c>
    </row>
    <row r="1612" spans="1:24" x14ac:dyDescent="0.35">
      <c r="A1612" s="4">
        <v>45773</v>
      </c>
      <c r="B1612" t="s">
        <v>2473</v>
      </c>
      <c r="C1612" t="s">
        <v>444</v>
      </c>
      <c r="D1612">
        <v>11</v>
      </c>
      <c r="E1612">
        <v>115</v>
      </c>
      <c r="F1612" t="s">
        <v>21</v>
      </c>
      <c r="G1612">
        <v>0</v>
      </c>
      <c r="L1612">
        <v>810</v>
      </c>
      <c r="M1612">
        <v>1500</v>
      </c>
      <c r="N1612">
        <v>8453</v>
      </c>
      <c r="Q1612">
        <v>1</v>
      </c>
      <c r="V1612">
        <v>1</v>
      </c>
    </row>
    <row r="1613" spans="1:24" x14ac:dyDescent="0.35">
      <c r="A1613" s="4">
        <v>45774</v>
      </c>
      <c r="B1613" t="s">
        <v>2473</v>
      </c>
      <c r="C1613" t="s">
        <v>444</v>
      </c>
      <c r="D1613">
        <v>11</v>
      </c>
      <c r="E1613">
        <v>115</v>
      </c>
      <c r="F1613" t="s">
        <v>21</v>
      </c>
      <c r="G1613">
        <v>0</v>
      </c>
      <c r="L1613">
        <v>420</v>
      </c>
      <c r="M1613">
        <v>500</v>
      </c>
      <c r="N1613">
        <v>8373</v>
      </c>
      <c r="Q1613">
        <v>1</v>
      </c>
      <c r="V1613">
        <v>1</v>
      </c>
    </row>
    <row r="1614" spans="1:24" x14ac:dyDescent="0.35">
      <c r="A1614" s="4">
        <v>45775</v>
      </c>
      <c r="B1614" t="s">
        <v>2473</v>
      </c>
      <c r="C1614" t="s">
        <v>444</v>
      </c>
      <c r="D1614">
        <v>11</v>
      </c>
      <c r="E1614">
        <v>115</v>
      </c>
      <c r="F1614" t="s">
        <v>21</v>
      </c>
      <c r="G1614">
        <v>0</v>
      </c>
      <c r="L1614">
        <v>610</v>
      </c>
      <c r="M1614">
        <v>200</v>
      </c>
      <c r="N1614">
        <v>8783</v>
      </c>
      <c r="Q1614">
        <v>1</v>
      </c>
      <c r="V1614">
        <v>1</v>
      </c>
    </row>
    <row r="1615" spans="1:24" x14ac:dyDescent="0.35">
      <c r="A1615" s="4">
        <v>45776</v>
      </c>
      <c r="B1615" t="s">
        <v>2473</v>
      </c>
      <c r="C1615" t="s">
        <v>444</v>
      </c>
      <c r="D1615">
        <v>11</v>
      </c>
      <c r="E1615">
        <v>115</v>
      </c>
      <c r="F1615" t="s">
        <v>21</v>
      </c>
      <c r="G1615">
        <v>0</v>
      </c>
      <c r="L1615">
        <v>620</v>
      </c>
      <c r="M1615">
        <v>200</v>
      </c>
      <c r="N1615">
        <v>9203</v>
      </c>
      <c r="Q1615">
        <v>1</v>
      </c>
      <c r="V1615">
        <v>1</v>
      </c>
    </row>
    <row r="1616" spans="1:24" x14ac:dyDescent="0.35">
      <c r="A1616" s="4">
        <v>45777</v>
      </c>
      <c r="B1616" t="s">
        <v>2473</v>
      </c>
      <c r="C1616" t="s">
        <v>444</v>
      </c>
      <c r="D1616">
        <v>11</v>
      </c>
      <c r="E1616">
        <v>115</v>
      </c>
      <c r="F1616" t="s">
        <v>21</v>
      </c>
      <c r="G1616">
        <v>0</v>
      </c>
      <c r="L1616">
        <v>460</v>
      </c>
      <c r="M1616">
        <v>500</v>
      </c>
      <c r="N1616">
        <v>9163</v>
      </c>
      <c r="Q1616">
        <v>1</v>
      </c>
      <c r="V1616">
        <v>1</v>
      </c>
    </row>
    <row r="1617" spans="1:24" x14ac:dyDescent="0.35">
      <c r="A1617" s="4">
        <v>45772</v>
      </c>
      <c r="B1617" t="s">
        <v>2473</v>
      </c>
      <c r="C1617" t="s">
        <v>385</v>
      </c>
      <c r="D1617">
        <v>0</v>
      </c>
      <c r="E1617">
        <v>122</v>
      </c>
      <c r="F1617" t="s">
        <v>21</v>
      </c>
      <c r="G1617">
        <v>0</v>
      </c>
      <c r="L1617">
        <v>905</v>
      </c>
      <c r="M1617">
        <v>200</v>
      </c>
      <c r="N1617">
        <v>3952</v>
      </c>
      <c r="Q1617">
        <v>0</v>
      </c>
      <c r="V1617">
        <v>1</v>
      </c>
      <c r="X1617">
        <v>1</v>
      </c>
    </row>
    <row r="1618" spans="1:24" x14ac:dyDescent="0.35">
      <c r="A1618" s="4">
        <v>45773</v>
      </c>
      <c r="B1618" t="s">
        <v>2473</v>
      </c>
      <c r="C1618" t="s">
        <v>385</v>
      </c>
      <c r="D1618">
        <v>0</v>
      </c>
      <c r="E1618">
        <v>122</v>
      </c>
      <c r="F1618" t="s">
        <v>21</v>
      </c>
      <c r="G1618">
        <v>0</v>
      </c>
      <c r="L1618">
        <v>905</v>
      </c>
      <c r="M1618">
        <v>600</v>
      </c>
      <c r="N1618">
        <v>4257</v>
      </c>
      <c r="Q1618">
        <v>0</v>
      </c>
      <c r="V1618">
        <v>1</v>
      </c>
    </row>
    <row r="1619" spans="1:24" x14ac:dyDescent="0.35">
      <c r="A1619" s="4">
        <v>45774</v>
      </c>
      <c r="B1619" t="s">
        <v>2473</v>
      </c>
      <c r="C1619" t="s">
        <v>385</v>
      </c>
      <c r="D1619">
        <v>0</v>
      </c>
      <c r="E1619">
        <v>122</v>
      </c>
      <c r="F1619" t="s">
        <v>21</v>
      </c>
      <c r="G1619">
        <v>0</v>
      </c>
      <c r="L1619">
        <v>1020</v>
      </c>
      <c r="M1619">
        <v>225</v>
      </c>
      <c r="N1619">
        <v>5052</v>
      </c>
      <c r="Q1619">
        <v>0</v>
      </c>
      <c r="V1619">
        <v>1</v>
      </c>
    </row>
    <row r="1620" spans="1:24" x14ac:dyDescent="0.35">
      <c r="A1620" s="4">
        <v>45775</v>
      </c>
      <c r="B1620" t="s">
        <v>2473</v>
      </c>
      <c r="C1620" t="s">
        <v>385</v>
      </c>
      <c r="D1620">
        <v>0</v>
      </c>
      <c r="E1620">
        <v>122</v>
      </c>
      <c r="F1620" t="s">
        <v>21</v>
      </c>
      <c r="G1620">
        <v>0</v>
      </c>
      <c r="L1620">
        <v>720</v>
      </c>
      <c r="M1620">
        <v>200</v>
      </c>
      <c r="N1620">
        <v>5572</v>
      </c>
      <c r="Q1620">
        <v>0</v>
      </c>
      <c r="V1620">
        <v>1</v>
      </c>
    </row>
    <row r="1621" spans="1:24" x14ac:dyDescent="0.35">
      <c r="A1621" s="4">
        <v>45776</v>
      </c>
      <c r="B1621" t="s">
        <v>2473</v>
      </c>
      <c r="C1621" t="s">
        <v>385</v>
      </c>
      <c r="D1621">
        <v>0</v>
      </c>
      <c r="E1621">
        <v>122</v>
      </c>
      <c r="F1621" t="s">
        <v>21</v>
      </c>
      <c r="G1621">
        <v>0</v>
      </c>
      <c r="L1621">
        <v>920</v>
      </c>
      <c r="M1621">
        <v>200</v>
      </c>
      <c r="N1621">
        <v>6292</v>
      </c>
      <c r="Q1621">
        <v>0</v>
      </c>
      <c r="V1621">
        <v>1</v>
      </c>
    </row>
    <row r="1622" spans="1:24" x14ac:dyDescent="0.35">
      <c r="A1622" s="4">
        <v>45777</v>
      </c>
      <c r="B1622" t="s">
        <v>2473</v>
      </c>
      <c r="C1622" t="s">
        <v>385</v>
      </c>
      <c r="D1622">
        <v>0</v>
      </c>
      <c r="E1622">
        <v>122</v>
      </c>
      <c r="F1622" t="s">
        <v>21</v>
      </c>
      <c r="G1622">
        <v>0</v>
      </c>
      <c r="L1622">
        <v>1105</v>
      </c>
      <c r="M1622">
        <v>200</v>
      </c>
      <c r="N1622">
        <v>7197</v>
      </c>
      <c r="Q1622">
        <v>0</v>
      </c>
      <c r="V1622">
        <v>1</v>
      </c>
    </row>
    <row r="1623" spans="1:24" x14ac:dyDescent="0.35">
      <c r="A1623" s="4">
        <v>45772</v>
      </c>
      <c r="B1623" t="s">
        <v>2473</v>
      </c>
      <c r="C1623" t="s">
        <v>448</v>
      </c>
      <c r="D1623">
        <v>10</v>
      </c>
      <c r="E1623">
        <v>128</v>
      </c>
      <c r="F1623" t="s">
        <v>44</v>
      </c>
      <c r="G1623">
        <v>0</v>
      </c>
      <c r="L1623">
        <v>1020</v>
      </c>
      <c r="N1623">
        <v>174941</v>
      </c>
      <c r="Q1623">
        <v>3</v>
      </c>
      <c r="V1623">
        <v>1</v>
      </c>
      <c r="X1623">
        <v>1</v>
      </c>
    </row>
    <row r="1624" spans="1:24" x14ac:dyDescent="0.35">
      <c r="A1624" s="4">
        <v>45773</v>
      </c>
      <c r="B1624" t="s">
        <v>2473</v>
      </c>
      <c r="C1624" t="s">
        <v>448</v>
      </c>
      <c r="D1624">
        <v>10</v>
      </c>
      <c r="E1624">
        <v>128</v>
      </c>
      <c r="F1624" t="s">
        <v>44</v>
      </c>
      <c r="G1624">
        <v>0</v>
      </c>
      <c r="L1624">
        <v>1370</v>
      </c>
      <c r="M1624">
        <v>200</v>
      </c>
      <c r="N1624">
        <v>176111</v>
      </c>
      <c r="Q1624">
        <v>3</v>
      </c>
      <c r="V1624">
        <v>1</v>
      </c>
    </row>
    <row r="1625" spans="1:24" x14ac:dyDescent="0.35">
      <c r="A1625" s="4">
        <v>45774</v>
      </c>
      <c r="B1625" t="s">
        <v>2473</v>
      </c>
      <c r="C1625" t="s">
        <v>448</v>
      </c>
      <c r="D1625">
        <v>10</v>
      </c>
      <c r="E1625">
        <v>128</v>
      </c>
      <c r="F1625" t="s">
        <v>44</v>
      </c>
      <c r="G1625">
        <v>0</v>
      </c>
      <c r="L1625">
        <v>1690</v>
      </c>
      <c r="M1625">
        <v>175</v>
      </c>
      <c r="N1625">
        <v>177626</v>
      </c>
      <c r="Q1625">
        <v>3</v>
      </c>
      <c r="V1625">
        <v>1</v>
      </c>
    </row>
    <row r="1626" spans="1:24" x14ac:dyDescent="0.35">
      <c r="A1626" s="4">
        <v>45775</v>
      </c>
      <c r="B1626" t="s">
        <v>2473</v>
      </c>
      <c r="C1626" t="s">
        <v>448</v>
      </c>
      <c r="D1626">
        <v>10</v>
      </c>
      <c r="E1626">
        <v>128</v>
      </c>
      <c r="F1626" t="s">
        <v>44</v>
      </c>
      <c r="G1626">
        <v>0</v>
      </c>
      <c r="L1626">
        <v>1105</v>
      </c>
      <c r="M1626">
        <v>275</v>
      </c>
      <c r="N1626">
        <v>178456</v>
      </c>
      <c r="Q1626">
        <v>3</v>
      </c>
      <c r="V1626">
        <v>1</v>
      </c>
    </row>
    <row r="1627" spans="1:24" x14ac:dyDescent="0.35">
      <c r="A1627" s="4">
        <v>45776</v>
      </c>
      <c r="B1627" t="s">
        <v>2473</v>
      </c>
      <c r="C1627" t="s">
        <v>448</v>
      </c>
      <c r="D1627">
        <v>10</v>
      </c>
      <c r="E1627">
        <v>128</v>
      </c>
      <c r="F1627" t="s">
        <v>44</v>
      </c>
      <c r="G1627">
        <v>0</v>
      </c>
      <c r="L1627">
        <v>1105</v>
      </c>
      <c r="M1627">
        <v>735</v>
      </c>
      <c r="N1627">
        <v>178826</v>
      </c>
      <c r="Q1627">
        <v>3</v>
      </c>
      <c r="V1627">
        <v>1</v>
      </c>
    </row>
    <row r="1628" spans="1:24" x14ac:dyDescent="0.35">
      <c r="A1628" s="4">
        <v>45777</v>
      </c>
      <c r="B1628" t="s">
        <v>2473</v>
      </c>
      <c r="C1628" t="s">
        <v>448</v>
      </c>
      <c r="D1628">
        <v>10</v>
      </c>
      <c r="E1628">
        <v>128</v>
      </c>
      <c r="F1628" t="s">
        <v>44</v>
      </c>
      <c r="G1628">
        <v>0</v>
      </c>
      <c r="L1628">
        <v>1120</v>
      </c>
      <c r="M1628">
        <v>8150</v>
      </c>
      <c r="N1628">
        <v>171796</v>
      </c>
      <c r="Q1628">
        <v>3</v>
      </c>
      <c r="V1628">
        <v>1</v>
      </c>
    </row>
    <row r="1629" spans="1:24" x14ac:dyDescent="0.35">
      <c r="A1629" s="4">
        <v>45777</v>
      </c>
      <c r="B1629" t="s">
        <v>2473</v>
      </c>
      <c r="C1629" t="s">
        <v>2504</v>
      </c>
      <c r="D1629">
        <v>13</v>
      </c>
      <c r="E1629">
        <v>109</v>
      </c>
      <c r="F1629" t="s">
        <v>21</v>
      </c>
      <c r="G1629">
        <v>0</v>
      </c>
      <c r="L1629">
        <v>1100</v>
      </c>
      <c r="M1629">
        <v>1210</v>
      </c>
      <c r="N1629">
        <v>1374</v>
      </c>
      <c r="V1629">
        <v>1</v>
      </c>
      <c r="X1629">
        <v>1</v>
      </c>
    </row>
    <row r="1630" spans="1:24" x14ac:dyDescent="0.35">
      <c r="A1630" s="4">
        <v>45772</v>
      </c>
      <c r="B1630" t="s">
        <v>2473</v>
      </c>
      <c r="C1630" t="s">
        <v>1413</v>
      </c>
      <c r="D1630">
        <v>0</v>
      </c>
      <c r="E1630">
        <v>121</v>
      </c>
      <c r="F1630" t="s">
        <v>21</v>
      </c>
      <c r="G1630">
        <v>0</v>
      </c>
      <c r="L1630">
        <v>1010</v>
      </c>
      <c r="M1630">
        <v>1050</v>
      </c>
      <c r="N1630">
        <v>103171</v>
      </c>
      <c r="Q1630">
        <v>1</v>
      </c>
      <c r="V1630">
        <v>1</v>
      </c>
      <c r="X1630">
        <v>1</v>
      </c>
    </row>
    <row r="1631" spans="1:24" x14ac:dyDescent="0.35">
      <c r="A1631" s="4">
        <v>45773</v>
      </c>
      <c r="B1631" t="s">
        <v>2473</v>
      </c>
      <c r="C1631" t="s">
        <v>1413</v>
      </c>
      <c r="D1631">
        <v>0</v>
      </c>
      <c r="E1631">
        <v>121</v>
      </c>
      <c r="F1631" t="s">
        <v>21</v>
      </c>
      <c r="G1631">
        <v>0</v>
      </c>
      <c r="L1631">
        <v>1210</v>
      </c>
      <c r="M1631">
        <v>1150</v>
      </c>
      <c r="N1631">
        <v>103231</v>
      </c>
      <c r="Q1631">
        <v>1</v>
      </c>
      <c r="V1631">
        <v>1</v>
      </c>
    </row>
    <row r="1632" spans="1:24" x14ac:dyDescent="0.35">
      <c r="A1632" s="4">
        <v>45774</v>
      </c>
      <c r="B1632" t="s">
        <v>2473</v>
      </c>
      <c r="C1632" t="s">
        <v>1413</v>
      </c>
      <c r="D1632">
        <v>0</v>
      </c>
      <c r="E1632">
        <v>121</v>
      </c>
      <c r="F1632" t="s">
        <v>21</v>
      </c>
      <c r="G1632">
        <v>0</v>
      </c>
      <c r="L1632">
        <v>1310</v>
      </c>
      <c r="M1632">
        <v>1125</v>
      </c>
      <c r="N1632">
        <v>103416</v>
      </c>
      <c r="Q1632">
        <v>1</v>
      </c>
      <c r="V1632">
        <v>1</v>
      </c>
    </row>
    <row r="1633" spans="1:24" x14ac:dyDescent="0.35">
      <c r="A1633" s="4">
        <v>45775</v>
      </c>
      <c r="B1633" t="s">
        <v>2473</v>
      </c>
      <c r="C1633" t="s">
        <v>1413</v>
      </c>
      <c r="D1633">
        <v>0</v>
      </c>
      <c r="E1633">
        <v>121</v>
      </c>
      <c r="F1633" t="s">
        <v>21</v>
      </c>
      <c r="G1633">
        <v>0</v>
      </c>
      <c r="L1633">
        <v>1010</v>
      </c>
      <c r="M1633">
        <v>1100</v>
      </c>
      <c r="N1633">
        <v>103326</v>
      </c>
      <c r="Q1633">
        <v>1</v>
      </c>
      <c r="V1633">
        <v>1</v>
      </c>
    </row>
    <row r="1634" spans="1:24" x14ac:dyDescent="0.35">
      <c r="A1634" s="4">
        <v>45777</v>
      </c>
      <c r="B1634" t="s">
        <v>2473</v>
      </c>
      <c r="C1634" t="s">
        <v>1413</v>
      </c>
      <c r="D1634">
        <v>0</v>
      </c>
      <c r="E1634">
        <v>121</v>
      </c>
      <c r="F1634" t="s">
        <v>21</v>
      </c>
      <c r="G1634">
        <v>0</v>
      </c>
      <c r="L1634">
        <v>1010</v>
      </c>
      <c r="M1634">
        <v>1125</v>
      </c>
      <c r="N1634">
        <v>103211</v>
      </c>
      <c r="Q1634">
        <v>1</v>
      </c>
      <c r="V1634">
        <v>1</v>
      </c>
    </row>
    <row r="1635" spans="1:24" x14ac:dyDescent="0.35">
      <c r="A1635" s="4">
        <v>45772</v>
      </c>
      <c r="B1635" t="s">
        <v>2473</v>
      </c>
      <c r="C1635" t="s">
        <v>2470</v>
      </c>
      <c r="D1635">
        <v>1</v>
      </c>
      <c r="E1635">
        <v>74</v>
      </c>
      <c r="F1635" t="s">
        <v>22</v>
      </c>
      <c r="G1635">
        <v>0</v>
      </c>
      <c r="L1635">
        <v>1210</v>
      </c>
      <c r="N1635">
        <v>20315</v>
      </c>
      <c r="V1635">
        <v>1</v>
      </c>
      <c r="X1635">
        <v>1</v>
      </c>
    </row>
    <row r="1636" spans="1:24" x14ac:dyDescent="0.35">
      <c r="A1636" s="4">
        <v>45773</v>
      </c>
      <c r="B1636" t="s">
        <v>2473</v>
      </c>
      <c r="C1636" t="s">
        <v>2470</v>
      </c>
      <c r="D1636">
        <v>1</v>
      </c>
      <c r="E1636">
        <v>74</v>
      </c>
      <c r="F1636" t="s">
        <v>22</v>
      </c>
      <c r="G1636">
        <v>0</v>
      </c>
      <c r="L1636">
        <v>160</v>
      </c>
      <c r="N1636">
        <v>20475</v>
      </c>
      <c r="V1636">
        <v>1</v>
      </c>
    </row>
    <row r="1637" spans="1:24" x14ac:dyDescent="0.35">
      <c r="A1637" s="4">
        <v>45775</v>
      </c>
      <c r="B1637" t="s">
        <v>2473</v>
      </c>
      <c r="C1637" t="s">
        <v>2470</v>
      </c>
      <c r="D1637">
        <v>1</v>
      </c>
      <c r="E1637">
        <v>74</v>
      </c>
      <c r="F1637" t="s">
        <v>22</v>
      </c>
      <c r="G1637">
        <v>0</v>
      </c>
      <c r="L1637">
        <v>960</v>
      </c>
      <c r="N1637">
        <v>21435</v>
      </c>
      <c r="V1637">
        <v>1</v>
      </c>
    </row>
    <row r="1638" spans="1:24" x14ac:dyDescent="0.35">
      <c r="A1638" s="4">
        <v>45777</v>
      </c>
      <c r="B1638" t="s">
        <v>2473</v>
      </c>
      <c r="C1638" t="s">
        <v>2470</v>
      </c>
      <c r="D1638">
        <v>1</v>
      </c>
      <c r="E1638">
        <v>75</v>
      </c>
      <c r="F1638" t="s">
        <v>22</v>
      </c>
      <c r="G1638">
        <v>0</v>
      </c>
      <c r="L1638">
        <v>160</v>
      </c>
      <c r="N1638">
        <v>21595</v>
      </c>
      <c r="V1638">
        <v>1</v>
      </c>
    </row>
    <row r="1639" spans="1:24" x14ac:dyDescent="0.35">
      <c r="A1639" s="4">
        <v>45772</v>
      </c>
      <c r="B1639" t="s">
        <v>2473</v>
      </c>
      <c r="C1639" t="s">
        <v>897</v>
      </c>
      <c r="D1639">
        <v>0</v>
      </c>
      <c r="E1639">
        <v>122</v>
      </c>
      <c r="F1639" t="s">
        <v>21</v>
      </c>
      <c r="G1639">
        <v>0</v>
      </c>
      <c r="L1639">
        <v>705</v>
      </c>
      <c r="M1639">
        <v>245</v>
      </c>
      <c r="N1639">
        <v>32219</v>
      </c>
      <c r="Q1639">
        <v>1</v>
      </c>
      <c r="V1639">
        <v>1</v>
      </c>
      <c r="X1639">
        <v>1</v>
      </c>
    </row>
    <row r="1640" spans="1:24" x14ac:dyDescent="0.35">
      <c r="A1640" s="4">
        <v>45773</v>
      </c>
      <c r="B1640" t="s">
        <v>2473</v>
      </c>
      <c r="C1640" t="s">
        <v>897</v>
      </c>
      <c r="D1640">
        <v>0</v>
      </c>
      <c r="E1640">
        <v>122</v>
      </c>
      <c r="F1640" t="s">
        <v>21</v>
      </c>
      <c r="G1640">
        <v>0</v>
      </c>
      <c r="L1640">
        <v>320</v>
      </c>
      <c r="M1640">
        <v>160</v>
      </c>
      <c r="N1640">
        <v>32379</v>
      </c>
      <c r="Q1640">
        <v>1</v>
      </c>
      <c r="V1640">
        <v>1</v>
      </c>
    </row>
    <row r="1641" spans="1:24" x14ac:dyDescent="0.35">
      <c r="A1641" s="4">
        <v>45774</v>
      </c>
      <c r="B1641" t="s">
        <v>2473</v>
      </c>
      <c r="C1641" t="s">
        <v>897</v>
      </c>
      <c r="D1641">
        <v>0</v>
      </c>
      <c r="E1641">
        <v>122</v>
      </c>
      <c r="F1641" t="s">
        <v>21</v>
      </c>
      <c r="G1641">
        <v>0</v>
      </c>
      <c r="L1641">
        <v>905</v>
      </c>
      <c r="M1641">
        <v>1125</v>
      </c>
      <c r="N1641">
        <v>32159</v>
      </c>
      <c r="Q1641">
        <v>1</v>
      </c>
      <c r="V1641">
        <v>1</v>
      </c>
    </row>
    <row r="1642" spans="1:24" x14ac:dyDescent="0.35">
      <c r="A1642" s="4">
        <v>45775</v>
      </c>
      <c r="B1642" t="s">
        <v>2473</v>
      </c>
      <c r="C1642" t="s">
        <v>897</v>
      </c>
      <c r="D1642">
        <v>0</v>
      </c>
      <c r="E1642">
        <v>122</v>
      </c>
      <c r="F1642" t="s">
        <v>21</v>
      </c>
      <c r="G1642">
        <v>0</v>
      </c>
      <c r="L1642">
        <v>505</v>
      </c>
      <c r="M1642">
        <v>120</v>
      </c>
      <c r="N1642">
        <v>32544</v>
      </c>
      <c r="Q1642">
        <v>1</v>
      </c>
      <c r="V1642">
        <v>1</v>
      </c>
    </row>
    <row r="1643" spans="1:24" x14ac:dyDescent="0.35">
      <c r="A1643" s="4">
        <v>45776</v>
      </c>
      <c r="B1643" t="s">
        <v>2473</v>
      </c>
      <c r="C1643" t="s">
        <v>897</v>
      </c>
      <c r="D1643">
        <v>0</v>
      </c>
      <c r="E1643">
        <v>122</v>
      </c>
      <c r="F1643" t="s">
        <v>21</v>
      </c>
      <c r="G1643">
        <v>0</v>
      </c>
      <c r="L1643">
        <v>520</v>
      </c>
      <c r="M1643">
        <v>125</v>
      </c>
      <c r="N1643">
        <v>32939</v>
      </c>
      <c r="Q1643">
        <v>1</v>
      </c>
      <c r="V1643">
        <v>1</v>
      </c>
    </row>
    <row r="1644" spans="1:24" x14ac:dyDescent="0.35">
      <c r="A1644" s="4">
        <v>45777</v>
      </c>
      <c r="B1644" t="s">
        <v>2473</v>
      </c>
      <c r="C1644" t="s">
        <v>897</v>
      </c>
      <c r="D1644">
        <v>0</v>
      </c>
      <c r="E1644">
        <v>122</v>
      </c>
      <c r="F1644" t="s">
        <v>21</v>
      </c>
      <c r="G1644">
        <v>0</v>
      </c>
      <c r="L1644">
        <v>620</v>
      </c>
      <c r="M1644">
        <v>2120</v>
      </c>
      <c r="N1644">
        <v>31439</v>
      </c>
      <c r="Q1644">
        <v>1</v>
      </c>
      <c r="V1644">
        <v>1</v>
      </c>
    </row>
    <row r="1645" spans="1:24" x14ac:dyDescent="0.35">
      <c r="A1645" s="4">
        <v>45772</v>
      </c>
      <c r="B1645" t="s">
        <v>2473</v>
      </c>
      <c r="C1645" t="s">
        <v>2126</v>
      </c>
      <c r="D1645">
        <v>0</v>
      </c>
      <c r="E1645">
        <v>109</v>
      </c>
      <c r="F1645" t="s">
        <v>21</v>
      </c>
      <c r="G1645">
        <v>0</v>
      </c>
      <c r="L1645">
        <v>360</v>
      </c>
      <c r="M1645">
        <v>120</v>
      </c>
      <c r="N1645">
        <v>81347</v>
      </c>
      <c r="Q1645">
        <v>6</v>
      </c>
      <c r="V1645">
        <v>1</v>
      </c>
      <c r="X1645">
        <v>1</v>
      </c>
    </row>
    <row r="1646" spans="1:24" x14ac:dyDescent="0.35">
      <c r="A1646" s="4">
        <v>45773</v>
      </c>
      <c r="B1646" t="s">
        <v>2473</v>
      </c>
      <c r="C1646" t="s">
        <v>2126</v>
      </c>
      <c r="D1646">
        <v>0</v>
      </c>
      <c r="E1646">
        <v>109</v>
      </c>
      <c r="F1646" t="s">
        <v>21</v>
      </c>
      <c r="G1646">
        <v>0</v>
      </c>
      <c r="L1646">
        <v>280</v>
      </c>
      <c r="N1646">
        <v>81627</v>
      </c>
      <c r="Q1646">
        <v>6</v>
      </c>
      <c r="V1646">
        <v>1</v>
      </c>
    </row>
    <row r="1647" spans="1:24" x14ac:dyDescent="0.35">
      <c r="A1647" s="4">
        <v>45774</v>
      </c>
      <c r="B1647" t="s">
        <v>2473</v>
      </c>
      <c r="C1647" t="s">
        <v>2126</v>
      </c>
      <c r="D1647">
        <v>0</v>
      </c>
      <c r="E1647">
        <v>109</v>
      </c>
      <c r="F1647" t="s">
        <v>21</v>
      </c>
      <c r="G1647">
        <v>0</v>
      </c>
      <c r="L1647">
        <v>520</v>
      </c>
      <c r="M1647">
        <v>33921</v>
      </c>
      <c r="N1647">
        <v>48226</v>
      </c>
      <c r="Q1647">
        <v>6</v>
      </c>
      <c r="V1647">
        <v>1</v>
      </c>
    </row>
    <row r="1648" spans="1:24" x14ac:dyDescent="0.35">
      <c r="A1648" s="4">
        <v>45775</v>
      </c>
      <c r="B1648" t="s">
        <v>2473</v>
      </c>
      <c r="C1648" t="s">
        <v>2126</v>
      </c>
      <c r="D1648">
        <v>0</v>
      </c>
      <c r="E1648">
        <v>109</v>
      </c>
      <c r="F1648" t="s">
        <v>21</v>
      </c>
      <c r="G1648">
        <v>0</v>
      </c>
      <c r="L1648">
        <v>920</v>
      </c>
      <c r="N1648">
        <v>49146</v>
      </c>
      <c r="Q1648">
        <v>6</v>
      </c>
      <c r="V1648">
        <v>1</v>
      </c>
    </row>
    <row r="1649" spans="1:24" x14ac:dyDescent="0.35">
      <c r="A1649" s="4">
        <v>45776</v>
      </c>
      <c r="B1649" t="s">
        <v>2473</v>
      </c>
      <c r="C1649" t="s">
        <v>2126</v>
      </c>
      <c r="D1649">
        <v>0</v>
      </c>
      <c r="E1649">
        <v>109</v>
      </c>
      <c r="F1649" t="s">
        <v>21</v>
      </c>
      <c r="G1649">
        <v>0</v>
      </c>
      <c r="L1649">
        <v>220</v>
      </c>
      <c r="N1649">
        <v>49366</v>
      </c>
      <c r="Q1649">
        <v>6</v>
      </c>
      <c r="V1649">
        <v>1</v>
      </c>
    </row>
    <row r="1650" spans="1:24" x14ac:dyDescent="0.35">
      <c r="A1650" s="4">
        <v>45777</v>
      </c>
      <c r="B1650" t="s">
        <v>2473</v>
      </c>
      <c r="C1650" t="s">
        <v>2126</v>
      </c>
      <c r="D1650">
        <v>0</v>
      </c>
      <c r="E1650">
        <v>109</v>
      </c>
      <c r="F1650" t="s">
        <v>21</v>
      </c>
      <c r="G1650">
        <v>0</v>
      </c>
      <c r="L1650">
        <v>1220</v>
      </c>
      <c r="N1650">
        <v>50586</v>
      </c>
      <c r="Q1650">
        <v>6</v>
      </c>
      <c r="V1650">
        <v>1</v>
      </c>
    </row>
    <row r="1651" spans="1:24" x14ac:dyDescent="0.35">
      <c r="A1651" s="4">
        <v>45775</v>
      </c>
      <c r="B1651" t="s">
        <v>2473</v>
      </c>
      <c r="C1651" t="s">
        <v>2505</v>
      </c>
      <c r="D1651">
        <v>11</v>
      </c>
      <c r="E1651">
        <v>115</v>
      </c>
      <c r="F1651" t="s">
        <v>22</v>
      </c>
      <c r="G1651">
        <v>0</v>
      </c>
      <c r="L1651">
        <v>4000</v>
      </c>
      <c r="N1651">
        <v>28524</v>
      </c>
      <c r="V1651">
        <v>1</v>
      </c>
      <c r="X1651">
        <v>1</v>
      </c>
    </row>
    <row r="1652" spans="1:24" x14ac:dyDescent="0.35">
      <c r="A1652" s="4">
        <v>45772</v>
      </c>
      <c r="B1652" t="s">
        <v>2473</v>
      </c>
      <c r="C1652" t="s">
        <v>1197</v>
      </c>
      <c r="D1652">
        <v>0</v>
      </c>
      <c r="E1652">
        <v>114</v>
      </c>
      <c r="F1652" t="s">
        <v>21</v>
      </c>
      <c r="G1652">
        <v>0</v>
      </c>
      <c r="L1652">
        <v>460</v>
      </c>
      <c r="N1652">
        <v>6968</v>
      </c>
      <c r="Q1652">
        <v>1</v>
      </c>
      <c r="V1652">
        <v>1</v>
      </c>
      <c r="X1652">
        <v>1</v>
      </c>
    </row>
    <row r="1653" spans="1:24" x14ac:dyDescent="0.35">
      <c r="A1653" s="4">
        <v>45773</v>
      </c>
      <c r="B1653" t="s">
        <v>2473</v>
      </c>
      <c r="C1653" t="s">
        <v>1197</v>
      </c>
      <c r="D1653">
        <v>0</v>
      </c>
      <c r="E1653">
        <v>114</v>
      </c>
      <c r="F1653" t="s">
        <v>21</v>
      </c>
      <c r="G1653">
        <v>0</v>
      </c>
      <c r="L1653">
        <v>1020</v>
      </c>
      <c r="M1653">
        <v>1000</v>
      </c>
      <c r="N1653">
        <v>6988</v>
      </c>
      <c r="Q1653">
        <v>1</v>
      </c>
      <c r="V1653">
        <v>1</v>
      </c>
    </row>
    <row r="1654" spans="1:24" x14ac:dyDescent="0.35">
      <c r="A1654" s="4">
        <v>45774</v>
      </c>
      <c r="B1654" t="s">
        <v>2473</v>
      </c>
      <c r="C1654" t="s">
        <v>1197</v>
      </c>
      <c r="D1654">
        <v>0</v>
      </c>
      <c r="E1654">
        <v>114</v>
      </c>
      <c r="F1654" t="s">
        <v>21</v>
      </c>
      <c r="G1654">
        <v>0</v>
      </c>
      <c r="L1654">
        <v>1595</v>
      </c>
      <c r="N1654">
        <v>8583</v>
      </c>
      <c r="Q1654">
        <v>1</v>
      </c>
      <c r="V1654">
        <v>1</v>
      </c>
    </row>
    <row r="1655" spans="1:24" x14ac:dyDescent="0.35">
      <c r="A1655" s="4">
        <v>45775</v>
      </c>
      <c r="B1655" t="s">
        <v>2473</v>
      </c>
      <c r="C1655" t="s">
        <v>1197</v>
      </c>
      <c r="D1655">
        <v>0</v>
      </c>
      <c r="E1655">
        <v>114</v>
      </c>
      <c r="F1655" t="s">
        <v>21</v>
      </c>
      <c r="G1655">
        <v>0</v>
      </c>
      <c r="L1655">
        <v>1120</v>
      </c>
      <c r="N1655">
        <v>9703</v>
      </c>
      <c r="Q1655">
        <v>1</v>
      </c>
      <c r="V1655">
        <v>1</v>
      </c>
    </row>
    <row r="1656" spans="1:24" x14ac:dyDescent="0.35">
      <c r="A1656" s="4">
        <v>45776</v>
      </c>
      <c r="B1656" t="s">
        <v>2473</v>
      </c>
      <c r="C1656" t="s">
        <v>1197</v>
      </c>
      <c r="D1656">
        <v>0</v>
      </c>
      <c r="E1656">
        <v>114</v>
      </c>
      <c r="F1656" t="s">
        <v>21</v>
      </c>
      <c r="G1656">
        <v>0</v>
      </c>
      <c r="L1656">
        <v>435</v>
      </c>
      <c r="M1656">
        <v>1000</v>
      </c>
      <c r="N1656">
        <v>9138</v>
      </c>
      <c r="Q1656">
        <v>1</v>
      </c>
      <c r="V1656">
        <v>1</v>
      </c>
    </row>
    <row r="1657" spans="1:24" x14ac:dyDescent="0.35">
      <c r="A1657" s="4">
        <v>45777</v>
      </c>
      <c r="B1657" t="s">
        <v>2473</v>
      </c>
      <c r="C1657" t="s">
        <v>1197</v>
      </c>
      <c r="D1657">
        <v>0</v>
      </c>
      <c r="E1657">
        <v>114</v>
      </c>
      <c r="F1657" t="s">
        <v>21</v>
      </c>
      <c r="G1657">
        <v>0</v>
      </c>
      <c r="L1657">
        <v>360</v>
      </c>
      <c r="N1657">
        <v>9498</v>
      </c>
      <c r="Q1657">
        <v>1</v>
      </c>
      <c r="V1657">
        <v>1</v>
      </c>
    </row>
    <row r="1658" spans="1:24" x14ac:dyDescent="0.35">
      <c r="A1658" s="4">
        <v>45775</v>
      </c>
      <c r="B1658" t="s">
        <v>2473</v>
      </c>
      <c r="C1658" t="s">
        <v>2327</v>
      </c>
      <c r="D1658">
        <v>6</v>
      </c>
      <c r="E1658">
        <v>107</v>
      </c>
      <c r="F1658" t="s">
        <v>21</v>
      </c>
      <c r="G1658">
        <v>0</v>
      </c>
      <c r="L1658">
        <v>1260</v>
      </c>
      <c r="M1658">
        <v>2102</v>
      </c>
      <c r="N1658">
        <v>340</v>
      </c>
      <c r="V1658">
        <v>1</v>
      </c>
      <c r="X1658">
        <v>1</v>
      </c>
    </row>
    <row r="1659" spans="1:24" x14ac:dyDescent="0.35">
      <c r="A1659" s="4">
        <v>45772</v>
      </c>
      <c r="B1659" t="s">
        <v>2473</v>
      </c>
      <c r="C1659" t="s">
        <v>986</v>
      </c>
      <c r="D1659">
        <v>6</v>
      </c>
      <c r="E1659">
        <v>119</v>
      </c>
      <c r="F1659" t="s">
        <v>21</v>
      </c>
      <c r="G1659">
        <v>0</v>
      </c>
      <c r="L1659">
        <v>1220</v>
      </c>
      <c r="M1659">
        <v>150</v>
      </c>
      <c r="N1659">
        <v>173340</v>
      </c>
      <c r="Q1659">
        <v>21</v>
      </c>
      <c r="V1659">
        <v>1</v>
      </c>
      <c r="X1659">
        <v>1</v>
      </c>
    </row>
    <row r="1660" spans="1:24" x14ac:dyDescent="0.35">
      <c r="A1660" s="4">
        <v>45773</v>
      </c>
      <c r="B1660" t="s">
        <v>2473</v>
      </c>
      <c r="C1660" t="s">
        <v>986</v>
      </c>
      <c r="D1660">
        <v>6</v>
      </c>
      <c r="E1660">
        <v>119</v>
      </c>
      <c r="F1660" t="s">
        <v>21</v>
      </c>
      <c r="G1660">
        <v>0</v>
      </c>
      <c r="L1660">
        <v>735</v>
      </c>
      <c r="M1660">
        <v>50</v>
      </c>
      <c r="N1660">
        <v>174000</v>
      </c>
      <c r="Q1660">
        <v>21</v>
      </c>
      <c r="V1660">
        <v>1</v>
      </c>
    </row>
    <row r="1661" spans="1:24" x14ac:dyDescent="0.35">
      <c r="A1661" s="4">
        <v>45774</v>
      </c>
      <c r="B1661" t="s">
        <v>2473</v>
      </c>
      <c r="C1661" t="s">
        <v>986</v>
      </c>
      <c r="D1661">
        <v>6</v>
      </c>
      <c r="E1661">
        <v>119</v>
      </c>
      <c r="F1661" t="s">
        <v>21</v>
      </c>
      <c r="G1661">
        <v>0</v>
      </c>
      <c r="L1661">
        <v>1320</v>
      </c>
      <c r="M1661">
        <v>225</v>
      </c>
      <c r="N1661">
        <v>175095</v>
      </c>
      <c r="Q1661">
        <v>21</v>
      </c>
      <c r="V1661">
        <v>1</v>
      </c>
    </row>
    <row r="1662" spans="1:24" x14ac:dyDescent="0.35">
      <c r="A1662" s="4">
        <v>45775</v>
      </c>
      <c r="B1662" t="s">
        <v>2473</v>
      </c>
      <c r="C1662" t="s">
        <v>986</v>
      </c>
      <c r="D1662">
        <v>6</v>
      </c>
      <c r="E1662">
        <v>119</v>
      </c>
      <c r="F1662" t="s">
        <v>21</v>
      </c>
      <c r="G1662">
        <v>0</v>
      </c>
      <c r="L1662">
        <v>670</v>
      </c>
      <c r="M1662">
        <v>9025</v>
      </c>
      <c r="N1662">
        <v>166740</v>
      </c>
      <c r="Q1662">
        <v>21</v>
      </c>
      <c r="V1662">
        <v>1</v>
      </c>
    </row>
    <row r="1663" spans="1:24" x14ac:dyDescent="0.35">
      <c r="A1663" s="4">
        <v>45776</v>
      </c>
      <c r="B1663" t="s">
        <v>2473</v>
      </c>
      <c r="C1663" t="s">
        <v>986</v>
      </c>
      <c r="D1663">
        <v>6</v>
      </c>
      <c r="E1663">
        <v>119</v>
      </c>
      <c r="F1663" t="s">
        <v>21</v>
      </c>
      <c r="G1663">
        <v>0</v>
      </c>
      <c r="L1663">
        <v>745</v>
      </c>
      <c r="M1663">
        <v>125</v>
      </c>
      <c r="N1663">
        <v>167360</v>
      </c>
      <c r="Q1663">
        <v>21</v>
      </c>
      <c r="V1663">
        <v>1</v>
      </c>
    </row>
    <row r="1664" spans="1:24" x14ac:dyDescent="0.35">
      <c r="A1664" s="4">
        <v>45777</v>
      </c>
      <c r="B1664" t="s">
        <v>2473</v>
      </c>
      <c r="C1664" t="s">
        <v>986</v>
      </c>
      <c r="D1664">
        <v>6</v>
      </c>
      <c r="E1664">
        <v>119</v>
      </c>
      <c r="F1664" t="s">
        <v>21</v>
      </c>
      <c r="G1664">
        <v>0</v>
      </c>
      <c r="L1664">
        <v>620</v>
      </c>
      <c r="N1664">
        <v>167980</v>
      </c>
      <c r="Q1664">
        <v>21</v>
      </c>
      <c r="V1664">
        <v>1</v>
      </c>
    </row>
    <row r="1665" spans="1:24" x14ac:dyDescent="0.35">
      <c r="A1665" s="4">
        <v>45772</v>
      </c>
      <c r="B1665" t="s">
        <v>2473</v>
      </c>
      <c r="C1665" t="s">
        <v>1513</v>
      </c>
      <c r="D1665">
        <v>2</v>
      </c>
      <c r="E1665">
        <v>107</v>
      </c>
      <c r="F1665" t="s">
        <v>21</v>
      </c>
      <c r="G1665">
        <v>0</v>
      </c>
      <c r="L1665">
        <v>200</v>
      </c>
      <c r="N1665">
        <v>84851</v>
      </c>
      <c r="Q1665">
        <v>21</v>
      </c>
      <c r="V1665">
        <v>1</v>
      </c>
      <c r="X1665">
        <v>1</v>
      </c>
    </row>
    <row r="1666" spans="1:24" x14ac:dyDescent="0.35">
      <c r="A1666" s="4">
        <v>45773</v>
      </c>
      <c r="B1666" t="s">
        <v>2473</v>
      </c>
      <c r="C1666" t="s">
        <v>1513</v>
      </c>
      <c r="D1666">
        <v>2</v>
      </c>
      <c r="E1666">
        <v>107</v>
      </c>
      <c r="F1666" t="s">
        <v>21</v>
      </c>
      <c r="G1666">
        <v>0</v>
      </c>
      <c r="L1666">
        <v>100</v>
      </c>
      <c r="N1666">
        <v>84951</v>
      </c>
      <c r="Q1666">
        <v>21</v>
      </c>
      <c r="V1666">
        <v>1</v>
      </c>
    </row>
    <row r="1667" spans="1:24" x14ac:dyDescent="0.35">
      <c r="A1667" s="4">
        <v>45774</v>
      </c>
      <c r="B1667" t="s">
        <v>2473</v>
      </c>
      <c r="C1667" t="s">
        <v>1513</v>
      </c>
      <c r="D1667">
        <v>2</v>
      </c>
      <c r="E1667">
        <v>107</v>
      </c>
      <c r="F1667" t="s">
        <v>21</v>
      </c>
      <c r="G1667">
        <v>0</v>
      </c>
      <c r="L1667">
        <v>220</v>
      </c>
      <c r="N1667">
        <v>85171</v>
      </c>
      <c r="Q1667">
        <v>21</v>
      </c>
      <c r="V1667">
        <v>1</v>
      </c>
    </row>
    <row r="1668" spans="1:24" x14ac:dyDescent="0.35">
      <c r="A1668" s="4">
        <v>45775</v>
      </c>
      <c r="B1668" t="s">
        <v>2473</v>
      </c>
      <c r="C1668" t="s">
        <v>1513</v>
      </c>
      <c r="D1668">
        <v>2</v>
      </c>
      <c r="E1668">
        <v>107</v>
      </c>
      <c r="F1668" t="s">
        <v>21</v>
      </c>
      <c r="G1668">
        <v>0</v>
      </c>
      <c r="L1668">
        <v>560</v>
      </c>
      <c r="N1668">
        <v>85731</v>
      </c>
      <c r="Q1668">
        <v>21</v>
      </c>
      <c r="V1668">
        <v>1</v>
      </c>
    </row>
    <row r="1669" spans="1:24" x14ac:dyDescent="0.35">
      <c r="A1669" s="4">
        <v>45776</v>
      </c>
      <c r="B1669" t="s">
        <v>2473</v>
      </c>
      <c r="C1669" t="s">
        <v>1513</v>
      </c>
      <c r="D1669">
        <v>2</v>
      </c>
      <c r="E1669">
        <v>107</v>
      </c>
      <c r="F1669" t="s">
        <v>21</v>
      </c>
      <c r="G1669">
        <v>0</v>
      </c>
      <c r="L1669">
        <v>1200</v>
      </c>
      <c r="M1669">
        <v>60</v>
      </c>
      <c r="N1669">
        <v>86871</v>
      </c>
      <c r="Q1669">
        <v>21</v>
      </c>
      <c r="V1669">
        <v>1</v>
      </c>
    </row>
    <row r="1670" spans="1:24" x14ac:dyDescent="0.35">
      <c r="A1670" s="4">
        <v>45777</v>
      </c>
      <c r="B1670" t="s">
        <v>2473</v>
      </c>
      <c r="C1670" t="s">
        <v>1513</v>
      </c>
      <c r="D1670">
        <v>2</v>
      </c>
      <c r="E1670">
        <v>107</v>
      </c>
      <c r="F1670" t="s">
        <v>21</v>
      </c>
      <c r="G1670">
        <v>0</v>
      </c>
      <c r="N1670">
        <v>86871</v>
      </c>
      <c r="Q1670">
        <v>21</v>
      </c>
      <c r="V1670">
        <v>1</v>
      </c>
    </row>
    <row r="1671" spans="1:24" x14ac:dyDescent="0.35">
      <c r="A1671" s="4">
        <v>45772</v>
      </c>
      <c r="B1671" t="s">
        <v>2473</v>
      </c>
      <c r="C1671" t="s">
        <v>1112</v>
      </c>
      <c r="D1671">
        <v>11</v>
      </c>
      <c r="E1671">
        <v>130</v>
      </c>
      <c r="F1671" t="s">
        <v>44</v>
      </c>
      <c r="G1671">
        <v>0</v>
      </c>
      <c r="L1671">
        <v>1095</v>
      </c>
      <c r="M1671">
        <v>1000</v>
      </c>
      <c r="N1671">
        <v>12099</v>
      </c>
      <c r="Q1671">
        <v>0</v>
      </c>
      <c r="T1671">
        <v>1</v>
      </c>
      <c r="U1671">
        <v>1</v>
      </c>
      <c r="V1671">
        <v>1</v>
      </c>
      <c r="X1671">
        <v>1</v>
      </c>
    </row>
    <row r="1672" spans="1:24" x14ac:dyDescent="0.35">
      <c r="A1672" s="4">
        <v>45773</v>
      </c>
      <c r="B1672" t="s">
        <v>2473</v>
      </c>
      <c r="C1672" t="s">
        <v>1112</v>
      </c>
      <c r="D1672">
        <v>11</v>
      </c>
      <c r="E1672">
        <v>130</v>
      </c>
      <c r="F1672" t="s">
        <v>44</v>
      </c>
      <c r="G1672">
        <v>0</v>
      </c>
      <c r="L1672">
        <v>2070</v>
      </c>
      <c r="M1672">
        <v>1000</v>
      </c>
      <c r="N1672">
        <v>13169</v>
      </c>
      <c r="Q1672">
        <v>0</v>
      </c>
      <c r="V1672">
        <v>1</v>
      </c>
    </row>
    <row r="1673" spans="1:24" x14ac:dyDescent="0.35">
      <c r="A1673" s="4">
        <v>45774</v>
      </c>
      <c r="B1673" t="s">
        <v>2473</v>
      </c>
      <c r="C1673" t="s">
        <v>1112</v>
      </c>
      <c r="D1673">
        <v>11</v>
      </c>
      <c r="E1673">
        <v>130</v>
      </c>
      <c r="F1673" t="s">
        <v>44</v>
      </c>
      <c r="G1673">
        <v>1</v>
      </c>
      <c r="H1673">
        <v>160</v>
      </c>
      <c r="J1673">
        <v>8.3363200000000006</v>
      </c>
      <c r="L1673">
        <v>1520</v>
      </c>
      <c r="M1673">
        <v>1588</v>
      </c>
      <c r="N1673">
        <v>13101</v>
      </c>
      <c r="Q1673">
        <v>0</v>
      </c>
      <c r="R1673">
        <v>8.3363200000000006</v>
      </c>
      <c r="S1673">
        <v>1</v>
      </c>
      <c r="V1673">
        <v>1</v>
      </c>
      <c r="W1673">
        <v>1</v>
      </c>
    </row>
    <row r="1674" spans="1:24" x14ac:dyDescent="0.35">
      <c r="A1674" s="4">
        <v>45775</v>
      </c>
      <c r="B1674" t="s">
        <v>2473</v>
      </c>
      <c r="C1674" t="s">
        <v>1112</v>
      </c>
      <c r="D1674">
        <v>11</v>
      </c>
      <c r="E1674">
        <v>130</v>
      </c>
      <c r="F1674" t="s">
        <v>44</v>
      </c>
      <c r="G1674">
        <v>0</v>
      </c>
      <c r="L1674">
        <v>1005</v>
      </c>
      <c r="M1674">
        <v>1000</v>
      </c>
      <c r="N1674">
        <v>13106</v>
      </c>
      <c r="Q1674">
        <v>0</v>
      </c>
      <c r="V1674">
        <v>1</v>
      </c>
    </row>
    <row r="1675" spans="1:24" x14ac:dyDescent="0.35">
      <c r="A1675" s="4">
        <v>45776</v>
      </c>
      <c r="B1675" t="s">
        <v>2473</v>
      </c>
      <c r="C1675" t="s">
        <v>1112</v>
      </c>
      <c r="D1675">
        <v>11</v>
      </c>
      <c r="E1675">
        <v>130</v>
      </c>
      <c r="F1675" t="s">
        <v>44</v>
      </c>
      <c r="G1675">
        <v>0</v>
      </c>
      <c r="L1675">
        <v>1370</v>
      </c>
      <c r="M1675">
        <v>2200</v>
      </c>
      <c r="N1675">
        <v>12276</v>
      </c>
      <c r="Q1675">
        <v>0</v>
      </c>
      <c r="V1675">
        <v>1</v>
      </c>
    </row>
    <row r="1676" spans="1:24" x14ac:dyDescent="0.35">
      <c r="A1676" s="4">
        <v>45777</v>
      </c>
      <c r="B1676" t="s">
        <v>2473</v>
      </c>
      <c r="C1676" t="s">
        <v>1112</v>
      </c>
      <c r="D1676">
        <v>11</v>
      </c>
      <c r="E1676">
        <v>130</v>
      </c>
      <c r="F1676" t="s">
        <v>44</v>
      </c>
      <c r="G1676">
        <v>0</v>
      </c>
      <c r="L1676">
        <v>855</v>
      </c>
      <c r="M1676">
        <v>100</v>
      </c>
      <c r="N1676">
        <v>13031</v>
      </c>
      <c r="Q1676">
        <v>0</v>
      </c>
      <c r="V1676">
        <v>1</v>
      </c>
    </row>
    <row r="1677" spans="1:24" x14ac:dyDescent="0.35">
      <c r="A1677" s="4">
        <v>45772</v>
      </c>
      <c r="B1677" t="s">
        <v>2473</v>
      </c>
      <c r="C1677" t="s">
        <v>1301</v>
      </c>
      <c r="D1677">
        <v>10</v>
      </c>
      <c r="E1677">
        <v>119</v>
      </c>
      <c r="F1677" t="s">
        <v>29</v>
      </c>
      <c r="G1677">
        <v>0</v>
      </c>
      <c r="L1677">
        <v>2015</v>
      </c>
      <c r="M1677">
        <v>0</v>
      </c>
      <c r="N1677">
        <v>17887</v>
      </c>
      <c r="P1677">
        <v>4</v>
      </c>
      <c r="Q1677">
        <v>19</v>
      </c>
      <c r="R1677">
        <v>4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</row>
    <row r="1678" spans="1:24" x14ac:dyDescent="0.35">
      <c r="A1678" s="4">
        <v>45773</v>
      </c>
      <c r="B1678" t="s">
        <v>2473</v>
      </c>
      <c r="C1678" t="s">
        <v>1301</v>
      </c>
      <c r="D1678">
        <v>10</v>
      </c>
      <c r="E1678">
        <v>119</v>
      </c>
      <c r="F1678" t="s">
        <v>29</v>
      </c>
      <c r="G1678">
        <v>0</v>
      </c>
      <c r="L1678">
        <v>835</v>
      </c>
      <c r="N1678">
        <v>18722</v>
      </c>
      <c r="Q1678">
        <v>19</v>
      </c>
      <c r="V1678">
        <v>1</v>
      </c>
    </row>
    <row r="1679" spans="1:24" x14ac:dyDescent="0.35">
      <c r="A1679" s="4">
        <v>45774</v>
      </c>
      <c r="B1679" t="s">
        <v>2473</v>
      </c>
      <c r="C1679" t="s">
        <v>1301</v>
      </c>
      <c r="D1679">
        <v>10</v>
      </c>
      <c r="E1679">
        <v>119</v>
      </c>
      <c r="F1679" t="s">
        <v>29</v>
      </c>
      <c r="G1679">
        <v>0</v>
      </c>
      <c r="L1679">
        <v>1260</v>
      </c>
      <c r="N1679">
        <v>19982</v>
      </c>
      <c r="Q1679">
        <v>19</v>
      </c>
      <c r="V1679">
        <v>1</v>
      </c>
    </row>
    <row r="1680" spans="1:24" x14ac:dyDescent="0.35">
      <c r="A1680" s="4">
        <v>45775</v>
      </c>
      <c r="B1680" t="s">
        <v>2473</v>
      </c>
      <c r="C1680" t="s">
        <v>1301</v>
      </c>
      <c r="D1680">
        <v>10</v>
      </c>
      <c r="E1680">
        <v>119</v>
      </c>
      <c r="F1680" t="s">
        <v>29</v>
      </c>
      <c r="G1680">
        <v>1</v>
      </c>
      <c r="H1680">
        <v>56050</v>
      </c>
      <c r="I1680">
        <v>56050</v>
      </c>
      <c r="J1680">
        <v>2920.3171000000002</v>
      </c>
      <c r="K1680">
        <v>2920.3171000000002</v>
      </c>
      <c r="L1680">
        <v>550</v>
      </c>
      <c r="M1680">
        <v>15000</v>
      </c>
      <c r="N1680">
        <v>5532</v>
      </c>
      <c r="O1680">
        <v>6600</v>
      </c>
      <c r="P1680">
        <v>160</v>
      </c>
      <c r="Q1680">
        <v>6459</v>
      </c>
      <c r="V1680">
        <v>1</v>
      </c>
    </row>
    <row r="1681" spans="1:24" x14ac:dyDescent="0.35">
      <c r="A1681" s="4">
        <v>45776</v>
      </c>
      <c r="B1681" t="s">
        <v>2473</v>
      </c>
      <c r="C1681" t="s">
        <v>1301</v>
      </c>
      <c r="D1681">
        <v>10</v>
      </c>
      <c r="E1681">
        <v>119</v>
      </c>
      <c r="F1681" t="s">
        <v>29</v>
      </c>
      <c r="G1681">
        <v>0</v>
      </c>
      <c r="L1681">
        <v>1360</v>
      </c>
      <c r="M1681">
        <v>1000</v>
      </c>
      <c r="N1681">
        <v>5892</v>
      </c>
      <c r="P1681">
        <v>176</v>
      </c>
      <c r="Q1681">
        <v>6283</v>
      </c>
      <c r="R1681">
        <v>16</v>
      </c>
      <c r="S1681">
        <v>1</v>
      </c>
      <c r="V1681">
        <v>1</v>
      </c>
      <c r="W1681">
        <v>1</v>
      </c>
    </row>
    <row r="1682" spans="1:24" x14ac:dyDescent="0.35">
      <c r="A1682" s="4">
        <v>45777</v>
      </c>
      <c r="B1682" t="s">
        <v>2473</v>
      </c>
      <c r="C1682" t="s">
        <v>1301</v>
      </c>
      <c r="D1682">
        <v>10</v>
      </c>
      <c r="E1682">
        <v>119</v>
      </c>
      <c r="F1682" t="s">
        <v>29</v>
      </c>
      <c r="G1682">
        <v>0</v>
      </c>
      <c r="L1682">
        <v>570</v>
      </c>
      <c r="N1682">
        <v>6462</v>
      </c>
      <c r="P1682">
        <v>160</v>
      </c>
      <c r="Q1682">
        <v>6123</v>
      </c>
      <c r="V1682">
        <v>1</v>
      </c>
    </row>
    <row r="1683" spans="1:24" x14ac:dyDescent="0.35">
      <c r="A1683" s="4">
        <v>45772</v>
      </c>
      <c r="B1683" t="s">
        <v>2473</v>
      </c>
      <c r="C1683" t="s">
        <v>2258</v>
      </c>
      <c r="D1683">
        <v>0</v>
      </c>
      <c r="E1683">
        <v>89</v>
      </c>
      <c r="F1683" t="s">
        <v>21</v>
      </c>
      <c r="G1683">
        <v>0</v>
      </c>
      <c r="L1683">
        <v>220</v>
      </c>
      <c r="N1683">
        <v>219908</v>
      </c>
      <c r="Q1683">
        <v>21</v>
      </c>
      <c r="V1683">
        <v>1</v>
      </c>
      <c r="X1683">
        <v>1</v>
      </c>
    </row>
    <row r="1684" spans="1:24" x14ac:dyDescent="0.35">
      <c r="A1684" s="4">
        <v>45773</v>
      </c>
      <c r="B1684" t="s">
        <v>2473</v>
      </c>
      <c r="C1684" t="s">
        <v>2258</v>
      </c>
      <c r="D1684">
        <v>0</v>
      </c>
      <c r="E1684">
        <v>89</v>
      </c>
      <c r="F1684" t="s">
        <v>21</v>
      </c>
      <c r="G1684">
        <v>0</v>
      </c>
      <c r="L1684">
        <v>120</v>
      </c>
      <c r="N1684">
        <v>220028</v>
      </c>
      <c r="Q1684">
        <v>21</v>
      </c>
      <c r="V1684">
        <v>1</v>
      </c>
    </row>
    <row r="1685" spans="1:24" x14ac:dyDescent="0.35">
      <c r="A1685" s="4">
        <v>45774</v>
      </c>
      <c r="B1685" t="s">
        <v>2473</v>
      </c>
      <c r="C1685" t="s">
        <v>2258</v>
      </c>
      <c r="D1685">
        <v>0</v>
      </c>
      <c r="E1685">
        <v>89</v>
      </c>
      <c r="F1685" t="s">
        <v>21</v>
      </c>
      <c r="G1685">
        <v>0</v>
      </c>
      <c r="L1685">
        <v>420</v>
      </c>
      <c r="N1685">
        <v>220448</v>
      </c>
      <c r="Q1685">
        <v>21</v>
      </c>
      <c r="V1685">
        <v>1</v>
      </c>
    </row>
    <row r="1686" spans="1:24" x14ac:dyDescent="0.35">
      <c r="A1686" s="4">
        <v>45775</v>
      </c>
      <c r="B1686" t="s">
        <v>2473</v>
      </c>
      <c r="C1686" t="s">
        <v>2258</v>
      </c>
      <c r="D1686">
        <v>0</v>
      </c>
      <c r="E1686">
        <v>89</v>
      </c>
      <c r="F1686" t="s">
        <v>21</v>
      </c>
      <c r="G1686">
        <v>0</v>
      </c>
      <c r="L1686">
        <v>320</v>
      </c>
      <c r="N1686">
        <v>220768</v>
      </c>
      <c r="Q1686">
        <v>21</v>
      </c>
      <c r="V1686">
        <v>1</v>
      </c>
    </row>
    <row r="1687" spans="1:24" x14ac:dyDescent="0.35">
      <c r="A1687" s="4">
        <v>45776</v>
      </c>
      <c r="B1687" t="s">
        <v>2473</v>
      </c>
      <c r="C1687" t="s">
        <v>2258</v>
      </c>
      <c r="D1687">
        <v>0</v>
      </c>
      <c r="E1687">
        <v>89</v>
      </c>
      <c r="F1687" t="s">
        <v>21</v>
      </c>
      <c r="G1687">
        <v>0</v>
      </c>
      <c r="L1687">
        <v>20</v>
      </c>
      <c r="N1687">
        <v>220788</v>
      </c>
      <c r="Q1687">
        <v>21</v>
      </c>
      <c r="V1687">
        <v>1</v>
      </c>
    </row>
    <row r="1688" spans="1:24" x14ac:dyDescent="0.35">
      <c r="A1688" s="4">
        <v>45777</v>
      </c>
      <c r="B1688" t="s">
        <v>2473</v>
      </c>
      <c r="C1688" t="s">
        <v>2258</v>
      </c>
      <c r="D1688">
        <v>0</v>
      </c>
      <c r="E1688">
        <v>89</v>
      </c>
      <c r="F1688" t="s">
        <v>21</v>
      </c>
      <c r="G1688">
        <v>0</v>
      </c>
      <c r="L1688">
        <v>20</v>
      </c>
      <c r="N1688">
        <v>220808</v>
      </c>
      <c r="Q1688">
        <v>21</v>
      </c>
      <c r="V1688">
        <v>1</v>
      </c>
    </row>
    <row r="1689" spans="1:24" x14ac:dyDescent="0.35">
      <c r="A1689" s="4">
        <v>45772</v>
      </c>
      <c r="B1689" t="s">
        <v>2473</v>
      </c>
      <c r="C1689" t="s">
        <v>2159</v>
      </c>
      <c r="D1689">
        <v>13</v>
      </c>
      <c r="E1689">
        <v>126</v>
      </c>
      <c r="F1689" t="s">
        <v>44</v>
      </c>
      <c r="G1689">
        <v>0</v>
      </c>
      <c r="L1689">
        <v>1000</v>
      </c>
      <c r="M1689">
        <v>1575</v>
      </c>
      <c r="N1689">
        <v>18444</v>
      </c>
      <c r="Q1689">
        <v>1</v>
      </c>
      <c r="V1689">
        <v>1</v>
      </c>
      <c r="X1689">
        <v>1</v>
      </c>
    </row>
    <row r="1690" spans="1:24" x14ac:dyDescent="0.35">
      <c r="A1690" s="4">
        <v>45773</v>
      </c>
      <c r="B1690" t="s">
        <v>2473</v>
      </c>
      <c r="C1690" t="s">
        <v>2159</v>
      </c>
      <c r="D1690">
        <v>13</v>
      </c>
      <c r="E1690">
        <v>126</v>
      </c>
      <c r="F1690" t="s">
        <v>44</v>
      </c>
      <c r="G1690">
        <v>0</v>
      </c>
      <c r="L1690">
        <v>1700</v>
      </c>
      <c r="M1690">
        <v>175</v>
      </c>
      <c r="N1690">
        <v>19969</v>
      </c>
      <c r="Q1690">
        <v>1</v>
      </c>
      <c r="V1690">
        <v>1</v>
      </c>
    </row>
    <row r="1691" spans="1:24" x14ac:dyDescent="0.35">
      <c r="A1691" s="4">
        <v>45774</v>
      </c>
      <c r="B1691" t="s">
        <v>2473</v>
      </c>
      <c r="C1691" t="s">
        <v>2159</v>
      </c>
      <c r="D1691">
        <v>13</v>
      </c>
      <c r="E1691">
        <v>126</v>
      </c>
      <c r="F1691" t="s">
        <v>44</v>
      </c>
      <c r="G1691">
        <v>0</v>
      </c>
      <c r="L1691">
        <v>1940</v>
      </c>
      <c r="M1691">
        <v>150</v>
      </c>
      <c r="N1691">
        <v>21759</v>
      </c>
      <c r="Q1691">
        <v>1</v>
      </c>
      <c r="V1691">
        <v>1</v>
      </c>
    </row>
    <row r="1692" spans="1:24" x14ac:dyDescent="0.35">
      <c r="A1692" s="4">
        <v>45775</v>
      </c>
      <c r="B1692" t="s">
        <v>2473</v>
      </c>
      <c r="C1692" t="s">
        <v>2159</v>
      </c>
      <c r="D1692">
        <v>13</v>
      </c>
      <c r="E1692">
        <v>126</v>
      </c>
      <c r="F1692" t="s">
        <v>44</v>
      </c>
      <c r="G1692">
        <v>0</v>
      </c>
      <c r="L1692">
        <v>1120</v>
      </c>
      <c r="M1692">
        <v>15450</v>
      </c>
      <c r="N1692">
        <v>7429</v>
      </c>
      <c r="Q1692">
        <v>1</v>
      </c>
      <c r="V1692">
        <v>1</v>
      </c>
    </row>
    <row r="1693" spans="1:24" x14ac:dyDescent="0.35">
      <c r="A1693" s="4">
        <v>45776</v>
      </c>
      <c r="B1693" t="s">
        <v>2473</v>
      </c>
      <c r="C1693" t="s">
        <v>2159</v>
      </c>
      <c r="D1693">
        <v>13</v>
      </c>
      <c r="E1693">
        <v>126</v>
      </c>
      <c r="F1693" t="s">
        <v>44</v>
      </c>
      <c r="G1693">
        <v>0</v>
      </c>
      <c r="L1693">
        <v>1120</v>
      </c>
      <c r="N1693">
        <v>8549</v>
      </c>
      <c r="Q1693">
        <v>1</v>
      </c>
      <c r="V1693">
        <v>1</v>
      </c>
    </row>
    <row r="1694" spans="1:24" x14ac:dyDescent="0.35">
      <c r="A1694" s="4">
        <v>45777</v>
      </c>
      <c r="B1694" t="s">
        <v>2473</v>
      </c>
      <c r="C1694" t="s">
        <v>2159</v>
      </c>
      <c r="D1694">
        <v>13</v>
      </c>
      <c r="E1694">
        <v>126</v>
      </c>
      <c r="F1694" t="s">
        <v>44</v>
      </c>
      <c r="G1694">
        <v>0</v>
      </c>
      <c r="L1694">
        <v>760</v>
      </c>
      <c r="M1694">
        <v>150</v>
      </c>
      <c r="N1694">
        <v>9159</v>
      </c>
      <c r="Q1694">
        <v>1</v>
      </c>
      <c r="V1694">
        <v>1</v>
      </c>
    </row>
    <row r="1695" spans="1:24" x14ac:dyDescent="0.35">
      <c r="A1695" s="4">
        <v>45772</v>
      </c>
      <c r="B1695" t="s">
        <v>2473</v>
      </c>
      <c r="C1695" t="s">
        <v>1964</v>
      </c>
      <c r="D1695">
        <v>14</v>
      </c>
      <c r="E1695">
        <v>123</v>
      </c>
      <c r="F1695" t="s">
        <v>21</v>
      </c>
      <c r="G1695">
        <v>1</v>
      </c>
      <c r="H1695">
        <v>160</v>
      </c>
      <c r="J1695">
        <v>8.3363200000000006</v>
      </c>
      <c r="L1695">
        <v>910</v>
      </c>
      <c r="N1695">
        <v>1710</v>
      </c>
      <c r="Q1695">
        <v>1</v>
      </c>
      <c r="R1695">
        <v>8.3363200000000006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</row>
    <row r="1696" spans="1:24" x14ac:dyDescent="0.35">
      <c r="A1696" s="4">
        <v>45773</v>
      </c>
      <c r="B1696" t="s">
        <v>2473</v>
      </c>
      <c r="C1696" t="s">
        <v>1964</v>
      </c>
      <c r="D1696">
        <v>14</v>
      </c>
      <c r="E1696">
        <v>123</v>
      </c>
      <c r="F1696" t="s">
        <v>21</v>
      </c>
      <c r="G1696">
        <v>0</v>
      </c>
      <c r="L1696">
        <v>860</v>
      </c>
      <c r="M1696">
        <v>230</v>
      </c>
      <c r="N1696">
        <v>2340</v>
      </c>
      <c r="Q1696">
        <v>1</v>
      </c>
      <c r="V1696">
        <v>1</v>
      </c>
    </row>
    <row r="1697" spans="1:24" x14ac:dyDescent="0.35">
      <c r="A1697" s="4">
        <v>45774</v>
      </c>
      <c r="B1697" t="s">
        <v>2473</v>
      </c>
      <c r="C1697" t="s">
        <v>1964</v>
      </c>
      <c r="D1697">
        <v>14</v>
      </c>
      <c r="E1697">
        <v>123</v>
      </c>
      <c r="F1697" t="s">
        <v>21</v>
      </c>
      <c r="G1697">
        <v>0</v>
      </c>
      <c r="L1697">
        <v>310</v>
      </c>
      <c r="N1697">
        <v>2650</v>
      </c>
      <c r="Q1697">
        <v>1</v>
      </c>
      <c r="V1697">
        <v>1</v>
      </c>
    </row>
    <row r="1698" spans="1:24" x14ac:dyDescent="0.35">
      <c r="A1698" s="4">
        <v>45775</v>
      </c>
      <c r="B1698" t="s">
        <v>2473</v>
      </c>
      <c r="C1698" t="s">
        <v>1964</v>
      </c>
      <c r="D1698">
        <v>14</v>
      </c>
      <c r="E1698">
        <v>123</v>
      </c>
      <c r="F1698" t="s">
        <v>21</v>
      </c>
      <c r="G1698">
        <v>0</v>
      </c>
      <c r="L1698">
        <v>2530</v>
      </c>
      <c r="M1698">
        <v>5000</v>
      </c>
      <c r="N1698">
        <v>180</v>
      </c>
      <c r="Q1698">
        <v>1</v>
      </c>
      <c r="V1698">
        <v>1</v>
      </c>
    </row>
    <row r="1699" spans="1:24" x14ac:dyDescent="0.35">
      <c r="A1699" s="4">
        <v>45776</v>
      </c>
      <c r="B1699" t="s">
        <v>2473</v>
      </c>
      <c r="C1699" t="s">
        <v>1964</v>
      </c>
      <c r="D1699">
        <v>14</v>
      </c>
      <c r="E1699">
        <v>123</v>
      </c>
      <c r="F1699" t="s">
        <v>21</v>
      </c>
      <c r="G1699">
        <v>0</v>
      </c>
      <c r="L1699">
        <v>380</v>
      </c>
      <c r="M1699">
        <v>25</v>
      </c>
      <c r="N1699">
        <v>535</v>
      </c>
      <c r="Q1699">
        <v>1</v>
      </c>
      <c r="V1699">
        <v>1</v>
      </c>
    </row>
    <row r="1700" spans="1:24" x14ac:dyDescent="0.35">
      <c r="A1700" s="4">
        <v>45777</v>
      </c>
      <c r="B1700" t="s">
        <v>2473</v>
      </c>
      <c r="C1700" t="s">
        <v>1964</v>
      </c>
      <c r="D1700">
        <v>14</v>
      </c>
      <c r="E1700">
        <v>123</v>
      </c>
      <c r="F1700" t="s">
        <v>21</v>
      </c>
      <c r="G1700">
        <v>0</v>
      </c>
      <c r="L1700">
        <v>860</v>
      </c>
      <c r="M1700">
        <v>1000</v>
      </c>
      <c r="N1700">
        <v>395</v>
      </c>
      <c r="Q1700">
        <v>1</v>
      </c>
      <c r="V1700">
        <v>1</v>
      </c>
    </row>
    <row r="1701" spans="1:24" x14ac:dyDescent="0.35">
      <c r="A1701" s="4">
        <v>45776</v>
      </c>
      <c r="B1701" t="s">
        <v>2473</v>
      </c>
      <c r="C1701" t="s">
        <v>1209</v>
      </c>
      <c r="D1701">
        <v>1</v>
      </c>
      <c r="E1701">
        <v>117</v>
      </c>
      <c r="F1701" t="s">
        <v>22</v>
      </c>
      <c r="G1701">
        <v>0</v>
      </c>
      <c r="L1701">
        <v>2880</v>
      </c>
      <c r="N1701">
        <v>12869</v>
      </c>
      <c r="Q1701">
        <v>3</v>
      </c>
      <c r="V1701">
        <v>1</v>
      </c>
      <c r="X1701">
        <v>1</v>
      </c>
    </row>
    <row r="1702" spans="1:24" x14ac:dyDescent="0.35">
      <c r="A1702" s="4">
        <v>45772</v>
      </c>
      <c r="B1702" t="s">
        <v>2473</v>
      </c>
      <c r="C1702" t="s">
        <v>1391</v>
      </c>
      <c r="D1702">
        <v>0</v>
      </c>
      <c r="E1702">
        <v>112</v>
      </c>
      <c r="F1702" t="s">
        <v>21</v>
      </c>
      <c r="G1702">
        <v>0</v>
      </c>
      <c r="L1702">
        <v>610</v>
      </c>
      <c r="M1702">
        <v>1000</v>
      </c>
      <c r="N1702">
        <v>242</v>
      </c>
      <c r="Q1702">
        <v>1</v>
      </c>
      <c r="V1702">
        <v>1</v>
      </c>
      <c r="X1702">
        <v>1</v>
      </c>
    </row>
    <row r="1703" spans="1:24" x14ac:dyDescent="0.35">
      <c r="A1703" s="4">
        <v>45773</v>
      </c>
      <c r="B1703" t="s">
        <v>2473</v>
      </c>
      <c r="C1703" t="s">
        <v>1391</v>
      </c>
      <c r="D1703">
        <v>0</v>
      </c>
      <c r="E1703">
        <v>112</v>
      </c>
      <c r="F1703" t="s">
        <v>21</v>
      </c>
      <c r="G1703">
        <v>0</v>
      </c>
      <c r="L1703">
        <v>460</v>
      </c>
      <c r="N1703">
        <v>702</v>
      </c>
      <c r="Q1703">
        <v>1</v>
      </c>
      <c r="V1703">
        <v>1</v>
      </c>
    </row>
    <row r="1704" spans="1:24" x14ac:dyDescent="0.35">
      <c r="A1704" s="4">
        <v>45774</v>
      </c>
      <c r="B1704" t="s">
        <v>2473</v>
      </c>
      <c r="C1704" t="s">
        <v>1391</v>
      </c>
      <c r="D1704">
        <v>0</v>
      </c>
      <c r="E1704">
        <v>112</v>
      </c>
      <c r="F1704" t="s">
        <v>21</v>
      </c>
      <c r="G1704">
        <v>0</v>
      </c>
      <c r="L1704">
        <v>710</v>
      </c>
      <c r="M1704">
        <v>1000</v>
      </c>
      <c r="N1704">
        <v>412</v>
      </c>
      <c r="Q1704">
        <v>1</v>
      </c>
      <c r="V1704">
        <v>1</v>
      </c>
    </row>
    <row r="1705" spans="1:24" x14ac:dyDescent="0.35">
      <c r="A1705" s="4">
        <v>45775</v>
      </c>
      <c r="B1705" t="s">
        <v>2473</v>
      </c>
      <c r="C1705" t="s">
        <v>1391</v>
      </c>
      <c r="D1705">
        <v>0</v>
      </c>
      <c r="E1705">
        <v>112</v>
      </c>
      <c r="F1705" t="s">
        <v>21</v>
      </c>
      <c r="G1705">
        <v>0</v>
      </c>
      <c r="L1705">
        <v>560</v>
      </c>
      <c r="N1705">
        <v>972</v>
      </c>
      <c r="Q1705">
        <v>1</v>
      </c>
      <c r="V1705">
        <v>1</v>
      </c>
    </row>
    <row r="1706" spans="1:24" x14ac:dyDescent="0.35">
      <c r="A1706" s="4">
        <v>45776</v>
      </c>
      <c r="B1706" t="s">
        <v>2473</v>
      </c>
      <c r="C1706" t="s">
        <v>1391</v>
      </c>
      <c r="D1706">
        <v>0</v>
      </c>
      <c r="E1706">
        <v>112</v>
      </c>
      <c r="F1706" t="s">
        <v>21</v>
      </c>
      <c r="G1706">
        <v>0</v>
      </c>
      <c r="L1706">
        <v>310</v>
      </c>
      <c r="M1706">
        <v>1000</v>
      </c>
      <c r="N1706">
        <v>282</v>
      </c>
      <c r="Q1706">
        <v>1</v>
      </c>
      <c r="V1706">
        <v>1</v>
      </c>
    </row>
    <row r="1707" spans="1:24" x14ac:dyDescent="0.35">
      <c r="A1707" s="4">
        <v>45777</v>
      </c>
      <c r="B1707" t="s">
        <v>2473</v>
      </c>
      <c r="C1707" t="s">
        <v>1391</v>
      </c>
      <c r="D1707">
        <v>0</v>
      </c>
      <c r="E1707">
        <v>112</v>
      </c>
      <c r="F1707" t="s">
        <v>21</v>
      </c>
      <c r="G1707">
        <v>0</v>
      </c>
      <c r="L1707">
        <v>260</v>
      </c>
      <c r="N1707">
        <v>542</v>
      </c>
      <c r="Q1707">
        <v>1</v>
      </c>
      <c r="V1707">
        <v>1</v>
      </c>
    </row>
    <row r="1708" spans="1:24" x14ac:dyDescent="0.35">
      <c r="A1708" s="4">
        <v>45772</v>
      </c>
      <c r="B1708" t="s">
        <v>2473</v>
      </c>
      <c r="C1708" t="s">
        <v>2101</v>
      </c>
      <c r="D1708">
        <v>8</v>
      </c>
      <c r="E1708">
        <v>83</v>
      </c>
      <c r="F1708" t="s">
        <v>44</v>
      </c>
      <c r="G1708">
        <v>0</v>
      </c>
      <c r="L1708">
        <v>535</v>
      </c>
      <c r="M1708">
        <v>792</v>
      </c>
      <c r="N1708">
        <v>1033</v>
      </c>
      <c r="Q1708">
        <v>1</v>
      </c>
      <c r="T1708">
        <v>1</v>
      </c>
      <c r="U1708">
        <v>1</v>
      </c>
      <c r="V1708">
        <v>1</v>
      </c>
      <c r="X1708">
        <v>1</v>
      </c>
    </row>
    <row r="1709" spans="1:24" x14ac:dyDescent="0.35">
      <c r="A1709" s="4">
        <v>45773</v>
      </c>
      <c r="B1709" t="s">
        <v>2473</v>
      </c>
      <c r="C1709" t="s">
        <v>2101</v>
      </c>
      <c r="D1709">
        <v>8</v>
      </c>
      <c r="E1709">
        <v>83</v>
      </c>
      <c r="F1709" t="s">
        <v>44</v>
      </c>
      <c r="G1709">
        <v>0</v>
      </c>
      <c r="L1709">
        <v>1065</v>
      </c>
      <c r="N1709">
        <v>2098</v>
      </c>
      <c r="Q1709">
        <v>1</v>
      </c>
      <c r="V1709">
        <v>1</v>
      </c>
    </row>
    <row r="1710" spans="1:24" x14ac:dyDescent="0.35">
      <c r="A1710" s="4">
        <v>45774</v>
      </c>
      <c r="B1710" t="s">
        <v>2473</v>
      </c>
      <c r="C1710" t="s">
        <v>2101</v>
      </c>
      <c r="D1710">
        <v>8</v>
      </c>
      <c r="E1710">
        <v>83</v>
      </c>
      <c r="F1710" t="s">
        <v>44</v>
      </c>
      <c r="G1710">
        <v>1</v>
      </c>
      <c r="H1710">
        <v>2330</v>
      </c>
      <c r="J1710">
        <v>121.39766</v>
      </c>
      <c r="L1710">
        <v>4470</v>
      </c>
      <c r="M1710">
        <v>364</v>
      </c>
      <c r="N1710">
        <v>6204</v>
      </c>
      <c r="Q1710">
        <v>1</v>
      </c>
      <c r="R1710">
        <v>121.39766</v>
      </c>
      <c r="S1710">
        <v>4</v>
      </c>
      <c r="V1710">
        <v>1</v>
      </c>
      <c r="W1710">
        <v>1</v>
      </c>
    </row>
    <row r="1711" spans="1:24" x14ac:dyDescent="0.35">
      <c r="A1711" s="4">
        <v>45775</v>
      </c>
      <c r="B1711" t="s">
        <v>2473</v>
      </c>
      <c r="C1711" t="s">
        <v>2101</v>
      </c>
      <c r="D1711">
        <v>8</v>
      </c>
      <c r="E1711">
        <v>83</v>
      </c>
      <c r="F1711" t="s">
        <v>44</v>
      </c>
      <c r="G1711">
        <v>1</v>
      </c>
      <c r="H1711">
        <v>2400</v>
      </c>
      <c r="J1711">
        <v>125.0448</v>
      </c>
      <c r="L1711">
        <v>3335</v>
      </c>
      <c r="M1711">
        <v>900</v>
      </c>
      <c r="N1711">
        <v>8639</v>
      </c>
      <c r="Q1711">
        <v>1</v>
      </c>
      <c r="R1711">
        <v>125.0448</v>
      </c>
      <c r="S1711">
        <v>1</v>
      </c>
      <c r="V1711">
        <v>1</v>
      </c>
      <c r="W1711">
        <v>1</v>
      </c>
    </row>
    <row r="1712" spans="1:24" x14ac:dyDescent="0.35">
      <c r="A1712" s="4">
        <v>45776</v>
      </c>
      <c r="B1712" t="s">
        <v>2473</v>
      </c>
      <c r="C1712" t="s">
        <v>2101</v>
      </c>
      <c r="D1712">
        <v>8</v>
      </c>
      <c r="E1712">
        <v>83</v>
      </c>
      <c r="F1712" t="s">
        <v>44</v>
      </c>
      <c r="G1712">
        <v>0</v>
      </c>
      <c r="L1712">
        <v>270</v>
      </c>
      <c r="N1712">
        <v>8909</v>
      </c>
      <c r="Q1712">
        <v>1</v>
      </c>
      <c r="V1712">
        <v>1</v>
      </c>
    </row>
    <row r="1713" spans="1:24" x14ac:dyDescent="0.35">
      <c r="A1713" s="4">
        <v>45777</v>
      </c>
      <c r="B1713" t="s">
        <v>2473</v>
      </c>
      <c r="C1713" t="s">
        <v>2101</v>
      </c>
      <c r="D1713">
        <v>8</v>
      </c>
      <c r="E1713">
        <v>83</v>
      </c>
      <c r="F1713" t="s">
        <v>44</v>
      </c>
      <c r="G1713">
        <v>0</v>
      </c>
      <c r="L1713">
        <v>20</v>
      </c>
      <c r="N1713">
        <v>8929</v>
      </c>
      <c r="Q1713">
        <v>1</v>
      </c>
      <c r="V1713">
        <v>1</v>
      </c>
    </row>
    <row r="1714" spans="1:24" x14ac:dyDescent="0.35">
      <c r="A1714" s="4">
        <v>45772</v>
      </c>
      <c r="B1714" t="s">
        <v>2473</v>
      </c>
      <c r="C1714" t="s">
        <v>2506</v>
      </c>
      <c r="D1714">
        <v>0</v>
      </c>
      <c r="E1714">
        <v>1</v>
      </c>
      <c r="F1714" t="s">
        <v>22</v>
      </c>
      <c r="G1714">
        <v>0</v>
      </c>
      <c r="L1714">
        <v>100</v>
      </c>
      <c r="N1714">
        <v>100</v>
      </c>
      <c r="V1714">
        <v>1</v>
      </c>
      <c r="X1714">
        <v>1</v>
      </c>
    </row>
    <row r="1715" spans="1:24" x14ac:dyDescent="0.35">
      <c r="A1715" s="4">
        <v>45774</v>
      </c>
      <c r="B1715" t="s">
        <v>2473</v>
      </c>
      <c r="C1715" t="s">
        <v>2506</v>
      </c>
      <c r="D1715">
        <v>0</v>
      </c>
      <c r="E1715">
        <v>1</v>
      </c>
      <c r="F1715" t="s">
        <v>22</v>
      </c>
      <c r="G1715">
        <v>0</v>
      </c>
      <c r="N1715">
        <v>100</v>
      </c>
      <c r="V1715">
        <v>1</v>
      </c>
    </row>
    <row r="1716" spans="1:24" x14ac:dyDescent="0.35">
      <c r="A1716" s="4">
        <v>45772</v>
      </c>
      <c r="B1716" t="s">
        <v>2473</v>
      </c>
      <c r="C1716" t="s">
        <v>1643</v>
      </c>
      <c r="D1716">
        <v>1</v>
      </c>
      <c r="E1716">
        <v>101</v>
      </c>
      <c r="F1716" t="s">
        <v>21</v>
      </c>
      <c r="G1716">
        <v>0</v>
      </c>
      <c r="L1716">
        <v>700</v>
      </c>
      <c r="M1716">
        <v>580</v>
      </c>
      <c r="N1716">
        <v>1064</v>
      </c>
      <c r="Q1716">
        <v>3</v>
      </c>
      <c r="V1716">
        <v>1</v>
      </c>
      <c r="X1716">
        <v>1</v>
      </c>
    </row>
    <row r="1717" spans="1:24" x14ac:dyDescent="0.35">
      <c r="A1717" s="4">
        <v>45773</v>
      </c>
      <c r="B1717" t="s">
        <v>2473</v>
      </c>
      <c r="C1717" t="s">
        <v>1643</v>
      </c>
      <c r="D1717">
        <v>1</v>
      </c>
      <c r="E1717">
        <v>101</v>
      </c>
      <c r="F1717" t="s">
        <v>21</v>
      </c>
      <c r="G1717">
        <v>0</v>
      </c>
      <c r="L1717">
        <v>420</v>
      </c>
      <c r="M1717">
        <v>330</v>
      </c>
      <c r="N1717">
        <v>1154</v>
      </c>
      <c r="Q1717">
        <v>3</v>
      </c>
      <c r="V1717">
        <v>1</v>
      </c>
    </row>
    <row r="1718" spans="1:24" x14ac:dyDescent="0.35">
      <c r="A1718" s="4">
        <v>45774</v>
      </c>
      <c r="B1718" t="s">
        <v>2473</v>
      </c>
      <c r="C1718" t="s">
        <v>1643</v>
      </c>
      <c r="D1718">
        <v>1</v>
      </c>
      <c r="E1718">
        <v>101</v>
      </c>
      <c r="F1718" t="s">
        <v>21</v>
      </c>
      <c r="G1718">
        <v>0</v>
      </c>
      <c r="L1718">
        <v>930</v>
      </c>
      <c r="M1718">
        <v>50</v>
      </c>
      <c r="N1718">
        <v>2034</v>
      </c>
      <c r="Q1718">
        <v>3</v>
      </c>
      <c r="V1718">
        <v>1</v>
      </c>
    </row>
    <row r="1719" spans="1:24" x14ac:dyDescent="0.35">
      <c r="A1719" s="4">
        <v>45775</v>
      </c>
      <c r="B1719" t="s">
        <v>2473</v>
      </c>
      <c r="C1719" t="s">
        <v>1643</v>
      </c>
      <c r="D1719">
        <v>1</v>
      </c>
      <c r="E1719">
        <v>101</v>
      </c>
      <c r="F1719" t="s">
        <v>21</v>
      </c>
      <c r="G1719">
        <v>0</v>
      </c>
      <c r="L1719">
        <v>270</v>
      </c>
      <c r="M1719">
        <v>540</v>
      </c>
      <c r="N1719">
        <v>1764</v>
      </c>
      <c r="Q1719">
        <v>3</v>
      </c>
      <c r="V1719">
        <v>1</v>
      </c>
    </row>
    <row r="1720" spans="1:24" x14ac:dyDescent="0.35">
      <c r="A1720" s="4">
        <v>45776</v>
      </c>
      <c r="B1720" t="s">
        <v>2473</v>
      </c>
      <c r="C1720" t="s">
        <v>1643</v>
      </c>
      <c r="D1720">
        <v>1</v>
      </c>
      <c r="E1720">
        <v>101</v>
      </c>
      <c r="F1720" t="s">
        <v>21</v>
      </c>
      <c r="G1720">
        <v>0</v>
      </c>
      <c r="L1720">
        <v>420</v>
      </c>
      <c r="M1720">
        <v>840</v>
      </c>
      <c r="N1720">
        <v>1344</v>
      </c>
      <c r="Q1720">
        <v>3</v>
      </c>
      <c r="V1720">
        <v>1</v>
      </c>
    </row>
    <row r="1721" spans="1:24" x14ac:dyDescent="0.35">
      <c r="A1721" s="4">
        <v>45777</v>
      </c>
      <c r="B1721" t="s">
        <v>2473</v>
      </c>
      <c r="C1721" t="s">
        <v>1643</v>
      </c>
      <c r="D1721">
        <v>1</v>
      </c>
      <c r="E1721">
        <v>101</v>
      </c>
      <c r="F1721" t="s">
        <v>21</v>
      </c>
      <c r="G1721">
        <v>0</v>
      </c>
      <c r="L1721">
        <v>220</v>
      </c>
      <c r="M1721">
        <v>910</v>
      </c>
      <c r="N1721">
        <v>659</v>
      </c>
      <c r="Q1721">
        <v>3</v>
      </c>
      <c r="V1721">
        <v>1</v>
      </c>
    </row>
    <row r="1722" spans="1:24" x14ac:dyDescent="0.35">
      <c r="A1722" s="4">
        <v>45772</v>
      </c>
      <c r="B1722" t="s">
        <v>2473</v>
      </c>
      <c r="C1722" t="s">
        <v>1644</v>
      </c>
      <c r="D1722">
        <v>0</v>
      </c>
      <c r="E1722">
        <v>85</v>
      </c>
      <c r="F1722" t="s">
        <v>21</v>
      </c>
      <c r="G1722">
        <v>0</v>
      </c>
      <c r="L1722">
        <v>445</v>
      </c>
      <c r="M1722">
        <v>478</v>
      </c>
      <c r="N1722">
        <v>30740</v>
      </c>
      <c r="Q1722">
        <v>1</v>
      </c>
      <c r="V1722">
        <v>1</v>
      </c>
      <c r="X1722">
        <v>1</v>
      </c>
    </row>
    <row r="1723" spans="1:24" x14ac:dyDescent="0.35">
      <c r="A1723" s="4">
        <v>45773</v>
      </c>
      <c r="B1723" t="s">
        <v>2473</v>
      </c>
      <c r="C1723" t="s">
        <v>1644</v>
      </c>
      <c r="D1723">
        <v>0</v>
      </c>
      <c r="E1723">
        <v>85</v>
      </c>
      <c r="F1723" t="s">
        <v>21</v>
      </c>
      <c r="G1723">
        <v>0</v>
      </c>
      <c r="L1723">
        <v>970</v>
      </c>
      <c r="M1723">
        <v>183</v>
      </c>
      <c r="N1723">
        <v>31522</v>
      </c>
      <c r="Q1723">
        <v>1</v>
      </c>
      <c r="V1723">
        <v>1</v>
      </c>
    </row>
    <row r="1724" spans="1:24" x14ac:dyDescent="0.35">
      <c r="A1724" s="4">
        <v>45774</v>
      </c>
      <c r="B1724" t="s">
        <v>2473</v>
      </c>
      <c r="C1724" t="s">
        <v>1644</v>
      </c>
      <c r="D1724">
        <v>0</v>
      </c>
      <c r="E1724">
        <v>85</v>
      </c>
      <c r="F1724" t="s">
        <v>21</v>
      </c>
      <c r="G1724">
        <v>0</v>
      </c>
      <c r="L1724">
        <v>895</v>
      </c>
      <c r="M1724">
        <v>55</v>
      </c>
      <c r="N1724">
        <v>32362</v>
      </c>
      <c r="Q1724">
        <v>1</v>
      </c>
      <c r="V1724">
        <v>1</v>
      </c>
    </row>
    <row r="1725" spans="1:24" x14ac:dyDescent="0.35">
      <c r="A1725" s="4">
        <v>45775</v>
      </c>
      <c r="B1725" t="s">
        <v>2473</v>
      </c>
      <c r="C1725" t="s">
        <v>1644</v>
      </c>
      <c r="D1725">
        <v>0</v>
      </c>
      <c r="E1725">
        <v>85</v>
      </c>
      <c r="F1725" t="s">
        <v>21</v>
      </c>
      <c r="G1725">
        <v>0</v>
      </c>
      <c r="L1725">
        <v>295</v>
      </c>
      <c r="M1725">
        <v>45</v>
      </c>
      <c r="N1725">
        <v>32612</v>
      </c>
      <c r="Q1725">
        <v>1</v>
      </c>
      <c r="V1725">
        <v>1</v>
      </c>
    </row>
    <row r="1726" spans="1:24" x14ac:dyDescent="0.35">
      <c r="A1726" s="4">
        <v>45776</v>
      </c>
      <c r="B1726" t="s">
        <v>2473</v>
      </c>
      <c r="C1726" t="s">
        <v>1644</v>
      </c>
      <c r="D1726">
        <v>0</v>
      </c>
      <c r="E1726">
        <v>86</v>
      </c>
      <c r="F1726" t="s">
        <v>21</v>
      </c>
      <c r="G1726">
        <v>0</v>
      </c>
      <c r="L1726">
        <v>395</v>
      </c>
      <c r="M1726">
        <v>221</v>
      </c>
      <c r="N1726">
        <v>32786</v>
      </c>
      <c r="Q1726">
        <v>1</v>
      </c>
      <c r="V1726">
        <v>1</v>
      </c>
    </row>
    <row r="1727" spans="1:24" x14ac:dyDescent="0.35">
      <c r="A1727" s="4">
        <v>45777</v>
      </c>
      <c r="B1727" t="s">
        <v>2473</v>
      </c>
      <c r="C1727" t="s">
        <v>1644</v>
      </c>
      <c r="D1727">
        <v>0</v>
      </c>
      <c r="E1727">
        <v>86</v>
      </c>
      <c r="F1727" t="s">
        <v>21</v>
      </c>
      <c r="G1727">
        <v>0</v>
      </c>
      <c r="L1727">
        <v>220</v>
      </c>
      <c r="M1727">
        <v>2168</v>
      </c>
      <c r="N1727">
        <v>30838</v>
      </c>
      <c r="Q1727">
        <v>1</v>
      </c>
      <c r="V1727">
        <v>1</v>
      </c>
    </row>
    <row r="1728" spans="1:24" x14ac:dyDescent="0.35">
      <c r="A1728" s="4">
        <v>45772</v>
      </c>
      <c r="B1728" t="s">
        <v>2473</v>
      </c>
      <c r="C1728" t="s">
        <v>2216</v>
      </c>
      <c r="D1728">
        <v>14</v>
      </c>
      <c r="E1728">
        <v>130</v>
      </c>
      <c r="F1728" t="s">
        <v>59</v>
      </c>
      <c r="G1728">
        <v>0</v>
      </c>
      <c r="L1728">
        <v>1220</v>
      </c>
      <c r="M1728">
        <v>500</v>
      </c>
      <c r="N1728">
        <v>2152</v>
      </c>
      <c r="P1728">
        <v>4</v>
      </c>
      <c r="Q1728">
        <v>15</v>
      </c>
      <c r="R1728">
        <v>4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</row>
    <row r="1729" spans="1:24" x14ac:dyDescent="0.35">
      <c r="A1729" s="4">
        <v>45773</v>
      </c>
      <c r="B1729" t="s">
        <v>2473</v>
      </c>
      <c r="C1729" t="s">
        <v>2216</v>
      </c>
      <c r="D1729">
        <v>14</v>
      </c>
      <c r="E1729">
        <v>130</v>
      </c>
      <c r="F1729" t="s">
        <v>59</v>
      </c>
      <c r="G1729">
        <v>0</v>
      </c>
      <c r="L1729">
        <v>1020</v>
      </c>
      <c r="M1729">
        <v>2361</v>
      </c>
      <c r="N1729">
        <v>821</v>
      </c>
      <c r="Q1729">
        <v>15</v>
      </c>
      <c r="V1729">
        <v>1</v>
      </c>
    </row>
    <row r="1730" spans="1:24" x14ac:dyDescent="0.35">
      <c r="A1730" s="4">
        <v>45774</v>
      </c>
      <c r="B1730" t="s">
        <v>2473</v>
      </c>
      <c r="C1730" t="s">
        <v>2216</v>
      </c>
      <c r="D1730">
        <v>14</v>
      </c>
      <c r="E1730">
        <v>130</v>
      </c>
      <c r="F1730" t="s">
        <v>59</v>
      </c>
      <c r="G1730">
        <v>1</v>
      </c>
      <c r="H1730">
        <v>27050</v>
      </c>
      <c r="J1730">
        <v>1409.3590999999999</v>
      </c>
      <c r="L1730">
        <v>1590</v>
      </c>
      <c r="M1730">
        <v>1444</v>
      </c>
      <c r="N1730">
        <v>957</v>
      </c>
      <c r="Q1730">
        <v>15</v>
      </c>
      <c r="V1730">
        <v>1</v>
      </c>
    </row>
    <row r="1731" spans="1:24" x14ac:dyDescent="0.35">
      <c r="A1731" s="4">
        <v>45775</v>
      </c>
      <c r="B1731" t="s">
        <v>2473</v>
      </c>
      <c r="C1731" t="s">
        <v>2216</v>
      </c>
      <c r="D1731">
        <v>14</v>
      </c>
      <c r="E1731">
        <v>130</v>
      </c>
      <c r="F1731" t="s">
        <v>59</v>
      </c>
      <c r="G1731">
        <v>0</v>
      </c>
      <c r="L1731">
        <v>540</v>
      </c>
      <c r="M1731">
        <v>100</v>
      </c>
      <c r="N1731">
        <v>1397</v>
      </c>
      <c r="Q1731">
        <v>15</v>
      </c>
      <c r="V1731">
        <v>1</v>
      </c>
    </row>
    <row r="1732" spans="1:24" x14ac:dyDescent="0.35">
      <c r="A1732" s="4">
        <v>45776</v>
      </c>
      <c r="B1732" t="s">
        <v>2473</v>
      </c>
      <c r="C1732" t="s">
        <v>2216</v>
      </c>
      <c r="D1732">
        <v>14</v>
      </c>
      <c r="E1732">
        <v>130</v>
      </c>
      <c r="F1732" t="s">
        <v>59</v>
      </c>
      <c r="G1732">
        <v>1</v>
      </c>
      <c r="H1732">
        <v>25259</v>
      </c>
      <c r="I1732">
        <v>1909</v>
      </c>
      <c r="J1732">
        <v>1316.044418</v>
      </c>
      <c r="K1732">
        <v>99.462717999999995</v>
      </c>
      <c r="L1732">
        <v>8470</v>
      </c>
      <c r="M1732">
        <v>9860</v>
      </c>
      <c r="N1732">
        <v>7</v>
      </c>
      <c r="O1732">
        <v>204</v>
      </c>
      <c r="P1732">
        <v>184</v>
      </c>
      <c r="Q1732">
        <v>35</v>
      </c>
      <c r="V1732">
        <v>1</v>
      </c>
    </row>
    <row r="1733" spans="1:24" x14ac:dyDescent="0.35">
      <c r="A1733" s="4">
        <v>45777</v>
      </c>
      <c r="B1733" t="s">
        <v>2473</v>
      </c>
      <c r="C1733" t="s">
        <v>2216</v>
      </c>
      <c r="D1733">
        <v>14</v>
      </c>
      <c r="E1733">
        <v>130</v>
      </c>
      <c r="F1733" t="s">
        <v>59</v>
      </c>
      <c r="G1733">
        <v>1</v>
      </c>
      <c r="H1733">
        <v>25550</v>
      </c>
      <c r="J1733">
        <v>1331.2061000000001</v>
      </c>
      <c r="L1733">
        <v>1520</v>
      </c>
      <c r="M1733">
        <v>425</v>
      </c>
      <c r="N1733">
        <v>1202</v>
      </c>
      <c r="P1733">
        <v>32</v>
      </c>
      <c r="Q1733">
        <v>3</v>
      </c>
      <c r="V1733">
        <v>1</v>
      </c>
    </row>
    <row r="1734" spans="1:24" x14ac:dyDescent="0.35">
      <c r="A1734" s="4">
        <v>45772</v>
      </c>
      <c r="B1734" t="s">
        <v>2473</v>
      </c>
      <c r="C1734" t="s">
        <v>1489</v>
      </c>
      <c r="D1734">
        <v>1</v>
      </c>
      <c r="E1734">
        <v>119</v>
      </c>
      <c r="F1734" t="s">
        <v>21</v>
      </c>
      <c r="G1734">
        <v>0</v>
      </c>
      <c r="L1734">
        <v>755</v>
      </c>
      <c r="N1734">
        <v>320515</v>
      </c>
      <c r="Q1734">
        <v>1</v>
      </c>
      <c r="V1734">
        <v>1</v>
      </c>
      <c r="X1734">
        <v>1</v>
      </c>
    </row>
    <row r="1735" spans="1:24" x14ac:dyDescent="0.35">
      <c r="A1735" s="4">
        <v>45773</v>
      </c>
      <c r="B1735" t="s">
        <v>2473</v>
      </c>
      <c r="C1735" t="s">
        <v>1489</v>
      </c>
      <c r="D1735">
        <v>1</v>
      </c>
      <c r="E1735">
        <v>119</v>
      </c>
      <c r="F1735" t="s">
        <v>21</v>
      </c>
      <c r="G1735">
        <v>0</v>
      </c>
      <c r="L1735">
        <v>525</v>
      </c>
      <c r="N1735">
        <v>321040</v>
      </c>
      <c r="Q1735">
        <v>1</v>
      </c>
      <c r="V1735">
        <v>1</v>
      </c>
    </row>
    <row r="1736" spans="1:24" x14ac:dyDescent="0.35">
      <c r="A1736" s="4">
        <v>45774</v>
      </c>
      <c r="B1736" t="s">
        <v>2473</v>
      </c>
      <c r="C1736" t="s">
        <v>1489</v>
      </c>
      <c r="D1736">
        <v>1</v>
      </c>
      <c r="E1736">
        <v>119</v>
      </c>
      <c r="F1736" t="s">
        <v>21</v>
      </c>
      <c r="G1736">
        <v>0</v>
      </c>
      <c r="L1736">
        <v>855</v>
      </c>
      <c r="N1736">
        <v>321895</v>
      </c>
      <c r="Q1736">
        <v>1</v>
      </c>
      <c r="V1736">
        <v>1</v>
      </c>
    </row>
    <row r="1737" spans="1:24" x14ac:dyDescent="0.35">
      <c r="A1737" s="4">
        <v>45775</v>
      </c>
      <c r="B1737" t="s">
        <v>2473</v>
      </c>
      <c r="C1737" t="s">
        <v>1489</v>
      </c>
      <c r="D1737">
        <v>1</v>
      </c>
      <c r="E1737">
        <v>119</v>
      </c>
      <c r="F1737" t="s">
        <v>21</v>
      </c>
      <c r="G1737">
        <v>0</v>
      </c>
      <c r="L1737">
        <v>720</v>
      </c>
      <c r="N1737">
        <v>322615</v>
      </c>
      <c r="Q1737">
        <v>1</v>
      </c>
      <c r="V1737">
        <v>1</v>
      </c>
    </row>
    <row r="1738" spans="1:24" x14ac:dyDescent="0.35">
      <c r="A1738" s="4">
        <v>45776</v>
      </c>
      <c r="B1738" t="s">
        <v>2473</v>
      </c>
      <c r="C1738" t="s">
        <v>1489</v>
      </c>
      <c r="D1738">
        <v>1</v>
      </c>
      <c r="E1738">
        <v>119</v>
      </c>
      <c r="F1738" t="s">
        <v>21</v>
      </c>
      <c r="G1738">
        <v>0</v>
      </c>
      <c r="L1738">
        <v>390</v>
      </c>
      <c r="N1738">
        <v>323005</v>
      </c>
      <c r="Q1738">
        <v>1</v>
      </c>
      <c r="V1738">
        <v>1</v>
      </c>
    </row>
    <row r="1739" spans="1:24" x14ac:dyDescent="0.35">
      <c r="A1739" s="4">
        <v>45777</v>
      </c>
      <c r="B1739" t="s">
        <v>2473</v>
      </c>
      <c r="C1739" t="s">
        <v>1489</v>
      </c>
      <c r="D1739">
        <v>1</v>
      </c>
      <c r="E1739">
        <v>119</v>
      </c>
      <c r="F1739" t="s">
        <v>21</v>
      </c>
      <c r="G1739">
        <v>0</v>
      </c>
      <c r="L1739">
        <v>320</v>
      </c>
      <c r="M1739">
        <v>7600</v>
      </c>
      <c r="N1739">
        <v>315725</v>
      </c>
      <c r="Q1739">
        <v>1</v>
      </c>
      <c r="V1739">
        <v>1</v>
      </c>
    </row>
    <row r="1740" spans="1:24" x14ac:dyDescent="0.35">
      <c r="A1740" s="4">
        <v>45772</v>
      </c>
      <c r="B1740" t="s">
        <v>2473</v>
      </c>
      <c r="C1740" t="s">
        <v>1220</v>
      </c>
      <c r="D1740">
        <v>11</v>
      </c>
      <c r="E1740">
        <v>104</v>
      </c>
      <c r="F1740" t="s">
        <v>21</v>
      </c>
      <c r="G1740">
        <v>0</v>
      </c>
      <c r="L1740">
        <v>860</v>
      </c>
      <c r="M1740">
        <v>1025</v>
      </c>
      <c r="N1740">
        <v>45</v>
      </c>
      <c r="V1740">
        <v>1</v>
      </c>
      <c r="X1740">
        <v>1</v>
      </c>
    </row>
    <row r="1741" spans="1:24" x14ac:dyDescent="0.35">
      <c r="A1741" s="4">
        <v>45773</v>
      </c>
      <c r="B1741" t="s">
        <v>2473</v>
      </c>
      <c r="C1741" t="s">
        <v>1220</v>
      </c>
      <c r="D1741">
        <v>11</v>
      </c>
      <c r="E1741">
        <v>104</v>
      </c>
      <c r="F1741" t="s">
        <v>21</v>
      </c>
      <c r="G1741">
        <v>0</v>
      </c>
      <c r="L1741">
        <v>460</v>
      </c>
      <c r="M1741">
        <v>500</v>
      </c>
      <c r="N1741">
        <v>5</v>
      </c>
      <c r="V1741">
        <v>1</v>
      </c>
    </row>
    <row r="1742" spans="1:24" x14ac:dyDescent="0.35">
      <c r="A1742" s="4">
        <v>45774</v>
      </c>
      <c r="B1742" t="s">
        <v>2473</v>
      </c>
      <c r="C1742" t="s">
        <v>1220</v>
      </c>
      <c r="D1742">
        <v>11</v>
      </c>
      <c r="E1742">
        <v>104</v>
      </c>
      <c r="F1742" t="s">
        <v>21</v>
      </c>
      <c r="G1742">
        <v>0</v>
      </c>
      <c r="L1742">
        <v>460</v>
      </c>
      <c r="N1742">
        <v>465</v>
      </c>
      <c r="V1742">
        <v>1</v>
      </c>
    </row>
    <row r="1743" spans="1:24" x14ac:dyDescent="0.35">
      <c r="A1743" s="4">
        <v>45775</v>
      </c>
      <c r="B1743" t="s">
        <v>2473</v>
      </c>
      <c r="C1743" t="s">
        <v>1220</v>
      </c>
      <c r="D1743">
        <v>11</v>
      </c>
      <c r="E1743">
        <v>104</v>
      </c>
      <c r="F1743" t="s">
        <v>21</v>
      </c>
      <c r="G1743">
        <v>0</v>
      </c>
      <c r="L1743">
        <v>560</v>
      </c>
      <c r="N1743">
        <v>1025</v>
      </c>
      <c r="V1743">
        <v>1</v>
      </c>
    </row>
    <row r="1744" spans="1:24" x14ac:dyDescent="0.35">
      <c r="A1744" s="4">
        <v>45776</v>
      </c>
      <c r="B1744" t="s">
        <v>2473</v>
      </c>
      <c r="C1744" t="s">
        <v>1220</v>
      </c>
      <c r="D1744">
        <v>11</v>
      </c>
      <c r="E1744">
        <v>104</v>
      </c>
      <c r="F1744" t="s">
        <v>21</v>
      </c>
      <c r="G1744">
        <v>0</v>
      </c>
      <c r="L1744">
        <v>860</v>
      </c>
      <c r="N1744">
        <v>1885</v>
      </c>
      <c r="V1744">
        <v>1</v>
      </c>
    </row>
    <row r="1745" spans="1:24" x14ac:dyDescent="0.35">
      <c r="A1745" s="4">
        <v>45777</v>
      </c>
      <c r="B1745" t="s">
        <v>2473</v>
      </c>
      <c r="C1745" t="s">
        <v>1220</v>
      </c>
      <c r="D1745">
        <v>11</v>
      </c>
      <c r="E1745">
        <v>104</v>
      </c>
      <c r="F1745" t="s">
        <v>21</v>
      </c>
      <c r="G1745">
        <v>0</v>
      </c>
      <c r="L1745">
        <v>560</v>
      </c>
      <c r="N1745">
        <v>2445</v>
      </c>
      <c r="V1745">
        <v>1</v>
      </c>
    </row>
    <row r="1746" spans="1:24" x14ac:dyDescent="0.35">
      <c r="A1746" s="4">
        <v>45772</v>
      </c>
      <c r="B1746" t="s">
        <v>2473</v>
      </c>
      <c r="C1746" t="s">
        <v>2234</v>
      </c>
      <c r="D1746">
        <v>13</v>
      </c>
      <c r="E1746">
        <v>125</v>
      </c>
      <c r="F1746" t="s">
        <v>21</v>
      </c>
      <c r="G1746">
        <v>0</v>
      </c>
      <c r="L1746">
        <v>455</v>
      </c>
      <c r="N1746">
        <v>1398</v>
      </c>
      <c r="Q1746">
        <v>1</v>
      </c>
      <c r="V1746">
        <v>1</v>
      </c>
      <c r="X1746">
        <v>1</v>
      </c>
    </row>
    <row r="1747" spans="1:24" x14ac:dyDescent="0.35">
      <c r="A1747" s="4">
        <v>45773</v>
      </c>
      <c r="B1747" t="s">
        <v>2473</v>
      </c>
      <c r="C1747" t="s">
        <v>2234</v>
      </c>
      <c r="D1747">
        <v>13</v>
      </c>
      <c r="E1747">
        <v>125</v>
      </c>
      <c r="F1747" t="s">
        <v>21</v>
      </c>
      <c r="G1747">
        <v>0</v>
      </c>
      <c r="L1747">
        <v>910</v>
      </c>
      <c r="M1747">
        <v>1500</v>
      </c>
      <c r="N1747">
        <v>808</v>
      </c>
      <c r="Q1747">
        <v>1</v>
      </c>
      <c r="V1747">
        <v>1</v>
      </c>
    </row>
    <row r="1748" spans="1:24" x14ac:dyDescent="0.35">
      <c r="A1748" s="4">
        <v>45774</v>
      </c>
      <c r="B1748" t="s">
        <v>2473</v>
      </c>
      <c r="C1748" t="s">
        <v>2234</v>
      </c>
      <c r="D1748">
        <v>13</v>
      </c>
      <c r="E1748">
        <v>125</v>
      </c>
      <c r="F1748" t="s">
        <v>21</v>
      </c>
      <c r="G1748">
        <v>0</v>
      </c>
      <c r="L1748">
        <v>760</v>
      </c>
      <c r="M1748">
        <v>1000</v>
      </c>
      <c r="N1748">
        <v>568</v>
      </c>
      <c r="Q1748">
        <v>1</v>
      </c>
      <c r="V1748">
        <v>1</v>
      </c>
    </row>
    <row r="1749" spans="1:24" x14ac:dyDescent="0.35">
      <c r="A1749" s="4">
        <v>45775</v>
      </c>
      <c r="B1749" t="s">
        <v>2473</v>
      </c>
      <c r="C1749" t="s">
        <v>2234</v>
      </c>
      <c r="D1749">
        <v>13</v>
      </c>
      <c r="E1749">
        <v>125</v>
      </c>
      <c r="F1749" t="s">
        <v>21</v>
      </c>
      <c r="G1749">
        <v>0</v>
      </c>
      <c r="L1749">
        <v>800</v>
      </c>
      <c r="N1749">
        <v>1368</v>
      </c>
      <c r="Q1749">
        <v>1</v>
      </c>
      <c r="V1749">
        <v>1</v>
      </c>
    </row>
    <row r="1750" spans="1:24" x14ac:dyDescent="0.35">
      <c r="A1750" s="4">
        <v>45776</v>
      </c>
      <c r="B1750" t="s">
        <v>2473</v>
      </c>
      <c r="C1750" t="s">
        <v>2234</v>
      </c>
      <c r="D1750">
        <v>13</v>
      </c>
      <c r="E1750">
        <v>125</v>
      </c>
      <c r="F1750" t="s">
        <v>21</v>
      </c>
      <c r="G1750">
        <v>0</v>
      </c>
      <c r="L1750">
        <v>580</v>
      </c>
      <c r="M1750">
        <v>200</v>
      </c>
      <c r="N1750">
        <v>1748</v>
      </c>
      <c r="Q1750">
        <v>1</v>
      </c>
      <c r="V1750">
        <v>1</v>
      </c>
    </row>
    <row r="1751" spans="1:24" x14ac:dyDescent="0.35">
      <c r="A1751" s="4">
        <v>45777</v>
      </c>
      <c r="B1751" t="s">
        <v>2473</v>
      </c>
      <c r="C1751" t="s">
        <v>2234</v>
      </c>
      <c r="D1751">
        <v>13</v>
      </c>
      <c r="E1751">
        <v>125</v>
      </c>
      <c r="F1751" t="s">
        <v>21</v>
      </c>
      <c r="G1751">
        <v>0</v>
      </c>
      <c r="L1751">
        <v>755</v>
      </c>
      <c r="N1751">
        <v>2503</v>
      </c>
      <c r="Q1751">
        <v>1</v>
      </c>
      <c r="V1751">
        <v>1</v>
      </c>
    </row>
    <row r="1752" spans="1:24" x14ac:dyDescent="0.35">
      <c r="A1752" s="4">
        <v>45773</v>
      </c>
      <c r="B1752" t="s">
        <v>2473</v>
      </c>
      <c r="C1752" t="s">
        <v>784</v>
      </c>
      <c r="D1752">
        <v>11</v>
      </c>
      <c r="E1752">
        <v>130</v>
      </c>
      <c r="F1752" t="s">
        <v>44</v>
      </c>
      <c r="G1752">
        <v>0</v>
      </c>
      <c r="N1752">
        <v>5760</v>
      </c>
      <c r="Q1752">
        <v>1</v>
      </c>
      <c r="T1752">
        <v>1</v>
      </c>
      <c r="U1752">
        <v>1</v>
      </c>
      <c r="V1752">
        <v>1</v>
      </c>
      <c r="X1752">
        <v>1</v>
      </c>
    </row>
    <row r="1753" spans="1:24" x14ac:dyDescent="0.35">
      <c r="A1753" s="4">
        <v>45774</v>
      </c>
      <c r="B1753" t="s">
        <v>2473</v>
      </c>
      <c r="C1753" t="s">
        <v>784</v>
      </c>
      <c r="D1753">
        <v>11</v>
      </c>
      <c r="E1753">
        <v>130</v>
      </c>
      <c r="F1753" t="s">
        <v>44</v>
      </c>
      <c r="G1753">
        <v>0</v>
      </c>
      <c r="L1753">
        <v>1940</v>
      </c>
      <c r="M1753">
        <v>215</v>
      </c>
      <c r="N1753">
        <v>7485</v>
      </c>
      <c r="Q1753">
        <v>1</v>
      </c>
      <c r="V1753">
        <v>1</v>
      </c>
    </row>
    <row r="1754" spans="1:24" x14ac:dyDescent="0.35">
      <c r="A1754" s="4">
        <v>45775</v>
      </c>
      <c r="B1754" t="s">
        <v>2473</v>
      </c>
      <c r="C1754" t="s">
        <v>784</v>
      </c>
      <c r="D1754">
        <v>11</v>
      </c>
      <c r="E1754">
        <v>130</v>
      </c>
      <c r="F1754" t="s">
        <v>44</v>
      </c>
      <c r="G1754">
        <v>0</v>
      </c>
      <c r="L1754">
        <v>1555</v>
      </c>
      <c r="M1754">
        <v>1085</v>
      </c>
      <c r="N1754">
        <v>7955</v>
      </c>
      <c r="Q1754">
        <v>1</v>
      </c>
      <c r="V1754">
        <v>1</v>
      </c>
    </row>
    <row r="1755" spans="1:24" x14ac:dyDescent="0.35">
      <c r="A1755" s="4">
        <v>45776</v>
      </c>
      <c r="B1755" t="s">
        <v>2473</v>
      </c>
      <c r="C1755" t="s">
        <v>784</v>
      </c>
      <c r="D1755">
        <v>11</v>
      </c>
      <c r="E1755">
        <v>130</v>
      </c>
      <c r="F1755" t="s">
        <v>44</v>
      </c>
      <c r="G1755">
        <v>0</v>
      </c>
      <c r="L1755">
        <v>905</v>
      </c>
      <c r="M1755">
        <v>135</v>
      </c>
      <c r="N1755">
        <v>8725</v>
      </c>
      <c r="Q1755">
        <v>1</v>
      </c>
      <c r="V1755">
        <v>1</v>
      </c>
    </row>
    <row r="1756" spans="1:24" x14ac:dyDescent="0.35">
      <c r="A1756" s="4">
        <v>45777</v>
      </c>
      <c r="B1756" t="s">
        <v>2473</v>
      </c>
      <c r="C1756" t="s">
        <v>784</v>
      </c>
      <c r="D1756">
        <v>11</v>
      </c>
      <c r="E1756">
        <v>130</v>
      </c>
      <c r="F1756" t="s">
        <v>44</v>
      </c>
      <c r="G1756">
        <v>1</v>
      </c>
      <c r="H1756">
        <v>810</v>
      </c>
      <c r="J1756">
        <v>42.202620000000003</v>
      </c>
      <c r="L1756">
        <v>1825</v>
      </c>
      <c r="M1756">
        <v>2025</v>
      </c>
      <c r="N1756">
        <v>8525</v>
      </c>
      <c r="Q1756">
        <v>1</v>
      </c>
      <c r="R1756">
        <v>8.3363200000000006</v>
      </c>
      <c r="S1756">
        <v>1</v>
      </c>
      <c r="V1756">
        <v>1</v>
      </c>
      <c r="W1756">
        <v>1</v>
      </c>
    </row>
    <row r="1757" spans="1:24" x14ac:dyDescent="0.35">
      <c r="A1757" s="4">
        <v>45772</v>
      </c>
      <c r="B1757" t="s">
        <v>2473</v>
      </c>
      <c r="C1757" t="s">
        <v>1016</v>
      </c>
      <c r="D1757">
        <v>4</v>
      </c>
      <c r="E1757">
        <v>126</v>
      </c>
      <c r="F1757" t="s">
        <v>44</v>
      </c>
      <c r="G1757">
        <v>0</v>
      </c>
      <c r="L1757">
        <v>1450</v>
      </c>
      <c r="M1757">
        <v>2550</v>
      </c>
      <c r="N1757">
        <v>5129</v>
      </c>
      <c r="Q1757">
        <v>0</v>
      </c>
      <c r="V1757">
        <v>1</v>
      </c>
      <c r="X1757">
        <v>1</v>
      </c>
    </row>
    <row r="1758" spans="1:24" x14ac:dyDescent="0.35">
      <c r="A1758" s="4">
        <v>45773</v>
      </c>
      <c r="B1758" t="s">
        <v>2473</v>
      </c>
      <c r="C1758" t="s">
        <v>1016</v>
      </c>
      <c r="D1758">
        <v>4</v>
      </c>
      <c r="E1758">
        <v>126</v>
      </c>
      <c r="F1758" t="s">
        <v>44</v>
      </c>
      <c r="G1758">
        <v>0</v>
      </c>
      <c r="L1758">
        <v>1790</v>
      </c>
      <c r="M1758">
        <v>1450</v>
      </c>
      <c r="N1758">
        <v>5469</v>
      </c>
      <c r="Q1758">
        <v>0</v>
      </c>
      <c r="V1758">
        <v>1</v>
      </c>
    </row>
    <row r="1759" spans="1:24" x14ac:dyDescent="0.35">
      <c r="A1759" s="4">
        <v>45774</v>
      </c>
      <c r="B1759" t="s">
        <v>2473</v>
      </c>
      <c r="C1759" t="s">
        <v>1016</v>
      </c>
      <c r="D1759">
        <v>4</v>
      </c>
      <c r="E1759">
        <v>126</v>
      </c>
      <c r="F1759" t="s">
        <v>44</v>
      </c>
      <c r="G1759">
        <v>0</v>
      </c>
      <c r="L1759">
        <v>2020</v>
      </c>
      <c r="M1759">
        <v>1243</v>
      </c>
      <c r="N1759">
        <v>6246</v>
      </c>
      <c r="Q1759">
        <v>0</v>
      </c>
      <c r="V1759">
        <v>1</v>
      </c>
    </row>
    <row r="1760" spans="1:24" x14ac:dyDescent="0.35">
      <c r="A1760" s="4">
        <v>45775</v>
      </c>
      <c r="B1760" t="s">
        <v>2473</v>
      </c>
      <c r="C1760" t="s">
        <v>1016</v>
      </c>
      <c r="D1760">
        <v>4</v>
      </c>
      <c r="E1760">
        <v>126</v>
      </c>
      <c r="F1760" t="s">
        <v>44</v>
      </c>
      <c r="G1760">
        <v>0</v>
      </c>
      <c r="L1760">
        <v>1295</v>
      </c>
      <c r="M1760">
        <v>770</v>
      </c>
      <c r="N1760">
        <v>6771</v>
      </c>
      <c r="Q1760">
        <v>0</v>
      </c>
      <c r="V1760">
        <v>1</v>
      </c>
    </row>
    <row r="1761" spans="1:24" x14ac:dyDescent="0.35">
      <c r="A1761" s="4">
        <v>45776</v>
      </c>
      <c r="B1761" t="s">
        <v>2473</v>
      </c>
      <c r="C1761" t="s">
        <v>1016</v>
      </c>
      <c r="D1761">
        <v>4</v>
      </c>
      <c r="E1761">
        <v>126</v>
      </c>
      <c r="F1761" t="s">
        <v>44</v>
      </c>
      <c r="G1761">
        <v>0</v>
      </c>
      <c r="L1761">
        <v>1655</v>
      </c>
      <c r="M1761">
        <v>525</v>
      </c>
      <c r="N1761">
        <v>7901</v>
      </c>
      <c r="Q1761">
        <v>0</v>
      </c>
      <c r="V1761">
        <v>1</v>
      </c>
    </row>
    <row r="1762" spans="1:24" x14ac:dyDescent="0.35">
      <c r="A1762" s="4">
        <v>45777</v>
      </c>
      <c r="B1762" t="s">
        <v>2473</v>
      </c>
      <c r="C1762" t="s">
        <v>1016</v>
      </c>
      <c r="D1762">
        <v>4</v>
      </c>
      <c r="E1762">
        <v>126</v>
      </c>
      <c r="F1762" t="s">
        <v>44</v>
      </c>
      <c r="G1762">
        <v>0</v>
      </c>
      <c r="L1762">
        <v>1350</v>
      </c>
      <c r="M1762">
        <v>500</v>
      </c>
      <c r="N1762">
        <v>8751</v>
      </c>
      <c r="Q1762">
        <v>0</v>
      </c>
      <c r="V1762">
        <v>1</v>
      </c>
    </row>
    <row r="1763" spans="1:24" x14ac:dyDescent="0.35">
      <c r="A1763" s="4">
        <v>45772</v>
      </c>
      <c r="B1763" t="s">
        <v>2473</v>
      </c>
      <c r="C1763" t="s">
        <v>1313</v>
      </c>
      <c r="D1763">
        <v>1</v>
      </c>
      <c r="E1763">
        <v>122</v>
      </c>
      <c r="F1763" t="s">
        <v>21</v>
      </c>
      <c r="G1763">
        <v>0</v>
      </c>
      <c r="L1763">
        <v>360</v>
      </c>
      <c r="M1763">
        <v>500</v>
      </c>
      <c r="N1763">
        <v>165</v>
      </c>
      <c r="Q1763">
        <v>5</v>
      </c>
      <c r="V1763">
        <v>1</v>
      </c>
      <c r="X1763">
        <v>1</v>
      </c>
    </row>
    <row r="1764" spans="1:24" x14ac:dyDescent="0.35">
      <c r="A1764" s="4">
        <v>45773</v>
      </c>
      <c r="B1764" t="s">
        <v>2473</v>
      </c>
      <c r="C1764" t="s">
        <v>1313</v>
      </c>
      <c r="D1764">
        <v>1</v>
      </c>
      <c r="E1764">
        <v>122</v>
      </c>
      <c r="F1764" t="s">
        <v>21</v>
      </c>
      <c r="G1764">
        <v>0</v>
      </c>
      <c r="L1764">
        <v>780</v>
      </c>
      <c r="N1764">
        <v>945</v>
      </c>
      <c r="Q1764">
        <v>5</v>
      </c>
      <c r="V1764">
        <v>1</v>
      </c>
    </row>
    <row r="1765" spans="1:24" x14ac:dyDescent="0.35">
      <c r="A1765" s="4">
        <v>45774</v>
      </c>
      <c r="B1765" t="s">
        <v>2473</v>
      </c>
      <c r="C1765" t="s">
        <v>1313</v>
      </c>
      <c r="D1765">
        <v>1</v>
      </c>
      <c r="E1765">
        <v>122</v>
      </c>
      <c r="F1765" t="s">
        <v>21</v>
      </c>
      <c r="G1765">
        <v>0</v>
      </c>
      <c r="L1765">
        <v>460</v>
      </c>
      <c r="N1765">
        <v>1405</v>
      </c>
      <c r="Q1765">
        <v>5</v>
      </c>
      <c r="V1765">
        <v>1</v>
      </c>
    </row>
    <row r="1766" spans="1:24" x14ac:dyDescent="0.35">
      <c r="A1766" s="4">
        <v>45775</v>
      </c>
      <c r="B1766" t="s">
        <v>2473</v>
      </c>
      <c r="C1766" t="s">
        <v>1313</v>
      </c>
      <c r="D1766">
        <v>1</v>
      </c>
      <c r="E1766">
        <v>122</v>
      </c>
      <c r="F1766" t="s">
        <v>21</v>
      </c>
      <c r="G1766">
        <v>0</v>
      </c>
      <c r="L1766">
        <v>860</v>
      </c>
      <c r="N1766">
        <v>2265</v>
      </c>
      <c r="Q1766">
        <v>5</v>
      </c>
      <c r="V1766">
        <v>1</v>
      </c>
    </row>
    <row r="1767" spans="1:24" x14ac:dyDescent="0.35">
      <c r="A1767" s="4">
        <v>45776</v>
      </c>
      <c r="B1767" t="s">
        <v>2473</v>
      </c>
      <c r="C1767" t="s">
        <v>1313</v>
      </c>
      <c r="D1767">
        <v>1</v>
      </c>
      <c r="E1767">
        <v>122</v>
      </c>
      <c r="F1767" t="s">
        <v>21</v>
      </c>
      <c r="G1767">
        <v>0</v>
      </c>
      <c r="L1767">
        <v>320</v>
      </c>
      <c r="N1767">
        <v>2585</v>
      </c>
      <c r="Q1767">
        <v>5</v>
      </c>
      <c r="V1767">
        <v>1</v>
      </c>
    </row>
    <row r="1768" spans="1:24" x14ac:dyDescent="0.35">
      <c r="A1768" s="4">
        <v>45777</v>
      </c>
      <c r="B1768" t="s">
        <v>2473</v>
      </c>
      <c r="C1768" t="s">
        <v>1313</v>
      </c>
      <c r="D1768">
        <v>1</v>
      </c>
      <c r="E1768">
        <v>122</v>
      </c>
      <c r="F1768" t="s">
        <v>21</v>
      </c>
      <c r="G1768">
        <v>0</v>
      </c>
      <c r="L1768">
        <v>555</v>
      </c>
      <c r="N1768">
        <v>3140</v>
      </c>
      <c r="Q1768">
        <v>5</v>
      </c>
      <c r="V1768">
        <v>1</v>
      </c>
    </row>
    <row r="1769" spans="1:24" x14ac:dyDescent="0.35">
      <c r="A1769" s="4">
        <v>45772</v>
      </c>
      <c r="B1769" t="s">
        <v>2473</v>
      </c>
      <c r="C1769" t="s">
        <v>2450</v>
      </c>
      <c r="D1769">
        <v>0</v>
      </c>
      <c r="E1769">
        <v>62</v>
      </c>
      <c r="F1769" t="s">
        <v>21</v>
      </c>
      <c r="G1769">
        <v>0</v>
      </c>
      <c r="L1769">
        <v>300</v>
      </c>
      <c r="N1769">
        <v>605</v>
      </c>
      <c r="V1769">
        <v>1</v>
      </c>
      <c r="X1769">
        <v>1</v>
      </c>
    </row>
    <row r="1770" spans="1:24" x14ac:dyDescent="0.35">
      <c r="A1770" s="4">
        <v>45774</v>
      </c>
      <c r="B1770" t="s">
        <v>2473</v>
      </c>
      <c r="C1770" t="s">
        <v>2450</v>
      </c>
      <c r="D1770">
        <v>0</v>
      </c>
      <c r="E1770">
        <v>62</v>
      </c>
      <c r="F1770" t="s">
        <v>21</v>
      </c>
      <c r="G1770">
        <v>0</v>
      </c>
      <c r="L1770">
        <v>300</v>
      </c>
      <c r="N1770">
        <v>905</v>
      </c>
      <c r="V1770">
        <v>1</v>
      </c>
    </row>
    <row r="1771" spans="1:24" x14ac:dyDescent="0.35">
      <c r="A1771" s="4">
        <v>45776</v>
      </c>
      <c r="B1771" t="s">
        <v>2473</v>
      </c>
      <c r="C1771" t="s">
        <v>2450</v>
      </c>
      <c r="D1771">
        <v>0</v>
      </c>
      <c r="E1771">
        <v>62</v>
      </c>
      <c r="F1771" t="s">
        <v>21</v>
      </c>
      <c r="G1771">
        <v>0</v>
      </c>
      <c r="L1771">
        <v>300</v>
      </c>
      <c r="N1771">
        <v>1205</v>
      </c>
      <c r="V1771">
        <v>1</v>
      </c>
    </row>
    <row r="1772" spans="1:24" x14ac:dyDescent="0.35">
      <c r="A1772" s="4">
        <v>45772</v>
      </c>
      <c r="B1772" t="s">
        <v>2473</v>
      </c>
      <c r="C1772" t="s">
        <v>2222</v>
      </c>
      <c r="D1772">
        <v>11</v>
      </c>
      <c r="E1772">
        <v>128</v>
      </c>
      <c r="F1772" t="s">
        <v>44</v>
      </c>
      <c r="G1772">
        <v>0</v>
      </c>
      <c r="L1772">
        <v>855</v>
      </c>
      <c r="N1772">
        <v>27887</v>
      </c>
      <c r="Q1772">
        <v>0</v>
      </c>
      <c r="T1772">
        <v>1</v>
      </c>
      <c r="U1772">
        <v>1</v>
      </c>
      <c r="V1772">
        <v>1</v>
      </c>
      <c r="X1772">
        <v>1</v>
      </c>
    </row>
    <row r="1773" spans="1:24" x14ac:dyDescent="0.35">
      <c r="A1773" s="4">
        <v>45773</v>
      </c>
      <c r="B1773" t="s">
        <v>2473</v>
      </c>
      <c r="C1773" t="s">
        <v>2222</v>
      </c>
      <c r="D1773">
        <v>11</v>
      </c>
      <c r="E1773">
        <v>128</v>
      </c>
      <c r="F1773" t="s">
        <v>44</v>
      </c>
      <c r="G1773">
        <v>1</v>
      </c>
      <c r="H1773">
        <v>160</v>
      </c>
      <c r="J1773">
        <v>8.3363200000000006</v>
      </c>
      <c r="L1773">
        <v>1655</v>
      </c>
      <c r="M1773">
        <v>2000</v>
      </c>
      <c r="N1773">
        <v>27542</v>
      </c>
      <c r="Q1773">
        <v>0</v>
      </c>
      <c r="R1773">
        <v>8.3363200000000006</v>
      </c>
      <c r="S1773">
        <v>1</v>
      </c>
      <c r="V1773">
        <v>1</v>
      </c>
      <c r="W1773">
        <v>1</v>
      </c>
    </row>
    <row r="1774" spans="1:24" x14ac:dyDescent="0.35">
      <c r="A1774" s="4">
        <v>45774</v>
      </c>
      <c r="B1774" t="s">
        <v>2473</v>
      </c>
      <c r="C1774" t="s">
        <v>2222</v>
      </c>
      <c r="D1774">
        <v>11</v>
      </c>
      <c r="E1774">
        <v>128</v>
      </c>
      <c r="F1774" t="s">
        <v>44</v>
      </c>
      <c r="G1774">
        <v>0</v>
      </c>
      <c r="L1774">
        <v>905</v>
      </c>
      <c r="N1774">
        <v>28447</v>
      </c>
      <c r="Q1774">
        <v>0</v>
      </c>
      <c r="V1774">
        <v>1</v>
      </c>
    </row>
    <row r="1775" spans="1:24" x14ac:dyDescent="0.35">
      <c r="A1775" s="4">
        <v>45775</v>
      </c>
      <c r="B1775" t="s">
        <v>2473</v>
      </c>
      <c r="C1775" t="s">
        <v>2222</v>
      </c>
      <c r="D1775">
        <v>11</v>
      </c>
      <c r="E1775">
        <v>128</v>
      </c>
      <c r="F1775" t="s">
        <v>44</v>
      </c>
      <c r="G1775">
        <v>0</v>
      </c>
      <c r="L1775">
        <v>1105</v>
      </c>
      <c r="M1775">
        <v>9000</v>
      </c>
      <c r="N1775">
        <v>20552</v>
      </c>
      <c r="Q1775">
        <v>0</v>
      </c>
      <c r="V1775">
        <v>1</v>
      </c>
    </row>
    <row r="1776" spans="1:24" x14ac:dyDescent="0.35">
      <c r="A1776" s="4">
        <v>45776</v>
      </c>
      <c r="B1776" t="s">
        <v>2473</v>
      </c>
      <c r="C1776" t="s">
        <v>2222</v>
      </c>
      <c r="D1776">
        <v>11</v>
      </c>
      <c r="E1776">
        <v>128</v>
      </c>
      <c r="F1776" t="s">
        <v>44</v>
      </c>
      <c r="G1776">
        <v>0</v>
      </c>
      <c r="L1776">
        <v>550</v>
      </c>
      <c r="M1776">
        <v>240</v>
      </c>
      <c r="N1776">
        <v>20862</v>
      </c>
      <c r="Q1776">
        <v>0</v>
      </c>
      <c r="V1776">
        <v>1</v>
      </c>
    </row>
    <row r="1777" spans="1:24" x14ac:dyDescent="0.35">
      <c r="A1777" s="4">
        <v>45777</v>
      </c>
      <c r="B1777" t="s">
        <v>2473</v>
      </c>
      <c r="C1777" t="s">
        <v>2222</v>
      </c>
      <c r="D1777">
        <v>11</v>
      </c>
      <c r="E1777">
        <v>128</v>
      </c>
      <c r="F1777" t="s">
        <v>44</v>
      </c>
      <c r="G1777">
        <v>1</v>
      </c>
      <c r="H1777">
        <v>320</v>
      </c>
      <c r="J1777">
        <v>16.672640000000001</v>
      </c>
      <c r="L1777">
        <v>1455</v>
      </c>
      <c r="N1777">
        <v>22317</v>
      </c>
      <c r="Q1777">
        <v>0</v>
      </c>
      <c r="R1777">
        <v>16.672640000000001</v>
      </c>
      <c r="S1777">
        <v>1</v>
      </c>
      <c r="V1777">
        <v>1</v>
      </c>
      <c r="W1777">
        <v>1</v>
      </c>
    </row>
    <row r="1778" spans="1:24" x14ac:dyDescent="0.35">
      <c r="A1778" s="4">
        <v>45772</v>
      </c>
      <c r="B1778" t="s">
        <v>2473</v>
      </c>
      <c r="C1778" t="s">
        <v>1728</v>
      </c>
      <c r="D1778">
        <v>0</v>
      </c>
      <c r="E1778">
        <v>99</v>
      </c>
      <c r="F1778" t="s">
        <v>21</v>
      </c>
      <c r="G1778">
        <v>0</v>
      </c>
      <c r="L1778">
        <v>220</v>
      </c>
      <c r="N1778">
        <v>19994</v>
      </c>
      <c r="Q1778">
        <v>21</v>
      </c>
      <c r="T1778">
        <v>1</v>
      </c>
      <c r="V1778">
        <v>1</v>
      </c>
      <c r="X1778">
        <v>1</v>
      </c>
    </row>
    <row r="1779" spans="1:24" x14ac:dyDescent="0.35">
      <c r="A1779" s="4">
        <v>45773</v>
      </c>
      <c r="B1779" t="s">
        <v>2473</v>
      </c>
      <c r="C1779" t="s">
        <v>1728</v>
      </c>
      <c r="D1779">
        <v>2</v>
      </c>
      <c r="E1779">
        <v>99</v>
      </c>
      <c r="F1779" t="s">
        <v>21</v>
      </c>
      <c r="G1779">
        <v>0</v>
      </c>
      <c r="L1779">
        <v>1110</v>
      </c>
      <c r="N1779">
        <v>21104</v>
      </c>
      <c r="P1779">
        <v>20</v>
      </c>
      <c r="Q1779">
        <v>1</v>
      </c>
      <c r="R1779">
        <v>20</v>
      </c>
      <c r="S1779">
        <v>2</v>
      </c>
      <c r="V1779">
        <v>1</v>
      </c>
      <c r="W1779">
        <v>1</v>
      </c>
    </row>
    <row r="1780" spans="1:24" x14ac:dyDescent="0.35">
      <c r="A1780" s="4">
        <v>45774</v>
      </c>
      <c r="B1780" t="s">
        <v>2473</v>
      </c>
      <c r="C1780" t="s">
        <v>1728</v>
      </c>
      <c r="D1780">
        <v>2</v>
      </c>
      <c r="E1780">
        <v>99</v>
      </c>
      <c r="F1780" t="s">
        <v>21</v>
      </c>
      <c r="G1780">
        <v>0</v>
      </c>
      <c r="L1780">
        <v>260</v>
      </c>
      <c r="N1780">
        <v>21364</v>
      </c>
      <c r="Q1780">
        <v>1</v>
      </c>
      <c r="V1780">
        <v>1</v>
      </c>
    </row>
    <row r="1781" spans="1:24" x14ac:dyDescent="0.35">
      <c r="A1781" s="4">
        <v>45775</v>
      </c>
      <c r="B1781" t="s">
        <v>2473</v>
      </c>
      <c r="C1781" t="s">
        <v>1728</v>
      </c>
      <c r="D1781">
        <v>2</v>
      </c>
      <c r="E1781">
        <v>99</v>
      </c>
      <c r="F1781" t="s">
        <v>21</v>
      </c>
      <c r="G1781">
        <v>0</v>
      </c>
      <c r="L1781">
        <v>360</v>
      </c>
      <c r="N1781">
        <v>21724</v>
      </c>
      <c r="Q1781">
        <v>1</v>
      </c>
      <c r="V1781">
        <v>1</v>
      </c>
    </row>
    <row r="1782" spans="1:24" x14ac:dyDescent="0.35">
      <c r="A1782" s="4">
        <v>45776</v>
      </c>
      <c r="B1782" t="s">
        <v>2473</v>
      </c>
      <c r="C1782" t="s">
        <v>1728</v>
      </c>
      <c r="D1782">
        <v>2</v>
      </c>
      <c r="E1782">
        <v>99</v>
      </c>
      <c r="F1782" t="s">
        <v>21</v>
      </c>
      <c r="G1782">
        <v>0</v>
      </c>
      <c r="L1782">
        <v>160</v>
      </c>
      <c r="N1782">
        <v>21884</v>
      </c>
      <c r="Q1782">
        <v>1</v>
      </c>
      <c r="V1782">
        <v>1</v>
      </c>
    </row>
    <row r="1783" spans="1:24" x14ac:dyDescent="0.35">
      <c r="A1783" s="4">
        <v>45777</v>
      </c>
      <c r="B1783" t="s">
        <v>2473</v>
      </c>
      <c r="C1783" t="s">
        <v>1728</v>
      </c>
      <c r="D1783">
        <v>2</v>
      </c>
      <c r="E1783">
        <v>99</v>
      </c>
      <c r="F1783" t="s">
        <v>21</v>
      </c>
      <c r="G1783">
        <v>0</v>
      </c>
      <c r="L1783">
        <v>60</v>
      </c>
      <c r="M1783">
        <v>2000</v>
      </c>
      <c r="N1783">
        <v>19944</v>
      </c>
      <c r="Q1783">
        <v>1</v>
      </c>
      <c r="V1783">
        <v>1</v>
      </c>
    </row>
    <row r="1784" spans="1:24" x14ac:dyDescent="0.35">
      <c r="A1784" s="4">
        <v>45772</v>
      </c>
      <c r="B1784" t="s">
        <v>2473</v>
      </c>
      <c r="C1784" t="s">
        <v>1403</v>
      </c>
      <c r="D1784">
        <v>0</v>
      </c>
      <c r="E1784">
        <v>123</v>
      </c>
      <c r="F1784" t="s">
        <v>21</v>
      </c>
      <c r="G1784">
        <v>0</v>
      </c>
      <c r="L1784">
        <v>810</v>
      </c>
      <c r="M1784">
        <v>1025</v>
      </c>
      <c r="N1784">
        <v>719</v>
      </c>
      <c r="Q1784">
        <v>1</v>
      </c>
      <c r="V1784">
        <v>1</v>
      </c>
      <c r="X1784">
        <v>1</v>
      </c>
    </row>
    <row r="1785" spans="1:24" x14ac:dyDescent="0.35">
      <c r="A1785" s="4">
        <v>45773</v>
      </c>
      <c r="B1785" t="s">
        <v>2473</v>
      </c>
      <c r="C1785" t="s">
        <v>1403</v>
      </c>
      <c r="D1785">
        <v>0</v>
      </c>
      <c r="E1785">
        <v>123</v>
      </c>
      <c r="F1785" t="s">
        <v>21</v>
      </c>
      <c r="G1785">
        <v>0</v>
      </c>
      <c r="L1785">
        <v>810</v>
      </c>
      <c r="M1785">
        <v>1000</v>
      </c>
      <c r="N1785">
        <v>529</v>
      </c>
      <c r="Q1785">
        <v>1</v>
      </c>
      <c r="V1785">
        <v>1</v>
      </c>
    </row>
    <row r="1786" spans="1:24" x14ac:dyDescent="0.35">
      <c r="A1786" s="4">
        <v>45774</v>
      </c>
      <c r="B1786" t="s">
        <v>2473</v>
      </c>
      <c r="C1786" t="s">
        <v>1403</v>
      </c>
      <c r="D1786">
        <v>0</v>
      </c>
      <c r="E1786">
        <v>123</v>
      </c>
      <c r="F1786" t="s">
        <v>21</v>
      </c>
      <c r="G1786">
        <v>0</v>
      </c>
      <c r="L1786">
        <v>810</v>
      </c>
      <c r="M1786">
        <v>1000</v>
      </c>
      <c r="N1786">
        <v>339</v>
      </c>
      <c r="Q1786">
        <v>1</v>
      </c>
      <c r="V1786">
        <v>1</v>
      </c>
    </row>
    <row r="1787" spans="1:24" x14ac:dyDescent="0.35">
      <c r="A1787" s="4">
        <v>45775</v>
      </c>
      <c r="B1787" t="s">
        <v>2473</v>
      </c>
      <c r="C1787" t="s">
        <v>1403</v>
      </c>
      <c r="D1787">
        <v>0</v>
      </c>
      <c r="E1787">
        <v>123</v>
      </c>
      <c r="F1787" t="s">
        <v>21</v>
      </c>
      <c r="G1787">
        <v>0</v>
      </c>
      <c r="L1787">
        <v>860</v>
      </c>
      <c r="M1787">
        <v>1050</v>
      </c>
      <c r="N1787">
        <v>149</v>
      </c>
      <c r="Q1787">
        <v>1</v>
      </c>
      <c r="V1787">
        <v>1</v>
      </c>
    </row>
    <row r="1788" spans="1:24" x14ac:dyDescent="0.35">
      <c r="A1788" s="4">
        <v>45776</v>
      </c>
      <c r="B1788" t="s">
        <v>2473</v>
      </c>
      <c r="C1788" t="s">
        <v>1403</v>
      </c>
      <c r="D1788">
        <v>0</v>
      </c>
      <c r="E1788">
        <v>123</v>
      </c>
      <c r="F1788" t="s">
        <v>21</v>
      </c>
      <c r="G1788">
        <v>0</v>
      </c>
      <c r="L1788">
        <v>450</v>
      </c>
      <c r="M1788">
        <v>75</v>
      </c>
      <c r="N1788">
        <v>524</v>
      </c>
      <c r="Q1788">
        <v>1</v>
      </c>
      <c r="V1788">
        <v>1</v>
      </c>
    </row>
    <row r="1789" spans="1:24" x14ac:dyDescent="0.35">
      <c r="A1789" s="4">
        <v>45777</v>
      </c>
      <c r="B1789" t="s">
        <v>2473</v>
      </c>
      <c r="C1789" t="s">
        <v>1403</v>
      </c>
      <c r="D1789">
        <v>0</v>
      </c>
      <c r="E1789">
        <v>123</v>
      </c>
      <c r="F1789" t="s">
        <v>21</v>
      </c>
      <c r="G1789">
        <v>0</v>
      </c>
      <c r="L1789">
        <v>550</v>
      </c>
      <c r="M1789">
        <v>1025</v>
      </c>
      <c r="N1789">
        <v>49</v>
      </c>
      <c r="Q1789">
        <v>1</v>
      </c>
      <c r="V1789">
        <v>1</v>
      </c>
    </row>
    <row r="1790" spans="1:24" x14ac:dyDescent="0.35">
      <c r="A1790" s="4">
        <v>45772</v>
      </c>
      <c r="B1790" t="s">
        <v>2473</v>
      </c>
      <c r="C1790" t="s">
        <v>651</v>
      </c>
      <c r="D1790">
        <v>0</v>
      </c>
      <c r="E1790">
        <v>118</v>
      </c>
      <c r="F1790" t="s">
        <v>21</v>
      </c>
      <c r="G1790">
        <v>0</v>
      </c>
      <c r="L1790">
        <v>410</v>
      </c>
      <c r="N1790">
        <v>806</v>
      </c>
      <c r="Q1790">
        <v>21</v>
      </c>
      <c r="V1790">
        <v>1</v>
      </c>
      <c r="X1790">
        <v>1</v>
      </c>
    </row>
    <row r="1791" spans="1:24" x14ac:dyDescent="0.35">
      <c r="A1791" s="4">
        <v>45773</v>
      </c>
      <c r="B1791" t="s">
        <v>2473</v>
      </c>
      <c r="C1791" t="s">
        <v>651</v>
      </c>
      <c r="D1791">
        <v>0</v>
      </c>
      <c r="E1791">
        <v>118</v>
      </c>
      <c r="F1791" t="s">
        <v>21</v>
      </c>
      <c r="G1791">
        <v>0</v>
      </c>
      <c r="L1791">
        <v>710</v>
      </c>
      <c r="M1791">
        <v>1000</v>
      </c>
      <c r="N1791">
        <v>516</v>
      </c>
      <c r="Q1791">
        <v>21</v>
      </c>
      <c r="V1791">
        <v>1</v>
      </c>
    </row>
    <row r="1792" spans="1:24" x14ac:dyDescent="0.35">
      <c r="A1792" s="4">
        <v>45774</v>
      </c>
      <c r="B1792" t="s">
        <v>2473</v>
      </c>
      <c r="C1792" t="s">
        <v>651</v>
      </c>
      <c r="D1792">
        <v>0</v>
      </c>
      <c r="E1792">
        <v>118</v>
      </c>
      <c r="F1792" t="s">
        <v>21</v>
      </c>
      <c r="G1792">
        <v>0</v>
      </c>
      <c r="L1792">
        <v>260</v>
      </c>
      <c r="N1792">
        <v>776</v>
      </c>
      <c r="Q1792">
        <v>21</v>
      </c>
      <c r="V1792">
        <v>1</v>
      </c>
    </row>
    <row r="1793" spans="1:24" x14ac:dyDescent="0.35">
      <c r="A1793" s="4">
        <v>45775</v>
      </c>
      <c r="B1793" t="s">
        <v>2473</v>
      </c>
      <c r="C1793" t="s">
        <v>651</v>
      </c>
      <c r="D1793">
        <v>0</v>
      </c>
      <c r="E1793">
        <v>118</v>
      </c>
      <c r="F1793" t="s">
        <v>21</v>
      </c>
      <c r="G1793">
        <v>0</v>
      </c>
      <c r="L1793">
        <v>910</v>
      </c>
      <c r="M1793">
        <v>1000</v>
      </c>
      <c r="N1793">
        <v>686</v>
      </c>
      <c r="Q1793">
        <v>21</v>
      </c>
      <c r="V1793">
        <v>1</v>
      </c>
    </row>
    <row r="1794" spans="1:24" x14ac:dyDescent="0.35">
      <c r="A1794" s="4">
        <v>45776</v>
      </c>
      <c r="B1794" t="s">
        <v>2473</v>
      </c>
      <c r="C1794" t="s">
        <v>651</v>
      </c>
      <c r="D1794">
        <v>0</v>
      </c>
      <c r="E1794">
        <v>118</v>
      </c>
      <c r="F1794" t="s">
        <v>21</v>
      </c>
      <c r="G1794">
        <v>0</v>
      </c>
      <c r="L1794">
        <v>960</v>
      </c>
      <c r="M1794">
        <v>1000</v>
      </c>
      <c r="N1794">
        <v>646</v>
      </c>
      <c r="Q1794">
        <v>21</v>
      </c>
      <c r="V1794">
        <v>1</v>
      </c>
    </row>
    <row r="1795" spans="1:24" x14ac:dyDescent="0.35">
      <c r="A1795" s="4">
        <v>45777</v>
      </c>
      <c r="B1795" t="s">
        <v>2473</v>
      </c>
      <c r="C1795" t="s">
        <v>651</v>
      </c>
      <c r="D1795">
        <v>0</v>
      </c>
      <c r="E1795">
        <v>118</v>
      </c>
      <c r="F1795" t="s">
        <v>21</v>
      </c>
      <c r="G1795">
        <v>0</v>
      </c>
      <c r="L1795">
        <v>460</v>
      </c>
      <c r="N1795">
        <v>1106</v>
      </c>
      <c r="Q1795">
        <v>21</v>
      </c>
      <c r="V1795">
        <v>1</v>
      </c>
    </row>
    <row r="1796" spans="1:24" x14ac:dyDescent="0.35">
      <c r="A1796" s="4">
        <v>45772</v>
      </c>
      <c r="B1796" t="s">
        <v>2473</v>
      </c>
      <c r="C1796" t="s">
        <v>1404</v>
      </c>
      <c r="D1796">
        <v>0</v>
      </c>
      <c r="E1796">
        <v>106</v>
      </c>
      <c r="F1796" t="s">
        <v>21</v>
      </c>
      <c r="G1796">
        <v>0</v>
      </c>
      <c r="L1796">
        <v>200</v>
      </c>
      <c r="N1796">
        <v>51792</v>
      </c>
      <c r="Q1796">
        <v>1</v>
      </c>
      <c r="V1796">
        <v>1</v>
      </c>
      <c r="X1796">
        <v>1</v>
      </c>
    </row>
    <row r="1797" spans="1:24" x14ac:dyDescent="0.35">
      <c r="A1797" s="4">
        <v>45773</v>
      </c>
      <c r="B1797" t="s">
        <v>2473</v>
      </c>
      <c r="C1797" t="s">
        <v>1404</v>
      </c>
      <c r="D1797">
        <v>0</v>
      </c>
      <c r="E1797">
        <v>106</v>
      </c>
      <c r="F1797" t="s">
        <v>21</v>
      </c>
      <c r="G1797">
        <v>0</v>
      </c>
      <c r="L1797">
        <v>100</v>
      </c>
      <c r="N1797">
        <v>51892</v>
      </c>
      <c r="Q1797">
        <v>1</v>
      </c>
      <c r="V1797">
        <v>1</v>
      </c>
    </row>
    <row r="1798" spans="1:24" x14ac:dyDescent="0.35">
      <c r="A1798" s="4">
        <v>45774</v>
      </c>
      <c r="B1798" t="s">
        <v>2473</v>
      </c>
      <c r="C1798" t="s">
        <v>1404</v>
      </c>
      <c r="D1798">
        <v>0</v>
      </c>
      <c r="E1798">
        <v>106</v>
      </c>
      <c r="F1798" t="s">
        <v>21</v>
      </c>
      <c r="G1798">
        <v>0</v>
      </c>
      <c r="L1798">
        <v>400</v>
      </c>
      <c r="N1798">
        <v>52292</v>
      </c>
      <c r="Q1798">
        <v>1</v>
      </c>
      <c r="V1798">
        <v>1</v>
      </c>
    </row>
    <row r="1799" spans="1:24" x14ac:dyDescent="0.35">
      <c r="A1799" s="4">
        <v>45775</v>
      </c>
      <c r="B1799" t="s">
        <v>2473</v>
      </c>
      <c r="C1799" t="s">
        <v>1404</v>
      </c>
      <c r="D1799">
        <v>0</v>
      </c>
      <c r="E1799">
        <v>106</v>
      </c>
      <c r="F1799" t="s">
        <v>21</v>
      </c>
      <c r="G1799">
        <v>0</v>
      </c>
      <c r="L1799">
        <v>300</v>
      </c>
      <c r="N1799">
        <v>52592</v>
      </c>
      <c r="Q1799">
        <v>1</v>
      </c>
      <c r="V1799">
        <v>1</v>
      </c>
    </row>
    <row r="1800" spans="1:24" x14ac:dyDescent="0.35">
      <c r="A1800" s="4">
        <v>45776</v>
      </c>
      <c r="B1800" t="s">
        <v>2473</v>
      </c>
      <c r="C1800" t="s">
        <v>1404</v>
      </c>
      <c r="D1800">
        <v>0</v>
      </c>
      <c r="E1800">
        <v>106</v>
      </c>
      <c r="F1800" t="s">
        <v>21</v>
      </c>
      <c r="G1800">
        <v>0</v>
      </c>
      <c r="L1800">
        <v>60</v>
      </c>
      <c r="M1800">
        <v>200</v>
      </c>
      <c r="N1800">
        <v>52452</v>
      </c>
      <c r="Q1800">
        <v>1</v>
      </c>
      <c r="V1800">
        <v>1</v>
      </c>
    </row>
    <row r="1801" spans="1:24" x14ac:dyDescent="0.35">
      <c r="A1801" s="4">
        <v>45777</v>
      </c>
      <c r="B1801" t="s">
        <v>2473</v>
      </c>
      <c r="C1801" t="s">
        <v>1404</v>
      </c>
      <c r="D1801">
        <v>0</v>
      </c>
      <c r="E1801">
        <v>106</v>
      </c>
      <c r="F1801" t="s">
        <v>21</v>
      </c>
      <c r="G1801">
        <v>0</v>
      </c>
      <c r="L1801">
        <v>110</v>
      </c>
      <c r="M1801">
        <v>200</v>
      </c>
      <c r="N1801">
        <v>52362</v>
      </c>
      <c r="Q1801">
        <v>1</v>
      </c>
      <c r="V1801">
        <v>1</v>
      </c>
    </row>
    <row r="1802" spans="1:24" x14ac:dyDescent="0.35">
      <c r="A1802" s="4">
        <v>45772</v>
      </c>
      <c r="B1802" t="s">
        <v>2473</v>
      </c>
      <c r="C1802" t="s">
        <v>2148</v>
      </c>
      <c r="D1802">
        <v>11</v>
      </c>
      <c r="E1802">
        <v>124</v>
      </c>
      <c r="F1802" t="s">
        <v>44</v>
      </c>
      <c r="G1802">
        <v>0</v>
      </c>
      <c r="L1802">
        <v>1295</v>
      </c>
      <c r="M1802">
        <v>125</v>
      </c>
      <c r="N1802">
        <v>125342</v>
      </c>
      <c r="Q1802">
        <v>5</v>
      </c>
      <c r="T1802">
        <v>1</v>
      </c>
      <c r="U1802">
        <v>1</v>
      </c>
      <c r="V1802">
        <v>1</v>
      </c>
      <c r="X1802">
        <v>1</v>
      </c>
    </row>
    <row r="1803" spans="1:24" x14ac:dyDescent="0.35">
      <c r="A1803" s="4">
        <v>45773</v>
      </c>
      <c r="B1803" t="s">
        <v>2473</v>
      </c>
      <c r="C1803" t="s">
        <v>2148</v>
      </c>
      <c r="D1803">
        <v>11</v>
      </c>
      <c r="E1803">
        <v>125</v>
      </c>
      <c r="F1803" t="s">
        <v>44</v>
      </c>
      <c r="G1803">
        <v>1</v>
      </c>
      <c r="H1803">
        <v>320</v>
      </c>
      <c r="J1803">
        <v>16.672640000000001</v>
      </c>
      <c r="L1803">
        <v>2730</v>
      </c>
      <c r="M1803">
        <v>1150</v>
      </c>
      <c r="N1803">
        <v>126922</v>
      </c>
      <c r="P1803">
        <v>4</v>
      </c>
      <c r="Q1803">
        <v>1</v>
      </c>
      <c r="R1803">
        <v>4</v>
      </c>
      <c r="S1803">
        <v>1</v>
      </c>
      <c r="V1803">
        <v>1</v>
      </c>
      <c r="W1803">
        <v>1</v>
      </c>
    </row>
    <row r="1804" spans="1:24" x14ac:dyDescent="0.35">
      <c r="A1804" s="4">
        <v>45774</v>
      </c>
      <c r="B1804" t="s">
        <v>2473</v>
      </c>
      <c r="C1804" t="s">
        <v>2148</v>
      </c>
      <c r="D1804">
        <v>11</v>
      </c>
      <c r="E1804">
        <v>125</v>
      </c>
      <c r="F1804" t="s">
        <v>44</v>
      </c>
      <c r="G1804">
        <v>0</v>
      </c>
      <c r="L1804">
        <v>1345</v>
      </c>
      <c r="M1804">
        <v>175</v>
      </c>
      <c r="N1804">
        <v>128092</v>
      </c>
      <c r="Q1804">
        <v>1</v>
      </c>
      <c r="V1804">
        <v>1</v>
      </c>
    </row>
    <row r="1805" spans="1:24" x14ac:dyDescent="0.35">
      <c r="A1805" s="4">
        <v>45775</v>
      </c>
      <c r="B1805" t="s">
        <v>2473</v>
      </c>
      <c r="C1805" t="s">
        <v>2148</v>
      </c>
      <c r="D1805">
        <v>11</v>
      </c>
      <c r="E1805">
        <v>125</v>
      </c>
      <c r="F1805" t="s">
        <v>44</v>
      </c>
      <c r="G1805">
        <v>0</v>
      </c>
      <c r="L1805">
        <v>1020</v>
      </c>
      <c r="M1805">
        <v>24425</v>
      </c>
      <c r="N1805">
        <v>104687</v>
      </c>
      <c r="Q1805">
        <v>1</v>
      </c>
      <c r="V1805">
        <v>1</v>
      </c>
    </row>
    <row r="1806" spans="1:24" x14ac:dyDescent="0.35">
      <c r="A1806" s="4">
        <v>45776</v>
      </c>
      <c r="B1806" t="s">
        <v>2473</v>
      </c>
      <c r="C1806" t="s">
        <v>2148</v>
      </c>
      <c r="D1806">
        <v>11</v>
      </c>
      <c r="E1806">
        <v>125</v>
      </c>
      <c r="F1806" t="s">
        <v>44</v>
      </c>
      <c r="G1806">
        <v>0</v>
      </c>
      <c r="L1806">
        <v>1005</v>
      </c>
      <c r="M1806">
        <v>175</v>
      </c>
      <c r="N1806">
        <v>105517</v>
      </c>
      <c r="Q1806">
        <v>1</v>
      </c>
      <c r="V1806">
        <v>1</v>
      </c>
    </row>
    <row r="1807" spans="1:24" x14ac:dyDescent="0.35">
      <c r="A1807" s="4">
        <v>45777</v>
      </c>
      <c r="B1807" t="s">
        <v>2473</v>
      </c>
      <c r="C1807" t="s">
        <v>2148</v>
      </c>
      <c r="D1807">
        <v>11</v>
      </c>
      <c r="E1807">
        <v>125</v>
      </c>
      <c r="F1807" t="s">
        <v>44</v>
      </c>
      <c r="G1807">
        <v>0</v>
      </c>
      <c r="L1807">
        <v>1020</v>
      </c>
      <c r="M1807">
        <v>200</v>
      </c>
      <c r="N1807">
        <v>106337</v>
      </c>
      <c r="Q1807">
        <v>1</v>
      </c>
      <c r="V1807">
        <v>1</v>
      </c>
    </row>
    <row r="1808" spans="1:24" x14ac:dyDescent="0.35">
      <c r="A1808" s="4">
        <v>45772</v>
      </c>
      <c r="B1808" t="s">
        <v>2473</v>
      </c>
      <c r="C1808" t="s">
        <v>883</v>
      </c>
      <c r="D1808">
        <v>0</v>
      </c>
      <c r="E1808">
        <v>111</v>
      </c>
      <c r="F1808" t="s">
        <v>21</v>
      </c>
      <c r="G1808">
        <v>0</v>
      </c>
      <c r="L1808">
        <v>470</v>
      </c>
      <c r="N1808">
        <v>261349</v>
      </c>
      <c r="Q1808">
        <v>21</v>
      </c>
      <c r="V1808">
        <v>1</v>
      </c>
      <c r="X1808">
        <v>1</v>
      </c>
    </row>
    <row r="1809" spans="1:24" x14ac:dyDescent="0.35">
      <c r="A1809" s="4">
        <v>45773</v>
      </c>
      <c r="B1809" t="s">
        <v>2473</v>
      </c>
      <c r="C1809" t="s">
        <v>883</v>
      </c>
      <c r="D1809">
        <v>0</v>
      </c>
      <c r="E1809">
        <v>111</v>
      </c>
      <c r="F1809" t="s">
        <v>21</v>
      </c>
      <c r="G1809">
        <v>0</v>
      </c>
      <c r="L1809">
        <v>160</v>
      </c>
      <c r="M1809">
        <v>50</v>
      </c>
      <c r="N1809">
        <v>261459</v>
      </c>
      <c r="Q1809">
        <v>21</v>
      </c>
      <c r="V1809">
        <v>1</v>
      </c>
    </row>
    <row r="1810" spans="1:24" x14ac:dyDescent="0.35">
      <c r="A1810" s="4">
        <v>45774</v>
      </c>
      <c r="B1810" t="s">
        <v>2473</v>
      </c>
      <c r="C1810" t="s">
        <v>883</v>
      </c>
      <c r="D1810">
        <v>0</v>
      </c>
      <c r="E1810">
        <v>111</v>
      </c>
      <c r="F1810" t="s">
        <v>21</v>
      </c>
      <c r="G1810">
        <v>0</v>
      </c>
      <c r="L1810">
        <v>770</v>
      </c>
      <c r="M1810">
        <v>67</v>
      </c>
      <c r="N1810">
        <v>262162</v>
      </c>
      <c r="Q1810">
        <v>21</v>
      </c>
      <c r="V1810">
        <v>1</v>
      </c>
    </row>
    <row r="1811" spans="1:24" x14ac:dyDescent="0.35">
      <c r="A1811" s="4">
        <v>45775</v>
      </c>
      <c r="B1811" t="s">
        <v>2473</v>
      </c>
      <c r="C1811" t="s">
        <v>883</v>
      </c>
      <c r="D1811">
        <v>0</v>
      </c>
      <c r="E1811">
        <v>111</v>
      </c>
      <c r="F1811" t="s">
        <v>21</v>
      </c>
      <c r="G1811">
        <v>0</v>
      </c>
      <c r="L1811">
        <v>260</v>
      </c>
      <c r="N1811">
        <v>262422</v>
      </c>
      <c r="Q1811">
        <v>21</v>
      </c>
      <c r="V1811">
        <v>1</v>
      </c>
    </row>
    <row r="1812" spans="1:24" x14ac:dyDescent="0.35">
      <c r="A1812" s="4">
        <v>45776</v>
      </c>
      <c r="B1812" t="s">
        <v>2473</v>
      </c>
      <c r="C1812" t="s">
        <v>883</v>
      </c>
      <c r="D1812">
        <v>0</v>
      </c>
      <c r="E1812">
        <v>111</v>
      </c>
      <c r="F1812" t="s">
        <v>21</v>
      </c>
      <c r="G1812">
        <v>0</v>
      </c>
      <c r="L1812">
        <v>220</v>
      </c>
      <c r="M1812">
        <v>80</v>
      </c>
      <c r="N1812">
        <v>262562</v>
      </c>
      <c r="Q1812">
        <v>21</v>
      </c>
      <c r="V1812">
        <v>1</v>
      </c>
    </row>
    <row r="1813" spans="1:24" x14ac:dyDescent="0.35">
      <c r="A1813" s="4">
        <v>45777</v>
      </c>
      <c r="B1813" t="s">
        <v>2473</v>
      </c>
      <c r="C1813" t="s">
        <v>883</v>
      </c>
      <c r="D1813">
        <v>0</v>
      </c>
      <c r="E1813">
        <v>111</v>
      </c>
      <c r="F1813" t="s">
        <v>21</v>
      </c>
      <c r="G1813">
        <v>0</v>
      </c>
      <c r="L1813">
        <v>420</v>
      </c>
      <c r="M1813">
        <v>100</v>
      </c>
      <c r="N1813">
        <v>262882</v>
      </c>
      <c r="Q1813">
        <v>21</v>
      </c>
      <c r="V1813">
        <v>1</v>
      </c>
    </row>
    <row r="1814" spans="1:24" x14ac:dyDescent="0.35">
      <c r="A1814" s="4">
        <v>45773</v>
      </c>
      <c r="B1814" t="s">
        <v>2473</v>
      </c>
      <c r="C1814" t="s">
        <v>2286</v>
      </c>
      <c r="D1814">
        <v>14</v>
      </c>
      <c r="E1814">
        <v>117</v>
      </c>
      <c r="F1814" t="s">
        <v>21</v>
      </c>
      <c r="G1814">
        <v>0</v>
      </c>
      <c r="N1814">
        <v>21245</v>
      </c>
      <c r="Q1814">
        <v>5</v>
      </c>
      <c r="V1814">
        <v>1</v>
      </c>
      <c r="X1814">
        <v>1</v>
      </c>
    </row>
    <row r="1815" spans="1:24" x14ac:dyDescent="0.35">
      <c r="A1815" s="4">
        <v>45774</v>
      </c>
      <c r="B1815" t="s">
        <v>2473</v>
      </c>
      <c r="C1815" t="s">
        <v>2286</v>
      </c>
      <c r="D1815">
        <v>14</v>
      </c>
      <c r="E1815">
        <v>117</v>
      </c>
      <c r="F1815" t="s">
        <v>21</v>
      </c>
      <c r="G1815">
        <v>0</v>
      </c>
      <c r="L1815">
        <v>920</v>
      </c>
      <c r="M1815">
        <v>22000</v>
      </c>
      <c r="N1815">
        <v>165</v>
      </c>
      <c r="Q1815">
        <v>5</v>
      </c>
      <c r="V1815">
        <v>1</v>
      </c>
    </row>
    <row r="1816" spans="1:24" x14ac:dyDescent="0.35">
      <c r="A1816" s="4">
        <v>45772</v>
      </c>
      <c r="B1816" t="s">
        <v>2473</v>
      </c>
      <c r="C1816" t="s">
        <v>1620</v>
      </c>
      <c r="D1816">
        <v>15</v>
      </c>
      <c r="E1816">
        <v>127</v>
      </c>
      <c r="F1816" t="s">
        <v>21</v>
      </c>
      <c r="G1816">
        <v>0</v>
      </c>
      <c r="L1816">
        <v>2250</v>
      </c>
      <c r="M1816">
        <v>125</v>
      </c>
      <c r="N1816">
        <v>6449</v>
      </c>
      <c r="P1816">
        <v>20</v>
      </c>
      <c r="Q1816">
        <v>1</v>
      </c>
      <c r="R1816">
        <v>20</v>
      </c>
      <c r="S1816">
        <v>2</v>
      </c>
      <c r="T1816">
        <v>1</v>
      </c>
      <c r="V1816">
        <v>1</v>
      </c>
      <c r="W1816">
        <v>1</v>
      </c>
      <c r="X1816">
        <v>1</v>
      </c>
    </row>
    <row r="1817" spans="1:24" x14ac:dyDescent="0.35">
      <c r="A1817" s="4">
        <v>45773</v>
      </c>
      <c r="B1817" t="s">
        <v>2473</v>
      </c>
      <c r="C1817" t="s">
        <v>1620</v>
      </c>
      <c r="D1817">
        <v>15</v>
      </c>
      <c r="E1817">
        <v>127</v>
      </c>
      <c r="F1817" t="s">
        <v>21</v>
      </c>
      <c r="G1817">
        <v>0</v>
      </c>
      <c r="L1817">
        <v>1400</v>
      </c>
      <c r="M1817">
        <v>475</v>
      </c>
      <c r="N1817">
        <v>7374</v>
      </c>
      <c r="Q1817">
        <v>1</v>
      </c>
      <c r="V1817">
        <v>1</v>
      </c>
    </row>
    <row r="1818" spans="1:24" x14ac:dyDescent="0.35">
      <c r="A1818" s="4">
        <v>45774</v>
      </c>
      <c r="B1818" t="s">
        <v>2473</v>
      </c>
      <c r="C1818" t="s">
        <v>1620</v>
      </c>
      <c r="D1818">
        <v>15</v>
      </c>
      <c r="E1818">
        <v>127</v>
      </c>
      <c r="F1818" t="s">
        <v>21</v>
      </c>
      <c r="G1818">
        <v>0</v>
      </c>
      <c r="L1818">
        <v>1820</v>
      </c>
      <c r="M1818">
        <v>200</v>
      </c>
      <c r="N1818">
        <v>8994</v>
      </c>
      <c r="Q1818">
        <v>1</v>
      </c>
      <c r="V1818">
        <v>1</v>
      </c>
    </row>
    <row r="1819" spans="1:24" x14ac:dyDescent="0.35">
      <c r="A1819" s="4">
        <v>45775</v>
      </c>
      <c r="B1819" t="s">
        <v>2473</v>
      </c>
      <c r="C1819" t="s">
        <v>1620</v>
      </c>
      <c r="D1819">
        <v>15</v>
      </c>
      <c r="E1819">
        <v>127</v>
      </c>
      <c r="F1819" t="s">
        <v>21</v>
      </c>
      <c r="G1819">
        <v>0</v>
      </c>
      <c r="L1819">
        <v>950</v>
      </c>
      <c r="M1819">
        <v>2200</v>
      </c>
      <c r="N1819">
        <v>7744</v>
      </c>
      <c r="Q1819">
        <v>1</v>
      </c>
      <c r="V1819">
        <v>1</v>
      </c>
    </row>
    <row r="1820" spans="1:24" x14ac:dyDescent="0.35">
      <c r="A1820" s="4">
        <v>45776</v>
      </c>
      <c r="B1820" t="s">
        <v>2473</v>
      </c>
      <c r="C1820" t="s">
        <v>1620</v>
      </c>
      <c r="D1820">
        <v>15</v>
      </c>
      <c r="E1820">
        <v>127</v>
      </c>
      <c r="F1820" t="s">
        <v>21</v>
      </c>
      <c r="G1820">
        <v>0</v>
      </c>
      <c r="L1820">
        <v>920</v>
      </c>
      <c r="M1820">
        <v>200</v>
      </c>
      <c r="N1820">
        <v>8464</v>
      </c>
      <c r="Q1820">
        <v>1</v>
      </c>
      <c r="V1820">
        <v>1</v>
      </c>
    </row>
    <row r="1821" spans="1:24" x14ac:dyDescent="0.35">
      <c r="A1821" s="4">
        <v>45777</v>
      </c>
      <c r="B1821" t="s">
        <v>2473</v>
      </c>
      <c r="C1821" t="s">
        <v>1620</v>
      </c>
      <c r="D1821">
        <v>15</v>
      </c>
      <c r="E1821">
        <v>127</v>
      </c>
      <c r="F1821" t="s">
        <v>21</v>
      </c>
      <c r="G1821">
        <v>0</v>
      </c>
      <c r="L1821">
        <v>1020</v>
      </c>
      <c r="M1821">
        <v>175</v>
      </c>
      <c r="N1821">
        <v>9309</v>
      </c>
      <c r="Q1821">
        <v>1</v>
      </c>
      <c r="V1821">
        <v>1</v>
      </c>
    </row>
    <row r="1822" spans="1:24" x14ac:dyDescent="0.35">
      <c r="A1822" s="4">
        <v>45772</v>
      </c>
      <c r="B1822" t="s">
        <v>2473</v>
      </c>
      <c r="C1822" t="s">
        <v>1406</v>
      </c>
      <c r="D1822">
        <v>9</v>
      </c>
      <c r="E1822">
        <v>129</v>
      </c>
      <c r="F1822" t="s">
        <v>44</v>
      </c>
      <c r="G1822">
        <v>1</v>
      </c>
      <c r="H1822">
        <v>1130</v>
      </c>
      <c r="J1822">
        <v>58.875259999999997</v>
      </c>
      <c r="L1822">
        <v>2835</v>
      </c>
      <c r="M1822">
        <v>2350</v>
      </c>
      <c r="N1822">
        <v>1565</v>
      </c>
      <c r="Q1822">
        <v>3</v>
      </c>
      <c r="R1822">
        <v>58.875260000000004</v>
      </c>
      <c r="S1822">
        <v>3</v>
      </c>
      <c r="T1822">
        <v>1</v>
      </c>
      <c r="U1822">
        <v>1</v>
      </c>
      <c r="V1822">
        <v>1</v>
      </c>
      <c r="W1822">
        <v>1</v>
      </c>
      <c r="X1822">
        <v>1</v>
      </c>
    </row>
    <row r="1823" spans="1:24" x14ac:dyDescent="0.35">
      <c r="A1823" s="4">
        <v>45773</v>
      </c>
      <c r="B1823" t="s">
        <v>2473</v>
      </c>
      <c r="C1823" t="s">
        <v>1406</v>
      </c>
      <c r="D1823">
        <v>9</v>
      </c>
      <c r="E1823">
        <v>129</v>
      </c>
      <c r="F1823" t="s">
        <v>44</v>
      </c>
      <c r="G1823">
        <v>0</v>
      </c>
      <c r="L1823">
        <v>1595</v>
      </c>
      <c r="M1823">
        <v>2975</v>
      </c>
      <c r="N1823">
        <v>185</v>
      </c>
      <c r="Q1823">
        <v>3</v>
      </c>
      <c r="V1823">
        <v>1</v>
      </c>
    </row>
    <row r="1824" spans="1:24" x14ac:dyDescent="0.35">
      <c r="A1824" s="4">
        <v>45774</v>
      </c>
      <c r="B1824" t="s">
        <v>2473</v>
      </c>
      <c r="C1824" t="s">
        <v>1406</v>
      </c>
      <c r="D1824">
        <v>9</v>
      </c>
      <c r="E1824">
        <v>129</v>
      </c>
      <c r="F1824" t="s">
        <v>44</v>
      </c>
      <c r="G1824">
        <v>0</v>
      </c>
      <c r="L1824">
        <v>1305</v>
      </c>
      <c r="M1824">
        <v>550</v>
      </c>
      <c r="N1824">
        <v>940</v>
      </c>
      <c r="Q1824">
        <v>3</v>
      </c>
      <c r="V1824">
        <v>1</v>
      </c>
    </row>
    <row r="1825" spans="1:24" x14ac:dyDescent="0.35">
      <c r="A1825" s="4">
        <v>45775</v>
      </c>
      <c r="B1825" t="s">
        <v>2473</v>
      </c>
      <c r="C1825" t="s">
        <v>1406</v>
      </c>
      <c r="D1825">
        <v>9</v>
      </c>
      <c r="E1825">
        <v>129</v>
      </c>
      <c r="F1825" t="s">
        <v>44</v>
      </c>
      <c r="G1825">
        <v>0</v>
      </c>
      <c r="L1825">
        <v>1820</v>
      </c>
      <c r="M1825">
        <v>550</v>
      </c>
      <c r="N1825">
        <v>2210</v>
      </c>
      <c r="Q1825">
        <v>3</v>
      </c>
      <c r="V1825">
        <v>1</v>
      </c>
    </row>
    <row r="1826" spans="1:24" x14ac:dyDescent="0.35">
      <c r="A1826" s="4">
        <v>45776</v>
      </c>
      <c r="B1826" t="s">
        <v>2473</v>
      </c>
      <c r="C1826" t="s">
        <v>1406</v>
      </c>
      <c r="D1826">
        <v>9</v>
      </c>
      <c r="E1826">
        <v>129</v>
      </c>
      <c r="F1826" t="s">
        <v>44</v>
      </c>
      <c r="G1826">
        <v>0</v>
      </c>
      <c r="L1826">
        <v>505</v>
      </c>
      <c r="M1826">
        <v>575</v>
      </c>
      <c r="N1826">
        <v>2140</v>
      </c>
      <c r="Q1826">
        <v>3</v>
      </c>
      <c r="V1826">
        <v>1</v>
      </c>
    </row>
    <row r="1827" spans="1:24" x14ac:dyDescent="0.35">
      <c r="A1827" s="4">
        <v>45777</v>
      </c>
      <c r="B1827" t="s">
        <v>2473</v>
      </c>
      <c r="C1827" t="s">
        <v>1406</v>
      </c>
      <c r="D1827">
        <v>9</v>
      </c>
      <c r="E1827">
        <v>129</v>
      </c>
      <c r="F1827" t="s">
        <v>44</v>
      </c>
      <c r="G1827">
        <v>0</v>
      </c>
      <c r="L1827">
        <v>705</v>
      </c>
      <c r="M1827">
        <v>475</v>
      </c>
      <c r="N1827">
        <v>2370</v>
      </c>
      <c r="Q1827">
        <v>3</v>
      </c>
      <c r="V1827">
        <v>1</v>
      </c>
    </row>
    <row r="1828" spans="1:24" x14ac:dyDescent="0.35">
      <c r="A1828" s="4">
        <v>45772</v>
      </c>
      <c r="B1828" t="s">
        <v>2473</v>
      </c>
      <c r="C1828" t="s">
        <v>2087</v>
      </c>
      <c r="D1828">
        <v>0</v>
      </c>
      <c r="E1828">
        <v>102</v>
      </c>
      <c r="F1828" t="s">
        <v>21</v>
      </c>
      <c r="G1828">
        <v>0</v>
      </c>
      <c r="L1828">
        <v>460</v>
      </c>
      <c r="N1828">
        <v>26067</v>
      </c>
      <c r="Q1828">
        <v>1</v>
      </c>
      <c r="V1828">
        <v>1</v>
      </c>
      <c r="X1828">
        <v>1</v>
      </c>
    </row>
    <row r="1829" spans="1:24" x14ac:dyDescent="0.35">
      <c r="A1829" s="4">
        <v>45773</v>
      </c>
      <c r="B1829" t="s">
        <v>2473</v>
      </c>
      <c r="C1829" t="s">
        <v>2087</v>
      </c>
      <c r="D1829">
        <v>0</v>
      </c>
      <c r="E1829">
        <v>102</v>
      </c>
      <c r="F1829" t="s">
        <v>21</v>
      </c>
      <c r="G1829">
        <v>0</v>
      </c>
      <c r="L1829">
        <v>160</v>
      </c>
      <c r="M1829">
        <v>300</v>
      </c>
      <c r="N1829">
        <v>25927</v>
      </c>
      <c r="Q1829">
        <v>1</v>
      </c>
      <c r="V1829">
        <v>1</v>
      </c>
    </row>
    <row r="1830" spans="1:24" x14ac:dyDescent="0.35">
      <c r="A1830" s="4">
        <v>45774</v>
      </c>
      <c r="B1830" t="s">
        <v>2473</v>
      </c>
      <c r="C1830" t="s">
        <v>2087</v>
      </c>
      <c r="D1830">
        <v>0</v>
      </c>
      <c r="E1830">
        <v>102</v>
      </c>
      <c r="F1830" t="s">
        <v>21</v>
      </c>
      <c r="G1830">
        <v>0</v>
      </c>
      <c r="L1830">
        <v>260</v>
      </c>
      <c r="N1830">
        <v>26187</v>
      </c>
      <c r="Q1830">
        <v>1</v>
      </c>
      <c r="V1830">
        <v>1</v>
      </c>
    </row>
    <row r="1831" spans="1:24" x14ac:dyDescent="0.35">
      <c r="A1831" s="4">
        <v>45775</v>
      </c>
      <c r="B1831" t="s">
        <v>2473</v>
      </c>
      <c r="C1831" t="s">
        <v>2087</v>
      </c>
      <c r="D1831">
        <v>0</v>
      </c>
      <c r="E1831">
        <v>102</v>
      </c>
      <c r="F1831" t="s">
        <v>21</v>
      </c>
      <c r="G1831">
        <v>0</v>
      </c>
      <c r="L1831">
        <v>660</v>
      </c>
      <c r="N1831">
        <v>26847</v>
      </c>
      <c r="Q1831">
        <v>1</v>
      </c>
      <c r="V1831">
        <v>1</v>
      </c>
    </row>
    <row r="1832" spans="1:24" x14ac:dyDescent="0.35">
      <c r="A1832" s="4">
        <v>45776</v>
      </c>
      <c r="B1832" t="s">
        <v>2473</v>
      </c>
      <c r="C1832" t="s">
        <v>2087</v>
      </c>
      <c r="D1832">
        <v>0</v>
      </c>
      <c r="E1832">
        <v>102</v>
      </c>
      <c r="F1832" t="s">
        <v>21</v>
      </c>
      <c r="G1832">
        <v>0</v>
      </c>
      <c r="L1832">
        <v>60</v>
      </c>
      <c r="N1832">
        <v>26907</v>
      </c>
      <c r="Q1832">
        <v>1</v>
      </c>
      <c r="V1832">
        <v>1</v>
      </c>
    </row>
    <row r="1833" spans="1:24" x14ac:dyDescent="0.35">
      <c r="A1833" s="4">
        <v>45777</v>
      </c>
      <c r="B1833" t="s">
        <v>2473</v>
      </c>
      <c r="C1833" t="s">
        <v>2087</v>
      </c>
      <c r="D1833">
        <v>0</v>
      </c>
      <c r="E1833">
        <v>102</v>
      </c>
      <c r="F1833" t="s">
        <v>21</v>
      </c>
      <c r="G1833">
        <v>0</v>
      </c>
      <c r="L1833">
        <v>60</v>
      </c>
      <c r="N1833">
        <v>26967</v>
      </c>
      <c r="Q1833">
        <v>1</v>
      </c>
      <c r="V1833">
        <v>1</v>
      </c>
    </row>
    <row r="1834" spans="1:24" x14ac:dyDescent="0.35">
      <c r="A1834" s="4">
        <v>45772</v>
      </c>
      <c r="B1834" t="s">
        <v>2473</v>
      </c>
      <c r="C1834" t="s">
        <v>1950</v>
      </c>
      <c r="D1834">
        <v>15</v>
      </c>
      <c r="E1834">
        <v>126</v>
      </c>
      <c r="F1834" t="s">
        <v>59</v>
      </c>
      <c r="G1834">
        <v>1</v>
      </c>
      <c r="H1834">
        <v>480</v>
      </c>
      <c r="J1834">
        <v>25.008959999999998</v>
      </c>
      <c r="L1834">
        <v>2190</v>
      </c>
      <c r="M1834">
        <v>1077</v>
      </c>
      <c r="N1834">
        <v>5639</v>
      </c>
      <c r="Q1834">
        <v>1</v>
      </c>
      <c r="R1834">
        <v>25.008960000000002</v>
      </c>
      <c r="S1834">
        <v>2</v>
      </c>
      <c r="T1834">
        <v>1</v>
      </c>
      <c r="U1834">
        <v>1</v>
      </c>
      <c r="V1834">
        <v>1</v>
      </c>
      <c r="W1834">
        <v>1</v>
      </c>
      <c r="X1834">
        <v>1</v>
      </c>
    </row>
    <row r="1835" spans="1:24" x14ac:dyDescent="0.35">
      <c r="A1835" s="4">
        <v>45773</v>
      </c>
      <c r="B1835" t="s">
        <v>2473</v>
      </c>
      <c r="C1835" t="s">
        <v>1950</v>
      </c>
      <c r="D1835">
        <v>15</v>
      </c>
      <c r="E1835">
        <v>126</v>
      </c>
      <c r="F1835" t="s">
        <v>59</v>
      </c>
      <c r="G1835">
        <v>1</v>
      </c>
      <c r="H1835">
        <v>4250</v>
      </c>
      <c r="J1835">
        <v>221.43350000000001</v>
      </c>
      <c r="L1835">
        <v>7070</v>
      </c>
      <c r="M1835">
        <v>1025</v>
      </c>
      <c r="N1835">
        <v>11684</v>
      </c>
      <c r="Q1835">
        <v>1</v>
      </c>
      <c r="R1835">
        <v>221.43349999999998</v>
      </c>
      <c r="S1835">
        <v>3</v>
      </c>
      <c r="V1835">
        <v>1</v>
      </c>
      <c r="W1835">
        <v>1</v>
      </c>
    </row>
    <row r="1836" spans="1:24" x14ac:dyDescent="0.35">
      <c r="A1836" s="4">
        <v>45774</v>
      </c>
      <c r="B1836" t="s">
        <v>2473</v>
      </c>
      <c r="C1836" t="s">
        <v>1950</v>
      </c>
      <c r="D1836">
        <v>15</v>
      </c>
      <c r="E1836">
        <v>126</v>
      </c>
      <c r="F1836" t="s">
        <v>59</v>
      </c>
      <c r="G1836">
        <v>0</v>
      </c>
      <c r="L1836">
        <v>2205</v>
      </c>
      <c r="M1836">
        <v>275</v>
      </c>
      <c r="N1836">
        <v>13614</v>
      </c>
      <c r="Q1836">
        <v>1</v>
      </c>
      <c r="V1836">
        <v>1</v>
      </c>
    </row>
    <row r="1837" spans="1:24" x14ac:dyDescent="0.35">
      <c r="A1837" s="4">
        <v>45775</v>
      </c>
      <c r="B1837" t="s">
        <v>2473</v>
      </c>
      <c r="C1837" t="s">
        <v>1950</v>
      </c>
      <c r="D1837">
        <v>15</v>
      </c>
      <c r="E1837">
        <v>126</v>
      </c>
      <c r="F1837" t="s">
        <v>59</v>
      </c>
      <c r="G1837">
        <v>0</v>
      </c>
      <c r="L1837">
        <v>570</v>
      </c>
      <c r="M1837">
        <v>1300</v>
      </c>
      <c r="N1837">
        <v>12884</v>
      </c>
      <c r="Q1837">
        <v>1</v>
      </c>
      <c r="V1837">
        <v>1</v>
      </c>
    </row>
    <row r="1838" spans="1:24" x14ac:dyDescent="0.35">
      <c r="A1838" s="4">
        <v>45776</v>
      </c>
      <c r="B1838" t="s">
        <v>2473</v>
      </c>
      <c r="C1838" t="s">
        <v>1950</v>
      </c>
      <c r="D1838">
        <v>15</v>
      </c>
      <c r="E1838">
        <v>126</v>
      </c>
      <c r="F1838" t="s">
        <v>59</v>
      </c>
      <c r="G1838">
        <v>1</v>
      </c>
      <c r="H1838">
        <v>6000</v>
      </c>
      <c r="J1838">
        <v>312.61200000000002</v>
      </c>
      <c r="L1838">
        <v>5220</v>
      </c>
      <c r="M1838">
        <v>125</v>
      </c>
      <c r="N1838">
        <v>17979</v>
      </c>
      <c r="Q1838">
        <v>1</v>
      </c>
      <c r="R1838">
        <v>312.61200000000002</v>
      </c>
      <c r="S1838">
        <v>1</v>
      </c>
      <c r="V1838">
        <v>1</v>
      </c>
      <c r="W1838">
        <v>1</v>
      </c>
    </row>
    <row r="1839" spans="1:24" x14ac:dyDescent="0.35">
      <c r="A1839" s="4">
        <v>45777</v>
      </c>
      <c r="B1839" t="s">
        <v>2473</v>
      </c>
      <c r="C1839" t="s">
        <v>1950</v>
      </c>
      <c r="D1839">
        <v>15</v>
      </c>
      <c r="E1839">
        <v>126</v>
      </c>
      <c r="F1839" t="s">
        <v>59</v>
      </c>
      <c r="G1839">
        <v>0</v>
      </c>
      <c r="L1839">
        <v>1030</v>
      </c>
      <c r="M1839">
        <v>3100</v>
      </c>
      <c r="N1839">
        <v>15909</v>
      </c>
      <c r="Q1839">
        <v>1</v>
      </c>
      <c r="V1839">
        <v>1</v>
      </c>
    </row>
    <row r="1840" spans="1:24" x14ac:dyDescent="0.35">
      <c r="A1840" s="4">
        <v>45772</v>
      </c>
      <c r="B1840" t="s">
        <v>2473</v>
      </c>
      <c r="C1840" t="s">
        <v>324</v>
      </c>
      <c r="D1840">
        <v>1</v>
      </c>
      <c r="E1840">
        <v>98</v>
      </c>
      <c r="F1840" t="s">
        <v>21</v>
      </c>
      <c r="G1840">
        <v>0</v>
      </c>
      <c r="L1840">
        <v>500</v>
      </c>
      <c r="M1840">
        <v>1025</v>
      </c>
      <c r="N1840">
        <v>116199</v>
      </c>
      <c r="Q1840">
        <v>1</v>
      </c>
      <c r="V1840">
        <v>1</v>
      </c>
      <c r="X1840">
        <v>1</v>
      </c>
    </row>
    <row r="1841" spans="1:24" x14ac:dyDescent="0.35">
      <c r="A1841" s="4">
        <v>45773</v>
      </c>
      <c r="B1841" t="s">
        <v>2473</v>
      </c>
      <c r="C1841" t="s">
        <v>324</v>
      </c>
      <c r="D1841">
        <v>1</v>
      </c>
      <c r="E1841">
        <v>98</v>
      </c>
      <c r="F1841" t="s">
        <v>21</v>
      </c>
      <c r="G1841">
        <v>0</v>
      </c>
      <c r="L1841">
        <v>260</v>
      </c>
      <c r="M1841">
        <v>500</v>
      </c>
      <c r="N1841">
        <v>115959</v>
      </c>
      <c r="Q1841">
        <v>1</v>
      </c>
      <c r="V1841">
        <v>1</v>
      </c>
    </row>
    <row r="1842" spans="1:24" x14ac:dyDescent="0.35">
      <c r="A1842" s="4">
        <v>45774</v>
      </c>
      <c r="B1842" t="s">
        <v>2473</v>
      </c>
      <c r="C1842" t="s">
        <v>324</v>
      </c>
      <c r="D1842">
        <v>1</v>
      </c>
      <c r="E1842">
        <v>98</v>
      </c>
      <c r="F1842" t="s">
        <v>21</v>
      </c>
      <c r="G1842">
        <v>0</v>
      </c>
      <c r="L1842">
        <v>220</v>
      </c>
      <c r="N1842">
        <v>116179</v>
      </c>
      <c r="Q1842">
        <v>1</v>
      </c>
      <c r="V1842">
        <v>1</v>
      </c>
    </row>
    <row r="1843" spans="1:24" x14ac:dyDescent="0.35">
      <c r="A1843" s="4">
        <v>45775</v>
      </c>
      <c r="B1843" t="s">
        <v>2473</v>
      </c>
      <c r="C1843" t="s">
        <v>324</v>
      </c>
      <c r="D1843">
        <v>1</v>
      </c>
      <c r="E1843">
        <v>98</v>
      </c>
      <c r="F1843" t="s">
        <v>21</v>
      </c>
      <c r="G1843">
        <v>0</v>
      </c>
      <c r="L1843">
        <v>220</v>
      </c>
      <c r="M1843">
        <v>325</v>
      </c>
      <c r="N1843">
        <v>116074</v>
      </c>
      <c r="Q1843">
        <v>1</v>
      </c>
      <c r="V1843">
        <v>1</v>
      </c>
    </row>
    <row r="1844" spans="1:24" x14ac:dyDescent="0.35">
      <c r="A1844" s="4">
        <v>45776</v>
      </c>
      <c r="B1844" t="s">
        <v>2473</v>
      </c>
      <c r="C1844" t="s">
        <v>324</v>
      </c>
      <c r="D1844">
        <v>1</v>
      </c>
      <c r="E1844">
        <v>98</v>
      </c>
      <c r="F1844" t="s">
        <v>21</v>
      </c>
      <c r="G1844">
        <v>0</v>
      </c>
      <c r="L1844">
        <v>360</v>
      </c>
      <c r="N1844">
        <v>116434</v>
      </c>
      <c r="Q1844">
        <v>1</v>
      </c>
      <c r="V1844">
        <v>1</v>
      </c>
    </row>
    <row r="1845" spans="1:24" x14ac:dyDescent="0.35">
      <c r="A1845" s="4">
        <v>45777</v>
      </c>
      <c r="B1845" t="s">
        <v>2473</v>
      </c>
      <c r="C1845" t="s">
        <v>324</v>
      </c>
      <c r="D1845">
        <v>1</v>
      </c>
      <c r="E1845">
        <v>98</v>
      </c>
      <c r="F1845" t="s">
        <v>21</v>
      </c>
      <c r="G1845">
        <v>0</v>
      </c>
      <c r="L1845">
        <v>220</v>
      </c>
      <c r="M1845">
        <v>1610</v>
      </c>
      <c r="N1845">
        <v>115044</v>
      </c>
      <c r="Q1845">
        <v>1</v>
      </c>
      <c r="V1845">
        <v>1</v>
      </c>
    </row>
    <row r="1846" spans="1:24" x14ac:dyDescent="0.35">
      <c r="A1846" s="4">
        <v>45772</v>
      </c>
      <c r="B1846" t="s">
        <v>2473</v>
      </c>
      <c r="C1846" t="s">
        <v>533</v>
      </c>
      <c r="D1846">
        <v>13</v>
      </c>
      <c r="E1846">
        <v>126</v>
      </c>
      <c r="F1846" t="s">
        <v>59</v>
      </c>
      <c r="G1846">
        <v>0</v>
      </c>
      <c r="L1846">
        <v>1160</v>
      </c>
      <c r="M1846">
        <v>500</v>
      </c>
      <c r="N1846">
        <v>903</v>
      </c>
      <c r="Q1846">
        <v>1</v>
      </c>
      <c r="T1846">
        <v>1</v>
      </c>
      <c r="U1846">
        <v>1</v>
      </c>
      <c r="V1846">
        <v>1</v>
      </c>
      <c r="X1846">
        <v>1</v>
      </c>
    </row>
    <row r="1847" spans="1:24" x14ac:dyDescent="0.35">
      <c r="A1847" s="4">
        <v>45773</v>
      </c>
      <c r="B1847" t="s">
        <v>2473</v>
      </c>
      <c r="C1847" t="s">
        <v>533</v>
      </c>
      <c r="D1847">
        <v>13</v>
      </c>
      <c r="E1847">
        <v>126</v>
      </c>
      <c r="F1847" t="s">
        <v>59</v>
      </c>
      <c r="G1847">
        <v>1</v>
      </c>
      <c r="H1847">
        <v>160</v>
      </c>
      <c r="J1847">
        <v>8.3363200000000006</v>
      </c>
      <c r="L1847">
        <v>1610</v>
      </c>
      <c r="M1847">
        <v>450</v>
      </c>
      <c r="N1847">
        <v>2063</v>
      </c>
      <c r="Q1847">
        <v>1</v>
      </c>
      <c r="R1847">
        <v>8.3363200000000006</v>
      </c>
      <c r="S1847">
        <v>1</v>
      </c>
      <c r="V1847">
        <v>1</v>
      </c>
      <c r="W1847">
        <v>1</v>
      </c>
    </row>
    <row r="1848" spans="1:24" x14ac:dyDescent="0.35">
      <c r="A1848" s="4">
        <v>45774</v>
      </c>
      <c r="B1848" t="s">
        <v>2473</v>
      </c>
      <c r="C1848" t="s">
        <v>533</v>
      </c>
      <c r="D1848">
        <v>13</v>
      </c>
      <c r="E1848">
        <v>126</v>
      </c>
      <c r="F1848" t="s">
        <v>59</v>
      </c>
      <c r="G1848">
        <v>0</v>
      </c>
      <c r="L1848">
        <v>760</v>
      </c>
      <c r="M1848">
        <v>350</v>
      </c>
      <c r="N1848">
        <v>2473</v>
      </c>
      <c r="Q1848">
        <v>1</v>
      </c>
      <c r="V1848">
        <v>1</v>
      </c>
    </row>
    <row r="1849" spans="1:24" x14ac:dyDescent="0.35">
      <c r="A1849" s="4">
        <v>45775</v>
      </c>
      <c r="B1849" t="s">
        <v>2473</v>
      </c>
      <c r="C1849" t="s">
        <v>533</v>
      </c>
      <c r="D1849">
        <v>13</v>
      </c>
      <c r="E1849">
        <v>126</v>
      </c>
      <c r="F1849" t="s">
        <v>59</v>
      </c>
      <c r="G1849">
        <v>0</v>
      </c>
      <c r="L1849">
        <v>660</v>
      </c>
      <c r="M1849">
        <v>2700</v>
      </c>
      <c r="N1849">
        <v>433</v>
      </c>
      <c r="Q1849">
        <v>1</v>
      </c>
      <c r="V1849">
        <v>1</v>
      </c>
    </row>
    <row r="1850" spans="1:24" x14ac:dyDescent="0.35">
      <c r="A1850" s="4">
        <v>45776</v>
      </c>
      <c r="B1850" t="s">
        <v>2473</v>
      </c>
      <c r="C1850" t="s">
        <v>533</v>
      </c>
      <c r="D1850">
        <v>13</v>
      </c>
      <c r="E1850">
        <v>126</v>
      </c>
      <c r="F1850" t="s">
        <v>59</v>
      </c>
      <c r="G1850">
        <v>0</v>
      </c>
      <c r="L1850">
        <v>560</v>
      </c>
      <c r="M1850">
        <v>300</v>
      </c>
      <c r="N1850">
        <v>693</v>
      </c>
      <c r="Q1850">
        <v>1</v>
      </c>
      <c r="V1850">
        <v>1</v>
      </c>
    </row>
    <row r="1851" spans="1:24" x14ac:dyDescent="0.35">
      <c r="A1851" s="4">
        <v>45777</v>
      </c>
      <c r="B1851" t="s">
        <v>2473</v>
      </c>
      <c r="C1851" t="s">
        <v>533</v>
      </c>
      <c r="D1851">
        <v>13</v>
      </c>
      <c r="E1851">
        <v>126</v>
      </c>
      <c r="F1851" t="s">
        <v>59</v>
      </c>
      <c r="G1851">
        <v>1</v>
      </c>
      <c r="H1851">
        <v>6740</v>
      </c>
      <c r="J1851">
        <v>351.16748000000001</v>
      </c>
      <c r="L1851">
        <v>7370</v>
      </c>
      <c r="M1851">
        <v>2350</v>
      </c>
      <c r="N1851">
        <v>5713</v>
      </c>
      <c r="Q1851">
        <v>1</v>
      </c>
      <c r="R1851">
        <v>113.06134</v>
      </c>
      <c r="S1851">
        <v>3</v>
      </c>
      <c r="V1851">
        <v>1</v>
      </c>
      <c r="W1851">
        <v>1</v>
      </c>
    </row>
    <row r="1852" spans="1:24" x14ac:dyDescent="0.35">
      <c r="A1852" s="4">
        <v>45772</v>
      </c>
      <c r="B1852" t="s">
        <v>2473</v>
      </c>
      <c r="C1852" t="s">
        <v>1631</v>
      </c>
      <c r="D1852">
        <v>13</v>
      </c>
      <c r="E1852">
        <v>123</v>
      </c>
      <c r="F1852" t="s">
        <v>44</v>
      </c>
      <c r="G1852">
        <v>0</v>
      </c>
      <c r="L1852">
        <v>1205</v>
      </c>
      <c r="M1852">
        <v>232</v>
      </c>
      <c r="N1852">
        <v>6737</v>
      </c>
      <c r="Q1852">
        <v>1</v>
      </c>
      <c r="V1852">
        <v>1</v>
      </c>
      <c r="X1852">
        <v>1</v>
      </c>
    </row>
    <row r="1853" spans="1:24" x14ac:dyDescent="0.35">
      <c r="A1853" s="4">
        <v>45773</v>
      </c>
      <c r="B1853" t="s">
        <v>2473</v>
      </c>
      <c r="C1853" t="s">
        <v>1631</v>
      </c>
      <c r="D1853">
        <v>13</v>
      </c>
      <c r="E1853">
        <v>123</v>
      </c>
      <c r="F1853" t="s">
        <v>44</v>
      </c>
      <c r="G1853">
        <v>0</v>
      </c>
      <c r="L1853">
        <v>1090</v>
      </c>
      <c r="M1853">
        <v>980</v>
      </c>
      <c r="N1853">
        <v>6847</v>
      </c>
      <c r="Q1853">
        <v>1</v>
      </c>
      <c r="V1853">
        <v>1</v>
      </c>
    </row>
    <row r="1854" spans="1:24" x14ac:dyDescent="0.35">
      <c r="A1854" s="4">
        <v>45774</v>
      </c>
      <c r="B1854" t="s">
        <v>2473</v>
      </c>
      <c r="C1854" t="s">
        <v>1631</v>
      </c>
      <c r="D1854">
        <v>13</v>
      </c>
      <c r="E1854">
        <v>123</v>
      </c>
      <c r="F1854" t="s">
        <v>44</v>
      </c>
      <c r="G1854">
        <v>0</v>
      </c>
      <c r="L1854">
        <v>1250</v>
      </c>
      <c r="M1854">
        <v>770</v>
      </c>
      <c r="N1854">
        <v>7327</v>
      </c>
      <c r="Q1854">
        <v>1</v>
      </c>
      <c r="V1854">
        <v>1</v>
      </c>
    </row>
    <row r="1855" spans="1:24" x14ac:dyDescent="0.35">
      <c r="A1855" s="4">
        <v>45775</v>
      </c>
      <c r="B1855" t="s">
        <v>2473</v>
      </c>
      <c r="C1855" t="s">
        <v>1631</v>
      </c>
      <c r="D1855">
        <v>13</v>
      </c>
      <c r="E1855">
        <v>123</v>
      </c>
      <c r="F1855" t="s">
        <v>44</v>
      </c>
      <c r="G1855">
        <v>0</v>
      </c>
      <c r="L1855">
        <v>1055</v>
      </c>
      <c r="M1855">
        <v>1926</v>
      </c>
      <c r="N1855">
        <v>6456</v>
      </c>
      <c r="Q1855">
        <v>1</v>
      </c>
      <c r="V1855">
        <v>1</v>
      </c>
    </row>
    <row r="1856" spans="1:24" x14ac:dyDescent="0.35">
      <c r="A1856" s="4">
        <v>45776</v>
      </c>
      <c r="B1856" t="s">
        <v>2473</v>
      </c>
      <c r="C1856" t="s">
        <v>1631</v>
      </c>
      <c r="D1856">
        <v>13</v>
      </c>
      <c r="E1856">
        <v>123</v>
      </c>
      <c r="F1856" t="s">
        <v>44</v>
      </c>
      <c r="G1856">
        <v>0</v>
      </c>
      <c r="L1856">
        <v>751</v>
      </c>
      <c r="M1856">
        <v>637</v>
      </c>
      <c r="N1856">
        <v>6570</v>
      </c>
      <c r="Q1856">
        <v>1</v>
      </c>
      <c r="V1856">
        <v>1</v>
      </c>
    </row>
    <row r="1857" spans="1:24" x14ac:dyDescent="0.35">
      <c r="A1857" s="4">
        <v>45777</v>
      </c>
      <c r="B1857" t="s">
        <v>2473</v>
      </c>
      <c r="C1857" t="s">
        <v>1631</v>
      </c>
      <c r="D1857">
        <v>13</v>
      </c>
      <c r="E1857">
        <v>123</v>
      </c>
      <c r="F1857" t="s">
        <v>44</v>
      </c>
      <c r="G1857">
        <v>0</v>
      </c>
      <c r="L1857">
        <v>755</v>
      </c>
      <c r="M1857">
        <v>985</v>
      </c>
      <c r="N1857">
        <v>6350</v>
      </c>
      <c r="Q1857">
        <v>1</v>
      </c>
      <c r="V1857">
        <v>1</v>
      </c>
    </row>
    <row r="1858" spans="1:24" x14ac:dyDescent="0.35">
      <c r="A1858" s="4">
        <v>45772</v>
      </c>
      <c r="B1858" t="s">
        <v>2473</v>
      </c>
      <c r="C1858" t="s">
        <v>538</v>
      </c>
      <c r="D1858">
        <v>4</v>
      </c>
      <c r="E1858">
        <v>116</v>
      </c>
      <c r="F1858" t="s">
        <v>21</v>
      </c>
      <c r="G1858">
        <v>0</v>
      </c>
      <c r="L1858">
        <v>410</v>
      </c>
      <c r="N1858">
        <v>8780</v>
      </c>
      <c r="Q1858">
        <v>3</v>
      </c>
      <c r="V1858">
        <v>1</v>
      </c>
      <c r="X1858">
        <v>1</v>
      </c>
    </row>
    <row r="1859" spans="1:24" x14ac:dyDescent="0.35">
      <c r="A1859" s="4">
        <v>45773</v>
      </c>
      <c r="B1859" t="s">
        <v>2473</v>
      </c>
      <c r="C1859" t="s">
        <v>538</v>
      </c>
      <c r="D1859">
        <v>4</v>
      </c>
      <c r="E1859">
        <v>116</v>
      </c>
      <c r="F1859" t="s">
        <v>21</v>
      </c>
      <c r="G1859">
        <v>0</v>
      </c>
      <c r="L1859">
        <v>320</v>
      </c>
      <c r="N1859">
        <v>9100</v>
      </c>
      <c r="Q1859">
        <v>3</v>
      </c>
      <c r="V1859">
        <v>1</v>
      </c>
    </row>
    <row r="1860" spans="1:24" x14ac:dyDescent="0.35">
      <c r="A1860" s="4">
        <v>45774</v>
      </c>
      <c r="B1860" t="s">
        <v>2473</v>
      </c>
      <c r="C1860" t="s">
        <v>538</v>
      </c>
      <c r="D1860">
        <v>4</v>
      </c>
      <c r="E1860">
        <v>116</v>
      </c>
      <c r="F1860" t="s">
        <v>21</v>
      </c>
      <c r="G1860">
        <v>0</v>
      </c>
      <c r="L1860">
        <v>410</v>
      </c>
      <c r="M1860">
        <v>120</v>
      </c>
      <c r="N1860">
        <v>9390</v>
      </c>
      <c r="Q1860">
        <v>3</v>
      </c>
      <c r="V1860">
        <v>1</v>
      </c>
    </row>
    <row r="1861" spans="1:24" x14ac:dyDescent="0.35">
      <c r="A1861" s="4">
        <v>45775</v>
      </c>
      <c r="B1861" t="s">
        <v>2473</v>
      </c>
      <c r="C1861" t="s">
        <v>538</v>
      </c>
      <c r="D1861">
        <v>4</v>
      </c>
      <c r="E1861">
        <v>116</v>
      </c>
      <c r="F1861" t="s">
        <v>21</v>
      </c>
      <c r="G1861">
        <v>0</v>
      </c>
      <c r="L1861">
        <v>460</v>
      </c>
      <c r="M1861">
        <v>120</v>
      </c>
      <c r="N1861">
        <v>9730</v>
      </c>
      <c r="Q1861">
        <v>3</v>
      </c>
      <c r="V1861">
        <v>1</v>
      </c>
    </row>
    <row r="1862" spans="1:24" x14ac:dyDescent="0.35">
      <c r="A1862" s="4">
        <v>45776</v>
      </c>
      <c r="B1862" t="s">
        <v>2473</v>
      </c>
      <c r="C1862" t="s">
        <v>538</v>
      </c>
      <c r="D1862">
        <v>4</v>
      </c>
      <c r="E1862">
        <v>116</v>
      </c>
      <c r="F1862" t="s">
        <v>21</v>
      </c>
      <c r="G1862">
        <v>0</v>
      </c>
      <c r="L1862">
        <v>160</v>
      </c>
      <c r="M1862">
        <v>120</v>
      </c>
      <c r="N1862">
        <v>9770</v>
      </c>
      <c r="Q1862">
        <v>3</v>
      </c>
      <c r="V1862">
        <v>1</v>
      </c>
    </row>
    <row r="1863" spans="1:24" x14ac:dyDescent="0.35">
      <c r="A1863" s="4">
        <v>45777</v>
      </c>
      <c r="B1863" t="s">
        <v>2473</v>
      </c>
      <c r="C1863" t="s">
        <v>538</v>
      </c>
      <c r="D1863">
        <v>4</v>
      </c>
      <c r="E1863">
        <v>116</v>
      </c>
      <c r="F1863" t="s">
        <v>21</v>
      </c>
      <c r="G1863">
        <v>0</v>
      </c>
      <c r="L1863">
        <v>260</v>
      </c>
      <c r="M1863">
        <v>120</v>
      </c>
      <c r="N1863">
        <v>9910</v>
      </c>
      <c r="Q1863">
        <v>3</v>
      </c>
      <c r="V1863">
        <v>1</v>
      </c>
    </row>
    <row r="1864" spans="1:24" x14ac:dyDescent="0.35">
      <c r="A1864" s="4">
        <v>45772</v>
      </c>
      <c r="B1864" t="s">
        <v>2473</v>
      </c>
      <c r="C1864" t="s">
        <v>335</v>
      </c>
      <c r="D1864">
        <v>11</v>
      </c>
      <c r="E1864">
        <v>129</v>
      </c>
      <c r="F1864" t="s">
        <v>29</v>
      </c>
      <c r="G1864">
        <v>0</v>
      </c>
      <c r="L1864">
        <v>1670</v>
      </c>
      <c r="M1864">
        <v>1525</v>
      </c>
      <c r="N1864">
        <v>15487</v>
      </c>
      <c r="Q1864">
        <v>1</v>
      </c>
      <c r="T1864">
        <v>1</v>
      </c>
      <c r="U1864">
        <v>1</v>
      </c>
      <c r="V1864">
        <v>1</v>
      </c>
      <c r="X1864">
        <v>1</v>
      </c>
    </row>
    <row r="1865" spans="1:24" x14ac:dyDescent="0.35">
      <c r="A1865" s="4">
        <v>45773</v>
      </c>
      <c r="B1865" t="s">
        <v>2473</v>
      </c>
      <c r="C1865" t="s">
        <v>335</v>
      </c>
      <c r="D1865">
        <v>11</v>
      </c>
      <c r="E1865">
        <v>129</v>
      </c>
      <c r="F1865" t="s">
        <v>29</v>
      </c>
      <c r="G1865">
        <v>1</v>
      </c>
      <c r="H1865">
        <v>480</v>
      </c>
      <c r="J1865">
        <v>25.008959999999998</v>
      </c>
      <c r="L1865">
        <v>3090</v>
      </c>
      <c r="M1865">
        <v>775</v>
      </c>
      <c r="N1865">
        <v>17802</v>
      </c>
      <c r="Q1865">
        <v>1</v>
      </c>
      <c r="R1865">
        <v>25.008960000000002</v>
      </c>
      <c r="S1865">
        <v>2</v>
      </c>
      <c r="V1865">
        <v>1</v>
      </c>
      <c r="W1865">
        <v>1</v>
      </c>
    </row>
    <row r="1866" spans="1:24" x14ac:dyDescent="0.35">
      <c r="A1866" s="4">
        <v>45774</v>
      </c>
      <c r="B1866" t="s">
        <v>2473</v>
      </c>
      <c r="C1866" t="s">
        <v>335</v>
      </c>
      <c r="D1866">
        <v>11</v>
      </c>
      <c r="E1866">
        <v>129</v>
      </c>
      <c r="F1866" t="s">
        <v>29</v>
      </c>
      <c r="G1866">
        <v>0</v>
      </c>
      <c r="L1866">
        <v>2455</v>
      </c>
      <c r="M1866">
        <v>475</v>
      </c>
      <c r="N1866">
        <v>19782</v>
      </c>
      <c r="Q1866">
        <v>1</v>
      </c>
      <c r="V1866">
        <v>1</v>
      </c>
    </row>
    <row r="1867" spans="1:24" x14ac:dyDescent="0.35">
      <c r="A1867" s="4">
        <v>45775</v>
      </c>
      <c r="B1867" t="s">
        <v>2473</v>
      </c>
      <c r="C1867" t="s">
        <v>335</v>
      </c>
      <c r="D1867">
        <v>11</v>
      </c>
      <c r="E1867">
        <v>129</v>
      </c>
      <c r="F1867" t="s">
        <v>29</v>
      </c>
      <c r="G1867">
        <v>1</v>
      </c>
      <c r="H1867">
        <v>2400</v>
      </c>
      <c r="J1867">
        <v>125.0448</v>
      </c>
      <c r="L1867">
        <v>3085</v>
      </c>
      <c r="M1867">
        <v>575</v>
      </c>
      <c r="N1867">
        <v>22292</v>
      </c>
      <c r="Q1867">
        <v>1</v>
      </c>
      <c r="V1867">
        <v>1</v>
      </c>
    </row>
    <row r="1868" spans="1:24" x14ac:dyDescent="0.35">
      <c r="A1868" s="4">
        <v>45776</v>
      </c>
      <c r="B1868" t="s">
        <v>2473</v>
      </c>
      <c r="C1868" t="s">
        <v>335</v>
      </c>
      <c r="D1868">
        <v>11</v>
      </c>
      <c r="E1868">
        <v>129</v>
      </c>
      <c r="F1868" t="s">
        <v>29</v>
      </c>
      <c r="G1868">
        <v>1</v>
      </c>
      <c r="H1868">
        <v>1200</v>
      </c>
      <c r="J1868">
        <v>62.522399999999998</v>
      </c>
      <c r="L1868">
        <v>2840</v>
      </c>
      <c r="M1868">
        <v>650</v>
      </c>
      <c r="N1868">
        <v>24482</v>
      </c>
      <c r="Q1868">
        <v>1</v>
      </c>
      <c r="V1868">
        <v>1</v>
      </c>
    </row>
    <row r="1869" spans="1:24" x14ac:dyDescent="0.35">
      <c r="A1869" s="4">
        <v>45777</v>
      </c>
      <c r="B1869" t="s">
        <v>2473</v>
      </c>
      <c r="C1869" t="s">
        <v>335</v>
      </c>
      <c r="D1869">
        <v>11</v>
      </c>
      <c r="E1869">
        <v>129</v>
      </c>
      <c r="F1869" t="s">
        <v>29</v>
      </c>
      <c r="G1869">
        <v>0</v>
      </c>
      <c r="L1869">
        <v>1540</v>
      </c>
      <c r="M1869">
        <v>350</v>
      </c>
      <c r="N1869">
        <v>25672</v>
      </c>
      <c r="Q1869">
        <v>1</v>
      </c>
      <c r="V1869">
        <v>1</v>
      </c>
    </row>
    <row r="1870" spans="1:24" x14ac:dyDescent="0.35">
      <c r="A1870" s="4">
        <v>45772</v>
      </c>
      <c r="B1870" t="s">
        <v>2473</v>
      </c>
      <c r="C1870" t="s">
        <v>1110</v>
      </c>
      <c r="D1870">
        <v>1</v>
      </c>
      <c r="E1870">
        <v>121</v>
      </c>
      <c r="F1870" t="s">
        <v>21</v>
      </c>
      <c r="G1870">
        <v>0</v>
      </c>
      <c r="L1870">
        <v>260</v>
      </c>
      <c r="M1870">
        <v>200</v>
      </c>
      <c r="N1870">
        <v>27635</v>
      </c>
      <c r="Q1870">
        <v>5</v>
      </c>
      <c r="T1870">
        <v>1</v>
      </c>
      <c r="V1870">
        <v>1</v>
      </c>
      <c r="X1870">
        <v>1</v>
      </c>
    </row>
    <row r="1871" spans="1:24" x14ac:dyDescent="0.35">
      <c r="A1871" s="4">
        <v>45773</v>
      </c>
      <c r="B1871" t="s">
        <v>2473</v>
      </c>
      <c r="C1871" t="s">
        <v>1110</v>
      </c>
      <c r="D1871">
        <v>1</v>
      </c>
      <c r="E1871">
        <v>121</v>
      </c>
      <c r="F1871" t="s">
        <v>21</v>
      </c>
      <c r="G1871">
        <v>0</v>
      </c>
      <c r="L1871">
        <v>260</v>
      </c>
      <c r="M1871">
        <v>200</v>
      </c>
      <c r="N1871">
        <v>27695</v>
      </c>
      <c r="Q1871">
        <v>5</v>
      </c>
      <c r="V1871">
        <v>1</v>
      </c>
    </row>
    <row r="1872" spans="1:24" x14ac:dyDescent="0.35">
      <c r="A1872" s="4">
        <v>45774</v>
      </c>
      <c r="B1872" t="s">
        <v>2473</v>
      </c>
      <c r="C1872" t="s">
        <v>1110</v>
      </c>
      <c r="D1872">
        <v>1</v>
      </c>
      <c r="E1872">
        <v>121</v>
      </c>
      <c r="F1872" t="s">
        <v>21</v>
      </c>
      <c r="G1872">
        <v>0</v>
      </c>
      <c r="L1872">
        <v>260</v>
      </c>
      <c r="M1872">
        <v>200</v>
      </c>
      <c r="N1872">
        <v>27755</v>
      </c>
      <c r="Q1872">
        <v>5</v>
      </c>
      <c r="V1872">
        <v>1</v>
      </c>
    </row>
    <row r="1873" spans="1:24" x14ac:dyDescent="0.35">
      <c r="A1873" s="4">
        <v>45775</v>
      </c>
      <c r="B1873" t="s">
        <v>2473</v>
      </c>
      <c r="C1873" t="s">
        <v>1110</v>
      </c>
      <c r="D1873">
        <v>1</v>
      </c>
      <c r="E1873">
        <v>121</v>
      </c>
      <c r="F1873" t="s">
        <v>21</v>
      </c>
      <c r="G1873">
        <v>0</v>
      </c>
      <c r="L1873">
        <v>560</v>
      </c>
      <c r="M1873">
        <v>200</v>
      </c>
      <c r="N1873">
        <v>28115</v>
      </c>
      <c r="Q1873">
        <v>5</v>
      </c>
      <c r="V1873">
        <v>1</v>
      </c>
    </row>
    <row r="1874" spans="1:24" x14ac:dyDescent="0.35">
      <c r="A1874" s="4">
        <v>45776</v>
      </c>
      <c r="B1874" t="s">
        <v>2473</v>
      </c>
      <c r="C1874" t="s">
        <v>1110</v>
      </c>
      <c r="D1874">
        <v>2</v>
      </c>
      <c r="E1874">
        <v>121</v>
      </c>
      <c r="F1874" t="s">
        <v>21</v>
      </c>
      <c r="G1874">
        <v>0</v>
      </c>
      <c r="L1874">
        <v>410</v>
      </c>
      <c r="M1874">
        <v>2200</v>
      </c>
      <c r="N1874">
        <v>26325</v>
      </c>
      <c r="P1874">
        <v>4</v>
      </c>
      <c r="Q1874">
        <v>1</v>
      </c>
      <c r="R1874">
        <v>4</v>
      </c>
      <c r="S1874">
        <v>1</v>
      </c>
      <c r="V1874">
        <v>1</v>
      </c>
      <c r="W1874">
        <v>1</v>
      </c>
    </row>
    <row r="1875" spans="1:24" x14ac:dyDescent="0.35">
      <c r="A1875" s="4">
        <v>45777</v>
      </c>
      <c r="B1875" t="s">
        <v>2473</v>
      </c>
      <c r="C1875" t="s">
        <v>1110</v>
      </c>
      <c r="D1875">
        <v>2</v>
      </c>
      <c r="E1875">
        <v>121</v>
      </c>
      <c r="F1875" t="s">
        <v>21</v>
      </c>
      <c r="G1875">
        <v>0</v>
      </c>
      <c r="L1875">
        <v>60</v>
      </c>
      <c r="M1875">
        <v>200</v>
      </c>
      <c r="N1875">
        <v>26185</v>
      </c>
      <c r="Q1875">
        <v>1</v>
      </c>
      <c r="V1875">
        <v>1</v>
      </c>
    </row>
    <row r="1876" spans="1:24" x14ac:dyDescent="0.35">
      <c r="A1876" s="4">
        <v>45772</v>
      </c>
      <c r="B1876" t="s">
        <v>2473</v>
      </c>
      <c r="C1876" t="s">
        <v>2034</v>
      </c>
      <c r="D1876">
        <v>9</v>
      </c>
      <c r="E1876">
        <v>98</v>
      </c>
      <c r="F1876" t="s">
        <v>21</v>
      </c>
      <c r="G1876">
        <v>0</v>
      </c>
      <c r="L1876">
        <v>820</v>
      </c>
      <c r="N1876">
        <v>12117</v>
      </c>
      <c r="Q1876">
        <v>5</v>
      </c>
      <c r="T1876">
        <v>1</v>
      </c>
      <c r="V1876">
        <v>1</v>
      </c>
      <c r="X1876">
        <v>1</v>
      </c>
    </row>
    <row r="1877" spans="1:24" x14ac:dyDescent="0.35">
      <c r="A1877" s="4">
        <v>45773</v>
      </c>
      <c r="B1877" t="s">
        <v>2473</v>
      </c>
      <c r="C1877" t="s">
        <v>2034</v>
      </c>
      <c r="D1877">
        <v>9</v>
      </c>
      <c r="E1877">
        <v>98</v>
      </c>
      <c r="F1877" t="s">
        <v>21</v>
      </c>
      <c r="G1877">
        <v>0</v>
      </c>
      <c r="L1877">
        <v>1350</v>
      </c>
      <c r="M1877">
        <v>1925</v>
      </c>
      <c r="N1877">
        <v>11542</v>
      </c>
      <c r="P1877">
        <v>4</v>
      </c>
      <c r="Q1877">
        <v>1</v>
      </c>
      <c r="R1877">
        <v>4</v>
      </c>
      <c r="S1877">
        <v>1</v>
      </c>
      <c r="V1877">
        <v>1</v>
      </c>
      <c r="W1877">
        <v>1</v>
      </c>
    </row>
    <row r="1878" spans="1:24" x14ac:dyDescent="0.35">
      <c r="A1878" s="4">
        <v>45774</v>
      </c>
      <c r="B1878" t="s">
        <v>2473</v>
      </c>
      <c r="C1878" t="s">
        <v>2034</v>
      </c>
      <c r="D1878">
        <v>9</v>
      </c>
      <c r="E1878">
        <v>98</v>
      </c>
      <c r="F1878" t="s">
        <v>21</v>
      </c>
      <c r="G1878">
        <v>0</v>
      </c>
      <c r="N1878">
        <v>11542</v>
      </c>
      <c r="Q1878">
        <v>1</v>
      </c>
      <c r="V1878">
        <v>1</v>
      </c>
    </row>
    <row r="1879" spans="1:24" x14ac:dyDescent="0.35">
      <c r="A1879" s="4">
        <v>45775</v>
      </c>
      <c r="B1879" t="s">
        <v>2473</v>
      </c>
      <c r="C1879" t="s">
        <v>2034</v>
      </c>
      <c r="D1879">
        <v>9</v>
      </c>
      <c r="E1879">
        <v>98</v>
      </c>
      <c r="F1879" t="s">
        <v>21</v>
      </c>
      <c r="G1879">
        <v>0</v>
      </c>
      <c r="L1879">
        <v>760</v>
      </c>
      <c r="M1879">
        <v>9100</v>
      </c>
      <c r="N1879">
        <v>3202</v>
      </c>
      <c r="Q1879">
        <v>1</v>
      </c>
      <c r="V1879">
        <v>1</v>
      </c>
    </row>
    <row r="1880" spans="1:24" x14ac:dyDescent="0.35">
      <c r="A1880" s="4">
        <v>45776</v>
      </c>
      <c r="B1880" t="s">
        <v>2473</v>
      </c>
      <c r="C1880" t="s">
        <v>2034</v>
      </c>
      <c r="D1880">
        <v>9</v>
      </c>
      <c r="E1880">
        <v>98</v>
      </c>
      <c r="F1880" t="s">
        <v>21</v>
      </c>
      <c r="G1880">
        <v>0</v>
      </c>
      <c r="L1880">
        <v>370</v>
      </c>
      <c r="N1880">
        <v>3572</v>
      </c>
      <c r="Q1880">
        <v>1</v>
      </c>
      <c r="V1880">
        <v>1</v>
      </c>
    </row>
    <row r="1881" spans="1:24" x14ac:dyDescent="0.35">
      <c r="A1881" s="4">
        <v>45777</v>
      </c>
      <c r="B1881" t="s">
        <v>2473</v>
      </c>
      <c r="C1881" t="s">
        <v>2034</v>
      </c>
      <c r="D1881">
        <v>9</v>
      </c>
      <c r="E1881">
        <v>99</v>
      </c>
      <c r="F1881" t="s">
        <v>21</v>
      </c>
      <c r="G1881">
        <v>0</v>
      </c>
      <c r="L1881">
        <v>660</v>
      </c>
      <c r="N1881">
        <v>4232</v>
      </c>
      <c r="Q1881">
        <v>1</v>
      </c>
      <c r="V1881">
        <v>1</v>
      </c>
    </row>
    <row r="1882" spans="1:24" x14ac:dyDescent="0.35">
      <c r="A1882" s="4">
        <v>45772</v>
      </c>
      <c r="B1882" t="s">
        <v>2473</v>
      </c>
      <c r="C1882" t="s">
        <v>1767</v>
      </c>
      <c r="D1882">
        <v>12</v>
      </c>
      <c r="E1882">
        <v>127</v>
      </c>
      <c r="F1882" t="s">
        <v>59</v>
      </c>
      <c r="G1882">
        <v>0</v>
      </c>
      <c r="L1882">
        <v>970</v>
      </c>
      <c r="M1882">
        <v>125</v>
      </c>
      <c r="N1882">
        <v>2480</v>
      </c>
      <c r="Q1882">
        <v>0</v>
      </c>
      <c r="V1882">
        <v>1</v>
      </c>
      <c r="X1882">
        <v>1</v>
      </c>
    </row>
    <row r="1883" spans="1:24" x14ac:dyDescent="0.35">
      <c r="A1883" s="4">
        <v>45773</v>
      </c>
      <c r="B1883" t="s">
        <v>2473</v>
      </c>
      <c r="C1883" t="s">
        <v>1767</v>
      </c>
      <c r="D1883">
        <v>12</v>
      </c>
      <c r="E1883">
        <v>127</v>
      </c>
      <c r="F1883" t="s">
        <v>59</v>
      </c>
      <c r="G1883">
        <v>0</v>
      </c>
      <c r="L1883">
        <v>1020</v>
      </c>
      <c r="M1883">
        <v>1230</v>
      </c>
      <c r="N1883">
        <v>2270</v>
      </c>
      <c r="Q1883">
        <v>0</v>
      </c>
      <c r="V1883">
        <v>1</v>
      </c>
    </row>
    <row r="1884" spans="1:24" x14ac:dyDescent="0.35">
      <c r="A1884" s="4">
        <v>45774</v>
      </c>
      <c r="B1884" t="s">
        <v>2473</v>
      </c>
      <c r="C1884" t="s">
        <v>1767</v>
      </c>
      <c r="D1884">
        <v>12</v>
      </c>
      <c r="E1884">
        <v>127</v>
      </c>
      <c r="F1884" t="s">
        <v>59</v>
      </c>
      <c r="G1884">
        <v>0</v>
      </c>
      <c r="L1884">
        <v>1120</v>
      </c>
      <c r="M1884">
        <v>2300</v>
      </c>
      <c r="N1884">
        <v>1090</v>
      </c>
      <c r="Q1884">
        <v>0</v>
      </c>
      <c r="V1884">
        <v>1</v>
      </c>
    </row>
    <row r="1885" spans="1:24" x14ac:dyDescent="0.35">
      <c r="A1885" s="4">
        <v>45775</v>
      </c>
      <c r="B1885" t="s">
        <v>2473</v>
      </c>
      <c r="C1885" t="s">
        <v>1767</v>
      </c>
      <c r="D1885">
        <v>12</v>
      </c>
      <c r="E1885">
        <v>127</v>
      </c>
      <c r="F1885" t="s">
        <v>59</v>
      </c>
      <c r="G1885">
        <v>0</v>
      </c>
      <c r="L1885">
        <v>1145</v>
      </c>
      <c r="M1885">
        <v>355</v>
      </c>
      <c r="N1885">
        <v>1880</v>
      </c>
      <c r="Q1885">
        <v>0</v>
      </c>
      <c r="V1885">
        <v>1</v>
      </c>
    </row>
    <row r="1886" spans="1:24" x14ac:dyDescent="0.35">
      <c r="A1886" s="4">
        <v>45776</v>
      </c>
      <c r="B1886" t="s">
        <v>2473</v>
      </c>
      <c r="C1886" t="s">
        <v>1767</v>
      </c>
      <c r="D1886">
        <v>12</v>
      </c>
      <c r="E1886">
        <v>127</v>
      </c>
      <c r="F1886" t="s">
        <v>59</v>
      </c>
      <c r="G1886">
        <v>0</v>
      </c>
      <c r="L1886">
        <v>720</v>
      </c>
      <c r="M1886">
        <v>645</v>
      </c>
      <c r="N1886">
        <v>1955</v>
      </c>
      <c r="Q1886">
        <v>0</v>
      </c>
      <c r="V1886">
        <v>1</v>
      </c>
    </row>
    <row r="1887" spans="1:24" x14ac:dyDescent="0.35">
      <c r="A1887" s="4">
        <v>45777</v>
      </c>
      <c r="B1887" t="s">
        <v>2473</v>
      </c>
      <c r="C1887" t="s">
        <v>1767</v>
      </c>
      <c r="D1887">
        <v>12</v>
      </c>
      <c r="E1887">
        <v>127</v>
      </c>
      <c r="F1887" t="s">
        <v>59</v>
      </c>
      <c r="G1887">
        <v>0</v>
      </c>
      <c r="L1887">
        <v>520</v>
      </c>
      <c r="M1887">
        <v>245</v>
      </c>
      <c r="N1887">
        <v>2230</v>
      </c>
      <c r="Q1887">
        <v>0</v>
      </c>
      <c r="V1887">
        <v>1</v>
      </c>
    </row>
    <row r="1888" spans="1:24" x14ac:dyDescent="0.35">
      <c r="A1888" s="4">
        <v>45772</v>
      </c>
      <c r="B1888" t="s">
        <v>2473</v>
      </c>
      <c r="C1888" t="s">
        <v>1715</v>
      </c>
      <c r="D1888">
        <v>12</v>
      </c>
      <c r="E1888">
        <v>127</v>
      </c>
      <c r="F1888" t="s">
        <v>21</v>
      </c>
      <c r="G1888">
        <v>1</v>
      </c>
      <c r="H1888">
        <v>160</v>
      </c>
      <c r="J1888">
        <v>8.3363200000000006</v>
      </c>
      <c r="L1888">
        <v>1355</v>
      </c>
      <c r="M1888">
        <v>16</v>
      </c>
      <c r="N1888">
        <v>31890</v>
      </c>
      <c r="Q1888">
        <v>0</v>
      </c>
      <c r="R1888">
        <v>8.3363200000000006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</row>
    <row r="1889" spans="1:24" x14ac:dyDescent="0.35">
      <c r="A1889" s="4">
        <v>45773</v>
      </c>
      <c r="B1889" t="s">
        <v>2473</v>
      </c>
      <c r="C1889" t="s">
        <v>1715</v>
      </c>
      <c r="D1889">
        <v>12</v>
      </c>
      <c r="E1889">
        <v>127</v>
      </c>
      <c r="F1889" t="s">
        <v>21</v>
      </c>
      <c r="G1889">
        <v>1</v>
      </c>
      <c r="H1889">
        <v>320</v>
      </c>
      <c r="J1889">
        <v>16.672640000000001</v>
      </c>
      <c r="L1889">
        <v>1830</v>
      </c>
      <c r="N1889">
        <v>33720</v>
      </c>
      <c r="Q1889">
        <v>0</v>
      </c>
      <c r="R1889">
        <v>16.672640000000001</v>
      </c>
      <c r="S1889">
        <v>1</v>
      </c>
      <c r="V1889">
        <v>1</v>
      </c>
      <c r="W1889">
        <v>1</v>
      </c>
    </row>
    <row r="1890" spans="1:24" x14ac:dyDescent="0.35">
      <c r="A1890" s="4">
        <v>45774</v>
      </c>
      <c r="B1890" t="s">
        <v>2473</v>
      </c>
      <c r="C1890" t="s">
        <v>1715</v>
      </c>
      <c r="D1890">
        <v>12</v>
      </c>
      <c r="E1890">
        <v>127</v>
      </c>
      <c r="F1890" t="s">
        <v>21</v>
      </c>
      <c r="G1890">
        <v>1</v>
      </c>
      <c r="H1890">
        <v>650</v>
      </c>
      <c r="J1890">
        <v>33.866300000000003</v>
      </c>
      <c r="L1890">
        <v>2410</v>
      </c>
      <c r="N1890">
        <v>36130</v>
      </c>
      <c r="Q1890">
        <v>0</v>
      </c>
      <c r="R1890">
        <v>33.866300000000003</v>
      </c>
      <c r="S1890">
        <v>1</v>
      </c>
      <c r="V1890">
        <v>1</v>
      </c>
      <c r="W1890">
        <v>1</v>
      </c>
    </row>
    <row r="1891" spans="1:24" x14ac:dyDescent="0.35">
      <c r="A1891" s="4">
        <v>45775</v>
      </c>
      <c r="B1891" t="s">
        <v>2473</v>
      </c>
      <c r="C1891" t="s">
        <v>1715</v>
      </c>
      <c r="D1891">
        <v>12</v>
      </c>
      <c r="E1891">
        <v>127</v>
      </c>
      <c r="F1891" t="s">
        <v>21</v>
      </c>
      <c r="G1891">
        <v>1</v>
      </c>
      <c r="H1891">
        <v>320</v>
      </c>
      <c r="J1891">
        <v>16.672640000000001</v>
      </c>
      <c r="L1891">
        <v>1470</v>
      </c>
      <c r="N1891">
        <v>37600</v>
      </c>
      <c r="Q1891">
        <v>0</v>
      </c>
      <c r="V1891">
        <v>1</v>
      </c>
    </row>
    <row r="1892" spans="1:24" x14ac:dyDescent="0.35">
      <c r="A1892" s="4">
        <v>45776</v>
      </c>
      <c r="B1892" t="s">
        <v>2473</v>
      </c>
      <c r="C1892" t="s">
        <v>1715</v>
      </c>
      <c r="D1892">
        <v>12</v>
      </c>
      <c r="E1892">
        <v>127</v>
      </c>
      <c r="F1892" t="s">
        <v>21</v>
      </c>
      <c r="G1892">
        <v>0</v>
      </c>
      <c r="L1892">
        <v>955</v>
      </c>
      <c r="N1892">
        <v>38555</v>
      </c>
      <c r="Q1892">
        <v>0</v>
      </c>
      <c r="V1892">
        <v>1</v>
      </c>
    </row>
    <row r="1893" spans="1:24" x14ac:dyDescent="0.35">
      <c r="A1893" s="4">
        <v>45777</v>
      </c>
      <c r="B1893" t="s">
        <v>2473</v>
      </c>
      <c r="C1893" t="s">
        <v>1715</v>
      </c>
      <c r="D1893">
        <v>12</v>
      </c>
      <c r="E1893">
        <v>127</v>
      </c>
      <c r="F1893" t="s">
        <v>21</v>
      </c>
      <c r="G1893">
        <v>0</v>
      </c>
      <c r="L1893">
        <v>720</v>
      </c>
      <c r="N1893">
        <v>39275</v>
      </c>
      <c r="Q1893">
        <v>0</v>
      </c>
      <c r="V1893">
        <v>1</v>
      </c>
    </row>
    <row r="1894" spans="1:24" x14ac:dyDescent="0.35">
      <c r="A1894" s="4">
        <v>45772</v>
      </c>
      <c r="B1894" t="s">
        <v>2473</v>
      </c>
      <c r="C1894" t="s">
        <v>2133</v>
      </c>
      <c r="D1894">
        <v>2</v>
      </c>
      <c r="E1894">
        <v>116</v>
      </c>
      <c r="F1894" t="s">
        <v>21</v>
      </c>
      <c r="G1894">
        <v>0</v>
      </c>
      <c r="L1894">
        <v>1255</v>
      </c>
      <c r="M1894">
        <v>500</v>
      </c>
      <c r="N1894">
        <v>43936</v>
      </c>
      <c r="P1894">
        <v>20</v>
      </c>
      <c r="Q1894">
        <v>1</v>
      </c>
      <c r="R1894">
        <v>20</v>
      </c>
      <c r="S1894">
        <v>2</v>
      </c>
      <c r="T1894">
        <v>1</v>
      </c>
      <c r="V1894">
        <v>1</v>
      </c>
      <c r="W1894">
        <v>1</v>
      </c>
      <c r="X1894">
        <v>1</v>
      </c>
    </row>
    <row r="1895" spans="1:24" x14ac:dyDescent="0.35">
      <c r="A1895" s="4">
        <v>45773</v>
      </c>
      <c r="B1895" t="s">
        <v>2473</v>
      </c>
      <c r="C1895" t="s">
        <v>2133</v>
      </c>
      <c r="D1895">
        <v>2</v>
      </c>
      <c r="E1895">
        <v>116</v>
      </c>
      <c r="F1895" t="s">
        <v>21</v>
      </c>
      <c r="G1895">
        <v>0</v>
      </c>
      <c r="L1895">
        <v>2220</v>
      </c>
      <c r="M1895">
        <v>1000</v>
      </c>
      <c r="N1895">
        <v>45156</v>
      </c>
      <c r="Q1895">
        <v>1</v>
      </c>
      <c r="V1895">
        <v>1</v>
      </c>
    </row>
    <row r="1896" spans="1:24" x14ac:dyDescent="0.35">
      <c r="A1896" s="4">
        <v>45774</v>
      </c>
      <c r="B1896" t="s">
        <v>2473</v>
      </c>
      <c r="C1896" t="s">
        <v>2133</v>
      </c>
      <c r="D1896">
        <v>2</v>
      </c>
      <c r="E1896">
        <v>116</v>
      </c>
      <c r="F1896" t="s">
        <v>21</v>
      </c>
      <c r="G1896">
        <v>0</v>
      </c>
      <c r="L1896">
        <v>1520</v>
      </c>
      <c r="N1896">
        <v>46676</v>
      </c>
      <c r="Q1896">
        <v>1</v>
      </c>
      <c r="V1896">
        <v>1</v>
      </c>
    </row>
    <row r="1897" spans="1:24" x14ac:dyDescent="0.35">
      <c r="A1897" s="4">
        <v>45775</v>
      </c>
      <c r="B1897" t="s">
        <v>2473</v>
      </c>
      <c r="C1897" t="s">
        <v>2133</v>
      </c>
      <c r="D1897">
        <v>2</v>
      </c>
      <c r="E1897">
        <v>116</v>
      </c>
      <c r="F1897" t="s">
        <v>21</v>
      </c>
      <c r="G1897">
        <v>0</v>
      </c>
      <c r="L1897">
        <v>720</v>
      </c>
      <c r="N1897">
        <v>47396</v>
      </c>
      <c r="Q1897">
        <v>1</v>
      </c>
      <c r="V1897">
        <v>1</v>
      </c>
    </row>
    <row r="1898" spans="1:24" x14ac:dyDescent="0.35">
      <c r="A1898" s="4">
        <v>45776</v>
      </c>
      <c r="B1898" t="s">
        <v>2473</v>
      </c>
      <c r="C1898" t="s">
        <v>2133</v>
      </c>
      <c r="D1898">
        <v>2</v>
      </c>
      <c r="E1898">
        <v>116</v>
      </c>
      <c r="F1898" t="s">
        <v>21</v>
      </c>
      <c r="G1898">
        <v>0</v>
      </c>
      <c r="L1898">
        <v>200</v>
      </c>
      <c r="M1898">
        <v>1000</v>
      </c>
      <c r="N1898">
        <v>46596</v>
      </c>
      <c r="Q1898">
        <v>1</v>
      </c>
      <c r="V1898">
        <v>1</v>
      </c>
    </row>
    <row r="1899" spans="1:24" x14ac:dyDescent="0.35">
      <c r="A1899" s="4">
        <v>45777</v>
      </c>
      <c r="B1899" t="s">
        <v>2473</v>
      </c>
      <c r="C1899" t="s">
        <v>2133</v>
      </c>
      <c r="D1899">
        <v>2</v>
      </c>
      <c r="E1899">
        <v>116</v>
      </c>
      <c r="F1899" t="s">
        <v>21</v>
      </c>
      <c r="G1899">
        <v>0</v>
      </c>
      <c r="L1899">
        <v>340</v>
      </c>
      <c r="M1899">
        <v>1100</v>
      </c>
      <c r="N1899">
        <v>45836</v>
      </c>
      <c r="Q1899">
        <v>1</v>
      </c>
      <c r="V1899">
        <v>1</v>
      </c>
    </row>
    <row r="1900" spans="1:24" x14ac:dyDescent="0.35">
      <c r="A1900" s="4">
        <v>45772</v>
      </c>
      <c r="B1900" t="s">
        <v>2473</v>
      </c>
      <c r="C1900" t="s">
        <v>1061</v>
      </c>
      <c r="D1900">
        <v>2</v>
      </c>
      <c r="E1900">
        <v>118</v>
      </c>
      <c r="F1900" t="s">
        <v>21</v>
      </c>
      <c r="G1900">
        <v>0</v>
      </c>
      <c r="L1900">
        <v>840</v>
      </c>
      <c r="N1900">
        <v>70115</v>
      </c>
      <c r="Q1900">
        <v>5</v>
      </c>
      <c r="T1900">
        <v>1</v>
      </c>
      <c r="V1900">
        <v>1</v>
      </c>
      <c r="X1900">
        <v>1</v>
      </c>
    </row>
    <row r="1901" spans="1:24" x14ac:dyDescent="0.35">
      <c r="A1901" s="4">
        <v>45773</v>
      </c>
      <c r="B1901" t="s">
        <v>2473</v>
      </c>
      <c r="C1901" t="s">
        <v>1061</v>
      </c>
      <c r="D1901">
        <v>2</v>
      </c>
      <c r="E1901">
        <v>118</v>
      </c>
      <c r="F1901" t="s">
        <v>21</v>
      </c>
      <c r="G1901">
        <v>0</v>
      </c>
      <c r="L1901">
        <v>1120</v>
      </c>
      <c r="M1901">
        <v>1000</v>
      </c>
      <c r="N1901">
        <v>70235</v>
      </c>
      <c r="Q1901">
        <v>5</v>
      </c>
      <c r="V1901">
        <v>1</v>
      </c>
    </row>
    <row r="1902" spans="1:24" x14ac:dyDescent="0.35">
      <c r="A1902" s="4">
        <v>45774</v>
      </c>
      <c r="B1902" t="s">
        <v>2473</v>
      </c>
      <c r="C1902" t="s">
        <v>1061</v>
      </c>
      <c r="D1902">
        <v>2</v>
      </c>
      <c r="E1902">
        <v>118</v>
      </c>
      <c r="F1902" t="s">
        <v>21</v>
      </c>
      <c r="G1902">
        <v>0</v>
      </c>
      <c r="L1902">
        <v>1070</v>
      </c>
      <c r="M1902">
        <v>1000</v>
      </c>
      <c r="N1902">
        <v>70305</v>
      </c>
      <c r="Q1902">
        <v>5</v>
      </c>
      <c r="V1902">
        <v>1</v>
      </c>
    </row>
    <row r="1903" spans="1:24" x14ac:dyDescent="0.35">
      <c r="A1903" s="4">
        <v>45775</v>
      </c>
      <c r="B1903" t="s">
        <v>2473</v>
      </c>
      <c r="C1903" t="s">
        <v>1061</v>
      </c>
      <c r="D1903">
        <v>2</v>
      </c>
      <c r="E1903">
        <v>118</v>
      </c>
      <c r="F1903" t="s">
        <v>21</v>
      </c>
      <c r="G1903">
        <v>0</v>
      </c>
      <c r="L1903">
        <v>450</v>
      </c>
      <c r="N1903">
        <v>70755</v>
      </c>
      <c r="P1903">
        <v>4</v>
      </c>
      <c r="Q1903">
        <v>1</v>
      </c>
      <c r="R1903">
        <v>4</v>
      </c>
      <c r="S1903">
        <v>1</v>
      </c>
      <c r="V1903">
        <v>1</v>
      </c>
      <c r="W1903">
        <v>1</v>
      </c>
    </row>
    <row r="1904" spans="1:24" x14ac:dyDescent="0.35">
      <c r="A1904" s="4">
        <v>45776</v>
      </c>
      <c r="B1904" t="s">
        <v>2473</v>
      </c>
      <c r="C1904" t="s">
        <v>1061</v>
      </c>
      <c r="D1904">
        <v>2</v>
      </c>
      <c r="E1904">
        <v>118</v>
      </c>
      <c r="F1904" t="s">
        <v>21</v>
      </c>
      <c r="G1904">
        <v>0</v>
      </c>
      <c r="L1904">
        <v>840</v>
      </c>
      <c r="N1904">
        <v>71595</v>
      </c>
      <c r="Q1904">
        <v>1</v>
      </c>
      <c r="V1904">
        <v>1</v>
      </c>
    </row>
    <row r="1905" spans="1:24" x14ac:dyDescent="0.35">
      <c r="A1905" s="4">
        <v>45777</v>
      </c>
      <c r="B1905" t="s">
        <v>2473</v>
      </c>
      <c r="C1905" t="s">
        <v>1061</v>
      </c>
      <c r="D1905">
        <v>2</v>
      </c>
      <c r="E1905">
        <v>118</v>
      </c>
      <c r="F1905" t="s">
        <v>21</v>
      </c>
      <c r="G1905">
        <v>0</v>
      </c>
      <c r="L1905">
        <v>955</v>
      </c>
      <c r="M1905">
        <v>1000</v>
      </c>
      <c r="N1905">
        <v>71550</v>
      </c>
      <c r="Q1905">
        <v>1</v>
      </c>
      <c r="V1905">
        <v>1</v>
      </c>
    </row>
    <row r="1906" spans="1:24" x14ac:dyDescent="0.35">
      <c r="A1906" s="4">
        <v>45772</v>
      </c>
      <c r="B1906" t="s">
        <v>2473</v>
      </c>
      <c r="C1906" t="s">
        <v>628</v>
      </c>
      <c r="D1906">
        <v>2</v>
      </c>
      <c r="E1906">
        <v>124</v>
      </c>
      <c r="F1906" t="s">
        <v>21</v>
      </c>
      <c r="G1906">
        <v>0</v>
      </c>
      <c r="L1906">
        <v>1255</v>
      </c>
      <c r="M1906">
        <v>1150</v>
      </c>
      <c r="N1906">
        <v>182715</v>
      </c>
      <c r="Q1906">
        <v>0</v>
      </c>
      <c r="V1906">
        <v>1</v>
      </c>
      <c r="X1906">
        <v>1</v>
      </c>
    </row>
    <row r="1907" spans="1:24" x14ac:dyDescent="0.35">
      <c r="A1907" s="4">
        <v>45773</v>
      </c>
      <c r="B1907" t="s">
        <v>2473</v>
      </c>
      <c r="C1907" t="s">
        <v>628</v>
      </c>
      <c r="D1907">
        <v>2</v>
      </c>
      <c r="E1907">
        <v>124</v>
      </c>
      <c r="F1907" t="s">
        <v>21</v>
      </c>
      <c r="G1907">
        <v>0</v>
      </c>
      <c r="L1907">
        <v>1420</v>
      </c>
      <c r="M1907">
        <v>1625</v>
      </c>
      <c r="N1907">
        <v>182510</v>
      </c>
      <c r="Q1907">
        <v>0</v>
      </c>
      <c r="V1907">
        <v>1</v>
      </c>
    </row>
    <row r="1908" spans="1:24" x14ac:dyDescent="0.35">
      <c r="A1908" s="4">
        <v>45774</v>
      </c>
      <c r="B1908" t="s">
        <v>2473</v>
      </c>
      <c r="C1908" t="s">
        <v>628</v>
      </c>
      <c r="D1908">
        <v>2</v>
      </c>
      <c r="E1908">
        <v>124</v>
      </c>
      <c r="F1908" t="s">
        <v>21</v>
      </c>
      <c r="G1908">
        <v>0</v>
      </c>
      <c r="L1908">
        <v>1060</v>
      </c>
      <c r="M1908">
        <v>200</v>
      </c>
      <c r="N1908">
        <v>183370</v>
      </c>
      <c r="Q1908">
        <v>0</v>
      </c>
      <c r="V1908">
        <v>1</v>
      </c>
    </row>
    <row r="1909" spans="1:24" x14ac:dyDescent="0.35">
      <c r="A1909" s="4">
        <v>45775</v>
      </c>
      <c r="B1909" t="s">
        <v>2473</v>
      </c>
      <c r="C1909" t="s">
        <v>628</v>
      </c>
      <c r="D1909">
        <v>2</v>
      </c>
      <c r="E1909">
        <v>124</v>
      </c>
      <c r="F1909" t="s">
        <v>21</v>
      </c>
      <c r="G1909">
        <v>0</v>
      </c>
      <c r="L1909">
        <v>1220</v>
      </c>
      <c r="M1909">
        <v>6175</v>
      </c>
      <c r="N1909">
        <v>178415</v>
      </c>
      <c r="Q1909">
        <v>0</v>
      </c>
      <c r="V1909">
        <v>1</v>
      </c>
    </row>
    <row r="1910" spans="1:24" x14ac:dyDescent="0.35">
      <c r="A1910" s="4">
        <v>45776</v>
      </c>
      <c r="B1910" t="s">
        <v>2473</v>
      </c>
      <c r="C1910" t="s">
        <v>628</v>
      </c>
      <c r="D1910">
        <v>2</v>
      </c>
      <c r="E1910">
        <v>124</v>
      </c>
      <c r="F1910" t="s">
        <v>21</v>
      </c>
      <c r="G1910">
        <v>0</v>
      </c>
      <c r="L1910">
        <v>825</v>
      </c>
      <c r="M1910">
        <v>100</v>
      </c>
      <c r="N1910">
        <v>179140</v>
      </c>
      <c r="Q1910">
        <v>0</v>
      </c>
      <c r="V1910">
        <v>1</v>
      </c>
    </row>
    <row r="1911" spans="1:24" x14ac:dyDescent="0.35">
      <c r="A1911" s="4">
        <v>45777</v>
      </c>
      <c r="B1911" t="s">
        <v>2473</v>
      </c>
      <c r="C1911" t="s">
        <v>628</v>
      </c>
      <c r="D1911">
        <v>2</v>
      </c>
      <c r="E1911">
        <v>124</v>
      </c>
      <c r="F1911" t="s">
        <v>21</v>
      </c>
      <c r="G1911">
        <v>0</v>
      </c>
      <c r="L1911">
        <v>905</v>
      </c>
      <c r="M1911">
        <v>200</v>
      </c>
      <c r="N1911">
        <v>179845</v>
      </c>
      <c r="Q1911">
        <v>0</v>
      </c>
      <c r="V1911">
        <v>1</v>
      </c>
    </row>
    <row r="1912" spans="1:24" x14ac:dyDescent="0.35">
      <c r="A1912" s="4">
        <v>45772</v>
      </c>
      <c r="B1912" t="s">
        <v>2473</v>
      </c>
      <c r="C1912" t="s">
        <v>482</v>
      </c>
      <c r="D1912">
        <v>12</v>
      </c>
      <c r="E1912">
        <v>126</v>
      </c>
      <c r="F1912" t="s">
        <v>29</v>
      </c>
      <c r="G1912">
        <v>0</v>
      </c>
      <c r="L1912">
        <v>650</v>
      </c>
      <c r="M1912">
        <v>2000</v>
      </c>
      <c r="N1912">
        <v>3209</v>
      </c>
      <c r="Q1912">
        <v>0</v>
      </c>
      <c r="T1912">
        <v>1</v>
      </c>
      <c r="U1912">
        <v>1</v>
      </c>
      <c r="V1912">
        <v>1</v>
      </c>
      <c r="X1912">
        <v>1</v>
      </c>
    </row>
    <row r="1913" spans="1:24" x14ac:dyDescent="0.35">
      <c r="A1913" s="4">
        <v>45773</v>
      </c>
      <c r="B1913" t="s">
        <v>2473</v>
      </c>
      <c r="C1913" t="s">
        <v>482</v>
      </c>
      <c r="D1913">
        <v>12</v>
      </c>
      <c r="E1913">
        <v>126</v>
      </c>
      <c r="F1913" t="s">
        <v>29</v>
      </c>
      <c r="G1913">
        <v>0</v>
      </c>
      <c r="L1913">
        <v>440</v>
      </c>
      <c r="N1913">
        <v>3649</v>
      </c>
      <c r="Q1913">
        <v>0</v>
      </c>
      <c r="V1913">
        <v>1</v>
      </c>
    </row>
    <row r="1914" spans="1:24" x14ac:dyDescent="0.35">
      <c r="A1914" s="4">
        <v>45774</v>
      </c>
      <c r="B1914" t="s">
        <v>2473</v>
      </c>
      <c r="C1914" t="s">
        <v>482</v>
      </c>
      <c r="D1914">
        <v>12</v>
      </c>
      <c r="E1914">
        <v>126</v>
      </c>
      <c r="F1914" t="s">
        <v>29</v>
      </c>
      <c r="G1914">
        <v>1</v>
      </c>
      <c r="H1914">
        <v>2330</v>
      </c>
      <c r="J1914">
        <v>121.39766</v>
      </c>
      <c r="L1914">
        <v>6085</v>
      </c>
      <c r="M1914">
        <v>1000</v>
      </c>
      <c r="N1914">
        <v>8734</v>
      </c>
      <c r="Q1914">
        <v>0</v>
      </c>
      <c r="R1914">
        <v>121.39766</v>
      </c>
      <c r="S1914">
        <v>4</v>
      </c>
      <c r="V1914">
        <v>1</v>
      </c>
      <c r="W1914">
        <v>1</v>
      </c>
    </row>
    <row r="1915" spans="1:24" x14ac:dyDescent="0.35">
      <c r="A1915" s="4">
        <v>45775</v>
      </c>
      <c r="B1915" t="s">
        <v>2473</v>
      </c>
      <c r="C1915" t="s">
        <v>482</v>
      </c>
      <c r="D1915">
        <v>12</v>
      </c>
      <c r="E1915">
        <v>126</v>
      </c>
      <c r="F1915" t="s">
        <v>29</v>
      </c>
      <c r="G1915">
        <v>0</v>
      </c>
      <c r="L1915">
        <v>590</v>
      </c>
      <c r="M1915">
        <v>4000</v>
      </c>
      <c r="N1915">
        <v>5324</v>
      </c>
      <c r="Q1915">
        <v>0</v>
      </c>
      <c r="V1915">
        <v>1</v>
      </c>
    </row>
    <row r="1916" spans="1:24" x14ac:dyDescent="0.35">
      <c r="A1916" s="4">
        <v>45776</v>
      </c>
      <c r="B1916" t="s">
        <v>2473</v>
      </c>
      <c r="C1916" t="s">
        <v>482</v>
      </c>
      <c r="D1916">
        <v>12</v>
      </c>
      <c r="E1916">
        <v>126</v>
      </c>
      <c r="F1916" t="s">
        <v>29</v>
      </c>
      <c r="G1916">
        <v>0</v>
      </c>
      <c r="L1916">
        <v>1140</v>
      </c>
      <c r="M1916">
        <v>1000</v>
      </c>
      <c r="N1916">
        <v>5464</v>
      </c>
      <c r="Q1916">
        <v>0</v>
      </c>
      <c r="V1916">
        <v>1</v>
      </c>
    </row>
    <row r="1917" spans="1:24" x14ac:dyDescent="0.35">
      <c r="A1917" s="4">
        <v>45777</v>
      </c>
      <c r="B1917" t="s">
        <v>2473</v>
      </c>
      <c r="C1917" t="s">
        <v>482</v>
      </c>
      <c r="D1917">
        <v>12</v>
      </c>
      <c r="E1917">
        <v>126</v>
      </c>
      <c r="F1917" t="s">
        <v>29</v>
      </c>
      <c r="G1917">
        <v>0</v>
      </c>
      <c r="L1917">
        <v>870</v>
      </c>
      <c r="M1917">
        <v>2000</v>
      </c>
      <c r="N1917">
        <v>4334</v>
      </c>
      <c r="Q1917">
        <v>0</v>
      </c>
      <c r="V1917">
        <v>1</v>
      </c>
    </row>
    <row r="1918" spans="1:24" x14ac:dyDescent="0.35">
      <c r="A1918" s="4">
        <v>45772</v>
      </c>
      <c r="B1918" t="s">
        <v>2473</v>
      </c>
      <c r="C1918" t="s">
        <v>2005</v>
      </c>
      <c r="D1918">
        <v>15</v>
      </c>
      <c r="E1918">
        <v>126</v>
      </c>
      <c r="F1918" t="s">
        <v>29</v>
      </c>
      <c r="G1918">
        <v>1</v>
      </c>
      <c r="H1918">
        <v>3600</v>
      </c>
      <c r="J1918">
        <v>187.56720000000001</v>
      </c>
      <c r="L1918">
        <v>905</v>
      </c>
      <c r="M1918">
        <v>2305</v>
      </c>
      <c r="N1918">
        <v>3302</v>
      </c>
      <c r="O1918">
        <v>120</v>
      </c>
      <c r="P1918">
        <v>100</v>
      </c>
      <c r="Q1918">
        <v>21</v>
      </c>
      <c r="T1918">
        <v>1</v>
      </c>
      <c r="U1918">
        <v>1</v>
      </c>
      <c r="V1918">
        <v>1</v>
      </c>
      <c r="X1918">
        <v>1</v>
      </c>
    </row>
    <row r="1919" spans="1:24" x14ac:dyDescent="0.35">
      <c r="A1919" s="4">
        <v>45773</v>
      </c>
      <c r="B1919" t="s">
        <v>2473</v>
      </c>
      <c r="C1919" t="s">
        <v>2005</v>
      </c>
      <c r="D1919">
        <v>15</v>
      </c>
      <c r="E1919">
        <v>126</v>
      </c>
      <c r="F1919" t="s">
        <v>29</v>
      </c>
      <c r="G1919">
        <v>1</v>
      </c>
      <c r="H1919">
        <v>2400</v>
      </c>
      <c r="J1919">
        <v>125.0448</v>
      </c>
      <c r="L1919">
        <v>365</v>
      </c>
      <c r="M1919">
        <v>145</v>
      </c>
      <c r="N1919">
        <v>3522</v>
      </c>
      <c r="O1919">
        <v>120</v>
      </c>
      <c r="P1919">
        <v>100</v>
      </c>
      <c r="Q1919">
        <v>41</v>
      </c>
      <c r="V1919">
        <v>1</v>
      </c>
    </row>
    <row r="1920" spans="1:24" x14ac:dyDescent="0.35">
      <c r="A1920" s="4">
        <v>45774</v>
      </c>
      <c r="B1920" t="s">
        <v>2473</v>
      </c>
      <c r="C1920" t="s">
        <v>2005</v>
      </c>
      <c r="D1920">
        <v>15</v>
      </c>
      <c r="E1920">
        <v>126</v>
      </c>
      <c r="F1920" t="s">
        <v>29</v>
      </c>
      <c r="G1920">
        <v>0</v>
      </c>
      <c r="L1920">
        <v>2225</v>
      </c>
      <c r="M1920">
        <v>100</v>
      </c>
      <c r="N1920">
        <v>5647</v>
      </c>
      <c r="Q1920">
        <v>41</v>
      </c>
      <c r="V1920">
        <v>1</v>
      </c>
    </row>
    <row r="1921" spans="1:24" x14ac:dyDescent="0.35">
      <c r="A1921" s="4">
        <v>45775</v>
      </c>
      <c r="B1921" t="s">
        <v>2473</v>
      </c>
      <c r="C1921" t="s">
        <v>2005</v>
      </c>
      <c r="D1921">
        <v>15</v>
      </c>
      <c r="E1921">
        <v>126</v>
      </c>
      <c r="F1921" t="s">
        <v>29</v>
      </c>
      <c r="G1921">
        <v>0</v>
      </c>
      <c r="L1921">
        <v>640</v>
      </c>
      <c r="M1921">
        <v>4705</v>
      </c>
      <c r="N1921">
        <v>1582</v>
      </c>
      <c r="Q1921">
        <v>41</v>
      </c>
      <c r="V1921">
        <v>1</v>
      </c>
    </row>
    <row r="1922" spans="1:24" x14ac:dyDescent="0.35">
      <c r="A1922" s="4">
        <v>45776</v>
      </c>
      <c r="B1922" t="s">
        <v>2473</v>
      </c>
      <c r="C1922" t="s">
        <v>2005</v>
      </c>
      <c r="D1922">
        <v>15</v>
      </c>
      <c r="E1922">
        <v>126</v>
      </c>
      <c r="F1922" t="s">
        <v>29</v>
      </c>
      <c r="G1922">
        <v>0</v>
      </c>
      <c r="L1922">
        <v>1105</v>
      </c>
      <c r="M1922">
        <v>1212</v>
      </c>
      <c r="N1922">
        <v>1475</v>
      </c>
      <c r="Q1922">
        <v>41</v>
      </c>
      <c r="V1922">
        <v>1</v>
      </c>
    </row>
    <row r="1923" spans="1:24" x14ac:dyDescent="0.35">
      <c r="A1923" s="4">
        <v>45777</v>
      </c>
      <c r="B1923" t="s">
        <v>2473</v>
      </c>
      <c r="C1923" t="s">
        <v>2005</v>
      </c>
      <c r="D1923">
        <v>15</v>
      </c>
      <c r="E1923">
        <v>126</v>
      </c>
      <c r="F1923" t="s">
        <v>29</v>
      </c>
      <c r="G1923">
        <v>1</v>
      </c>
      <c r="H1923">
        <v>1850</v>
      </c>
      <c r="J1923">
        <v>96.3887</v>
      </c>
      <c r="L1923">
        <v>4870</v>
      </c>
      <c r="M1923">
        <v>354</v>
      </c>
      <c r="N1923">
        <v>5991</v>
      </c>
      <c r="P1923">
        <v>20</v>
      </c>
      <c r="Q1923">
        <v>21</v>
      </c>
      <c r="R1923">
        <v>116.3887</v>
      </c>
      <c r="S1923">
        <v>4</v>
      </c>
      <c r="V1923">
        <v>1</v>
      </c>
      <c r="W1923">
        <v>1</v>
      </c>
    </row>
    <row r="1924" spans="1:24" x14ac:dyDescent="0.35">
      <c r="A1924" s="4">
        <v>45772</v>
      </c>
      <c r="B1924" t="s">
        <v>2473</v>
      </c>
      <c r="C1924" t="s">
        <v>1610</v>
      </c>
      <c r="D1924">
        <v>0</v>
      </c>
      <c r="E1924">
        <v>93</v>
      </c>
      <c r="F1924" t="s">
        <v>21</v>
      </c>
      <c r="G1924">
        <v>0</v>
      </c>
      <c r="L1924">
        <v>360</v>
      </c>
      <c r="N1924">
        <v>42377</v>
      </c>
      <c r="Q1924">
        <v>1</v>
      </c>
      <c r="V1924">
        <v>1</v>
      </c>
      <c r="X1924">
        <v>1</v>
      </c>
    </row>
    <row r="1925" spans="1:24" x14ac:dyDescent="0.35">
      <c r="A1925" s="4">
        <v>45773</v>
      </c>
      <c r="B1925" t="s">
        <v>2473</v>
      </c>
      <c r="C1925" t="s">
        <v>1610</v>
      </c>
      <c r="D1925">
        <v>0</v>
      </c>
      <c r="E1925">
        <v>93</v>
      </c>
      <c r="F1925" t="s">
        <v>21</v>
      </c>
      <c r="G1925">
        <v>0</v>
      </c>
      <c r="L1925">
        <v>360</v>
      </c>
      <c r="M1925">
        <v>50</v>
      </c>
      <c r="N1925">
        <v>42687</v>
      </c>
      <c r="Q1925">
        <v>1</v>
      </c>
      <c r="V1925">
        <v>1</v>
      </c>
    </row>
    <row r="1926" spans="1:24" x14ac:dyDescent="0.35">
      <c r="A1926" s="4">
        <v>45774</v>
      </c>
      <c r="B1926" t="s">
        <v>2473</v>
      </c>
      <c r="C1926" t="s">
        <v>1610</v>
      </c>
      <c r="D1926">
        <v>0</v>
      </c>
      <c r="E1926">
        <v>93</v>
      </c>
      <c r="F1926" t="s">
        <v>21</v>
      </c>
      <c r="G1926">
        <v>0</v>
      </c>
      <c r="L1926">
        <v>260</v>
      </c>
      <c r="N1926">
        <v>42947</v>
      </c>
      <c r="Q1926">
        <v>1</v>
      </c>
      <c r="V1926">
        <v>1</v>
      </c>
    </row>
    <row r="1927" spans="1:24" x14ac:dyDescent="0.35">
      <c r="A1927" s="4">
        <v>45775</v>
      </c>
      <c r="B1927" t="s">
        <v>2473</v>
      </c>
      <c r="C1927" t="s">
        <v>1610</v>
      </c>
      <c r="D1927">
        <v>0</v>
      </c>
      <c r="E1927">
        <v>93</v>
      </c>
      <c r="F1927" t="s">
        <v>21</v>
      </c>
      <c r="G1927">
        <v>0</v>
      </c>
      <c r="L1927">
        <v>660</v>
      </c>
      <c r="N1927">
        <v>43607</v>
      </c>
      <c r="Q1927">
        <v>1</v>
      </c>
      <c r="V1927">
        <v>1</v>
      </c>
    </row>
    <row r="1928" spans="1:24" x14ac:dyDescent="0.35">
      <c r="A1928" s="4">
        <v>45776</v>
      </c>
      <c r="B1928" t="s">
        <v>2473</v>
      </c>
      <c r="C1928" t="s">
        <v>1610</v>
      </c>
      <c r="D1928">
        <v>0</v>
      </c>
      <c r="E1928">
        <v>93</v>
      </c>
      <c r="F1928" t="s">
        <v>21</v>
      </c>
      <c r="G1928">
        <v>0</v>
      </c>
      <c r="L1928">
        <v>60</v>
      </c>
      <c r="N1928">
        <v>43667</v>
      </c>
      <c r="Q1928">
        <v>1</v>
      </c>
      <c r="V1928">
        <v>1</v>
      </c>
    </row>
    <row r="1929" spans="1:24" x14ac:dyDescent="0.35">
      <c r="A1929" s="4">
        <v>45777</v>
      </c>
      <c r="B1929" t="s">
        <v>2473</v>
      </c>
      <c r="C1929" t="s">
        <v>1610</v>
      </c>
      <c r="D1929">
        <v>0</v>
      </c>
      <c r="E1929">
        <v>93</v>
      </c>
      <c r="F1929" t="s">
        <v>21</v>
      </c>
      <c r="G1929">
        <v>0</v>
      </c>
      <c r="L1929">
        <v>60</v>
      </c>
      <c r="N1929">
        <v>43727</v>
      </c>
      <c r="Q1929">
        <v>1</v>
      </c>
      <c r="V1929">
        <v>1</v>
      </c>
    </row>
    <row r="1930" spans="1:24" x14ac:dyDescent="0.35">
      <c r="A1930" s="4">
        <v>45772</v>
      </c>
      <c r="B1930" t="s">
        <v>2473</v>
      </c>
      <c r="C1930" t="s">
        <v>1934</v>
      </c>
      <c r="D1930">
        <v>9</v>
      </c>
      <c r="E1930">
        <v>98</v>
      </c>
      <c r="F1930" t="s">
        <v>21</v>
      </c>
      <c r="G1930">
        <v>0</v>
      </c>
      <c r="L1930">
        <v>410</v>
      </c>
      <c r="M1930">
        <v>300</v>
      </c>
      <c r="N1930">
        <v>92583</v>
      </c>
      <c r="Q1930">
        <v>5</v>
      </c>
      <c r="V1930">
        <v>1</v>
      </c>
      <c r="X1930">
        <v>1</v>
      </c>
    </row>
    <row r="1931" spans="1:24" x14ac:dyDescent="0.35">
      <c r="A1931" s="4">
        <v>45773</v>
      </c>
      <c r="B1931" t="s">
        <v>2473</v>
      </c>
      <c r="C1931" t="s">
        <v>1934</v>
      </c>
      <c r="D1931">
        <v>9</v>
      </c>
      <c r="E1931">
        <v>98</v>
      </c>
      <c r="F1931" t="s">
        <v>21</v>
      </c>
      <c r="G1931">
        <v>0</v>
      </c>
      <c r="L1931">
        <v>1120</v>
      </c>
      <c r="M1931">
        <v>1840</v>
      </c>
      <c r="N1931">
        <v>91863</v>
      </c>
      <c r="Q1931">
        <v>5</v>
      </c>
      <c r="V1931">
        <v>1</v>
      </c>
    </row>
    <row r="1932" spans="1:24" x14ac:dyDescent="0.35">
      <c r="A1932" s="4">
        <v>45774</v>
      </c>
      <c r="B1932" t="s">
        <v>2473</v>
      </c>
      <c r="C1932" t="s">
        <v>1934</v>
      </c>
      <c r="D1932">
        <v>9</v>
      </c>
      <c r="E1932">
        <v>98</v>
      </c>
      <c r="F1932" t="s">
        <v>21</v>
      </c>
      <c r="G1932">
        <v>0</v>
      </c>
      <c r="L1932">
        <v>435</v>
      </c>
      <c r="N1932">
        <v>92298</v>
      </c>
      <c r="Q1932">
        <v>5</v>
      </c>
      <c r="V1932">
        <v>1</v>
      </c>
    </row>
    <row r="1933" spans="1:24" x14ac:dyDescent="0.35">
      <c r="A1933" s="4">
        <v>45775</v>
      </c>
      <c r="B1933" t="s">
        <v>2473</v>
      </c>
      <c r="C1933" t="s">
        <v>1934</v>
      </c>
      <c r="D1933">
        <v>9</v>
      </c>
      <c r="E1933">
        <v>98</v>
      </c>
      <c r="F1933" t="s">
        <v>21</v>
      </c>
      <c r="G1933">
        <v>0</v>
      </c>
      <c r="L1933">
        <v>610</v>
      </c>
      <c r="N1933">
        <v>92908</v>
      </c>
      <c r="Q1933">
        <v>5</v>
      </c>
      <c r="V1933">
        <v>1</v>
      </c>
    </row>
    <row r="1934" spans="1:24" x14ac:dyDescent="0.35">
      <c r="A1934" s="4">
        <v>45776</v>
      </c>
      <c r="B1934" t="s">
        <v>2473</v>
      </c>
      <c r="C1934" t="s">
        <v>1934</v>
      </c>
      <c r="D1934">
        <v>9</v>
      </c>
      <c r="E1934">
        <v>98</v>
      </c>
      <c r="F1934" t="s">
        <v>21</v>
      </c>
      <c r="G1934">
        <v>0</v>
      </c>
      <c r="L1934">
        <v>185</v>
      </c>
      <c r="M1934">
        <v>200</v>
      </c>
      <c r="N1934">
        <v>92893</v>
      </c>
      <c r="Q1934">
        <v>5</v>
      </c>
      <c r="V1934">
        <v>1</v>
      </c>
    </row>
    <row r="1935" spans="1:24" x14ac:dyDescent="0.35">
      <c r="A1935" s="4">
        <v>45777</v>
      </c>
      <c r="B1935" t="s">
        <v>2473</v>
      </c>
      <c r="C1935" t="s">
        <v>1934</v>
      </c>
      <c r="D1935">
        <v>9</v>
      </c>
      <c r="E1935">
        <v>98</v>
      </c>
      <c r="F1935" t="s">
        <v>21</v>
      </c>
      <c r="G1935">
        <v>0</v>
      </c>
      <c r="L1935">
        <v>420</v>
      </c>
      <c r="N1935">
        <v>93313</v>
      </c>
      <c r="Q1935">
        <v>5</v>
      </c>
      <c r="V1935">
        <v>1</v>
      </c>
    </row>
    <row r="1936" spans="1:24" x14ac:dyDescent="0.35">
      <c r="A1936" s="4">
        <v>45772</v>
      </c>
      <c r="B1936" t="s">
        <v>2473</v>
      </c>
      <c r="C1936" t="s">
        <v>164</v>
      </c>
      <c r="D1936">
        <v>0</v>
      </c>
      <c r="E1936">
        <v>103</v>
      </c>
      <c r="F1936" t="s">
        <v>21</v>
      </c>
      <c r="G1936">
        <v>0</v>
      </c>
      <c r="L1936">
        <v>40</v>
      </c>
      <c r="N1936">
        <v>125981</v>
      </c>
      <c r="Q1936">
        <v>1</v>
      </c>
      <c r="V1936">
        <v>1</v>
      </c>
      <c r="X1936">
        <v>1</v>
      </c>
    </row>
    <row r="1937" spans="1:24" x14ac:dyDescent="0.35">
      <c r="A1937" s="4">
        <v>45773</v>
      </c>
      <c r="B1937" t="s">
        <v>2473</v>
      </c>
      <c r="C1937" t="s">
        <v>164</v>
      </c>
      <c r="D1937">
        <v>0</v>
      </c>
      <c r="E1937">
        <v>103</v>
      </c>
      <c r="F1937" t="s">
        <v>21</v>
      </c>
      <c r="G1937">
        <v>0</v>
      </c>
      <c r="L1937">
        <v>820</v>
      </c>
      <c r="M1937">
        <v>120</v>
      </c>
      <c r="N1937">
        <v>126681</v>
      </c>
      <c r="Q1937">
        <v>1</v>
      </c>
      <c r="V1937">
        <v>1</v>
      </c>
    </row>
    <row r="1938" spans="1:24" x14ac:dyDescent="0.35">
      <c r="A1938" s="4">
        <v>45774</v>
      </c>
      <c r="B1938" t="s">
        <v>2473</v>
      </c>
      <c r="C1938" t="s">
        <v>164</v>
      </c>
      <c r="D1938">
        <v>0</v>
      </c>
      <c r="E1938">
        <v>103</v>
      </c>
      <c r="F1938" t="s">
        <v>21</v>
      </c>
      <c r="G1938">
        <v>0</v>
      </c>
      <c r="L1938">
        <v>470</v>
      </c>
      <c r="M1938">
        <v>590</v>
      </c>
      <c r="N1938">
        <v>126561</v>
      </c>
      <c r="Q1938">
        <v>1</v>
      </c>
      <c r="V1938">
        <v>1</v>
      </c>
    </row>
    <row r="1939" spans="1:24" x14ac:dyDescent="0.35">
      <c r="A1939" s="4">
        <v>45775</v>
      </c>
      <c r="B1939" t="s">
        <v>2473</v>
      </c>
      <c r="C1939" t="s">
        <v>164</v>
      </c>
      <c r="D1939">
        <v>0</v>
      </c>
      <c r="E1939">
        <v>103</v>
      </c>
      <c r="F1939" t="s">
        <v>21</v>
      </c>
      <c r="G1939">
        <v>0</v>
      </c>
      <c r="L1939">
        <v>1510</v>
      </c>
      <c r="N1939">
        <v>128071</v>
      </c>
      <c r="Q1939">
        <v>1</v>
      </c>
      <c r="V1939">
        <v>1</v>
      </c>
    </row>
    <row r="1940" spans="1:24" x14ac:dyDescent="0.35">
      <c r="A1940" s="4">
        <v>45776</v>
      </c>
      <c r="B1940" t="s">
        <v>2473</v>
      </c>
      <c r="C1940" t="s">
        <v>164</v>
      </c>
      <c r="D1940">
        <v>0</v>
      </c>
      <c r="E1940">
        <v>103</v>
      </c>
      <c r="F1940" t="s">
        <v>21</v>
      </c>
      <c r="G1940">
        <v>0</v>
      </c>
      <c r="L1940">
        <v>220</v>
      </c>
      <c r="N1940">
        <v>128291</v>
      </c>
      <c r="Q1940">
        <v>1</v>
      </c>
      <c r="V1940">
        <v>1</v>
      </c>
    </row>
    <row r="1941" spans="1:24" x14ac:dyDescent="0.35">
      <c r="A1941" s="4">
        <v>45777</v>
      </c>
      <c r="B1941" t="s">
        <v>2473</v>
      </c>
      <c r="C1941" t="s">
        <v>164</v>
      </c>
      <c r="D1941">
        <v>0</v>
      </c>
      <c r="E1941">
        <v>103</v>
      </c>
      <c r="F1941" t="s">
        <v>21</v>
      </c>
      <c r="G1941">
        <v>0</v>
      </c>
      <c r="L1941">
        <v>60</v>
      </c>
      <c r="N1941">
        <v>128351</v>
      </c>
      <c r="Q1941">
        <v>1</v>
      </c>
      <c r="V1941">
        <v>1</v>
      </c>
    </row>
    <row r="1942" spans="1:24" x14ac:dyDescent="0.35">
      <c r="A1942" s="4">
        <v>45772</v>
      </c>
      <c r="B1942" t="s">
        <v>2473</v>
      </c>
      <c r="C1942" t="s">
        <v>1858</v>
      </c>
      <c r="D1942">
        <v>10</v>
      </c>
      <c r="E1942">
        <v>120</v>
      </c>
      <c r="F1942" t="s">
        <v>21</v>
      </c>
      <c r="G1942">
        <v>0</v>
      </c>
      <c r="L1942">
        <v>1010</v>
      </c>
      <c r="N1942">
        <v>13261</v>
      </c>
      <c r="Q1942">
        <v>5</v>
      </c>
      <c r="V1942">
        <v>1</v>
      </c>
      <c r="X1942">
        <v>1</v>
      </c>
    </row>
    <row r="1943" spans="1:24" x14ac:dyDescent="0.35">
      <c r="A1943" s="4">
        <v>45773</v>
      </c>
      <c r="B1943" t="s">
        <v>2473</v>
      </c>
      <c r="C1943" t="s">
        <v>1858</v>
      </c>
      <c r="D1943">
        <v>10</v>
      </c>
      <c r="E1943">
        <v>120</v>
      </c>
      <c r="F1943" t="s">
        <v>21</v>
      </c>
      <c r="G1943">
        <v>0</v>
      </c>
      <c r="L1943">
        <v>600</v>
      </c>
      <c r="M1943">
        <v>1000</v>
      </c>
      <c r="N1943">
        <v>12861</v>
      </c>
      <c r="Q1943">
        <v>5</v>
      </c>
      <c r="V1943">
        <v>1</v>
      </c>
    </row>
    <row r="1944" spans="1:24" x14ac:dyDescent="0.35">
      <c r="A1944" s="4">
        <v>45774</v>
      </c>
      <c r="B1944" t="s">
        <v>2473</v>
      </c>
      <c r="C1944" t="s">
        <v>1858</v>
      </c>
      <c r="D1944">
        <v>10</v>
      </c>
      <c r="E1944">
        <v>120</v>
      </c>
      <c r="F1944" t="s">
        <v>21</v>
      </c>
      <c r="G1944">
        <v>0</v>
      </c>
      <c r="L1944">
        <v>620</v>
      </c>
      <c r="N1944">
        <v>13481</v>
      </c>
      <c r="Q1944">
        <v>5</v>
      </c>
      <c r="V1944">
        <v>1</v>
      </c>
    </row>
    <row r="1945" spans="1:24" x14ac:dyDescent="0.35">
      <c r="A1945" s="4">
        <v>45775</v>
      </c>
      <c r="B1945" t="s">
        <v>2473</v>
      </c>
      <c r="C1945" t="s">
        <v>1858</v>
      </c>
      <c r="D1945">
        <v>10</v>
      </c>
      <c r="E1945">
        <v>120</v>
      </c>
      <c r="F1945" t="s">
        <v>21</v>
      </c>
      <c r="G1945">
        <v>0</v>
      </c>
      <c r="L1945">
        <v>1170</v>
      </c>
      <c r="N1945">
        <v>14651</v>
      </c>
      <c r="Q1945">
        <v>5</v>
      </c>
      <c r="V1945">
        <v>1</v>
      </c>
    </row>
    <row r="1946" spans="1:24" x14ac:dyDescent="0.35">
      <c r="A1946" s="4">
        <v>45776</v>
      </c>
      <c r="B1946" t="s">
        <v>2473</v>
      </c>
      <c r="C1946" t="s">
        <v>1858</v>
      </c>
      <c r="D1946">
        <v>10</v>
      </c>
      <c r="E1946">
        <v>120</v>
      </c>
      <c r="F1946" t="s">
        <v>21</v>
      </c>
      <c r="G1946">
        <v>0</v>
      </c>
      <c r="L1946">
        <v>780</v>
      </c>
      <c r="M1946">
        <v>1000</v>
      </c>
      <c r="N1946">
        <v>14431</v>
      </c>
      <c r="Q1946">
        <v>5</v>
      </c>
      <c r="V1946">
        <v>1</v>
      </c>
    </row>
    <row r="1947" spans="1:24" x14ac:dyDescent="0.35">
      <c r="A1947" s="4">
        <v>45777</v>
      </c>
      <c r="B1947" t="s">
        <v>2473</v>
      </c>
      <c r="C1947" t="s">
        <v>1858</v>
      </c>
      <c r="D1947">
        <v>10</v>
      </c>
      <c r="E1947">
        <v>120</v>
      </c>
      <c r="F1947" t="s">
        <v>21</v>
      </c>
      <c r="G1947">
        <v>0</v>
      </c>
      <c r="L1947">
        <v>820</v>
      </c>
      <c r="N1947">
        <v>15251</v>
      </c>
      <c r="Q1947">
        <v>5</v>
      </c>
      <c r="V1947">
        <v>1</v>
      </c>
    </row>
    <row r="1948" spans="1:24" x14ac:dyDescent="0.35">
      <c r="A1948" s="4">
        <v>45772</v>
      </c>
      <c r="B1948" t="s">
        <v>2473</v>
      </c>
      <c r="C1948" t="s">
        <v>25</v>
      </c>
      <c r="D1948">
        <v>1</v>
      </c>
      <c r="E1948">
        <v>107</v>
      </c>
      <c r="F1948" t="s">
        <v>21</v>
      </c>
      <c r="G1948">
        <v>0</v>
      </c>
      <c r="L1948">
        <v>850</v>
      </c>
      <c r="N1948">
        <v>62996</v>
      </c>
      <c r="P1948">
        <v>4</v>
      </c>
      <c r="Q1948">
        <v>17</v>
      </c>
      <c r="R1948">
        <v>4</v>
      </c>
      <c r="S1948">
        <v>1</v>
      </c>
      <c r="T1948">
        <v>1</v>
      </c>
      <c r="V1948">
        <v>1</v>
      </c>
      <c r="W1948">
        <v>1</v>
      </c>
      <c r="X1948">
        <v>1</v>
      </c>
    </row>
    <row r="1949" spans="1:24" x14ac:dyDescent="0.35">
      <c r="A1949" s="4">
        <v>45773</v>
      </c>
      <c r="B1949" t="s">
        <v>2473</v>
      </c>
      <c r="C1949" t="s">
        <v>25</v>
      </c>
      <c r="D1949">
        <v>1</v>
      </c>
      <c r="E1949">
        <v>107</v>
      </c>
      <c r="F1949" t="s">
        <v>21</v>
      </c>
      <c r="G1949">
        <v>0</v>
      </c>
      <c r="L1949">
        <v>100</v>
      </c>
      <c r="M1949">
        <v>1000</v>
      </c>
      <c r="N1949">
        <v>62096</v>
      </c>
      <c r="Q1949">
        <v>17</v>
      </c>
      <c r="V1949">
        <v>1</v>
      </c>
    </row>
    <row r="1950" spans="1:24" x14ac:dyDescent="0.35">
      <c r="A1950" s="4">
        <v>45774</v>
      </c>
      <c r="B1950" t="s">
        <v>2473</v>
      </c>
      <c r="C1950" t="s">
        <v>25</v>
      </c>
      <c r="D1950">
        <v>1</v>
      </c>
      <c r="E1950">
        <v>107</v>
      </c>
      <c r="F1950" t="s">
        <v>21</v>
      </c>
      <c r="G1950">
        <v>0</v>
      </c>
      <c r="L1950">
        <v>160</v>
      </c>
      <c r="M1950">
        <v>1000</v>
      </c>
      <c r="N1950">
        <v>61256</v>
      </c>
      <c r="Q1950">
        <v>17</v>
      </c>
      <c r="V1950">
        <v>1</v>
      </c>
    </row>
    <row r="1951" spans="1:24" x14ac:dyDescent="0.35">
      <c r="A1951" s="4">
        <v>45775</v>
      </c>
      <c r="B1951" t="s">
        <v>2473</v>
      </c>
      <c r="C1951" t="s">
        <v>25</v>
      </c>
      <c r="D1951">
        <v>1</v>
      </c>
      <c r="E1951">
        <v>107</v>
      </c>
      <c r="F1951" t="s">
        <v>21</v>
      </c>
      <c r="G1951">
        <v>0</v>
      </c>
      <c r="L1951">
        <v>560</v>
      </c>
      <c r="M1951">
        <v>1000</v>
      </c>
      <c r="N1951">
        <v>60816</v>
      </c>
      <c r="Q1951">
        <v>17</v>
      </c>
      <c r="V1951">
        <v>1</v>
      </c>
    </row>
    <row r="1952" spans="1:24" x14ac:dyDescent="0.35">
      <c r="A1952" s="4">
        <v>45776</v>
      </c>
      <c r="B1952" t="s">
        <v>2473</v>
      </c>
      <c r="C1952" t="s">
        <v>25</v>
      </c>
      <c r="D1952">
        <v>1</v>
      </c>
      <c r="E1952">
        <v>107</v>
      </c>
      <c r="F1952" t="s">
        <v>21</v>
      </c>
      <c r="G1952">
        <v>0</v>
      </c>
      <c r="L1952">
        <v>160</v>
      </c>
      <c r="N1952">
        <v>60976</v>
      </c>
      <c r="Q1952">
        <v>17</v>
      </c>
      <c r="V1952">
        <v>1</v>
      </c>
    </row>
    <row r="1953" spans="1:24" x14ac:dyDescent="0.35">
      <c r="A1953" s="4">
        <v>45777</v>
      </c>
      <c r="B1953" t="s">
        <v>2473</v>
      </c>
      <c r="C1953" t="s">
        <v>25</v>
      </c>
      <c r="D1953">
        <v>1</v>
      </c>
      <c r="E1953">
        <v>107</v>
      </c>
      <c r="F1953" t="s">
        <v>21</v>
      </c>
      <c r="G1953">
        <v>0</v>
      </c>
      <c r="L1953">
        <v>200</v>
      </c>
      <c r="N1953">
        <v>61176</v>
      </c>
      <c r="Q1953">
        <v>17</v>
      </c>
      <c r="V1953">
        <v>1</v>
      </c>
    </row>
    <row r="1954" spans="1:24" x14ac:dyDescent="0.35">
      <c r="A1954" s="4">
        <v>45772</v>
      </c>
      <c r="B1954" t="s">
        <v>2473</v>
      </c>
      <c r="C1954" t="s">
        <v>568</v>
      </c>
      <c r="D1954">
        <v>1</v>
      </c>
      <c r="E1954">
        <v>103</v>
      </c>
      <c r="F1954" t="s">
        <v>21</v>
      </c>
      <c r="G1954">
        <v>0</v>
      </c>
      <c r="L1954">
        <v>620</v>
      </c>
      <c r="N1954">
        <v>18399</v>
      </c>
      <c r="Q1954">
        <v>5</v>
      </c>
      <c r="T1954">
        <v>1</v>
      </c>
      <c r="V1954">
        <v>1</v>
      </c>
      <c r="X1954">
        <v>1</v>
      </c>
    </row>
    <row r="1955" spans="1:24" x14ac:dyDescent="0.35">
      <c r="A1955" s="4">
        <v>45773</v>
      </c>
      <c r="B1955" t="s">
        <v>2473</v>
      </c>
      <c r="C1955" t="s">
        <v>568</v>
      </c>
      <c r="D1955">
        <v>1</v>
      </c>
      <c r="E1955">
        <v>103</v>
      </c>
      <c r="F1955" t="s">
        <v>21</v>
      </c>
      <c r="G1955">
        <v>0</v>
      </c>
      <c r="L1955">
        <v>320</v>
      </c>
      <c r="N1955">
        <v>18719</v>
      </c>
      <c r="Q1955">
        <v>5</v>
      </c>
      <c r="V1955">
        <v>1</v>
      </c>
    </row>
    <row r="1956" spans="1:24" x14ac:dyDescent="0.35">
      <c r="A1956" s="4">
        <v>45774</v>
      </c>
      <c r="B1956" t="s">
        <v>2473</v>
      </c>
      <c r="C1956" t="s">
        <v>568</v>
      </c>
      <c r="D1956">
        <v>2</v>
      </c>
      <c r="E1956">
        <v>103</v>
      </c>
      <c r="F1956" t="s">
        <v>21</v>
      </c>
      <c r="G1956">
        <v>0</v>
      </c>
      <c r="L1956">
        <v>670</v>
      </c>
      <c r="N1956">
        <v>19389</v>
      </c>
      <c r="P1956">
        <v>4</v>
      </c>
      <c r="Q1956">
        <v>1</v>
      </c>
      <c r="R1956">
        <v>4</v>
      </c>
      <c r="S1956">
        <v>1</v>
      </c>
      <c r="V1956">
        <v>1</v>
      </c>
      <c r="W1956">
        <v>1</v>
      </c>
    </row>
    <row r="1957" spans="1:24" x14ac:dyDescent="0.35">
      <c r="A1957" s="4">
        <v>45775</v>
      </c>
      <c r="B1957" t="s">
        <v>2473</v>
      </c>
      <c r="C1957" t="s">
        <v>568</v>
      </c>
      <c r="D1957">
        <v>2</v>
      </c>
      <c r="E1957">
        <v>103</v>
      </c>
      <c r="F1957" t="s">
        <v>21</v>
      </c>
      <c r="G1957">
        <v>0</v>
      </c>
      <c r="L1957">
        <v>720</v>
      </c>
      <c r="N1957">
        <v>20109</v>
      </c>
      <c r="Q1957">
        <v>1</v>
      </c>
      <c r="V1957">
        <v>1</v>
      </c>
    </row>
    <row r="1958" spans="1:24" x14ac:dyDescent="0.35">
      <c r="A1958" s="4">
        <v>45776</v>
      </c>
      <c r="B1958" t="s">
        <v>2473</v>
      </c>
      <c r="C1958" t="s">
        <v>568</v>
      </c>
      <c r="D1958">
        <v>2</v>
      </c>
      <c r="E1958">
        <v>103</v>
      </c>
      <c r="F1958" t="s">
        <v>21</v>
      </c>
      <c r="G1958">
        <v>0</v>
      </c>
      <c r="L1958">
        <v>220</v>
      </c>
      <c r="M1958">
        <v>100</v>
      </c>
      <c r="N1958">
        <v>20229</v>
      </c>
      <c r="Q1958">
        <v>1</v>
      </c>
      <c r="V1958">
        <v>1</v>
      </c>
    </row>
    <row r="1959" spans="1:24" x14ac:dyDescent="0.35">
      <c r="A1959" s="4">
        <v>45777</v>
      </c>
      <c r="B1959" t="s">
        <v>2473</v>
      </c>
      <c r="C1959" t="s">
        <v>568</v>
      </c>
      <c r="D1959">
        <v>2</v>
      </c>
      <c r="E1959">
        <v>103</v>
      </c>
      <c r="F1959" t="s">
        <v>21</v>
      </c>
      <c r="G1959">
        <v>0</v>
      </c>
      <c r="L1959">
        <v>220</v>
      </c>
      <c r="N1959">
        <v>20449</v>
      </c>
      <c r="Q1959">
        <v>1</v>
      </c>
      <c r="V1959">
        <v>1</v>
      </c>
    </row>
    <row r="1960" spans="1:24" x14ac:dyDescent="0.35">
      <c r="A1960" s="4">
        <v>45772</v>
      </c>
      <c r="B1960" t="s">
        <v>2473</v>
      </c>
      <c r="C1960" t="s">
        <v>1689</v>
      </c>
      <c r="D1960">
        <v>15</v>
      </c>
      <c r="E1960">
        <v>128</v>
      </c>
      <c r="F1960" t="s">
        <v>38</v>
      </c>
      <c r="G1960">
        <v>1</v>
      </c>
      <c r="H1960">
        <v>39420</v>
      </c>
      <c r="J1960">
        <v>2053.8608399999998</v>
      </c>
      <c r="L1960">
        <v>1285</v>
      </c>
      <c r="N1960">
        <v>19211</v>
      </c>
      <c r="O1960">
        <v>1980</v>
      </c>
      <c r="P1960">
        <v>1984</v>
      </c>
      <c r="Q1960">
        <v>11</v>
      </c>
      <c r="R1960">
        <v>4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</row>
    <row r="1961" spans="1:24" x14ac:dyDescent="0.35">
      <c r="A1961" s="4">
        <v>45773</v>
      </c>
      <c r="B1961" t="s">
        <v>2473</v>
      </c>
      <c r="C1961" t="s">
        <v>1689</v>
      </c>
      <c r="D1961">
        <v>15</v>
      </c>
      <c r="E1961">
        <v>128</v>
      </c>
      <c r="F1961" t="s">
        <v>38</v>
      </c>
      <c r="G1961">
        <v>0</v>
      </c>
      <c r="L1961">
        <v>1905</v>
      </c>
      <c r="M1961">
        <v>37</v>
      </c>
      <c r="N1961">
        <v>21079</v>
      </c>
      <c r="Q1961">
        <v>11</v>
      </c>
      <c r="V1961">
        <v>1</v>
      </c>
    </row>
    <row r="1962" spans="1:24" x14ac:dyDescent="0.35">
      <c r="A1962" s="4">
        <v>45774</v>
      </c>
      <c r="B1962" t="s">
        <v>2473</v>
      </c>
      <c r="C1962" t="s">
        <v>1689</v>
      </c>
      <c r="D1962">
        <v>15</v>
      </c>
      <c r="E1962">
        <v>128</v>
      </c>
      <c r="F1962" t="s">
        <v>38</v>
      </c>
      <c r="G1962">
        <v>1</v>
      </c>
      <c r="H1962">
        <v>320</v>
      </c>
      <c r="J1962">
        <v>16.672640000000001</v>
      </c>
      <c r="L1962">
        <v>1805</v>
      </c>
      <c r="N1962">
        <v>22884</v>
      </c>
      <c r="Q1962">
        <v>11</v>
      </c>
      <c r="R1962">
        <v>16.672640000000001</v>
      </c>
      <c r="S1962">
        <v>1</v>
      </c>
      <c r="V1962">
        <v>1</v>
      </c>
      <c r="W1962">
        <v>1</v>
      </c>
    </row>
    <row r="1963" spans="1:24" x14ac:dyDescent="0.35">
      <c r="A1963" s="4">
        <v>45775</v>
      </c>
      <c r="B1963" t="s">
        <v>2473</v>
      </c>
      <c r="C1963" t="s">
        <v>1689</v>
      </c>
      <c r="D1963">
        <v>15</v>
      </c>
      <c r="E1963">
        <v>128</v>
      </c>
      <c r="F1963" t="s">
        <v>38</v>
      </c>
      <c r="G1963">
        <v>1</v>
      </c>
      <c r="H1963">
        <v>23600</v>
      </c>
      <c r="J1963">
        <v>1229.6071999999999</v>
      </c>
      <c r="L1963">
        <v>720</v>
      </c>
      <c r="M1963">
        <v>23500</v>
      </c>
      <c r="N1963">
        <v>104</v>
      </c>
      <c r="O1963">
        <v>1320</v>
      </c>
      <c r="P1963">
        <v>1320</v>
      </c>
      <c r="Q1963">
        <v>11</v>
      </c>
      <c r="V1963">
        <v>1</v>
      </c>
    </row>
    <row r="1964" spans="1:24" x14ac:dyDescent="0.35">
      <c r="A1964" s="4">
        <v>45776</v>
      </c>
      <c r="B1964" t="s">
        <v>2473</v>
      </c>
      <c r="C1964" t="s">
        <v>1689</v>
      </c>
      <c r="D1964">
        <v>15</v>
      </c>
      <c r="E1964">
        <v>128</v>
      </c>
      <c r="F1964" t="s">
        <v>38</v>
      </c>
      <c r="G1964">
        <v>1</v>
      </c>
      <c r="H1964">
        <v>44450</v>
      </c>
      <c r="J1964">
        <v>2315.9339</v>
      </c>
      <c r="L1964">
        <v>7720</v>
      </c>
      <c r="M1964">
        <v>743</v>
      </c>
      <c r="N1964">
        <v>7081</v>
      </c>
      <c r="O1964">
        <v>1980</v>
      </c>
      <c r="P1964">
        <v>1980</v>
      </c>
      <c r="Q1964">
        <v>11</v>
      </c>
      <c r="R1964">
        <v>96.3887</v>
      </c>
      <c r="S1964">
        <v>2</v>
      </c>
      <c r="V1964">
        <v>1</v>
      </c>
      <c r="W1964">
        <v>1</v>
      </c>
    </row>
    <row r="1965" spans="1:24" x14ac:dyDescent="0.35">
      <c r="A1965" s="4">
        <v>45777</v>
      </c>
      <c r="B1965" t="s">
        <v>2473</v>
      </c>
      <c r="C1965" t="s">
        <v>1689</v>
      </c>
      <c r="D1965">
        <v>15</v>
      </c>
      <c r="E1965">
        <v>128</v>
      </c>
      <c r="F1965" t="s">
        <v>38</v>
      </c>
      <c r="G1965">
        <v>1</v>
      </c>
      <c r="H1965">
        <v>35400</v>
      </c>
      <c r="J1965">
        <v>1844.4108000000001</v>
      </c>
      <c r="L1965">
        <v>655</v>
      </c>
      <c r="M1965">
        <v>4000</v>
      </c>
      <c r="N1965">
        <v>3736</v>
      </c>
      <c r="O1965">
        <v>1980</v>
      </c>
      <c r="P1965">
        <v>1980</v>
      </c>
      <c r="Q1965">
        <v>11</v>
      </c>
      <c r="V1965">
        <v>1</v>
      </c>
    </row>
    <row r="1966" spans="1:24" x14ac:dyDescent="0.35">
      <c r="A1966" s="4">
        <v>45773</v>
      </c>
      <c r="B1966" t="s">
        <v>2473</v>
      </c>
      <c r="C1966" t="s">
        <v>708</v>
      </c>
      <c r="D1966">
        <v>15</v>
      </c>
      <c r="E1966">
        <v>124</v>
      </c>
      <c r="F1966" t="s">
        <v>29</v>
      </c>
      <c r="G1966">
        <v>0</v>
      </c>
      <c r="L1966">
        <v>1860</v>
      </c>
      <c r="M1966">
        <v>140</v>
      </c>
      <c r="N1966">
        <v>9141</v>
      </c>
      <c r="Q1966">
        <v>1</v>
      </c>
      <c r="V1966">
        <v>1</v>
      </c>
      <c r="X1966">
        <v>1</v>
      </c>
    </row>
    <row r="1967" spans="1:24" x14ac:dyDescent="0.35">
      <c r="A1967" s="4">
        <v>45774</v>
      </c>
      <c r="B1967" t="s">
        <v>2473</v>
      </c>
      <c r="C1967" t="s">
        <v>708</v>
      </c>
      <c r="D1967">
        <v>15</v>
      </c>
      <c r="E1967">
        <v>124</v>
      </c>
      <c r="F1967" t="s">
        <v>29</v>
      </c>
      <c r="G1967">
        <v>0</v>
      </c>
      <c r="L1967">
        <v>900</v>
      </c>
      <c r="N1967">
        <v>10041</v>
      </c>
      <c r="Q1967">
        <v>1</v>
      </c>
      <c r="V1967">
        <v>1</v>
      </c>
    </row>
    <row r="1968" spans="1:24" x14ac:dyDescent="0.35">
      <c r="A1968" s="4">
        <v>45775</v>
      </c>
      <c r="B1968" t="s">
        <v>2473</v>
      </c>
      <c r="C1968" t="s">
        <v>708</v>
      </c>
      <c r="D1968">
        <v>15</v>
      </c>
      <c r="E1968">
        <v>124</v>
      </c>
      <c r="F1968" t="s">
        <v>29</v>
      </c>
      <c r="G1968">
        <v>0</v>
      </c>
      <c r="N1968">
        <v>10041</v>
      </c>
      <c r="Q1968">
        <v>1</v>
      </c>
      <c r="V1968">
        <v>1</v>
      </c>
    </row>
    <row r="1969" spans="1:24" x14ac:dyDescent="0.35">
      <c r="A1969" s="4">
        <v>45777</v>
      </c>
      <c r="B1969" t="s">
        <v>2473</v>
      </c>
      <c r="C1969" t="s">
        <v>708</v>
      </c>
      <c r="D1969">
        <v>15</v>
      </c>
      <c r="E1969">
        <v>124</v>
      </c>
      <c r="F1969" t="s">
        <v>29</v>
      </c>
      <c r="G1969">
        <v>0</v>
      </c>
      <c r="L1969">
        <v>400</v>
      </c>
      <c r="N1969">
        <v>10441</v>
      </c>
      <c r="Q1969">
        <v>1</v>
      </c>
      <c r="V1969">
        <v>1</v>
      </c>
    </row>
    <row r="1970" spans="1:24" x14ac:dyDescent="0.35">
      <c r="A1970" s="4">
        <v>45772</v>
      </c>
      <c r="B1970" t="s">
        <v>2473</v>
      </c>
      <c r="C1970" t="s">
        <v>369</v>
      </c>
      <c r="D1970">
        <v>14</v>
      </c>
      <c r="E1970">
        <v>127</v>
      </c>
      <c r="F1970" t="s">
        <v>59</v>
      </c>
      <c r="G1970">
        <v>0</v>
      </c>
      <c r="L1970">
        <v>820</v>
      </c>
      <c r="M1970">
        <v>5500</v>
      </c>
      <c r="N1970">
        <v>6871</v>
      </c>
      <c r="P1970">
        <v>4</v>
      </c>
      <c r="Q1970">
        <v>19</v>
      </c>
      <c r="R1970">
        <v>4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</row>
    <row r="1971" spans="1:24" x14ac:dyDescent="0.35">
      <c r="A1971" s="4">
        <v>45773</v>
      </c>
      <c r="B1971" t="s">
        <v>2473</v>
      </c>
      <c r="C1971" t="s">
        <v>369</v>
      </c>
      <c r="D1971">
        <v>14</v>
      </c>
      <c r="E1971">
        <v>127</v>
      </c>
      <c r="F1971" t="s">
        <v>59</v>
      </c>
      <c r="G1971">
        <v>0</v>
      </c>
      <c r="L1971">
        <v>1220</v>
      </c>
      <c r="M1971">
        <v>100</v>
      </c>
      <c r="N1971">
        <v>7991</v>
      </c>
      <c r="P1971">
        <v>16</v>
      </c>
      <c r="Q1971">
        <v>3</v>
      </c>
      <c r="R1971">
        <v>16</v>
      </c>
      <c r="S1971">
        <v>1</v>
      </c>
      <c r="V1971">
        <v>1</v>
      </c>
      <c r="W1971">
        <v>1</v>
      </c>
    </row>
    <row r="1972" spans="1:24" x14ac:dyDescent="0.35">
      <c r="A1972" s="4">
        <v>45774</v>
      </c>
      <c r="B1972" t="s">
        <v>2473</v>
      </c>
      <c r="C1972" t="s">
        <v>369</v>
      </c>
      <c r="D1972">
        <v>14</v>
      </c>
      <c r="E1972">
        <v>127</v>
      </c>
      <c r="F1972" t="s">
        <v>59</v>
      </c>
      <c r="G1972">
        <v>0</v>
      </c>
      <c r="L1972">
        <v>1835</v>
      </c>
      <c r="N1972">
        <v>9826</v>
      </c>
      <c r="Q1972">
        <v>3</v>
      </c>
      <c r="V1972">
        <v>1</v>
      </c>
    </row>
    <row r="1973" spans="1:24" x14ac:dyDescent="0.35">
      <c r="A1973" s="4">
        <v>45775</v>
      </c>
      <c r="B1973" t="s">
        <v>2473</v>
      </c>
      <c r="C1973" t="s">
        <v>369</v>
      </c>
      <c r="D1973">
        <v>14</v>
      </c>
      <c r="E1973">
        <v>127</v>
      </c>
      <c r="F1973" t="s">
        <v>59</v>
      </c>
      <c r="G1973">
        <v>1</v>
      </c>
      <c r="H1973">
        <v>650</v>
      </c>
      <c r="J1973">
        <v>33.866300000000003</v>
      </c>
      <c r="L1973">
        <v>1725</v>
      </c>
      <c r="M1973">
        <v>1100</v>
      </c>
      <c r="N1973">
        <v>10451</v>
      </c>
      <c r="Q1973">
        <v>3</v>
      </c>
      <c r="R1973">
        <v>33.866300000000003</v>
      </c>
      <c r="S1973">
        <v>1</v>
      </c>
      <c r="V1973">
        <v>1</v>
      </c>
      <c r="W1973">
        <v>1</v>
      </c>
    </row>
    <row r="1974" spans="1:24" x14ac:dyDescent="0.35">
      <c r="A1974" s="4">
        <v>45776</v>
      </c>
      <c r="B1974" t="s">
        <v>2473</v>
      </c>
      <c r="C1974" t="s">
        <v>369</v>
      </c>
      <c r="D1974">
        <v>14</v>
      </c>
      <c r="E1974">
        <v>127</v>
      </c>
      <c r="F1974" t="s">
        <v>59</v>
      </c>
      <c r="G1974">
        <v>0</v>
      </c>
      <c r="L1974">
        <v>1040</v>
      </c>
      <c r="N1974">
        <v>11491</v>
      </c>
      <c r="Q1974">
        <v>3</v>
      </c>
      <c r="V1974">
        <v>1</v>
      </c>
    </row>
    <row r="1975" spans="1:24" x14ac:dyDescent="0.35">
      <c r="A1975" s="4">
        <v>45777</v>
      </c>
      <c r="B1975" t="s">
        <v>2473</v>
      </c>
      <c r="C1975" t="s">
        <v>369</v>
      </c>
      <c r="D1975">
        <v>14</v>
      </c>
      <c r="E1975">
        <v>127</v>
      </c>
      <c r="F1975" t="s">
        <v>59</v>
      </c>
      <c r="G1975">
        <v>0</v>
      </c>
      <c r="L1975">
        <v>480</v>
      </c>
      <c r="M1975">
        <v>75</v>
      </c>
      <c r="N1975">
        <v>11896</v>
      </c>
      <c r="Q1975">
        <v>3</v>
      </c>
      <c r="V1975">
        <v>1</v>
      </c>
    </row>
    <row r="1976" spans="1:24" x14ac:dyDescent="0.35">
      <c r="A1976" s="4">
        <v>45772</v>
      </c>
      <c r="B1976" t="s">
        <v>2473</v>
      </c>
      <c r="C1976" t="s">
        <v>1174</v>
      </c>
      <c r="D1976">
        <v>4</v>
      </c>
      <c r="E1976">
        <v>83</v>
      </c>
      <c r="F1976" t="s">
        <v>21</v>
      </c>
      <c r="G1976">
        <v>0</v>
      </c>
      <c r="L1976">
        <v>220</v>
      </c>
      <c r="N1976">
        <v>55290</v>
      </c>
      <c r="Q1976">
        <v>5</v>
      </c>
      <c r="V1976">
        <v>1</v>
      </c>
      <c r="X1976">
        <v>1</v>
      </c>
    </row>
    <row r="1977" spans="1:24" x14ac:dyDescent="0.35">
      <c r="A1977" s="4">
        <v>45773</v>
      </c>
      <c r="B1977" t="s">
        <v>2473</v>
      </c>
      <c r="C1977" t="s">
        <v>1174</v>
      </c>
      <c r="D1977">
        <v>4</v>
      </c>
      <c r="E1977">
        <v>83</v>
      </c>
      <c r="F1977" t="s">
        <v>21</v>
      </c>
      <c r="G1977">
        <v>0</v>
      </c>
      <c r="L1977">
        <v>420</v>
      </c>
      <c r="N1977">
        <v>55710</v>
      </c>
      <c r="Q1977">
        <v>5</v>
      </c>
      <c r="V1977">
        <v>1</v>
      </c>
    </row>
    <row r="1978" spans="1:24" x14ac:dyDescent="0.35">
      <c r="A1978" s="4">
        <v>45774</v>
      </c>
      <c r="B1978" t="s">
        <v>2473</v>
      </c>
      <c r="C1978" t="s">
        <v>1174</v>
      </c>
      <c r="D1978">
        <v>4</v>
      </c>
      <c r="E1978">
        <v>83</v>
      </c>
      <c r="F1978" t="s">
        <v>21</v>
      </c>
      <c r="G1978">
        <v>0</v>
      </c>
      <c r="L1978">
        <v>220</v>
      </c>
      <c r="N1978">
        <v>55930</v>
      </c>
      <c r="Q1978">
        <v>5</v>
      </c>
      <c r="V1978">
        <v>1</v>
      </c>
    </row>
    <row r="1979" spans="1:24" x14ac:dyDescent="0.35">
      <c r="A1979" s="4">
        <v>45775</v>
      </c>
      <c r="B1979" t="s">
        <v>2473</v>
      </c>
      <c r="C1979" t="s">
        <v>1174</v>
      </c>
      <c r="D1979">
        <v>4</v>
      </c>
      <c r="E1979">
        <v>83</v>
      </c>
      <c r="F1979" t="s">
        <v>21</v>
      </c>
      <c r="G1979">
        <v>0</v>
      </c>
      <c r="L1979">
        <v>320</v>
      </c>
      <c r="M1979">
        <v>2000</v>
      </c>
      <c r="N1979">
        <v>54250</v>
      </c>
      <c r="Q1979">
        <v>5</v>
      </c>
      <c r="V1979">
        <v>1</v>
      </c>
    </row>
    <row r="1980" spans="1:24" x14ac:dyDescent="0.35">
      <c r="A1980" s="4">
        <v>45776</v>
      </c>
      <c r="B1980" t="s">
        <v>2473</v>
      </c>
      <c r="C1980" t="s">
        <v>1174</v>
      </c>
      <c r="D1980">
        <v>4</v>
      </c>
      <c r="E1980">
        <v>83</v>
      </c>
      <c r="F1980" t="s">
        <v>21</v>
      </c>
      <c r="G1980">
        <v>0</v>
      </c>
      <c r="L1980">
        <v>120</v>
      </c>
      <c r="N1980">
        <v>54370</v>
      </c>
      <c r="Q1980">
        <v>5</v>
      </c>
      <c r="V1980">
        <v>1</v>
      </c>
    </row>
    <row r="1981" spans="1:24" x14ac:dyDescent="0.35">
      <c r="A1981" s="4">
        <v>45777</v>
      </c>
      <c r="B1981" t="s">
        <v>2473</v>
      </c>
      <c r="C1981" t="s">
        <v>1174</v>
      </c>
      <c r="D1981">
        <v>4</v>
      </c>
      <c r="E1981">
        <v>83</v>
      </c>
      <c r="F1981" t="s">
        <v>21</v>
      </c>
      <c r="G1981">
        <v>0</v>
      </c>
      <c r="L1981">
        <v>120</v>
      </c>
      <c r="N1981">
        <v>54490</v>
      </c>
      <c r="Q1981">
        <v>5</v>
      </c>
      <c r="V1981">
        <v>1</v>
      </c>
    </row>
    <row r="1982" spans="1:24" x14ac:dyDescent="0.35">
      <c r="A1982" s="4">
        <v>45772</v>
      </c>
      <c r="B1982" t="s">
        <v>2473</v>
      </c>
      <c r="C1982" t="s">
        <v>2113</v>
      </c>
      <c r="D1982">
        <v>8</v>
      </c>
      <c r="E1982">
        <v>115</v>
      </c>
      <c r="F1982" t="s">
        <v>21</v>
      </c>
      <c r="G1982">
        <v>0</v>
      </c>
      <c r="L1982">
        <v>660</v>
      </c>
      <c r="M1982">
        <v>25</v>
      </c>
      <c r="N1982">
        <v>72996</v>
      </c>
      <c r="Q1982">
        <v>1</v>
      </c>
      <c r="V1982">
        <v>1</v>
      </c>
      <c r="X1982">
        <v>1</v>
      </c>
    </row>
    <row r="1983" spans="1:24" x14ac:dyDescent="0.35">
      <c r="A1983" s="4">
        <v>45773</v>
      </c>
      <c r="B1983" t="s">
        <v>2473</v>
      </c>
      <c r="C1983" t="s">
        <v>2113</v>
      </c>
      <c r="D1983">
        <v>8</v>
      </c>
      <c r="E1983">
        <v>115</v>
      </c>
      <c r="F1983" t="s">
        <v>21</v>
      </c>
      <c r="G1983">
        <v>0</v>
      </c>
      <c r="L1983">
        <v>810</v>
      </c>
      <c r="M1983">
        <v>25</v>
      </c>
      <c r="N1983">
        <v>73781</v>
      </c>
      <c r="Q1983">
        <v>1</v>
      </c>
      <c r="V1983">
        <v>1</v>
      </c>
    </row>
    <row r="1984" spans="1:24" x14ac:dyDescent="0.35">
      <c r="A1984" s="4">
        <v>45774</v>
      </c>
      <c r="B1984" t="s">
        <v>2473</v>
      </c>
      <c r="C1984" t="s">
        <v>2113</v>
      </c>
      <c r="D1984">
        <v>8</v>
      </c>
      <c r="E1984">
        <v>115</v>
      </c>
      <c r="F1984" t="s">
        <v>21</v>
      </c>
      <c r="G1984">
        <v>0</v>
      </c>
      <c r="L1984">
        <v>560</v>
      </c>
      <c r="M1984">
        <v>25</v>
      </c>
      <c r="N1984">
        <v>74316</v>
      </c>
      <c r="Q1984">
        <v>1</v>
      </c>
      <c r="V1984">
        <v>1</v>
      </c>
    </row>
    <row r="1985" spans="1:24" x14ac:dyDescent="0.35">
      <c r="A1985" s="4">
        <v>45775</v>
      </c>
      <c r="B1985" t="s">
        <v>2473</v>
      </c>
      <c r="C1985" t="s">
        <v>2113</v>
      </c>
      <c r="D1985">
        <v>8</v>
      </c>
      <c r="E1985">
        <v>115</v>
      </c>
      <c r="F1985" t="s">
        <v>21</v>
      </c>
      <c r="G1985">
        <v>0</v>
      </c>
      <c r="L1985">
        <v>720</v>
      </c>
      <c r="M1985">
        <v>1025</v>
      </c>
      <c r="N1985">
        <v>74011</v>
      </c>
      <c r="Q1985">
        <v>1</v>
      </c>
      <c r="V1985">
        <v>1</v>
      </c>
    </row>
    <row r="1986" spans="1:24" x14ac:dyDescent="0.35">
      <c r="A1986" s="4">
        <v>45776</v>
      </c>
      <c r="B1986" t="s">
        <v>2473</v>
      </c>
      <c r="C1986" t="s">
        <v>2113</v>
      </c>
      <c r="D1986">
        <v>8</v>
      </c>
      <c r="E1986">
        <v>115</v>
      </c>
      <c r="F1986" t="s">
        <v>21</v>
      </c>
      <c r="G1986">
        <v>0</v>
      </c>
      <c r="L1986">
        <v>390</v>
      </c>
      <c r="M1986">
        <v>1025</v>
      </c>
      <c r="N1986">
        <v>73376</v>
      </c>
      <c r="Q1986">
        <v>1</v>
      </c>
      <c r="V1986">
        <v>1</v>
      </c>
    </row>
    <row r="1987" spans="1:24" x14ac:dyDescent="0.35">
      <c r="A1987" s="4">
        <v>45777</v>
      </c>
      <c r="B1987" t="s">
        <v>2473</v>
      </c>
      <c r="C1987" t="s">
        <v>2113</v>
      </c>
      <c r="D1987">
        <v>8</v>
      </c>
      <c r="E1987">
        <v>115</v>
      </c>
      <c r="F1987" t="s">
        <v>21</v>
      </c>
      <c r="G1987">
        <v>0</v>
      </c>
      <c r="L1987">
        <v>760</v>
      </c>
      <c r="M1987">
        <v>1125</v>
      </c>
      <c r="N1987">
        <v>73011</v>
      </c>
      <c r="Q1987">
        <v>1</v>
      </c>
      <c r="V1987">
        <v>1</v>
      </c>
    </row>
    <row r="1988" spans="1:24" x14ac:dyDescent="0.35">
      <c r="A1988" s="4">
        <v>45772</v>
      </c>
      <c r="B1988" t="s">
        <v>2473</v>
      </c>
      <c r="C1988" t="s">
        <v>47</v>
      </c>
      <c r="D1988">
        <v>5</v>
      </c>
      <c r="E1988">
        <v>120</v>
      </c>
      <c r="F1988" t="s">
        <v>21</v>
      </c>
      <c r="G1988">
        <v>0</v>
      </c>
      <c r="L1988">
        <v>360</v>
      </c>
      <c r="M1988">
        <v>70</v>
      </c>
      <c r="N1988">
        <v>10702</v>
      </c>
      <c r="Q1988">
        <v>21</v>
      </c>
      <c r="T1988">
        <v>1</v>
      </c>
      <c r="V1988">
        <v>1</v>
      </c>
      <c r="X1988">
        <v>1</v>
      </c>
    </row>
    <row r="1989" spans="1:24" x14ac:dyDescent="0.35">
      <c r="A1989" s="4">
        <v>45773</v>
      </c>
      <c r="B1989" t="s">
        <v>2473</v>
      </c>
      <c r="C1989" t="s">
        <v>47</v>
      </c>
      <c r="D1989">
        <v>5</v>
      </c>
      <c r="E1989">
        <v>120</v>
      </c>
      <c r="F1989" t="s">
        <v>21</v>
      </c>
      <c r="G1989">
        <v>0</v>
      </c>
      <c r="L1989">
        <v>710</v>
      </c>
      <c r="M1989">
        <v>410</v>
      </c>
      <c r="N1989">
        <v>11002</v>
      </c>
      <c r="Q1989">
        <v>21</v>
      </c>
      <c r="V1989">
        <v>1</v>
      </c>
    </row>
    <row r="1990" spans="1:24" x14ac:dyDescent="0.35">
      <c r="A1990" s="4">
        <v>45774</v>
      </c>
      <c r="B1990" t="s">
        <v>2473</v>
      </c>
      <c r="C1990" t="s">
        <v>47</v>
      </c>
      <c r="D1990">
        <v>5</v>
      </c>
      <c r="E1990">
        <v>120</v>
      </c>
      <c r="F1990" t="s">
        <v>21</v>
      </c>
      <c r="G1990">
        <v>0</v>
      </c>
      <c r="L1990">
        <v>1670</v>
      </c>
      <c r="M1990">
        <v>190</v>
      </c>
      <c r="N1990">
        <v>12482</v>
      </c>
      <c r="P1990">
        <v>20</v>
      </c>
      <c r="Q1990">
        <v>1</v>
      </c>
      <c r="R1990">
        <v>20</v>
      </c>
      <c r="S1990">
        <v>2</v>
      </c>
      <c r="V1990">
        <v>1</v>
      </c>
      <c r="W1990">
        <v>1</v>
      </c>
    </row>
    <row r="1991" spans="1:24" x14ac:dyDescent="0.35">
      <c r="A1991" s="4">
        <v>45775</v>
      </c>
      <c r="B1991" t="s">
        <v>2473</v>
      </c>
      <c r="C1991" t="s">
        <v>47</v>
      </c>
      <c r="D1991">
        <v>5</v>
      </c>
      <c r="E1991">
        <v>120</v>
      </c>
      <c r="F1991" t="s">
        <v>21</v>
      </c>
      <c r="G1991">
        <v>0</v>
      </c>
      <c r="L1991">
        <v>1035</v>
      </c>
      <c r="M1991">
        <v>350</v>
      </c>
      <c r="N1991">
        <v>13167</v>
      </c>
      <c r="Q1991">
        <v>1</v>
      </c>
      <c r="V1991">
        <v>1</v>
      </c>
    </row>
    <row r="1992" spans="1:24" x14ac:dyDescent="0.35">
      <c r="A1992" s="4">
        <v>45776</v>
      </c>
      <c r="B1992" t="s">
        <v>2473</v>
      </c>
      <c r="C1992" t="s">
        <v>47</v>
      </c>
      <c r="D1992">
        <v>5</v>
      </c>
      <c r="E1992">
        <v>120</v>
      </c>
      <c r="F1992" t="s">
        <v>21</v>
      </c>
      <c r="G1992">
        <v>0</v>
      </c>
      <c r="L1992">
        <v>1060</v>
      </c>
      <c r="M1992">
        <v>50</v>
      </c>
      <c r="N1992">
        <v>14177</v>
      </c>
      <c r="Q1992">
        <v>1</v>
      </c>
      <c r="V1992">
        <v>1</v>
      </c>
    </row>
    <row r="1993" spans="1:24" x14ac:dyDescent="0.35">
      <c r="A1993" s="4">
        <v>45777</v>
      </c>
      <c r="B1993" t="s">
        <v>2473</v>
      </c>
      <c r="C1993" t="s">
        <v>47</v>
      </c>
      <c r="D1993">
        <v>5</v>
      </c>
      <c r="E1993">
        <v>120</v>
      </c>
      <c r="F1993" t="s">
        <v>21</v>
      </c>
      <c r="G1993">
        <v>0</v>
      </c>
      <c r="L1993">
        <v>405</v>
      </c>
      <c r="M1993">
        <v>250</v>
      </c>
      <c r="N1993">
        <v>14332</v>
      </c>
      <c r="Q1993">
        <v>1</v>
      </c>
      <c r="V1993">
        <v>1</v>
      </c>
    </row>
    <row r="1994" spans="1:24" x14ac:dyDescent="0.35">
      <c r="A1994" s="4">
        <v>45772</v>
      </c>
      <c r="B1994" t="s">
        <v>2473</v>
      </c>
      <c r="C1994" t="s">
        <v>660</v>
      </c>
      <c r="D1994">
        <v>4</v>
      </c>
      <c r="E1994">
        <v>101</v>
      </c>
      <c r="F1994" t="s">
        <v>21</v>
      </c>
      <c r="G1994">
        <v>0</v>
      </c>
      <c r="L1994">
        <v>320</v>
      </c>
      <c r="N1994">
        <v>108120</v>
      </c>
      <c r="Q1994">
        <v>21</v>
      </c>
      <c r="V1994">
        <v>1</v>
      </c>
      <c r="X1994">
        <v>1</v>
      </c>
    </row>
    <row r="1995" spans="1:24" x14ac:dyDescent="0.35">
      <c r="A1995" s="4">
        <v>45773</v>
      </c>
      <c r="B1995" t="s">
        <v>2473</v>
      </c>
      <c r="C1995" t="s">
        <v>660</v>
      </c>
      <c r="D1995">
        <v>4</v>
      </c>
      <c r="E1995">
        <v>101</v>
      </c>
      <c r="F1995" t="s">
        <v>21</v>
      </c>
      <c r="G1995">
        <v>0</v>
      </c>
      <c r="L1995">
        <v>170</v>
      </c>
      <c r="N1995">
        <v>108290</v>
      </c>
      <c r="Q1995">
        <v>21</v>
      </c>
      <c r="V1995">
        <v>1</v>
      </c>
    </row>
    <row r="1996" spans="1:24" x14ac:dyDescent="0.35">
      <c r="A1996" s="4">
        <v>45774</v>
      </c>
      <c r="B1996" t="s">
        <v>2473</v>
      </c>
      <c r="C1996" t="s">
        <v>660</v>
      </c>
      <c r="D1996">
        <v>4</v>
      </c>
      <c r="E1996">
        <v>101</v>
      </c>
      <c r="F1996" t="s">
        <v>21</v>
      </c>
      <c r="G1996">
        <v>0</v>
      </c>
      <c r="L1996">
        <v>410</v>
      </c>
      <c r="N1996">
        <v>108700</v>
      </c>
      <c r="Q1996">
        <v>21</v>
      </c>
      <c r="V1996">
        <v>1</v>
      </c>
    </row>
    <row r="1997" spans="1:24" x14ac:dyDescent="0.35">
      <c r="A1997" s="4">
        <v>45775</v>
      </c>
      <c r="B1997" t="s">
        <v>2473</v>
      </c>
      <c r="C1997" t="s">
        <v>660</v>
      </c>
      <c r="D1997">
        <v>4</v>
      </c>
      <c r="E1997">
        <v>101</v>
      </c>
      <c r="F1997" t="s">
        <v>21</v>
      </c>
      <c r="G1997">
        <v>0</v>
      </c>
      <c r="L1997">
        <v>460</v>
      </c>
      <c r="M1997">
        <v>400</v>
      </c>
      <c r="N1997">
        <v>108760</v>
      </c>
      <c r="Q1997">
        <v>21</v>
      </c>
      <c r="V1997">
        <v>1</v>
      </c>
    </row>
    <row r="1998" spans="1:24" x14ac:dyDescent="0.35">
      <c r="A1998" s="4">
        <v>45776</v>
      </c>
      <c r="B1998" t="s">
        <v>2473</v>
      </c>
      <c r="C1998" t="s">
        <v>660</v>
      </c>
      <c r="D1998">
        <v>4</v>
      </c>
      <c r="E1998">
        <v>101</v>
      </c>
      <c r="F1998" t="s">
        <v>21</v>
      </c>
      <c r="G1998">
        <v>0</v>
      </c>
      <c r="L1998">
        <v>60</v>
      </c>
      <c r="M1998">
        <v>400</v>
      </c>
      <c r="N1998">
        <v>108420</v>
      </c>
      <c r="Q1998">
        <v>21</v>
      </c>
      <c r="V1998">
        <v>1</v>
      </c>
    </row>
    <row r="1999" spans="1:24" x14ac:dyDescent="0.35">
      <c r="A1999" s="4">
        <v>45777</v>
      </c>
      <c r="B1999" t="s">
        <v>2473</v>
      </c>
      <c r="C1999" t="s">
        <v>660</v>
      </c>
      <c r="D1999">
        <v>4</v>
      </c>
      <c r="E1999">
        <v>101</v>
      </c>
      <c r="F1999" t="s">
        <v>21</v>
      </c>
      <c r="G1999">
        <v>0</v>
      </c>
      <c r="L1999">
        <v>360</v>
      </c>
      <c r="M1999">
        <v>400</v>
      </c>
      <c r="N1999">
        <v>108380</v>
      </c>
      <c r="Q1999">
        <v>21</v>
      </c>
      <c r="V1999">
        <v>1</v>
      </c>
    </row>
    <row r="2000" spans="1:24" x14ac:dyDescent="0.35">
      <c r="A2000" s="4">
        <v>45772</v>
      </c>
      <c r="B2000" t="s">
        <v>2473</v>
      </c>
      <c r="C2000" t="s">
        <v>1915</v>
      </c>
      <c r="D2000">
        <v>10</v>
      </c>
      <c r="E2000">
        <v>128</v>
      </c>
      <c r="F2000" t="s">
        <v>21</v>
      </c>
      <c r="G2000">
        <v>0</v>
      </c>
      <c r="L2000">
        <v>1300</v>
      </c>
      <c r="M2000">
        <v>1000</v>
      </c>
      <c r="N2000">
        <v>12865</v>
      </c>
      <c r="P2000">
        <v>4</v>
      </c>
      <c r="Q2000">
        <v>1</v>
      </c>
      <c r="R2000">
        <v>4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</row>
    <row r="2001" spans="1:24" x14ac:dyDescent="0.35">
      <c r="A2001" s="4">
        <v>45773</v>
      </c>
      <c r="B2001" t="s">
        <v>2473</v>
      </c>
      <c r="C2001" t="s">
        <v>1915</v>
      </c>
      <c r="D2001">
        <v>10</v>
      </c>
      <c r="E2001">
        <v>128</v>
      </c>
      <c r="F2001" t="s">
        <v>21</v>
      </c>
      <c r="G2001">
        <v>0</v>
      </c>
      <c r="L2001">
        <v>1305</v>
      </c>
      <c r="M2001">
        <v>750</v>
      </c>
      <c r="N2001">
        <v>13420</v>
      </c>
      <c r="Q2001">
        <v>1</v>
      </c>
      <c r="V2001">
        <v>1</v>
      </c>
    </row>
    <row r="2002" spans="1:24" x14ac:dyDescent="0.35">
      <c r="A2002" s="4">
        <v>45774</v>
      </c>
      <c r="B2002" t="s">
        <v>2473</v>
      </c>
      <c r="C2002" t="s">
        <v>1915</v>
      </c>
      <c r="D2002">
        <v>10</v>
      </c>
      <c r="E2002">
        <v>128</v>
      </c>
      <c r="F2002" t="s">
        <v>21</v>
      </c>
      <c r="G2002">
        <v>1</v>
      </c>
      <c r="H2002">
        <v>320</v>
      </c>
      <c r="J2002">
        <v>16.672640000000001</v>
      </c>
      <c r="L2002">
        <v>2605</v>
      </c>
      <c r="M2002">
        <v>8100</v>
      </c>
      <c r="N2002">
        <v>7925</v>
      </c>
      <c r="Q2002">
        <v>1</v>
      </c>
      <c r="R2002">
        <v>16.672640000000001</v>
      </c>
      <c r="S2002">
        <v>1</v>
      </c>
      <c r="V2002">
        <v>1</v>
      </c>
      <c r="W2002">
        <v>1</v>
      </c>
    </row>
    <row r="2003" spans="1:24" x14ac:dyDescent="0.35">
      <c r="A2003" s="4">
        <v>45775</v>
      </c>
      <c r="B2003" t="s">
        <v>2473</v>
      </c>
      <c r="C2003" t="s">
        <v>1915</v>
      </c>
      <c r="D2003">
        <v>10</v>
      </c>
      <c r="E2003">
        <v>128</v>
      </c>
      <c r="F2003" t="s">
        <v>21</v>
      </c>
      <c r="G2003">
        <v>1</v>
      </c>
      <c r="H2003">
        <v>320</v>
      </c>
      <c r="J2003">
        <v>16.672640000000001</v>
      </c>
      <c r="L2003">
        <v>1105</v>
      </c>
      <c r="M2003">
        <v>500</v>
      </c>
      <c r="N2003">
        <v>8530</v>
      </c>
      <c r="Q2003">
        <v>1</v>
      </c>
      <c r="V2003">
        <v>1</v>
      </c>
    </row>
    <row r="2004" spans="1:24" x14ac:dyDescent="0.35">
      <c r="A2004" s="4">
        <v>45776</v>
      </c>
      <c r="B2004" t="s">
        <v>2473</v>
      </c>
      <c r="C2004" t="s">
        <v>1915</v>
      </c>
      <c r="D2004">
        <v>10</v>
      </c>
      <c r="E2004">
        <v>128</v>
      </c>
      <c r="F2004" t="s">
        <v>21</v>
      </c>
      <c r="G2004">
        <v>0</v>
      </c>
      <c r="L2004">
        <v>675</v>
      </c>
      <c r="M2004">
        <v>500</v>
      </c>
      <c r="N2004">
        <v>8705</v>
      </c>
      <c r="Q2004">
        <v>1</v>
      </c>
      <c r="V2004">
        <v>1</v>
      </c>
    </row>
    <row r="2005" spans="1:24" x14ac:dyDescent="0.35">
      <c r="A2005" s="4">
        <v>45777</v>
      </c>
      <c r="B2005" t="s">
        <v>2473</v>
      </c>
      <c r="C2005" t="s">
        <v>1915</v>
      </c>
      <c r="D2005">
        <v>10</v>
      </c>
      <c r="E2005">
        <v>128</v>
      </c>
      <c r="F2005" t="s">
        <v>21</v>
      </c>
      <c r="G2005">
        <v>0</v>
      </c>
      <c r="L2005">
        <v>650</v>
      </c>
      <c r="M2005">
        <v>50</v>
      </c>
      <c r="N2005">
        <v>9305</v>
      </c>
      <c r="Q2005">
        <v>1</v>
      </c>
      <c r="V2005">
        <v>1</v>
      </c>
    </row>
    <row r="2006" spans="1:24" x14ac:dyDescent="0.35">
      <c r="A2006" s="4">
        <v>45772</v>
      </c>
      <c r="B2006" t="s">
        <v>2473</v>
      </c>
      <c r="C2006" t="s">
        <v>1372</v>
      </c>
      <c r="D2006">
        <v>15</v>
      </c>
      <c r="E2006">
        <v>130</v>
      </c>
      <c r="F2006" t="s">
        <v>59</v>
      </c>
      <c r="G2006">
        <v>1</v>
      </c>
      <c r="H2006">
        <v>480</v>
      </c>
      <c r="J2006">
        <v>25.008959999999998</v>
      </c>
      <c r="L2006">
        <v>2455</v>
      </c>
      <c r="M2006">
        <v>450</v>
      </c>
      <c r="N2006">
        <v>5271</v>
      </c>
      <c r="Q2006">
        <v>3</v>
      </c>
      <c r="R2006">
        <v>25.008960000000002</v>
      </c>
      <c r="S2006">
        <v>2</v>
      </c>
      <c r="T2006">
        <v>1</v>
      </c>
      <c r="U2006">
        <v>1</v>
      </c>
      <c r="V2006">
        <v>1</v>
      </c>
      <c r="W2006">
        <v>1</v>
      </c>
      <c r="X2006">
        <v>1</v>
      </c>
    </row>
    <row r="2007" spans="1:24" x14ac:dyDescent="0.35">
      <c r="A2007" s="4">
        <v>45773</v>
      </c>
      <c r="B2007" t="s">
        <v>2473</v>
      </c>
      <c r="C2007" t="s">
        <v>1372</v>
      </c>
      <c r="D2007">
        <v>15</v>
      </c>
      <c r="E2007">
        <v>130</v>
      </c>
      <c r="F2007" t="s">
        <v>59</v>
      </c>
      <c r="G2007">
        <v>0</v>
      </c>
      <c r="L2007">
        <v>1055</v>
      </c>
      <c r="M2007">
        <v>1450</v>
      </c>
      <c r="N2007">
        <v>4876</v>
      </c>
      <c r="Q2007">
        <v>3</v>
      </c>
      <c r="V2007">
        <v>1</v>
      </c>
    </row>
    <row r="2008" spans="1:24" x14ac:dyDescent="0.35">
      <c r="A2008" s="4">
        <v>45774</v>
      </c>
      <c r="B2008" t="s">
        <v>2473</v>
      </c>
      <c r="C2008" t="s">
        <v>1372</v>
      </c>
      <c r="D2008">
        <v>15</v>
      </c>
      <c r="E2008">
        <v>130</v>
      </c>
      <c r="F2008" t="s">
        <v>59</v>
      </c>
      <c r="G2008">
        <v>1</v>
      </c>
      <c r="H2008">
        <v>810</v>
      </c>
      <c r="J2008">
        <v>42.202620000000003</v>
      </c>
      <c r="L2008">
        <v>3305</v>
      </c>
      <c r="M2008">
        <v>3425</v>
      </c>
      <c r="N2008">
        <v>4756</v>
      </c>
      <c r="Q2008">
        <v>3</v>
      </c>
      <c r="R2008">
        <v>33.866300000000003</v>
      </c>
      <c r="S2008">
        <v>1</v>
      </c>
      <c r="V2008">
        <v>1</v>
      </c>
      <c r="W2008">
        <v>1</v>
      </c>
    </row>
    <row r="2009" spans="1:24" x14ac:dyDescent="0.35">
      <c r="A2009" s="4">
        <v>45775</v>
      </c>
      <c r="B2009" t="s">
        <v>2473</v>
      </c>
      <c r="C2009" t="s">
        <v>1372</v>
      </c>
      <c r="D2009">
        <v>15</v>
      </c>
      <c r="E2009">
        <v>130</v>
      </c>
      <c r="F2009" t="s">
        <v>59</v>
      </c>
      <c r="G2009">
        <v>0</v>
      </c>
      <c r="L2009">
        <v>1300</v>
      </c>
      <c r="M2009">
        <v>475</v>
      </c>
      <c r="N2009">
        <v>5581</v>
      </c>
      <c r="Q2009">
        <v>3</v>
      </c>
      <c r="V2009">
        <v>1</v>
      </c>
    </row>
    <row r="2010" spans="1:24" x14ac:dyDescent="0.35">
      <c r="A2010" s="4">
        <v>45776</v>
      </c>
      <c r="B2010" t="s">
        <v>2473</v>
      </c>
      <c r="C2010" t="s">
        <v>1372</v>
      </c>
      <c r="D2010">
        <v>15</v>
      </c>
      <c r="E2010">
        <v>130</v>
      </c>
      <c r="F2010" t="s">
        <v>59</v>
      </c>
      <c r="G2010">
        <v>1</v>
      </c>
      <c r="H2010">
        <v>480</v>
      </c>
      <c r="J2010">
        <v>25.008959999999998</v>
      </c>
      <c r="L2010">
        <v>1520</v>
      </c>
      <c r="M2010">
        <v>450</v>
      </c>
      <c r="N2010">
        <v>6651</v>
      </c>
      <c r="Q2010">
        <v>3</v>
      </c>
      <c r="V2010">
        <v>1</v>
      </c>
    </row>
    <row r="2011" spans="1:24" x14ac:dyDescent="0.35">
      <c r="A2011" s="4">
        <v>45777</v>
      </c>
      <c r="B2011" t="s">
        <v>2473</v>
      </c>
      <c r="C2011" t="s">
        <v>1372</v>
      </c>
      <c r="D2011">
        <v>15</v>
      </c>
      <c r="E2011">
        <v>130</v>
      </c>
      <c r="F2011" t="s">
        <v>59</v>
      </c>
      <c r="G2011">
        <v>1</v>
      </c>
      <c r="H2011">
        <v>9600</v>
      </c>
      <c r="J2011">
        <v>500.17919999999998</v>
      </c>
      <c r="L2011">
        <v>10260</v>
      </c>
      <c r="M2011">
        <v>350</v>
      </c>
      <c r="N2011">
        <v>16561</v>
      </c>
      <c r="Q2011">
        <v>3</v>
      </c>
      <c r="R2011">
        <v>500.17920000000004</v>
      </c>
      <c r="S2011">
        <v>3</v>
      </c>
      <c r="V2011">
        <v>1</v>
      </c>
      <c r="W2011">
        <v>1</v>
      </c>
    </row>
    <row r="2012" spans="1:24" x14ac:dyDescent="0.35">
      <c r="A2012" s="4">
        <v>45772</v>
      </c>
      <c r="B2012" t="s">
        <v>2473</v>
      </c>
      <c r="C2012" t="s">
        <v>184</v>
      </c>
      <c r="D2012">
        <v>2</v>
      </c>
      <c r="E2012">
        <v>125</v>
      </c>
      <c r="F2012" t="s">
        <v>21</v>
      </c>
      <c r="G2012">
        <v>0</v>
      </c>
      <c r="L2012">
        <v>845</v>
      </c>
      <c r="M2012">
        <v>539</v>
      </c>
      <c r="N2012">
        <v>79537</v>
      </c>
      <c r="P2012">
        <v>4</v>
      </c>
      <c r="Q2012">
        <v>1</v>
      </c>
      <c r="R2012">
        <v>4</v>
      </c>
      <c r="S2012">
        <v>1</v>
      </c>
      <c r="T2012">
        <v>1</v>
      </c>
      <c r="V2012">
        <v>1</v>
      </c>
      <c r="W2012">
        <v>1</v>
      </c>
      <c r="X2012">
        <v>1</v>
      </c>
    </row>
    <row r="2013" spans="1:24" x14ac:dyDescent="0.35">
      <c r="A2013" s="4">
        <v>45773</v>
      </c>
      <c r="B2013" t="s">
        <v>2473</v>
      </c>
      <c r="C2013" t="s">
        <v>184</v>
      </c>
      <c r="D2013">
        <v>2</v>
      </c>
      <c r="E2013">
        <v>125</v>
      </c>
      <c r="F2013" t="s">
        <v>21</v>
      </c>
      <c r="G2013">
        <v>0</v>
      </c>
      <c r="L2013">
        <v>405</v>
      </c>
      <c r="M2013">
        <v>600</v>
      </c>
      <c r="N2013">
        <v>79342</v>
      </c>
      <c r="Q2013">
        <v>1</v>
      </c>
      <c r="V2013">
        <v>1</v>
      </c>
    </row>
    <row r="2014" spans="1:24" x14ac:dyDescent="0.35">
      <c r="A2014" s="4">
        <v>45774</v>
      </c>
      <c r="B2014" t="s">
        <v>2473</v>
      </c>
      <c r="C2014" t="s">
        <v>184</v>
      </c>
      <c r="D2014">
        <v>2</v>
      </c>
      <c r="E2014">
        <v>125</v>
      </c>
      <c r="F2014" t="s">
        <v>21</v>
      </c>
      <c r="G2014">
        <v>0</v>
      </c>
      <c r="L2014">
        <v>320</v>
      </c>
      <c r="M2014">
        <v>300</v>
      </c>
      <c r="N2014">
        <v>79362</v>
      </c>
      <c r="Q2014">
        <v>1</v>
      </c>
      <c r="V2014">
        <v>1</v>
      </c>
    </row>
    <row r="2015" spans="1:24" x14ac:dyDescent="0.35">
      <c r="A2015" s="4">
        <v>45775</v>
      </c>
      <c r="B2015" t="s">
        <v>2473</v>
      </c>
      <c r="C2015" t="s">
        <v>184</v>
      </c>
      <c r="D2015">
        <v>2</v>
      </c>
      <c r="E2015">
        <v>125</v>
      </c>
      <c r="F2015" t="s">
        <v>21</v>
      </c>
      <c r="G2015">
        <v>0</v>
      </c>
      <c r="L2015">
        <v>1620</v>
      </c>
      <c r="M2015">
        <v>900</v>
      </c>
      <c r="N2015">
        <v>80082</v>
      </c>
      <c r="Q2015">
        <v>1</v>
      </c>
      <c r="V2015">
        <v>1</v>
      </c>
    </row>
    <row r="2016" spans="1:24" x14ac:dyDescent="0.35">
      <c r="A2016" s="4">
        <v>45776</v>
      </c>
      <c r="B2016" t="s">
        <v>2473</v>
      </c>
      <c r="C2016" t="s">
        <v>184</v>
      </c>
      <c r="D2016">
        <v>2</v>
      </c>
      <c r="E2016">
        <v>125</v>
      </c>
      <c r="F2016" t="s">
        <v>21</v>
      </c>
      <c r="G2016">
        <v>0</v>
      </c>
      <c r="L2016">
        <v>770</v>
      </c>
      <c r="M2016">
        <v>600</v>
      </c>
      <c r="N2016">
        <v>80252</v>
      </c>
      <c r="Q2016">
        <v>1</v>
      </c>
      <c r="V2016">
        <v>1</v>
      </c>
    </row>
    <row r="2017" spans="1:24" x14ac:dyDescent="0.35">
      <c r="A2017" s="4">
        <v>45777</v>
      </c>
      <c r="B2017" t="s">
        <v>2473</v>
      </c>
      <c r="C2017" t="s">
        <v>184</v>
      </c>
      <c r="D2017">
        <v>2</v>
      </c>
      <c r="E2017">
        <v>125</v>
      </c>
      <c r="F2017" t="s">
        <v>21</v>
      </c>
      <c r="G2017">
        <v>0</v>
      </c>
      <c r="L2017">
        <v>440</v>
      </c>
      <c r="M2017">
        <v>600</v>
      </c>
      <c r="N2017">
        <v>80092</v>
      </c>
      <c r="Q2017">
        <v>1</v>
      </c>
      <c r="V2017">
        <v>1</v>
      </c>
    </row>
    <row r="2018" spans="1:24" x14ac:dyDescent="0.35">
      <c r="A2018" s="4">
        <v>45772</v>
      </c>
      <c r="B2018" t="s">
        <v>2473</v>
      </c>
      <c r="C2018" t="s">
        <v>1547</v>
      </c>
      <c r="D2018">
        <v>12</v>
      </c>
      <c r="E2018">
        <v>126</v>
      </c>
      <c r="F2018" t="s">
        <v>29</v>
      </c>
      <c r="G2018">
        <v>0</v>
      </c>
      <c r="L2018">
        <v>1060</v>
      </c>
      <c r="M2018">
        <v>6075</v>
      </c>
      <c r="N2018">
        <v>16456</v>
      </c>
      <c r="Q2018">
        <v>1</v>
      </c>
      <c r="T2018">
        <v>1</v>
      </c>
      <c r="U2018">
        <v>1</v>
      </c>
      <c r="V2018">
        <v>1</v>
      </c>
      <c r="X2018">
        <v>1</v>
      </c>
    </row>
    <row r="2019" spans="1:24" x14ac:dyDescent="0.35">
      <c r="A2019" s="4">
        <v>45773</v>
      </c>
      <c r="B2019" t="s">
        <v>2473</v>
      </c>
      <c r="C2019" t="s">
        <v>1547</v>
      </c>
      <c r="D2019">
        <v>12</v>
      </c>
      <c r="E2019">
        <v>126</v>
      </c>
      <c r="F2019" t="s">
        <v>29</v>
      </c>
      <c r="G2019">
        <v>0</v>
      </c>
      <c r="L2019">
        <v>260</v>
      </c>
      <c r="M2019">
        <v>125</v>
      </c>
      <c r="N2019">
        <v>16591</v>
      </c>
      <c r="Q2019">
        <v>1</v>
      </c>
      <c r="V2019">
        <v>1</v>
      </c>
    </row>
    <row r="2020" spans="1:24" x14ac:dyDescent="0.35">
      <c r="A2020" s="4">
        <v>45774</v>
      </c>
      <c r="B2020" t="s">
        <v>2473</v>
      </c>
      <c r="C2020" t="s">
        <v>1547</v>
      </c>
      <c r="D2020">
        <v>12</v>
      </c>
      <c r="E2020">
        <v>126</v>
      </c>
      <c r="F2020" t="s">
        <v>29</v>
      </c>
      <c r="G2020">
        <v>0</v>
      </c>
      <c r="L2020">
        <v>2620</v>
      </c>
      <c r="M2020">
        <v>615</v>
      </c>
      <c r="N2020">
        <v>18596</v>
      </c>
      <c r="Q2020">
        <v>1</v>
      </c>
      <c r="V2020">
        <v>1</v>
      </c>
    </row>
    <row r="2021" spans="1:24" x14ac:dyDescent="0.35">
      <c r="A2021" s="4">
        <v>45775</v>
      </c>
      <c r="B2021" t="s">
        <v>2473</v>
      </c>
      <c r="C2021" t="s">
        <v>1547</v>
      </c>
      <c r="D2021">
        <v>12</v>
      </c>
      <c r="E2021">
        <v>126</v>
      </c>
      <c r="F2021" t="s">
        <v>29</v>
      </c>
      <c r="G2021">
        <v>0</v>
      </c>
      <c r="L2021">
        <v>520</v>
      </c>
      <c r="M2021">
        <v>6150</v>
      </c>
      <c r="N2021">
        <v>12966</v>
      </c>
      <c r="Q2021">
        <v>1</v>
      </c>
      <c r="V2021">
        <v>1</v>
      </c>
    </row>
    <row r="2022" spans="1:24" x14ac:dyDescent="0.35">
      <c r="A2022" s="4">
        <v>45776</v>
      </c>
      <c r="B2022" t="s">
        <v>2473</v>
      </c>
      <c r="C2022" t="s">
        <v>1547</v>
      </c>
      <c r="D2022">
        <v>12</v>
      </c>
      <c r="E2022">
        <v>126</v>
      </c>
      <c r="F2022" t="s">
        <v>29</v>
      </c>
      <c r="G2022">
        <v>1</v>
      </c>
      <c r="H2022">
        <v>1130</v>
      </c>
      <c r="J2022">
        <v>58.875259999999997</v>
      </c>
      <c r="L2022">
        <v>4060</v>
      </c>
      <c r="M2022">
        <v>2125</v>
      </c>
      <c r="N2022">
        <v>14901</v>
      </c>
      <c r="Q2022">
        <v>1</v>
      </c>
      <c r="R2022">
        <v>58.875260000000004</v>
      </c>
      <c r="S2022">
        <v>3</v>
      </c>
      <c r="V2022">
        <v>1</v>
      </c>
      <c r="W2022">
        <v>1</v>
      </c>
    </row>
    <row r="2023" spans="1:24" x14ac:dyDescent="0.35">
      <c r="A2023" s="4">
        <v>45777</v>
      </c>
      <c r="B2023" t="s">
        <v>2473</v>
      </c>
      <c r="C2023" t="s">
        <v>1547</v>
      </c>
      <c r="D2023">
        <v>12</v>
      </c>
      <c r="E2023">
        <v>126</v>
      </c>
      <c r="F2023" t="s">
        <v>29</v>
      </c>
      <c r="G2023">
        <v>0</v>
      </c>
      <c r="L2023">
        <v>60</v>
      </c>
      <c r="M2023">
        <v>250</v>
      </c>
      <c r="N2023">
        <v>14711</v>
      </c>
      <c r="Q2023">
        <v>1</v>
      </c>
      <c r="V2023">
        <v>1</v>
      </c>
    </row>
    <row r="2024" spans="1:24" x14ac:dyDescent="0.35">
      <c r="A2024" s="4">
        <v>45772</v>
      </c>
      <c r="B2024" t="s">
        <v>2473</v>
      </c>
      <c r="C2024" t="s">
        <v>1583</v>
      </c>
      <c r="D2024">
        <v>13</v>
      </c>
      <c r="E2024">
        <v>128</v>
      </c>
      <c r="F2024" t="s">
        <v>21</v>
      </c>
      <c r="G2024">
        <v>0</v>
      </c>
      <c r="L2024">
        <v>1070</v>
      </c>
      <c r="M2024">
        <v>2000</v>
      </c>
      <c r="N2024">
        <v>8964</v>
      </c>
      <c r="Q2024">
        <v>7</v>
      </c>
      <c r="U2024">
        <v>1</v>
      </c>
      <c r="V2024">
        <v>1</v>
      </c>
      <c r="X2024">
        <v>1</v>
      </c>
    </row>
    <row r="2025" spans="1:24" x14ac:dyDescent="0.35">
      <c r="A2025" s="4">
        <v>45773</v>
      </c>
      <c r="B2025" t="s">
        <v>2473</v>
      </c>
      <c r="C2025" t="s">
        <v>1583</v>
      </c>
      <c r="D2025">
        <v>13</v>
      </c>
      <c r="E2025">
        <v>128</v>
      </c>
      <c r="F2025" t="s">
        <v>21</v>
      </c>
      <c r="G2025">
        <v>0</v>
      </c>
      <c r="L2025">
        <v>1420</v>
      </c>
      <c r="M2025">
        <v>1444</v>
      </c>
      <c r="N2025">
        <v>8940</v>
      </c>
      <c r="Q2025">
        <v>7</v>
      </c>
      <c r="V2025">
        <v>1</v>
      </c>
    </row>
    <row r="2026" spans="1:24" x14ac:dyDescent="0.35">
      <c r="A2026" s="4">
        <v>45774</v>
      </c>
      <c r="B2026" t="s">
        <v>2473</v>
      </c>
      <c r="C2026" t="s">
        <v>1583</v>
      </c>
      <c r="D2026">
        <v>13</v>
      </c>
      <c r="E2026">
        <v>128</v>
      </c>
      <c r="F2026" t="s">
        <v>21</v>
      </c>
      <c r="G2026">
        <v>0</v>
      </c>
      <c r="L2026">
        <v>420</v>
      </c>
      <c r="M2026">
        <v>103</v>
      </c>
      <c r="N2026">
        <v>9257</v>
      </c>
      <c r="Q2026">
        <v>7</v>
      </c>
      <c r="V2026">
        <v>1</v>
      </c>
    </row>
    <row r="2027" spans="1:24" x14ac:dyDescent="0.35">
      <c r="A2027" s="4">
        <v>45775</v>
      </c>
      <c r="B2027" t="s">
        <v>2473</v>
      </c>
      <c r="C2027" t="s">
        <v>1583</v>
      </c>
      <c r="D2027">
        <v>13</v>
      </c>
      <c r="E2027">
        <v>128</v>
      </c>
      <c r="F2027" t="s">
        <v>21</v>
      </c>
      <c r="G2027">
        <v>0</v>
      </c>
      <c r="L2027">
        <v>1005</v>
      </c>
      <c r="M2027">
        <v>2121</v>
      </c>
      <c r="N2027">
        <v>8141</v>
      </c>
      <c r="Q2027">
        <v>7</v>
      </c>
      <c r="V2027">
        <v>1</v>
      </c>
    </row>
    <row r="2028" spans="1:24" x14ac:dyDescent="0.35">
      <c r="A2028" s="4">
        <v>45776</v>
      </c>
      <c r="B2028" t="s">
        <v>2473</v>
      </c>
      <c r="C2028" t="s">
        <v>1583</v>
      </c>
      <c r="D2028">
        <v>13</v>
      </c>
      <c r="E2028">
        <v>128</v>
      </c>
      <c r="F2028" t="s">
        <v>21</v>
      </c>
      <c r="G2028">
        <v>1</v>
      </c>
      <c r="H2028">
        <v>2400</v>
      </c>
      <c r="J2028">
        <v>125.0448</v>
      </c>
      <c r="L2028">
        <v>1690</v>
      </c>
      <c r="M2028">
        <v>7656</v>
      </c>
      <c r="N2028">
        <v>2175</v>
      </c>
      <c r="Q2028">
        <v>7</v>
      </c>
      <c r="V2028">
        <v>1</v>
      </c>
    </row>
    <row r="2029" spans="1:24" x14ac:dyDescent="0.35">
      <c r="A2029" s="4">
        <v>45777</v>
      </c>
      <c r="B2029" t="s">
        <v>2473</v>
      </c>
      <c r="C2029" t="s">
        <v>1583</v>
      </c>
      <c r="D2029">
        <v>13</v>
      </c>
      <c r="E2029">
        <v>128</v>
      </c>
      <c r="F2029" t="s">
        <v>21</v>
      </c>
      <c r="G2029">
        <v>0</v>
      </c>
      <c r="L2029">
        <v>420</v>
      </c>
      <c r="M2029">
        <v>2500</v>
      </c>
      <c r="N2029">
        <v>95</v>
      </c>
      <c r="Q2029">
        <v>7</v>
      </c>
      <c r="V2029">
        <v>1</v>
      </c>
    </row>
    <row r="2030" spans="1:24" x14ac:dyDescent="0.35">
      <c r="A2030" s="4">
        <v>45772</v>
      </c>
      <c r="B2030" t="s">
        <v>2473</v>
      </c>
      <c r="C2030" t="s">
        <v>1032</v>
      </c>
      <c r="D2030">
        <v>10</v>
      </c>
      <c r="E2030">
        <v>123</v>
      </c>
      <c r="F2030" t="s">
        <v>21</v>
      </c>
      <c r="G2030">
        <v>0</v>
      </c>
      <c r="L2030">
        <v>820</v>
      </c>
      <c r="M2030">
        <v>1000</v>
      </c>
      <c r="N2030">
        <v>819</v>
      </c>
      <c r="Q2030">
        <v>0</v>
      </c>
      <c r="V2030">
        <v>1</v>
      </c>
      <c r="X2030">
        <v>1</v>
      </c>
    </row>
    <row r="2031" spans="1:24" x14ac:dyDescent="0.35">
      <c r="A2031" s="4">
        <v>45773</v>
      </c>
      <c r="B2031" t="s">
        <v>2473</v>
      </c>
      <c r="C2031" t="s">
        <v>1032</v>
      </c>
      <c r="D2031">
        <v>10</v>
      </c>
      <c r="E2031">
        <v>123</v>
      </c>
      <c r="F2031" t="s">
        <v>21</v>
      </c>
      <c r="G2031">
        <v>0</v>
      </c>
      <c r="L2031">
        <v>335</v>
      </c>
      <c r="M2031">
        <v>275</v>
      </c>
      <c r="N2031">
        <v>879</v>
      </c>
      <c r="Q2031">
        <v>0</v>
      </c>
      <c r="V2031">
        <v>1</v>
      </c>
    </row>
    <row r="2032" spans="1:24" x14ac:dyDescent="0.35">
      <c r="A2032" s="4">
        <v>45774</v>
      </c>
      <c r="B2032" t="s">
        <v>2473</v>
      </c>
      <c r="C2032" t="s">
        <v>1032</v>
      </c>
      <c r="D2032">
        <v>10</v>
      </c>
      <c r="E2032">
        <v>123</v>
      </c>
      <c r="F2032" t="s">
        <v>21</v>
      </c>
      <c r="G2032">
        <v>0</v>
      </c>
      <c r="L2032">
        <v>2020</v>
      </c>
      <c r="M2032">
        <v>2301</v>
      </c>
      <c r="N2032">
        <v>598</v>
      </c>
      <c r="Q2032">
        <v>0</v>
      </c>
      <c r="V2032">
        <v>1</v>
      </c>
    </row>
    <row r="2033" spans="1:24" x14ac:dyDescent="0.35">
      <c r="A2033" s="4">
        <v>45776</v>
      </c>
      <c r="B2033" t="s">
        <v>2473</v>
      </c>
      <c r="C2033" t="s">
        <v>1032</v>
      </c>
      <c r="D2033">
        <v>10</v>
      </c>
      <c r="E2033">
        <v>123</v>
      </c>
      <c r="F2033" t="s">
        <v>21</v>
      </c>
      <c r="G2033">
        <v>0</v>
      </c>
      <c r="L2033">
        <v>980</v>
      </c>
      <c r="M2033">
        <v>500</v>
      </c>
      <c r="N2033">
        <v>1078</v>
      </c>
      <c r="Q2033">
        <v>0</v>
      </c>
      <c r="V2033">
        <v>1</v>
      </c>
    </row>
    <row r="2034" spans="1:24" x14ac:dyDescent="0.35">
      <c r="A2034" s="4">
        <v>45777</v>
      </c>
      <c r="B2034" t="s">
        <v>2473</v>
      </c>
      <c r="C2034" t="s">
        <v>1032</v>
      </c>
      <c r="D2034">
        <v>10</v>
      </c>
      <c r="E2034">
        <v>123</v>
      </c>
      <c r="F2034" t="s">
        <v>21</v>
      </c>
      <c r="G2034">
        <v>0</v>
      </c>
      <c r="L2034">
        <v>935</v>
      </c>
      <c r="M2034">
        <v>1788</v>
      </c>
      <c r="N2034">
        <v>225</v>
      </c>
      <c r="Q2034">
        <v>0</v>
      </c>
      <c r="V2034">
        <v>1</v>
      </c>
    </row>
    <row r="2035" spans="1:24" x14ac:dyDescent="0.35">
      <c r="A2035" s="4">
        <v>45772</v>
      </c>
      <c r="B2035" t="s">
        <v>2473</v>
      </c>
      <c r="C2035" t="s">
        <v>1329</v>
      </c>
      <c r="D2035">
        <v>3</v>
      </c>
      <c r="E2035">
        <v>119</v>
      </c>
      <c r="F2035" t="s">
        <v>21</v>
      </c>
      <c r="G2035">
        <v>0</v>
      </c>
      <c r="L2035">
        <v>1460</v>
      </c>
      <c r="M2035">
        <v>335</v>
      </c>
      <c r="N2035">
        <v>2603</v>
      </c>
      <c r="Q2035">
        <v>1</v>
      </c>
      <c r="V2035">
        <v>1</v>
      </c>
      <c r="X2035">
        <v>1</v>
      </c>
    </row>
    <row r="2036" spans="1:24" x14ac:dyDescent="0.35">
      <c r="A2036" s="4">
        <v>45773</v>
      </c>
      <c r="B2036" t="s">
        <v>2473</v>
      </c>
      <c r="C2036" t="s">
        <v>1329</v>
      </c>
      <c r="D2036">
        <v>3</v>
      </c>
      <c r="E2036">
        <v>119</v>
      </c>
      <c r="F2036" t="s">
        <v>21</v>
      </c>
      <c r="G2036">
        <v>0</v>
      </c>
      <c r="L2036">
        <v>1060</v>
      </c>
      <c r="M2036">
        <v>2050</v>
      </c>
      <c r="N2036">
        <v>1613</v>
      </c>
      <c r="Q2036">
        <v>1</v>
      </c>
      <c r="V2036">
        <v>1</v>
      </c>
    </row>
    <row r="2037" spans="1:24" x14ac:dyDescent="0.35">
      <c r="A2037" s="4">
        <v>45774</v>
      </c>
      <c r="B2037" t="s">
        <v>2473</v>
      </c>
      <c r="C2037" t="s">
        <v>1329</v>
      </c>
      <c r="D2037">
        <v>3</v>
      </c>
      <c r="E2037">
        <v>119</v>
      </c>
      <c r="F2037" t="s">
        <v>21</v>
      </c>
      <c r="G2037">
        <v>0</v>
      </c>
      <c r="L2037">
        <v>1460</v>
      </c>
      <c r="M2037">
        <v>2500</v>
      </c>
      <c r="N2037">
        <v>573</v>
      </c>
      <c r="Q2037">
        <v>1</v>
      </c>
      <c r="V2037">
        <v>1</v>
      </c>
    </row>
    <row r="2038" spans="1:24" x14ac:dyDescent="0.35">
      <c r="A2038" s="4">
        <v>45775</v>
      </c>
      <c r="B2038" t="s">
        <v>2473</v>
      </c>
      <c r="C2038" t="s">
        <v>1329</v>
      </c>
      <c r="D2038">
        <v>3</v>
      </c>
      <c r="E2038">
        <v>119</v>
      </c>
      <c r="F2038" t="s">
        <v>21</v>
      </c>
      <c r="G2038">
        <v>0</v>
      </c>
      <c r="L2038">
        <v>460</v>
      </c>
      <c r="M2038">
        <v>250</v>
      </c>
      <c r="N2038">
        <v>783</v>
      </c>
      <c r="Q2038">
        <v>1</v>
      </c>
      <c r="V2038">
        <v>1</v>
      </c>
    </row>
    <row r="2039" spans="1:24" x14ac:dyDescent="0.35">
      <c r="A2039" s="4">
        <v>45776</v>
      </c>
      <c r="B2039" t="s">
        <v>2473</v>
      </c>
      <c r="C2039" t="s">
        <v>1329</v>
      </c>
      <c r="D2039">
        <v>3</v>
      </c>
      <c r="E2039">
        <v>119</v>
      </c>
      <c r="F2039" t="s">
        <v>21</v>
      </c>
      <c r="G2039">
        <v>0</v>
      </c>
      <c r="L2039">
        <v>960</v>
      </c>
      <c r="M2039">
        <v>410</v>
      </c>
      <c r="N2039">
        <v>1333</v>
      </c>
      <c r="Q2039">
        <v>1</v>
      </c>
      <c r="V2039">
        <v>1</v>
      </c>
    </row>
    <row r="2040" spans="1:24" x14ac:dyDescent="0.35">
      <c r="A2040" s="4">
        <v>45777</v>
      </c>
      <c r="B2040" t="s">
        <v>2473</v>
      </c>
      <c r="C2040" t="s">
        <v>1329</v>
      </c>
      <c r="D2040">
        <v>3</v>
      </c>
      <c r="E2040">
        <v>119</v>
      </c>
      <c r="F2040" t="s">
        <v>21</v>
      </c>
      <c r="G2040">
        <v>0</v>
      </c>
      <c r="L2040">
        <v>760</v>
      </c>
      <c r="M2040">
        <v>1250</v>
      </c>
      <c r="N2040">
        <v>843</v>
      </c>
      <c r="Q2040">
        <v>1</v>
      </c>
      <c r="V2040">
        <v>1</v>
      </c>
    </row>
    <row r="2041" spans="1:24" x14ac:dyDescent="0.35">
      <c r="A2041" s="4">
        <v>45772</v>
      </c>
      <c r="B2041" t="s">
        <v>2473</v>
      </c>
      <c r="C2041" t="s">
        <v>2398</v>
      </c>
      <c r="D2041">
        <v>1</v>
      </c>
      <c r="E2041">
        <v>68</v>
      </c>
      <c r="F2041" t="s">
        <v>21</v>
      </c>
      <c r="G2041">
        <v>0</v>
      </c>
      <c r="L2041">
        <v>1220</v>
      </c>
      <c r="M2041">
        <v>3000</v>
      </c>
      <c r="N2041">
        <v>110</v>
      </c>
      <c r="V2041">
        <v>1</v>
      </c>
      <c r="X2041">
        <v>1</v>
      </c>
    </row>
    <row r="2042" spans="1:24" x14ac:dyDescent="0.35">
      <c r="A2042" s="4">
        <v>45773</v>
      </c>
      <c r="B2042" t="s">
        <v>2473</v>
      </c>
      <c r="C2042" t="s">
        <v>2398</v>
      </c>
      <c r="D2042">
        <v>1</v>
      </c>
      <c r="E2042">
        <v>68</v>
      </c>
      <c r="F2042" t="s">
        <v>21</v>
      </c>
      <c r="G2042">
        <v>0</v>
      </c>
      <c r="L2042">
        <v>100</v>
      </c>
      <c r="N2042">
        <v>210</v>
      </c>
      <c r="V2042">
        <v>1</v>
      </c>
    </row>
    <row r="2043" spans="1:24" x14ac:dyDescent="0.35">
      <c r="A2043" s="4">
        <v>45772</v>
      </c>
      <c r="B2043" t="s">
        <v>2473</v>
      </c>
      <c r="C2043" t="s">
        <v>1283</v>
      </c>
      <c r="D2043">
        <v>9</v>
      </c>
      <c r="E2043">
        <v>111</v>
      </c>
      <c r="F2043" t="s">
        <v>21</v>
      </c>
      <c r="G2043">
        <v>0</v>
      </c>
      <c r="L2043">
        <v>1260</v>
      </c>
      <c r="M2043">
        <v>1025</v>
      </c>
      <c r="N2043">
        <v>37442</v>
      </c>
      <c r="Q2043">
        <v>1</v>
      </c>
      <c r="V2043">
        <v>1</v>
      </c>
      <c r="X2043">
        <v>1</v>
      </c>
    </row>
    <row r="2044" spans="1:24" x14ac:dyDescent="0.35">
      <c r="A2044" s="4">
        <v>45773</v>
      </c>
      <c r="B2044" t="s">
        <v>2473</v>
      </c>
      <c r="C2044" t="s">
        <v>1283</v>
      </c>
      <c r="D2044">
        <v>9</v>
      </c>
      <c r="E2044">
        <v>111</v>
      </c>
      <c r="F2044" t="s">
        <v>21</v>
      </c>
      <c r="G2044">
        <v>0</v>
      </c>
      <c r="L2044">
        <v>1160</v>
      </c>
      <c r="M2044">
        <v>145</v>
      </c>
      <c r="N2044">
        <v>38457</v>
      </c>
      <c r="Q2044">
        <v>1</v>
      </c>
      <c r="V2044">
        <v>1</v>
      </c>
    </row>
    <row r="2045" spans="1:24" x14ac:dyDescent="0.35">
      <c r="A2045" s="4">
        <v>45774</v>
      </c>
      <c r="B2045" t="s">
        <v>2473</v>
      </c>
      <c r="C2045" t="s">
        <v>1283</v>
      </c>
      <c r="D2045">
        <v>9</v>
      </c>
      <c r="E2045">
        <v>111</v>
      </c>
      <c r="F2045" t="s">
        <v>21</v>
      </c>
      <c r="G2045">
        <v>0</v>
      </c>
      <c r="L2045">
        <v>460</v>
      </c>
      <c r="M2045">
        <v>125</v>
      </c>
      <c r="N2045">
        <v>38792</v>
      </c>
      <c r="Q2045">
        <v>1</v>
      </c>
      <c r="V2045">
        <v>1</v>
      </c>
    </row>
    <row r="2046" spans="1:24" x14ac:dyDescent="0.35">
      <c r="A2046" s="4">
        <v>45775</v>
      </c>
      <c r="B2046" t="s">
        <v>2473</v>
      </c>
      <c r="C2046" t="s">
        <v>1283</v>
      </c>
      <c r="D2046">
        <v>9</v>
      </c>
      <c r="E2046">
        <v>111</v>
      </c>
      <c r="F2046" t="s">
        <v>21</v>
      </c>
      <c r="G2046">
        <v>0</v>
      </c>
      <c r="L2046">
        <v>960</v>
      </c>
      <c r="M2046">
        <v>760</v>
      </c>
      <c r="N2046">
        <v>38992</v>
      </c>
      <c r="Q2046">
        <v>1</v>
      </c>
      <c r="V2046">
        <v>1</v>
      </c>
    </row>
    <row r="2047" spans="1:24" x14ac:dyDescent="0.35">
      <c r="A2047" s="4">
        <v>45776</v>
      </c>
      <c r="B2047" t="s">
        <v>2473</v>
      </c>
      <c r="C2047" t="s">
        <v>1283</v>
      </c>
      <c r="D2047">
        <v>9</v>
      </c>
      <c r="E2047">
        <v>111</v>
      </c>
      <c r="F2047" t="s">
        <v>21</v>
      </c>
      <c r="G2047">
        <v>0</v>
      </c>
      <c r="L2047">
        <v>460</v>
      </c>
      <c r="M2047">
        <v>1463</v>
      </c>
      <c r="N2047">
        <v>37989</v>
      </c>
      <c r="Q2047">
        <v>1</v>
      </c>
      <c r="V2047">
        <v>1</v>
      </c>
    </row>
    <row r="2048" spans="1:24" x14ac:dyDescent="0.35">
      <c r="A2048" s="4">
        <v>45777</v>
      </c>
      <c r="B2048" t="s">
        <v>2473</v>
      </c>
      <c r="C2048" t="s">
        <v>1283</v>
      </c>
      <c r="D2048">
        <v>9</v>
      </c>
      <c r="E2048">
        <v>111</v>
      </c>
      <c r="F2048" t="s">
        <v>21</v>
      </c>
      <c r="G2048">
        <v>0</v>
      </c>
      <c r="L2048">
        <v>1260</v>
      </c>
      <c r="M2048">
        <v>1200</v>
      </c>
      <c r="N2048">
        <v>38049</v>
      </c>
      <c r="Q2048">
        <v>1</v>
      </c>
      <c r="V2048">
        <v>1</v>
      </c>
    </row>
    <row r="2049" spans="1:24" x14ac:dyDescent="0.35">
      <c r="A2049" s="4">
        <v>45772</v>
      </c>
      <c r="B2049" t="s">
        <v>2473</v>
      </c>
      <c r="C2049" t="s">
        <v>673</v>
      </c>
      <c r="D2049">
        <v>1</v>
      </c>
      <c r="E2049">
        <v>105</v>
      </c>
      <c r="F2049" t="s">
        <v>21</v>
      </c>
      <c r="G2049">
        <v>0</v>
      </c>
      <c r="L2049">
        <v>360</v>
      </c>
      <c r="M2049">
        <v>360</v>
      </c>
      <c r="N2049">
        <v>97099</v>
      </c>
      <c r="Q2049">
        <v>5</v>
      </c>
      <c r="V2049">
        <v>1</v>
      </c>
      <c r="X2049">
        <v>1</v>
      </c>
    </row>
    <row r="2050" spans="1:24" x14ac:dyDescent="0.35">
      <c r="A2050" s="4">
        <v>45773</v>
      </c>
      <c r="B2050" t="s">
        <v>2473</v>
      </c>
      <c r="C2050" t="s">
        <v>673</v>
      </c>
      <c r="D2050">
        <v>1</v>
      </c>
      <c r="E2050">
        <v>105</v>
      </c>
      <c r="F2050" t="s">
        <v>21</v>
      </c>
      <c r="G2050">
        <v>0</v>
      </c>
      <c r="L2050">
        <v>100</v>
      </c>
      <c r="N2050">
        <v>97199</v>
      </c>
      <c r="Q2050">
        <v>5</v>
      </c>
      <c r="V2050">
        <v>1</v>
      </c>
    </row>
    <row r="2051" spans="1:24" x14ac:dyDescent="0.35">
      <c r="A2051" s="4">
        <v>45774</v>
      </c>
      <c r="B2051" t="s">
        <v>2473</v>
      </c>
      <c r="C2051" t="s">
        <v>673</v>
      </c>
      <c r="D2051">
        <v>1</v>
      </c>
      <c r="E2051">
        <v>105</v>
      </c>
      <c r="F2051" t="s">
        <v>21</v>
      </c>
      <c r="G2051">
        <v>0</v>
      </c>
      <c r="L2051">
        <v>560</v>
      </c>
      <c r="N2051">
        <v>97759</v>
      </c>
      <c r="Q2051">
        <v>5</v>
      </c>
      <c r="V2051">
        <v>1</v>
      </c>
    </row>
    <row r="2052" spans="1:24" x14ac:dyDescent="0.35">
      <c r="A2052" s="4">
        <v>45775</v>
      </c>
      <c r="B2052" t="s">
        <v>2473</v>
      </c>
      <c r="C2052" t="s">
        <v>673</v>
      </c>
      <c r="D2052">
        <v>1</v>
      </c>
      <c r="E2052">
        <v>105</v>
      </c>
      <c r="F2052" t="s">
        <v>21</v>
      </c>
      <c r="G2052">
        <v>0</v>
      </c>
      <c r="L2052">
        <v>160</v>
      </c>
      <c r="M2052">
        <v>360</v>
      </c>
      <c r="N2052">
        <v>97679</v>
      </c>
      <c r="Q2052">
        <v>5</v>
      </c>
      <c r="V2052">
        <v>1</v>
      </c>
    </row>
    <row r="2053" spans="1:24" x14ac:dyDescent="0.35">
      <c r="A2053" s="4">
        <v>45776</v>
      </c>
      <c r="B2053" t="s">
        <v>2473</v>
      </c>
      <c r="C2053" t="s">
        <v>673</v>
      </c>
      <c r="D2053">
        <v>1</v>
      </c>
      <c r="E2053">
        <v>105</v>
      </c>
      <c r="F2053" t="s">
        <v>21</v>
      </c>
      <c r="G2053">
        <v>0</v>
      </c>
      <c r="L2053">
        <v>60</v>
      </c>
      <c r="N2053">
        <v>97619</v>
      </c>
      <c r="Q2053">
        <v>5</v>
      </c>
      <c r="V2053">
        <v>1</v>
      </c>
    </row>
    <row r="2054" spans="1:24" x14ac:dyDescent="0.35">
      <c r="A2054" s="4">
        <v>45777</v>
      </c>
      <c r="B2054" t="s">
        <v>2473</v>
      </c>
      <c r="C2054" t="s">
        <v>673</v>
      </c>
      <c r="D2054">
        <v>1</v>
      </c>
      <c r="E2054">
        <v>105</v>
      </c>
      <c r="F2054" t="s">
        <v>21</v>
      </c>
      <c r="G2054">
        <v>0</v>
      </c>
      <c r="L2054">
        <v>200</v>
      </c>
      <c r="N2054">
        <v>97819</v>
      </c>
      <c r="Q2054">
        <v>5</v>
      </c>
      <c r="V2054">
        <v>1</v>
      </c>
    </row>
    <row r="2055" spans="1:24" x14ac:dyDescent="0.35">
      <c r="A2055" s="4">
        <v>45772</v>
      </c>
      <c r="B2055" t="s">
        <v>2473</v>
      </c>
      <c r="C2055" t="s">
        <v>1284</v>
      </c>
      <c r="D2055">
        <v>6</v>
      </c>
      <c r="E2055">
        <v>108</v>
      </c>
      <c r="F2055" t="s">
        <v>21</v>
      </c>
      <c r="G2055">
        <v>0</v>
      </c>
      <c r="L2055">
        <v>610</v>
      </c>
      <c r="M2055">
        <v>10</v>
      </c>
      <c r="N2055">
        <v>34273</v>
      </c>
      <c r="Q2055">
        <v>1</v>
      </c>
      <c r="V2055">
        <v>1</v>
      </c>
      <c r="X2055">
        <v>1</v>
      </c>
    </row>
    <row r="2056" spans="1:24" x14ac:dyDescent="0.35">
      <c r="A2056" s="4">
        <v>45773</v>
      </c>
      <c r="B2056" t="s">
        <v>2473</v>
      </c>
      <c r="C2056" t="s">
        <v>1284</v>
      </c>
      <c r="D2056">
        <v>6</v>
      </c>
      <c r="E2056">
        <v>108</v>
      </c>
      <c r="F2056" t="s">
        <v>21</v>
      </c>
      <c r="G2056">
        <v>0</v>
      </c>
      <c r="L2056">
        <v>410</v>
      </c>
      <c r="M2056">
        <v>10010</v>
      </c>
      <c r="N2056">
        <v>24673</v>
      </c>
      <c r="Q2056">
        <v>1</v>
      </c>
      <c r="V2056">
        <v>1</v>
      </c>
    </row>
    <row r="2057" spans="1:24" x14ac:dyDescent="0.35">
      <c r="A2057" s="4">
        <v>45774</v>
      </c>
      <c r="B2057" t="s">
        <v>2473</v>
      </c>
      <c r="C2057" t="s">
        <v>1284</v>
      </c>
      <c r="D2057">
        <v>6</v>
      </c>
      <c r="E2057">
        <v>108</v>
      </c>
      <c r="F2057" t="s">
        <v>21</v>
      </c>
      <c r="G2057">
        <v>0</v>
      </c>
      <c r="L2057">
        <v>960</v>
      </c>
      <c r="M2057">
        <v>10</v>
      </c>
      <c r="N2057">
        <v>25623</v>
      </c>
      <c r="Q2057">
        <v>1</v>
      </c>
      <c r="V2057">
        <v>1</v>
      </c>
    </row>
    <row r="2058" spans="1:24" x14ac:dyDescent="0.35">
      <c r="A2058" s="4">
        <v>45775</v>
      </c>
      <c r="B2058" t="s">
        <v>2473</v>
      </c>
      <c r="C2058" t="s">
        <v>1284</v>
      </c>
      <c r="D2058">
        <v>6</v>
      </c>
      <c r="E2058">
        <v>108</v>
      </c>
      <c r="F2058" t="s">
        <v>21</v>
      </c>
      <c r="G2058">
        <v>0</v>
      </c>
      <c r="L2058">
        <v>460</v>
      </c>
      <c r="M2058">
        <v>10</v>
      </c>
      <c r="N2058">
        <v>26073</v>
      </c>
      <c r="Q2058">
        <v>1</v>
      </c>
      <c r="V2058">
        <v>1</v>
      </c>
    </row>
    <row r="2059" spans="1:24" x14ac:dyDescent="0.35">
      <c r="A2059" s="4">
        <v>45776</v>
      </c>
      <c r="B2059" t="s">
        <v>2473</v>
      </c>
      <c r="C2059" t="s">
        <v>1284</v>
      </c>
      <c r="D2059">
        <v>6</v>
      </c>
      <c r="E2059">
        <v>108</v>
      </c>
      <c r="F2059" t="s">
        <v>21</v>
      </c>
      <c r="G2059">
        <v>0</v>
      </c>
      <c r="L2059">
        <v>510</v>
      </c>
      <c r="M2059">
        <v>10</v>
      </c>
      <c r="N2059">
        <v>26573</v>
      </c>
      <c r="Q2059">
        <v>1</v>
      </c>
      <c r="V2059">
        <v>1</v>
      </c>
    </row>
    <row r="2060" spans="1:24" x14ac:dyDescent="0.35">
      <c r="A2060" s="4">
        <v>45777</v>
      </c>
      <c r="B2060" t="s">
        <v>2473</v>
      </c>
      <c r="C2060" t="s">
        <v>1284</v>
      </c>
      <c r="D2060">
        <v>6</v>
      </c>
      <c r="E2060">
        <v>108</v>
      </c>
      <c r="F2060" t="s">
        <v>21</v>
      </c>
      <c r="G2060">
        <v>0</v>
      </c>
      <c r="L2060">
        <v>360</v>
      </c>
      <c r="M2060">
        <v>1010</v>
      </c>
      <c r="N2060">
        <v>25923</v>
      </c>
      <c r="Q2060">
        <v>1</v>
      </c>
      <c r="V2060">
        <v>1</v>
      </c>
    </row>
    <row r="2061" spans="1:24" x14ac:dyDescent="0.35">
      <c r="A2061" s="4">
        <v>45772</v>
      </c>
      <c r="B2061" t="s">
        <v>2473</v>
      </c>
      <c r="C2061" t="s">
        <v>132</v>
      </c>
      <c r="D2061">
        <v>15</v>
      </c>
      <c r="E2061">
        <v>127</v>
      </c>
      <c r="F2061" t="s">
        <v>21</v>
      </c>
      <c r="G2061">
        <v>0</v>
      </c>
      <c r="L2061">
        <v>1280</v>
      </c>
      <c r="N2061">
        <v>20294</v>
      </c>
      <c r="Q2061">
        <v>3</v>
      </c>
      <c r="T2061">
        <v>1</v>
      </c>
      <c r="U2061">
        <v>1</v>
      </c>
      <c r="V2061">
        <v>1</v>
      </c>
      <c r="X2061">
        <v>1</v>
      </c>
    </row>
    <row r="2062" spans="1:24" x14ac:dyDescent="0.35">
      <c r="A2062" s="4">
        <v>45773</v>
      </c>
      <c r="B2062" t="s">
        <v>2473</v>
      </c>
      <c r="C2062" t="s">
        <v>132</v>
      </c>
      <c r="D2062">
        <v>15</v>
      </c>
      <c r="E2062">
        <v>127</v>
      </c>
      <c r="F2062" t="s">
        <v>21</v>
      </c>
      <c r="G2062">
        <v>0</v>
      </c>
      <c r="L2062">
        <v>1160</v>
      </c>
      <c r="N2062">
        <v>21454</v>
      </c>
      <c r="Q2062">
        <v>3</v>
      </c>
      <c r="V2062">
        <v>1</v>
      </c>
    </row>
    <row r="2063" spans="1:24" x14ac:dyDescent="0.35">
      <c r="A2063" s="4">
        <v>45774</v>
      </c>
      <c r="B2063" t="s">
        <v>2473</v>
      </c>
      <c r="C2063" t="s">
        <v>132</v>
      </c>
      <c r="D2063">
        <v>15</v>
      </c>
      <c r="E2063">
        <v>127</v>
      </c>
      <c r="F2063" t="s">
        <v>21</v>
      </c>
      <c r="G2063">
        <v>0</v>
      </c>
      <c r="L2063">
        <v>2320</v>
      </c>
      <c r="N2063">
        <v>23774</v>
      </c>
      <c r="Q2063">
        <v>3</v>
      </c>
      <c r="V2063">
        <v>1</v>
      </c>
    </row>
    <row r="2064" spans="1:24" x14ac:dyDescent="0.35">
      <c r="A2064" s="4">
        <v>45775</v>
      </c>
      <c r="B2064" t="s">
        <v>2473</v>
      </c>
      <c r="C2064" t="s">
        <v>132</v>
      </c>
      <c r="D2064">
        <v>15</v>
      </c>
      <c r="E2064">
        <v>127</v>
      </c>
      <c r="F2064" t="s">
        <v>21</v>
      </c>
      <c r="G2064">
        <v>1</v>
      </c>
      <c r="H2064">
        <v>26810</v>
      </c>
      <c r="J2064">
        <v>1396.8546200000001</v>
      </c>
      <c r="L2064">
        <v>3320</v>
      </c>
      <c r="M2064">
        <v>660</v>
      </c>
      <c r="N2064">
        <v>26434</v>
      </c>
      <c r="Q2064">
        <v>3</v>
      </c>
      <c r="R2064">
        <v>8.3363200000000006</v>
      </c>
      <c r="S2064">
        <v>1</v>
      </c>
      <c r="V2064">
        <v>1</v>
      </c>
      <c r="W2064">
        <v>1</v>
      </c>
    </row>
    <row r="2065" spans="1:24" x14ac:dyDescent="0.35">
      <c r="A2065" s="4">
        <v>45776</v>
      </c>
      <c r="B2065" t="s">
        <v>2473</v>
      </c>
      <c r="C2065" t="s">
        <v>132</v>
      </c>
      <c r="D2065">
        <v>15</v>
      </c>
      <c r="E2065">
        <v>127</v>
      </c>
      <c r="F2065" t="s">
        <v>21</v>
      </c>
      <c r="G2065">
        <v>0</v>
      </c>
      <c r="L2065">
        <v>370</v>
      </c>
      <c r="N2065">
        <v>26804</v>
      </c>
      <c r="Q2065">
        <v>3</v>
      </c>
      <c r="V2065">
        <v>1</v>
      </c>
    </row>
    <row r="2066" spans="1:24" x14ac:dyDescent="0.35">
      <c r="A2066" s="4">
        <v>45777</v>
      </c>
      <c r="B2066" t="s">
        <v>2473</v>
      </c>
      <c r="C2066" t="s">
        <v>132</v>
      </c>
      <c r="D2066">
        <v>15</v>
      </c>
      <c r="E2066">
        <v>127</v>
      </c>
      <c r="F2066" t="s">
        <v>21</v>
      </c>
      <c r="G2066">
        <v>0</v>
      </c>
      <c r="L2066">
        <v>1260</v>
      </c>
      <c r="N2066">
        <v>28064</v>
      </c>
      <c r="Q2066">
        <v>3</v>
      </c>
      <c r="V2066">
        <v>1</v>
      </c>
    </row>
    <row r="2067" spans="1:24" x14ac:dyDescent="0.35">
      <c r="A2067" s="4">
        <v>45773</v>
      </c>
      <c r="B2067" t="s">
        <v>2473</v>
      </c>
      <c r="C2067" t="s">
        <v>62</v>
      </c>
      <c r="D2067">
        <v>1</v>
      </c>
      <c r="E2067">
        <v>78</v>
      </c>
      <c r="F2067" t="s">
        <v>21</v>
      </c>
      <c r="G2067">
        <v>0</v>
      </c>
      <c r="L2067">
        <v>660</v>
      </c>
      <c r="N2067">
        <v>34721</v>
      </c>
      <c r="Q2067">
        <v>5</v>
      </c>
      <c r="V2067">
        <v>1</v>
      </c>
      <c r="X2067">
        <v>1</v>
      </c>
    </row>
    <row r="2068" spans="1:24" x14ac:dyDescent="0.35">
      <c r="A2068" s="4">
        <v>45774</v>
      </c>
      <c r="B2068" t="s">
        <v>2473</v>
      </c>
      <c r="C2068" t="s">
        <v>62</v>
      </c>
      <c r="D2068">
        <v>1</v>
      </c>
      <c r="E2068">
        <v>79</v>
      </c>
      <c r="F2068" t="s">
        <v>21</v>
      </c>
      <c r="G2068">
        <v>0</v>
      </c>
      <c r="L2068">
        <v>260</v>
      </c>
      <c r="N2068">
        <v>34981</v>
      </c>
      <c r="Q2068">
        <v>5</v>
      </c>
      <c r="V2068">
        <v>1</v>
      </c>
    </row>
    <row r="2069" spans="1:24" x14ac:dyDescent="0.35">
      <c r="A2069" s="4">
        <v>45775</v>
      </c>
      <c r="B2069" t="s">
        <v>2473</v>
      </c>
      <c r="C2069" t="s">
        <v>62</v>
      </c>
      <c r="D2069">
        <v>1</v>
      </c>
      <c r="E2069">
        <v>79</v>
      </c>
      <c r="F2069" t="s">
        <v>21</v>
      </c>
      <c r="G2069">
        <v>0</v>
      </c>
      <c r="L2069">
        <v>560</v>
      </c>
      <c r="N2069">
        <v>35541</v>
      </c>
      <c r="Q2069">
        <v>5</v>
      </c>
      <c r="V2069">
        <v>1</v>
      </c>
    </row>
    <row r="2070" spans="1:24" x14ac:dyDescent="0.35">
      <c r="A2070" s="4">
        <v>45776</v>
      </c>
      <c r="B2070" t="s">
        <v>2473</v>
      </c>
      <c r="C2070" t="s">
        <v>62</v>
      </c>
      <c r="D2070">
        <v>1</v>
      </c>
      <c r="E2070">
        <v>79</v>
      </c>
      <c r="F2070" t="s">
        <v>21</v>
      </c>
      <c r="G2070">
        <v>0</v>
      </c>
      <c r="L2070">
        <v>60</v>
      </c>
      <c r="N2070">
        <v>35601</v>
      </c>
      <c r="Q2070">
        <v>5</v>
      </c>
      <c r="V2070">
        <v>1</v>
      </c>
    </row>
    <row r="2071" spans="1:24" x14ac:dyDescent="0.35">
      <c r="A2071" s="4">
        <v>45777</v>
      </c>
      <c r="B2071" t="s">
        <v>2473</v>
      </c>
      <c r="C2071" t="s">
        <v>62</v>
      </c>
      <c r="D2071">
        <v>1</v>
      </c>
      <c r="E2071">
        <v>79</v>
      </c>
      <c r="F2071" t="s">
        <v>21</v>
      </c>
      <c r="G2071">
        <v>0</v>
      </c>
      <c r="L2071">
        <v>60</v>
      </c>
      <c r="N2071">
        <v>35661</v>
      </c>
      <c r="Q2071">
        <v>5</v>
      </c>
      <c r="V2071">
        <v>1</v>
      </c>
    </row>
    <row r="2072" spans="1:24" x14ac:dyDescent="0.35">
      <c r="A2072" s="4">
        <v>45772</v>
      </c>
      <c r="B2072" t="s">
        <v>2473</v>
      </c>
      <c r="C2072" t="s">
        <v>2205</v>
      </c>
      <c r="D2072">
        <v>15</v>
      </c>
      <c r="E2072">
        <v>126</v>
      </c>
      <c r="F2072" t="s">
        <v>21</v>
      </c>
      <c r="G2072">
        <v>0</v>
      </c>
      <c r="L2072">
        <v>560</v>
      </c>
      <c r="M2072">
        <v>500</v>
      </c>
      <c r="N2072">
        <v>21452</v>
      </c>
      <c r="Q2072">
        <v>0</v>
      </c>
      <c r="V2072">
        <v>1</v>
      </c>
      <c r="X2072">
        <v>1</v>
      </c>
    </row>
    <row r="2073" spans="1:24" x14ac:dyDescent="0.35">
      <c r="A2073" s="4">
        <v>45773</v>
      </c>
      <c r="B2073" t="s">
        <v>2473</v>
      </c>
      <c r="C2073" t="s">
        <v>2205</v>
      </c>
      <c r="D2073">
        <v>15</v>
      </c>
      <c r="E2073">
        <v>126</v>
      </c>
      <c r="F2073" t="s">
        <v>21</v>
      </c>
      <c r="G2073">
        <v>0</v>
      </c>
      <c r="L2073">
        <v>1560</v>
      </c>
      <c r="M2073">
        <v>1950</v>
      </c>
      <c r="N2073">
        <v>21062</v>
      </c>
      <c r="Q2073">
        <v>0</v>
      </c>
      <c r="V2073">
        <v>1</v>
      </c>
    </row>
    <row r="2074" spans="1:24" x14ac:dyDescent="0.35">
      <c r="A2074" s="4">
        <v>45774</v>
      </c>
      <c r="B2074" t="s">
        <v>2473</v>
      </c>
      <c r="C2074" t="s">
        <v>2205</v>
      </c>
      <c r="D2074">
        <v>15</v>
      </c>
      <c r="E2074">
        <v>126</v>
      </c>
      <c r="F2074" t="s">
        <v>21</v>
      </c>
      <c r="G2074">
        <v>0</v>
      </c>
      <c r="L2074">
        <v>1360</v>
      </c>
      <c r="N2074">
        <v>22422</v>
      </c>
      <c r="Q2074">
        <v>0</v>
      </c>
      <c r="V2074">
        <v>1</v>
      </c>
    </row>
    <row r="2075" spans="1:24" x14ac:dyDescent="0.35">
      <c r="A2075" s="4">
        <v>45775</v>
      </c>
      <c r="B2075" t="s">
        <v>2473</v>
      </c>
      <c r="C2075" t="s">
        <v>2205</v>
      </c>
      <c r="D2075">
        <v>15</v>
      </c>
      <c r="E2075">
        <v>126</v>
      </c>
      <c r="F2075" t="s">
        <v>21</v>
      </c>
      <c r="G2075">
        <v>0</v>
      </c>
      <c r="L2075">
        <v>660</v>
      </c>
      <c r="M2075">
        <v>500</v>
      </c>
      <c r="N2075">
        <v>22582</v>
      </c>
      <c r="Q2075">
        <v>0</v>
      </c>
      <c r="V2075">
        <v>1</v>
      </c>
    </row>
    <row r="2076" spans="1:24" x14ac:dyDescent="0.35">
      <c r="A2076" s="4">
        <v>45776</v>
      </c>
      <c r="B2076" t="s">
        <v>2473</v>
      </c>
      <c r="C2076" t="s">
        <v>2205</v>
      </c>
      <c r="D2076">
        <v>15</v>
      </c>
      <c r="E2076">
        <v>126</v>
      </c>
      <c r="F2076" t="s">
        <v>21</v>
      </c>
      <c r="G2076">
        <v>0</v>
      </c>
      <c r="L2076">
        <v>210</v>
      </c>
      <c r="M2076">
        <v>500</v>
      </c>
      <c r="N2076">
        <v>22292</v>
      </c>
      <c r="Q2076">
        <v>0</v>
      </c>
      <c r="V2076">
        <v>1</v>
      </c>
    </row>
    <row r="2077" spans="1:24" x14ac:dyDescent="0.35">
      <c r="A2077" s="4">
        <v>45777</v>
      </c>
      <c r="B2077" t="s">
        <v>2473</v>
      </c>
      <c r="C2077" t="s">
        <v>2205</v>
      </c>
      <c r="D2077">
        <v>15</v>
      </c>
      <c r="E2077">
        <v>126</v>
      </c>
      <c r="F2077" t="s">
        <v>21</v>
      </c>
      <c r="G2077">
        <v>0</v>
      </c>
      <c r="L2077">
        <v>1160</v>
      </c>
      <c r="N2077">
        <v>23452</v>
      </c>
      <c r="Q2077">
        <v>0</v>
      </c>
      <c r="V2077">
        <v>1</v>
      </c>
    </row>
    <row r="2078" spans="1:24" x14ac:dyDescent="0.35">
      <c r="A2078" s="4">
        <v>45776</v>
      </c>
      <c r="B2078" t="s">
        <v>2473</v>
      </c>
      <c r="C2078" t="s">
        <v>2399</v>
      </c>
      <c r="D2078">
        <v>0</v>
      </c>
      <c r="E2078">
        <v>87</v>
      </c>
      <c r="F2078" t="s">
        <v>21</v>
      </c>
      <c r="G2078">
        <v>0</v>
      </c>
      <c r="L2078">
        <v>1800</v>
      </c>
      <c r="N2078">
        <v>2287</v>
      </c>
      <c r="V2078">
        <v>1</v>
      </c>
      <c r="X2078">
        <v>1</v>
      </c>
    </row>
    <row r="2079" spans="1:24" x14ac:dyDescent="0.35">
      <c r="A2079" s="4">
        <v>45772</v>
      </c>
      <c r="B2079" t="s">
        <v>2473</v>
      </c>
      <c r="C2079" t="s">
        <v>2061</v>
      </c>
      <c r="D2079">
        <v>9</v>
      </c>
      <c r="E2079">
        <v>109</v>
      </c>
      <c r="F2079" t="s">
        <v>21</v>
      </c>
      <c r="G2079">
        <v>0</v>
      </c>
      <c r="L2079">
        <v>1460</v>
      </c>
      <c r="M2079">
        <v>1000</v>
      </c>
      <c r="N2079">
        <v>56884</v>
      </c>
      <c r="Q2079">
        <v>1</v>
      </c>
      <c r="V2079">
        <v>1</v>
      </c>
      <c r="X2079">
        <v>1</v>
      </c>
    </row>
    <row r="2080" spans="1:24" x14ac:dyDescent="0.35">
      <c r="A2080" s="4">
        <v>45773</v>
      </c>
      <c r="B2080" t="s">
        <v>2473</v>
      </c>
      <c r="C2080" t="s">
        <v>2061</v>
      </c>
      <c r="D2080">
        <v>9</v>
      </c>
      <c r="E2080">
        <v>109</v>
      </c>
      <c r="F2080" t="s">
        <v>21</v>
      </c>
      <c r="G2080">
        <v>0</v>
      </c>
      <c r="L2080">
        <v>1210</v>
      </c>
      <c r="N2080">
        <v>58094</v>
      </c>
      <c r="Q2080">
        <v>1</v>
      </c>
      <c r="V2080">
        <v>1</v>
      </c>
    </row>
    <row r="2081" spans="1:24" x14ac:dyDescent="0.35">
      <c r="A2081" s="4">
        <v>45774</v>
      </c>
      <c r="B2081" t="s">
        <v>2473</v>
      </c>
      <c r="C2081" t="s">
        <v>2061</v>
      </c>
      <c r="D2081">
        <v>9</v>
      </c>
      <c r="E2081">
        <v>109</v>
      </c>
      <c r="F2081" t="s">
        <v>21</v>
      </c>
      <c r="G2081">
        <v>0</v>
      </c>
      <c r="L2081">
        <v>1360</v>
      </c>
      <c r="M2081">
        <v>125</v>
      </c>
      <c r="N2081">
        <v>59329</v>
      </c>
      <c r="Q2081">
        <v>1</v>
      </c>
      <c r="V2081">
        <v>1</v>
      </c>
    </row>
    <row r="2082" spans="1:24" x14ac:dyDescent="0.35">
      <c r="A2082" s="4">
        <v>45775</v>
      </c>
      <c r="B2082" t="s">
        <v>2473</v>
      </c>
      <c r="C2082" t="s">
        <v>2061</v>
      </c>
      <c r="D2082">
        <v>9</v>
      </c>
      <c r="E2082">
        <v>109</v>
      </c>
      <c r="F2082" t="s">
        <v>21</v>
      </c>
      <c r="G2082">
        <v>0</v>
      </c>
      <c r="L2082">
        <v>660</v>
      </c>
      <c r="M2082">
        <v>1000</v>
      </c>
      <c r="N2082">
        <v>58989</v>
      </c>
      <c r="Q2082">
        <v>1</v>
      </c>
      <c r="V2082">
        <v>1</v>
      </c>
    </row>
    <row r="2083" spans="1:24" x14ac:dyDescent="0.35">
      <c r="A2083" s="4">
        <v>45776</v>
      </c>
      <c r="B2083" t="s">
        <v>2473</v>
      </c>
      <c r="C2083" t="s">
        <v>2061</v>
      </c>
      <c r="D2083">
        <v>9</v>
      </c>
      <c r="E2083">
        <v>109</v>
      </c>
      <c r="F2083" t="s">
        <v>21</v>
      </c>
      <c r="G2083">
        <v>0</v>
      </c>
      <c r="L2083">
        <v>760</v>
      </c>
      <c r="M2083">
        <v>75</v>
      </c>
      <c r="N2083">
        <v>59674</v>
      </c>
      <c r="Q2083">
        <v>1</v>
      </c>
      <c r="V2083">
        <v>1</v>
      </c>
    </row>
    <row r="2084" spans="1:24" x14ac:dyDescent="0.35">
      <c r="A2084" s="4">
        <v>45777</v>
      </c>
      <c r="B2084" t="s">
        <v>2473</v>
      </c>
      <c r="C2084" t="s">
        <v>2061</v>
      </c>
      <c r="D2084">
        <v>9</v>
      </c>
      <c r="E2084">
        <v>109</v>
      </c>
      <c r="F2084" t="s">
        <v>21</v>
      </c>
      <c r="G2084">
        <v>0</v>
      </c>
      <c r="L2084">
        <v>1160</v>
      </c>
      <c r="M2084">
        <v>1025</v>
      </c>
      <c r="N2084">
        <v>59809</v>
      </c>
      <c r="Q2084">
        <v>1</v>
      </c>
      <c r="V2084">
        <v>1</v>
      </c>
    </row>
    <row r="2085" spans="1:24" x14ac:dyDescent="0.35">
      <c r="A2085" s="4">
        <v>45772</v>
      </c>
      <c r="B2085" t="s">
        <v>2473</v>
      </c>
      <c r="C2085" t="s">
        <v>1416</v>
      </c>
      <c r="D2085">
        <v>10</v>
      </c>
      <c r="E2085">
        <v>127</v>
      </c>
      <c r="F2085" t="s">
        <v>21</v>
      </c>
      <c r="G2085">
        <v>0</v>
      </c>
      <c r="L2085">
        <v>730</v>
      </c>
      <c r="M2085">
        <v>10</v>
      </c>
      <c r="N2085">
        <v>61015</v>
      </c>
      <c r="Q2085">
        <v>1</v>
      </c>
      <c r="V2085">
        <v>1</v>
      </c>
      <c r="X2085">
        <v>1</v>
      </c>
    </row>
    <row r="2086" spans="1:24" x14ac:dyDescent="0.35">
      <c r="A2086" s="4">
        <v>45773</v>
      </c>
      <c r="B2086" t="s">
        <v>2473</v>
      </c>
      <c r="C2086" t="s">
        <v>1416</v>
      </c>
      <c r="D2086">
        <v>10</v>
      </c>
      <c r="E2086">
        <v>127</v>
      </c>
      <c r="F2086" t="s">
        <v>21</v>
      </c>
      <c r="G2086">
        <v>0</v>
      </c>
      <c r="L2086">
        <v>1165</v>
      </c>
      <c r="M2086">
        <v>1225</v>
      </c>
      <c r="N2086">
        <v>60955</v>
      </c>
      <c r="Q2086">
        <v>1</v>
      </c>
      <c r="V2086">
        <v>1</v>
      </c>
    </row>
    <row r="2087" spans="1:24" x14ac:dyDescent="0.35">
      <c r="A2087" s="4">
        <v>45774</v>
      </c>
      <c r="B2087" t="s">
        <v>2473</v>
      </c>
      <c r="C2087" t="s">
        <v>1416</v>
      </c>
      <c r="D2087">
        <v>10</v>
      </c>
      <c r="E2087">
        <v>127</v>
      </c>
      <c r="F2087" t="s">
        <v>21</v>
      </c>
      <c r="G2087">
        <v>0</v>
      </c>
      <c r="L2087">
        <v>395</v>
      </c>
      <c r="M2087">
        <v>50</v>
      </c>
      <c r="N2087">
        <v>61300</v>
      </c>
      <c r="Q2087">
        <v>1</v>
      </c>
      <c r="V2087">
        <v>1</v>
      </c>
    </row>
    <row r="2088" spans="1:24" x14ac:dyDescent="0.35">
      <c r="A2088" s="4">
        <v>45775</v>
      </c>
      <c r="B2088" t="s">
        <v>2473</v>
      </c>
      <c r="C2088" t="s">
        <v>1416</v>
      </c>
      <c r="D2088">
        <v>10</v>
      </c>
      <c r="E2088">
        <v>127</v>
      </c>
      <c r="F2088" t="s">
        <v>21</v>
      </c>
      <c r="G2088">
        <v>0</v>
      </c>
      <c r="L2088">
        <v>1220</v>
      </c>
      <c r="M2088">
        <v>10</v>
      </c>
      <c r="N2088">
        <v>62510</v>
      </c>
      <c r="Q2088">
        <v>1</v>
      </c>
      <c r="V2088">
        <v>1</v>
      </c>
    </row>
    <row r="2089" spans="1:24" x14ac:dyDescent="0.35">
      <c r="A2089" s="4">
        <v>45776</v>
      </c>
      <c r="B2089" t="s">
        <v>2473</v>
      </c>
      <c r="C2089" t="s">
        <v>1416</v>
      </c>
      <c r="D2089">
        <v>10</v>
      </c>
      <c r="E2089">
        <v>127</v>
      </c>
      <c r="F2089" t="s">
        <v>21</v>
      </c>
      <c r="G2089">
        <v>0</v>
      </c>
      <c r="L2089">
        <v>520</v>
      </c>
      <c r="M2089">
        <v>10</v>
      </c>
      <c r="N2089">
        <v>63020</v>
      </c>
      <c r="Q2089">
        <v>1</v>
      </c>
      <c r="V2089">
        <v>1</v>
      </c>
    </row>
    <row r="2090" spans="1:24" x14ac:dyDescent="0.35">
      <c r="A2090" s="4">
        <v>45777</v>
      </c>
      <c r="B2090" t="s">
        <v>2473</v>
      </c>
      <c r="C2090" t="s">
        <v>1416</v>
      </c>
      <c r="D2090">
        <v>10</v>
      </c>
      <c r="E2090">
        <v>127</v>
      </c>
      <c r="F2090" t="s">
        <v>21</v>
      </c>
      <c r="G2090">
        <v>0</v>
      </c>
      <c r="L2090">
        <v>820</v>
      </c>
      <c r="M2090">
        <v>10</v>
      </c>
      <c r="N2090">
        <v>63830</v>
      </c>
      <c r="Q2090">
        <v>1</v>
      </c>
      <c r="V2090">
        <v>1</v>
      </c>
    </row>
    <row r="2091" spans="1:24" x14ac:dyDescent="0.35">
      <c r="A2091" s="4">
        <v>45772</v>
      </c>
      <c r="B2091" t="s">
        <v>2473</v>
      </c>
      <c r="C2091" t="s">
        <v>2265</v>
      </c>
      <c r="D2091">
        <v>11</v>
      </c>
      <c r="E2091">
        <v>127</v>
      </c>
      <c r="F2091" t="s">
        <v>44</v>
      </c>
      <c r="G2091">
        <v>0</v>
      </c>
      <c r="L2091">
        <v>1455</v>
      </c>
      <c r="N2091">
        <v>14100</v>
      </c>
      <c r="P2091">
        <v>4</v>
      </c>
      <c r="Q2091">
        <v>1</v>
      </c>
      <c r="R2091">
        <v>4</v>
      </c>
      <c r="S2091">
        <v>1</v>
      </c>
      <c r="T2091">
        <v>1</v>
      </c>
      <c r="V2091">
        <v>1</v>
      </c>
      <c r="W2091">
        <v>1</v>
      </c>
      <c r="X2091">
        <v>1</v>
      </c>
    </row>
    <row r="2092" spans="1:24" x14ac:dyDescent="0.35">
      <c r="A2092" s="4">
        <v>45773</v>
      </c>
      <c r="B2092" t="s">
        <v>2473</v>
      </c>
      <c r="C2092" t="s">
        <v>2265</v>
      </c>
      <c r="D2092">
        <v>11</v>
      </c>
      <c r="E2092">
        <v>127</v>
      </c>
      <c r="F2092" t="s">
        <v>44</v>
      </c>
      <c r="G2092">
        <v>0</v>
      </c>
      <c r="L2092">
        <v>1520</v>
      </c>
      <c r="M2092">
        <v>1700</v>
      </c>
      <c r="N2092">
        <v>13920</v>
      </c>
      <c r="Q2092">
        <v>1</v>
      </c>
      <c r="V2092">
        <v>1</v>
      </c>
    </row>
    <row r="2093" spans="1:24" x14ac:dyDescent="0.35">
      <c r="A2093" s="4">
        <v>45774</v>
      </c>
      <c r="B2093" t="s">
        <v>2473</v>
      </c>
      <c r="C2093" t="s">
        <v>2265</v>
      </c>
      <c r="D2093">
        <v>11</v>
      </c>
      <c r="E2093">
        <v>127</v>
      </c>
      <c r="F2093" t="s">
        <v>44</v>
      </c>
      <c r="G2093">
        <v>0</v>
      </c>
      <c r="L2093">
        <v>1220</v>
      </c>
      <c r="M2093">
        <v>1100</v>
      </c>
      <c r="N2093">
        <v>14040</v>
      </c>
      <c r="Q2093">
        <v>1</v>
      </c>
      <c r="V2093">
        <v>1</v>
      </c>
    </row>
    <row r="2094" spans="1:24" x14ac:dyDescent="0.35">
      <c r="A2094" s="4">
        <v>45775</v>
      </c>
      <c r="B2094" t="s">
        <v>2473</v>
      </c>
      <c r="C2094" t="s">
        <v>2265</v>
      </c>
      <c r="D2094">
        <v>11</v>
      </c>
      <c r="E2094">
        <v>127</v>
      </c>
      <c r="F2094" t="s">
        <v>44</v>
      </c>
      <c r="G2094">
        <v>0</v>
      </c>
      <c r="L2094">
        <v>660</v>
      </c>
      <c r="M2094">
        <v>625</v>
      </c>
      <c r="N2094">
        <v>14075</v>
      </c>
      <c r="Q2094">
        <v>1</v>
      </c>
      <c r="V2094">
        <v>1</v>
      </c>
    </row>
    <row r="2095" spans="1:24" x14ac:dyDescent="0.35">
      <c r="A2095" s="4">
        <v>45776</v>
      </c>
      <c r="B2095" t="s">
        <v>2473</v>
      </c>
      <c r="C2095" t="s">
        <v>2265</v>
      </c>
      <c r="D2095">
        <v>11</v>
      </c>
      <c r="E2095">
        <v>127</v>
      </c>
      <c r="F2095" t="s">
        <v>44</v>
      </c>
      <c r="G2095">
        <v>0</v>
      </c>
      <c r="L2095">
        <v>1380</v>
      </c>
      <c r="M2095">
        <v>4100</v>
      </c>
      <c r="N2095">
        <v>11355</v>
      </c>
      <c r="Q2095">
        <v>1</v>
      </c>
      <c r="V2095">
        <v>1</v>
      </c>
    </row>
    <row r="2096" spans="1:24" x14ac:dyDescent="0.35">
      <c r="A2096" s="4">
        <v>45777</v>
      </c>
      <c r="B2096" t="s">
        <v>2473</v>
      </c>
      <c r="C2096" t="s">
        <v>2265</v>
      </c>
      <c r="D2096">
        <v>11</v>
      </c>
      <c r="E2096">
        <v>127</v>
      </c>
      <c r="F2096" t="s">
        <v>44</v>
      </c>
      <c r="G2096">
        <v>0</v>
      </c>
      <c r="L2096">
        <v>1090</v>
      </c>
      <c r="M2096">
        <v>2275</v>
      </c>
      <c r="N2096">
        <v>10170</v>
      </c>
      <c r="Q2096">
        <v>1</v>
      </c>
      <c r="V2096">
        <v>1</v>
      </c>
    </row>
    <row r="2097" spans="1:24" x14ac:dyDescent="0.35">
      <c r="A2097" s="4">
        <v>45772</v>
      </c>
      <c r="B2097" t="s">
        <v>2473</v>
      </c>
      <c r="C2097" t="s">
        <v>1886</v>
      </c>
      <c r="D2097">
        <v>0</v>
      </c>
      <c r="E2097">
        <v>119</v>
      </c>
      <c r="F2097" t="s">
        <v>21</v>
      </c>
      <c r="G2097">
        <v>0</v>
      </c>
      <c r="L2097">
        <v>335</v>
      </c>
      <c r="N2097">
        <v>102738</v>
      </c>
      <c r="Q2097">
        <v>1</v>
      </c>
      <c r="V2097">
        <v>1</v>
      </c>
      <c r="X2097">
        <v>1</v>
      </c>
    </row>
    <row r="2098" spans="1:24" x14ac:dyDescent="0.35">
      <c r="A2098" s="4">
        <v>45773</v>
      </c>
      <c r="B2098" t="s">
        <v>2473</v>
      </c>
      <c r="C2098" t="s">
        <v>1886</v>
      </c>
      <c r="D2098">
        <v>0</v>
      </c>
      <c r="E2098">
        <v>119</v>
      </c>
      <c r="F2098" t="s">
        <v>21</v>
      </c>
      <c r="G2098">
        <v>0</v>
      </c>
      <c r="L2098">
        <v>360</v>
      </c>
      <c r="M2098">
        <v>200</v>
      </c>
      <c r="N2098">
        <v>102898</v>
      </c>
      <c r="Q2098">
        <v>1</v>
      </c>
      <c r="V2098">
        <v>1</v>
      </c>
    </row>
    <row r="2099" spans="1:24" x14ac:dyDescent="0.35">
      <c r="A2099" s="4">
        <v>45774</v>
      </c>
      <c r="B2099" t="s">
        <v>2473</v>
      </c>
      <c r="C2099" t="s">
        <v>1886</v>
      </c>
      <c r="D2099">
        <v>0</v>
      </c>
      <c r="E2099">
        <v>119</v>
      </c>
      <c r="F2099" t="s">
        <v>21</v>
      </c>
      <c r="G2099">
        <v>0</v>
      </c>
      <c r="L2099">
        <v>310</v>
      </c>
      <c r="M2099">
        <v>200</v>
      </c>
      <c r="N2099">
        <v>103008</v>
      </c>
      <c r="Q2099">
        <v>1</v>
      </c>
      <c r="V2099">
        <v>1</v>
      </c>
    </row>
    <row r="2100" spans="1:24" x14ac:dyDescent="0.35">
      <c r="A2100" s="4">
        <v>45775</v>
      </c>
      <c r="B2100" t="s">
        <v>2473</v>
      </c>
      <c r="C2100" t="s">
        <v>1886</v>
      </c>
      <c r="D2100">
        <v>0</v>
      </c>
      <c r="E2100">
        <v>119</v>
      </c>
      <c r="F2100" t="s">
        <v>21</v>
      </c>
      <c r="G2100">
        <v>0</v>
      </c>
      <c r="L2100">
        <v>1320</v>
      </c>
      <c r="M2100">
        <v>300</v>
      </c>
      <c r="N2100">
        <v>104028</v>
      </c>
      <c r="Q2100">
        <v>1</v>
      </c>
      <c r="V2100">
        <v>1</v>
      </c>
    </row>
    <row r="2101" spans="1:24" x14ac:dyDescent="0.35">
      <c r="A2101" s="4">
        <v>45776</v>
      </c>
      <c r="B2101" t="s">
        <v>2473</v>
      </c>
      <c r="C2101" t="s">
        <v>1886</v>
      </c>
      <c r="D2101">
        <v>0</v>
      </c>
      <c r="E2101">
        <v>119</v>
      </c>
      <c r="F2101" t="s">
        <v>21</v>
      </c>
      <c r="G2101">
        <v>0</v>
      </c>
      <c r="L2101">
        <v>220</v>
      </c>
      <c r="M2101">
        <v>200</v>
      </c>
      <c r="N2101">
        <v>104048</v>
      </c>
      <c r="Q2101">
        <v>1</v>
      </c>
      <c r="V2101">
        <v>1</v>
      </c>
    </row>
    <row r="2102" spans="1:24" x14ac:dyDescent="0.35">
      <c r="A2102" s="4">
        <v>45777</v>
      </c>
      <c r="B2102" t="s">
        <v>2473</v>
      </c>
      <c r="C2102" t="s">
        <v>1886</v>
      </c>
      <c r="D2102">
        <v>0</v>
      </c>
      <c r="E2102">
        <v>119</v>
      </c>
      <c r="F2102" t="s">
        <v>21</v>
      </c>
      <c r="G2102">
        <v>0</v>
      </c>
      <c r="L2102">
        <v>820</v>
      </c>
      <c r="M2102">
        <v>700</v>
      </c>
      <c r="N2102">
        <v>104168</v>
      </c>
      <c r="Q2102">
        <v>1</v>
      </c>
      <c r="V2102">
        <v>1</v>
      </c>
    </row>
    <row r="2103" spans="1:24" x14ac:dyDescent="0.35">
      <c r="A2103" s="4">
        <v>45772</v>
      </c>
      <c r="B2103" t="s">
        <v>2473</v>
      </c>
      <c r="C2103" t="s">
        <v>203</v>
      </c>
      <c r="D2103">
        <v>2</v>
      </c>
      <c r="E2103">
        <v>114</v>
      </c>
      <c r="F2103" t="s">
        <v>21</v>
      </c>
      <c r="G2103">
        <v>0</v>
      </c>
      <c r="L2103">
        <v>1060</v>
      </c>
      <c r="M2103">
        <v>2100</v>
      </c>
      <c r="N2103">
        <v>69582</v>
      </c>
      <c r="Q2103">
        <v>1</v>
      </c>
      <c r="V2103">
        <v>1</v>
      </c>
      <c r="X2103">
        <v>1</v>
      </c>
    </row>
    <row r="2104" spans="1:24" x14ac:dyDescent="0.35">
      <c r="A2104" s="4">
        <v>45773</v>
      </c>
      <c r="B2104" t="s">
        <v>2473</v>
      </c>
      <c r="C2104" t="s">
        <v>203</v>
      </c>
      <c r="D2104">
        <v>2</v>
      </c>
      <c r="E2104">
        <v>114</v>
      </c>
      <c r="F2104" t="s">
        <v>21</v>
      </c>
      <c r="G2104">
        <v>0</v>
      </c>
      <c r="L2104">
        <v>860</v>
      </c>
      <c r="M2104">
        <v>3650</v>
      </c>
      <c r="N2104">
        <v>66792</v>
      </c>
      <c r="Q2104">
        <v>1</v>
      </c>
      <c r="V2104">
        <v>1</v>
      </c>
    </row>
    <row r="2105" spans="1:24" x14ac:dyDescent="0.35">
      <c r="A2105" s="4">
        <v>45774</v>
      </c>
      <c r="B2105" t="s">
        <v>2473</v>
      </c>
      <c r="C2105" t="s">
        <v>203</v>
      </c>
      <c r="D2105">
        <v>2</v>
      </c>
      <c r="E2105">
        <v>114</v>
      </c>
      <c r="F2105" t="s">
        <v>21</v>
      </c>
      <c r="G2105">
        <v>0</v>
      </c>
      <c r="L2105">
        <v>880</v>
      </c>
      <c r="M2105">
        <v>100</v>
      </c>
      <c r="N2105">
        <v>67572</v>
      </c>
      <c r="Q2105">
        <v>1</v>
      </c>
      <c r="V2105">
        <v>1</v>
      </c>
    </row>
    <row r="2106" spans="1:24" x14ac:dyDescent="0.35">
      <c r="A2106" s="4">
        <v>45775</v>
      </c>
      <c r="B2106" t="s">
        <v>2473</v>
      </c>
      <c r="C2106" t="s">
        <v>203</v>
      </c>
      <c r="D2106">
        <v>2</v>
      </c>
      <c r="E2106">
        <v>114</v>
      </c>
      <c r="F2106" t="s">
        <v>21</v>
      </c>
      <c r="G2106">
        <v>0</v>
      </c>
      <c r="L2106">
        <v>460</v>
      </c>
      <c r="M2106">
        <v>200</v>
      </c>
      <c r="N2106">
        <v>67832</v>
      </c>
      <c r="Q2106">
        <v>1</v>
      </c>
      <c r="V2106">
        <v>1</v>
      </c>
    </row>
    <row r="2107" spans="1:24" x14ac:dyDescent="0.35">
      <c r="A2107" s="4">
        <v>45776</v>
      </c>
      <c r="B2107" t="s">
        <v>2473</v>
      </c>
      <c r="C2107" t="s">
        <v>203</v>
      </c>
      <c r="D2107">
        <v>2</v>
      </c>
      <c r="E2107">
        <v>114</v>
      </c>
      <c r="F2107" t="s">
        <v>21</v>
      </c>
      <c r="G2107">
        <v>0</v>
      </c>
      <c r="L2107">
        <v>1060</v>
      </c>
      <c r="M2107">
        <v>100</v>
      </c>
      <c r="N2107">
        <v>68792</v>
      </c>
      <c r="Q2107">
        <v>1</v>
      </c>
      <c r="V2107">
        <v>1</v>
      </c>
    </row>
    <row r="2108" spans="1:24" x14ac:dyDescent="0.35">
      <c r="A2108" s="4">
        <v>45777</v>
      </c>
      <c r="B2108" t="s">
        <v>2473</v>
      </c>
      <c r="C2108" t="s">
        <v>203</v>
      </c>
      <c r="D2108">
        <v>2</v>
      </c>
      <c r="E2108">
        <v>114</v>
      </c>
      <c r="F2108" t="s">
        <v>21</v>
      </c>
      <c r="G2108">
        <v>0</v>
      </c>
      <c r="L2108">
        <v>920</v>
      </c>
      <c r="M2108">
        <v>250</v>
      </c>
      <c r="N2108">
        <v>69462</v>
      </c>
      <c r="Q2108">
        <v>1</v>
      </c>
      <c r="V2108">
        <v>1</v>
      </c>
    </row>
    <row r="2109" spans="1:24" x14ac:dyDescent="0.35">
      <c r="A2109" s="4">
        <v>45772</v>
      </c>
      <c r="B2109" t="s">
        <v>2473</v>
      </c>
      <c r="C2109" t="s">
        <v>2228</v>
      </c>
      <c r="D2109">
        <v>0</v>
      </c>
      <c r="E2109">
        <v>108</v>
      </c>
      <c r="F2109" t="s">
        <v>21</v>
      </c>
      <c r="G2109">
        <v>0</v>
      </c>
      <c r="L2109">
        <v>500</v>
      </c>
      <c r="N2109">
        <v>126411</v>
      </c>
      <c r="Q2109">
        <v>21</v>
      </c>
      <c r="V2109">
        <v>1</v>
      </c>
      <c r="X2109">
        <v>1</v>
      </c>
    </row>
    <row r="2110" spans="1:24" x14ac:dyDescent="0.35">
      <c r="A2110" s="4">
        <v>45773</v>
      </c>
      <c r="B2110" t="s">
        <v>2473</v>
      </c>
      <c r="C2110" t="s">
        <v>2228</v>
      </c>
      <c r="D2110">
        <v>0</v>
      </c>
      <c r="E2110">
        <v>108</v>
      </c>
      <c r="F2110" t="s">
        <v>21</v>
      </c>
      <c r="G2110">
        <v>0</v>
      </c>
      <c r="L2110">
        <v>175</v>
      </c>
      <c r="N2110">
        <v>126586</v>
      </c>
      <c r="Q2110">
        <v>21</v>
      </c>
      <c r="V2110">
        <v>1</v>
      </c>
    </row>
    <row r="2111" spans="1:24" x14ac:dyDescent="0.35">
      <c r="A2111" s="4">
        <v>45774</v>
      </c>
      <c r="B2111" t="s">
        <v>2473</v>
      </c>
      <c r="C2111" t="s">
        <v>2228</v>
      </c>
      <c r="D2111">
        <v>0</v>
      </c>
      <c r="E2111">
        <v>108</v>
      </c>
      <c r="F2111" t="s">
        <v>21</v>
      </c>
      <c r="G2111">
        <v>0</v>
      </c>
      <c r="N2111">
        <v>126586</v>
      </c>
      <c r="Q2111">
        <v>21</v>
      </c>
      <c r="V2111">
        <v>1</v>
      </c>
    </row>
    <row r="2112" spans="1:24" x14ac:dyDescent="0.35">
      <c r="A2112" s="4">
        <v>45775</v>
      </c>
      <c r="B2112" t="s">
        <v>2473</v>
      </c>
      <c r="C2112" t="s">
        <v>2228</v>
      </c>
      <c r="D2112">
        <v>0</v>
      </c>
      <c r="E2112">
        <v>108</v>
      </c>
      <c r="F2112" t="s">
        <v>21</v>
      </c>
      <c r="G2112">
        <v>0</v>
      </c>
      <c r="L2112">
        <v>100</v>
      </c>
      <c r="N2112">
        <v>126686</v>
      </c>
      <c r="Q2112">
        <v>21</v>
      </c>
      <c r="V2112">
        <v>1</v>
      </c>
    </row>
    <row r="2113" spans="1:24" x14ac:dyDescent="0.35">
      <c r="A2113" s="4">
        <v>45776</v>
      </c>
      <c r="B2113" t="s">
        <v>2473</v>
      </c>
      <c r="C2113" t="s">
        <v>2228</v>
      </c>
      <c r="D2113">
        <v>0</v>
      </c>
      <c r="E2113">
        <v>108</v>
      </c>
      <c r="F2113" t="s">
        <v>21</v>
      </c>
      <c r="G2113">
        <v>0</v>
      </c>
      <c r="L2113">
        <v>520</v>
      </c>
      <c r="N2113">
        <v>127206</v>
      </c>
      <c r="Q2113">
        <v>21</v>
      </c>
      <c r="V2113">
        <v>1</v>
      </c>
    </row>
    <row r="2114" spans="1:24" x14ac:dyDescent="0.35">
      <c r="A2114" s="4">
        <v>45777</v>
      </c>
      <c r="B2114" t="s">
        <v>2473</v>
      </c>
      <c r="C2114" t="s">
        <v>2228</v>
      </c>
      <c r="D2114">
        <v>0</v>
      </c>
      <c r="E2114">
        <v>108</v>
      </c>
      <c r="F2114" t="s">
        <v>21</v>
      </c>
      <c r="G2114">
        <v>0</v>
      </c>
      <c r="M2114">
        <v>1000</v>
      </c>
      <c r="N2114">
        <v>126206</v>
      </c>
      <c r="Q2114">
        <v>21</v>
      </c>
      <c r="V2114">
        <v>1</v>
      </c>
    </row>
    <row r="2115" spans="1:24" x14ac:dyDescent="0.35">
      <c r="A2115" s="4">
        <v>45772</v>
      </c>
      <c r="B2115" t="s">
        <v>2473</v>
      </c>
      <c r="C2115" t="s">
        <v>919</v>
      </c>
      <c r="D2115">
        <v>1</v>
      </c>
      <c r="E2115">
        <v>119</v>
      </c>
      <c r="F2115" t="s">
        <v>21</v>
      </c>
      <c r="G2115">
        <v>0</v>
      </c>
      <c r="L2115">
        <v>1420</v>
      </c>
      <c r="M2115">
        <v>1125</v>
      </c>
      <c r="N2115">
        <v>21916</v>
      </c>
      <c r="Q2115">
        <v>5</v>
      </c>
      <c r="V2115">
        <v>1</v>
      </c>
      <c r="X2115">
        <v>1</v>
      </c>
    </row>
    <row r="2116" spans="1:24" x14ac:dyDescent="0.35">
      <c r="A2116" s="4">
        <v>45773</v>
      </c>
      <c r="B2116" t="s">
        <v>2473</v>
      </c>
      <c r="C2116" t="s">
        <v>919</v>
      </c>
      <c r="D2116">
        <v>1</v>
      </c>
      <c r="E2116">
        <v>119</v>
      </c>
      <c r="F2116" t="s">
        <v>21</v>
      </c>
      <c r="G2116">
        <v>0</v>
      </c>
      <c r="L2116">
        <v>1210</v>
      </c>
      <c r="M2116">
        <v>1300</v>
      </c>
      <c r="N2116">
        <v>21826</v>
      </c>
      <c r="Q2116">
        <v>5</v>
      </c>
      <c r="V2116">
        <v>1</v>
      </c>
    </row>
    <row r="2117" spans="1:24" x14ac:dyDescent="0.35">
      <c r="A2117" s="4">
        <v>45774</v>
      </c>
      <c r="B2117" t="s">
        <v>2473</v>
      </c>
      <c r="C2117" t="s">
        <v>919</v>
      </c>
      <c r="D2117">
        <v>1</v>
      </c>
      <c r="E2117">
        <v>119</v>
      </c>
      <c r="F2117" t="s">
        <v>21</v>
      </c>
      <c r="G2117">
        <v>0</v>
      </c>
      <c r="L2117">
        <v>945</v>
      </c>
      <c r="M2117">
        <v>1075</v>
      </c>
      <c r="N2117">
        <v>21696</v>
      </c>
      <c r="Q2117">
        <v>5</v>
      </c>
      <c r="V2117">
        <v>1</v>
      </c>
    </row>
    <row r="2118" spans="1:24" x14ac:dyDescent="0.35">
      <c r="A2118" s="4">
        <v>45775</v>
      </c>
      <c r="B2118" t="s">
        <v>2473</v>
      </c>
      <c r="C2118" t="s">
        <v>919</v>
      </c>
      <c r="D2118">
        <v>1</v>
      </c>
      <c r="E2118">
        <v>119</v>
      </c>
      <c r="F2118" t="s">
        <v>21</v>
      </c>
      <c r="G2118">
        <v>0</v>
      </c>
      <c r="L2118">
        <v>945</v>
      </c>
      <c r="M2118">
        <v>2050</v>
      </c>
      <c r="N2118">
        <v>20591</v>
      </c>
      <c r="Q2118">
        <v>5</v>
      </c>
      <c r="V2118">
        <v>1</v>
      </c>
    </row>
    <row r="2119" spans="1:24" x14ac:dyDescent="0.35">
      <c r="A2119" s="4">
        <v>45776</v>
      </c>
      <c r="B2119" t="s">
        <v>2473</v>
      </c>
      <c r="C2119" t="s">
        <v>919</v>
      </c>
      <c r="D2119">
        <v>1</v>
      </c>
      <c r="E2119">
        <v>119</v>
      </c>
      <c r="F2119" t="s">
        <v>21</v>
      </c>
      <c r="G2119">
        <v>0</v>
      </c>
      <c r="L2119">
        <v>1115</v>
      </c>
      <c r="M2119">
        <v>1050</v>
      </c>
      <c r="N2119">
        <v>20656</v>
      </c>
      <c r="Q2119">
        <v>5</v>
      </c>
      <c r="V2119">
        <v>1</v>
      </c>
    </row>
    <row r="2120" spans="1:24" x14ac:dyDescent="0.35">
      <c r="A2120" s="4">
        <v>45777</v>
      </c>
      <c r="B2120" t="s">
        <v>2473</v>
      </c>
      <c r="C2120" t="s">
        <v>919</v>
      </c>
      <c r="D2120">
        <v>1</v>
      </c>
      <c r="E2120">
        <v>119</v>
      </c>
      <c r="F2120" t="s">
        <v>21</v>
      </c>
      <c r="G2120">
        <v>0</v>
      </c>
      <c r="L2120">
        <v>1205</v>
      </c>
      <c r="M2120">
        <v>1075</v>
      </c>
      <c r="N2120">
        <v>20786</v>
      </c>
      <c r="Q2120">
        <v>5</v>
      </c>
      <c r="V2120">
        <v>1</v>
      </c>
    </row>
    <row r="2121" spans="1:24" x14ac:dyDescent="0.35">
      <c r="A2121" s="4">
        <v>45772</v>
      </c>
      <c r="B2121" t="s">
        <v>2473</v>
      </c>
      <c r="C2121" t="s">
        <v>281</v>
      </c>
      <c r="D2121">
        <v>15</v>
      </c>
      <c r="E2121">
        <v>124</v>
      </c>
      <c r="F2121" t="s">
        <v>44</v>
      </c>
      <c r="G2121">
        <v>0</v>
      </c>
      <c r="L2121">
        <v>2050</v>
      </c>
      <c r="M2121">
        <v>3350</v>
      </c>
      <c r="N2121">
        <v>8024</v>
      </c>
      <c r="P2121">
        <v>4</v>
      </c>
      <c r="Q2121">
        <v>1</v>
      </c>
      <c r="R2121">
        <v>4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</row>
    <row r="2122" spans="1:24" x14ac:dyDescent="0.35">
      <c r="A2122" s="4">
        <v>45773</v>
      </c>
      <c r="B2122" t="s">
        <v>2473</v>
      </c>
      <c r="C2122" t="s">
        <v>281</v>
      </c>
      <c r="D2122">
        <v>15</v>
      </c>
      <c r="E2122">
        <v>124</v>
      </c>
      <c r="F2122" t="s">
        <v>44</v>
      </c>
      <c r="G2122">
        <v>0</v>
      </c>
      <c r="L2122">
        <v>310</v>
      </c>
      <c r="M2122">
        <v>150</v>
      </c>
      <c r="N2122">
        <v>8184</v>
      </c>
      <c r="Q2122">
        <v>1</v>
      </c>
      <c r="V2122">
        <v>1</v>
      </c>
    </row>
    <row r="2123" spans="1:24" x14ac:dyDescent="0.35">
      <c r="A2123" s="4">
        <v>45774</v>
      </c>
      <c r="B2123" t="s">
        <v>2473</v>
      </c>
      <c r="C2123" t="s">
        <v>281</v>
      </c>
      <c r="D2123">
        <v>15</v>
      </c>
      <c r="E2123">
        <v>124</v>
      </c>
      <c r="F2123" t="s">
        <v>44</v>
      </c>
      <c r="G2123">
        <v>0</v>
      </c>
      <c r="L2123">
        <v>760</v>
      </c>
      <c r="M2123">
        <v>75</v>
      </c>
      <c r="N2123">
        <v>8869</v>
      </c>
      <c r="Q2123">
        <v>1</v>
      </c>
      <c r="V2123">
        <v>1</v>
      </c>
    </row>
    <row r="2124" spans="1:24" x14ac:dyDescent="0.35">
      <c r="A2124" s="4">
        <v>45776</v>
      </c>
      <c r="B2124" t="s">
        <v>2473</v>
      </c>
      <c r="C2124" t="s">
        <v>281</v>
      </c>
      <c r="D2124">
        <v>15</v>
      </c>
      <c r="E2124">
        <v>124</v>
      </c>
      <c r="F2124" t="s">
        <v>44</v>
      </c>
      <c r="G2124">
        <v>1</v>
      </c>
      <c r="H2124">
        <v>320</v>
      </c>
      <c r="J2124">
        <v>16.672640000000001</v>
      </c>
      <c r="L2124">
        <v>1910</v>
      </c>
      <c r="M2124">
        <v>225</v>
      </c>
      <c r="N2124">
        <v>10554</v>
      </c>
      <c r="Q2124">
        <v>1</v>
      </c>
      <c r="R2124">
        <v>16.672640000000001</v>
      </c>
      <c r="S2124">
        <v>1</v>
      </c>
      <c r="V2124">
        <v>1</v>
      </c>
      <c r="W2124">
        <v>1</v>
      </c>
    </row>
    <row r="2125" spans="1:24" x14ac:dyDescent="0.35">
      <c r="A2125" s="4">
        <v>45777</v>
      </c>
      <c r="B2125" t="s">
        <v>2473</v>
      </c>
      <c r="C2125" t="s">
        <v>281</v>
      </c>
      <c r="D2125">
        <v>15</v>
      </c>
      <c r="E2125">
        <v>124</v>
      </c>
      <c r="F2125" t="s">
        <v>44</v>
      </c>
      <c r="G2125">
        <v>0</v>
      </c>
      <c r="L2125">
        <v>1460</v>
      </c>
      <c r="M2125">
        <v>200</v>
      </c>
      <c r="N2125">
        <v>11814</v>
      </c>
      <c r="Q2125">
        <v>1</v>
      </c>
      <c r="V2125">
        <v>1</v>
      </c>
    </row>
    <row r="2126" spans="1:24" x14ac:dyDescent="0.35">
      <c r="A2126" s="4">
        <v>45772</v>
      </c>
      <c r="B2126" t="s">
        <v>2473</v>
      </c>
      <c r="C2126" t="s">
        <v>2325</v>
      </c>
      <c r="D2126">
        <v>15</v>
      </c>
      <c r="E2126">
        <v>121</v>
      </c>
      <c r="F2126" t="s">
        <v>21</v>
      </c>
      <c r="G2126">
        <v>0</v>
      </c>
      <c r="L2126">
        <v>460</v>
      </c>
      <c r="N2126">
        <v>3610</v>
      </c>
      <c r="Q2126">
        <v>5</v>
      </c>
      <c r="T2126">
        <v>1</v>
      </c>
      <c r="V2126">
        <v>1</v>
      </c>
      <c r="X2126">
        <v>1</v>
      </c>
    </row>
    <row r="2127" spans="1:24" x14ac:dyDescent="0.35">
      <c r="A2127" s="4">
        <v>45773</v>
      </c>
      <c r="B2127" t="s">
        <v>2473</v>
      </c>
      <c r="C2127" t="s">
        <v>2325</v>
      </c>
      <c r="D2127">
        <v>15</v>
      </c>
      <c r="E2127">
        <v>121</v>
      </c>
      <c r="F2127" t="s">
        <v>21</v>
      </c>
      <c r="G2127">
        <v>0</v>
      </c>
      <c r="L2127">
        <v>710</v>
      </c>
      <c r="M2127">
        <v>100</v>
      </c>
      <c r="N2127">
        <v>4220</v>
      </c>
      <c r="P2127">
        <v>4</v>
      </c>
      <c r="Q2127">
        <v>1</v>
      </c>
      <c r="R2127">
        <v>4</v>
      </c>
      <c r="S2127">
        <v>1</v>
      </c>
      <c r="V2127">
        <v>1</v>
      </c>
      <c r="W2127">
        <v>1</v>
      </c>
    </row>
    <row r="2128" spans="1:24" x14ac:dyDescent="0.35">
      <c r="A2128" s="4">
        <v>45774</v>
      </c>
      <c r="B2128" t="s">
        <v>2473</v>
      </c>
      <c r="C2128" t="s">
        <v>2325</v>
      </c>
      <c r="D2128">
        <v>15</v>
      </c>
      <c r="E2128">
        <v>121</v>
      </c>
      <c r="F2128" t="s">
        <v>21</v>
      </c>
      <c r="G2128">
        <v>0</v>
      </c>
      <c r="L2128">
        <v>1260</v>
      </c>
      <c r="M2128">
        <v>200</v>
      </c>
      <c r="N2128">
        <v>5280</v>
      </c>
      <c r="Q2128">
        <v>1</v>
      </c>
      <c r="V2128">
        <v>1</v>
      </c>
    </row>
    <row r="2129" spans="1:24" x14ac:dyDescent="0.35">
      <c r="A2129" s="4">
        <v>45775</v>
      </c>
      <c r="B2129" t="s">
        <v>2473</v>
      </c>
      <c r="C2129" t="s">
        <v>2325</v>
      </c>
      <c r="D2129">
        <v>15</v>
      </c>
      <c r="E2129">
        <v>121</v>
      </c>
      <c r="F2129" t="s">
        <v>21</v>
      </c>
      <c r="G2129">
        <v>0</v>
      </c>
      <c r="L2129">
        <v>360</v>
      </c>
      <c r="M2129">
        <v>459</v>
      </c>
      <c r="N2129">
        <v>5181</v>
      </c>
      <c r="Q2129">
        <v>1</v>
      </c>
      <c r="V2129">
        <v>1</v>
      </c>
    </row>
    <row r="2130" spans="1:24" x14ac:dyDescent="0.35">
      <c r="A2130" s="4">
        <v>45776</v>
      </c>
      <c r="B2130" t="s">
        <v>2473</v>
      </c>
      <c r="C2130" t="s">
        <v>2325</v>
      </c>
      <c r="D2130">
        <v>15</v>
      </c>
      <c r="E2130">
        <v>121</v>
      </c>
      <c r="F2130" t="s">
        <v>21</v>
      </c>
      <c r="G2130">
        <v>0</v>
      </c>
      <c r="L2130">
        <v>660</v>
      </c>
      <c r="M2130">
        <v>600</v>
      </c>
      <c r="N2130">
        <v>5341</v>
      </c>
      <c r="Q2130">
        <v>1</v>
      </c>
      <c r="V2130">
        <v>1</v>
      </c>
    </row>
    <row r="2131" spans="1:24" x14ac:dyDescent="0.35">
      <c r="A2131" s="4">
        <v>45777</v>
      </c>
      <c r="B2131" t="s">
        <v>2473</v>
      </c>
      <c r="C2131" t="s">
        <v>2325</v>
      </c>
      <c r="D2131">
        <v>15</v>
      </c>
      <c r="E2131">
        <v>121</v>
      </c>
      <c r="F2131" t="s">
        <v>21</v>
      </c>
      <c r="G2131">
        <v>0</v>
      </c>
      <c r="L2131">
        <v>160</v>
      </c>
      <c r="M2131">
        <v>859</v>
      </c>
      <c r="N2131">
        <v>4542</v>
      </c>
      <c r="Q2131">
        <v>1</v>
      </c>
      <c r="V2131">
        <v>1</v>
      </c>
    </row>
    <row r="2132" spans="1:24" x14ac:dyDescent="0.35">
      <c r="A2132" s="4">
        <v>45772</v>
      </c>
      <c r="B2132" t="s">
        <v>2473</v>
      </c>
      <c r="C2132" t="s">
        <v>1606</v>
      </c>
      <c r="D2132">
        <v>1</v>
      </c>
      <c r="E2132">
        <v>124</v>
      </c>
      <c r="F2132" t="s">
        <v>21</v>
      </c>
      <c r="G2132">
        <v>0</v>
      </c>
      <c r="L2132">
        <v>960</v>
      </c>
      <c r="M2132">
        <v>1560</v>
      </c>
      <c r="N2132">
        <v>1486</v>
      </c>
      <c r="Q2132">
        <v>0</v>
      </c>
      <c r="V2132">
        <v>1</v>
      </c>
      <c r="X2132">
        <v>1</v>
      </c>
    </row>
    <row r="2133" spans="1:24" x14ac:dyDescent="0.35">
      <c r="A2133" s="4">
        <v>45773</v>
      </c>
      <c r="B2133" t="s">
        <v>2473</v>
      </c>
      <c r="C2133" t="s">
        <v>1606</v>
      </c>
      <c r="D2133">
        <v>1</v>
      </c>
      <c r="E2133">
        <v>124</v>
      </c>
      <c r="F2133" t="s">
        <v>21</v>
      </c>
      <c r="G2133">
        <v>0</v>
      </c>
      <c r="L2133">
        <v>1160</v>
      </c>
      <c r="M2133">
        <v>535</v>
      </c>
      <c r="N2133">
        <v>2111</v>
      </c>
      <c r="Q2133">
        <v>0</v>
      </c>
      <c r="V2133">
        <v>1</v>
      </c>
    </row>
    <row r="2134" spans="1:24" x14ac:dyDescent="0.35">
      <c r="A2134" s="4">
        <v>45774</v>
      </c>
      <c r="B2134" t="s">
        <v>2473</v>
      </c>
      <c r="C2134" t="s">
        <v>1606</v>
      </c>
      <c r="D2134">
        <v>1</v>
      </c>
      <c r="E2134">
        <v>124</v>
      </c>
      <c r="F2134" t="s">
        <v>21</v>
      </c>
      <c r="G2134">
        <v>0</v>
      </c>
      <c r="L2134">
        <v>1210</v>
      </c>
      <c r="M2134">
        <v>1535</v>
      </c>
      <c r="N2134">
        <v>1786</v>
      </c>
      <c r="Q2134">
        <v>0</v>
      </c>
      <c r="V2134">
        <v>1</v>
      </c>
    </row>
    <row r="2135" spans="1:24" x14ac:dyDescent="0.35">
      <c r="A2135" s="4">
        <v>45775</v>
      </c>
      <c r="B2135" t="s">
        <v>2473</v>
      </c>
      <c r="C2135" t="s">
        <v>1606</v>
      </c>
      <c r="D2135">
        <v>1</v>
      </c>
      <c r="E2135">
        <v>124</v>
      </c>
      <c r="F2135" t="s">
        <v>21</v>
      </c>
      <c r="G2135">
        <v>0</v>
      </c>
      <c r="L2135">
        <v>1260</v>
      </c>
      <c r="M2135">
        <v>635</v>
      </c>
      <c r="N2135">
        <v>2411</v>
      </c>
      <c r="Q2135">
        <v>0</v>
      </c>
      <c r="V2135">
        <v>1</v>
      </c>
    </row>
    <row r="2136" spans="1:24" x14ac:dyDescent="0.35">
      <c r="A2136" s="4">
        <v>45776</v>
      </c>
      <c r="B2136" t="s">
        <v>2473</v>
      </c>
      <c r="C2136" t="s">
        <v>1606</v>
      </c>
      <c r="D2136">
        <v>1</v>
      </c>
      <c r="E2136">
        <v>124</v>
      </c>
      <c r="F2136" t="s">
        <v>21</v>
      </c>
      <c r="G2136">
        <v>0</v>
      </c>
      <c r="L2136">
        <v>900</v>
      </c>
      <c r="M2136">
        <v>1735</v>
      </c>
      <c r="N2136">
        <v>1576</v>
      </c>
      <c r="Q2136">
        <v>0</v>
      </c>
      <c r="V2136">
        <v>1</v>
      </c>
    </row>
    <row r="2137" spans="1:24" x14ac:dyDescent="0.35">
      <c r="A2137" s="4">
        <v>45777</v>
      </c>
      <c r="B2137" t="s">
        <v>2473</v>
      </c>
      <c r="C2137" t="s">
        <v>1606</v>
      </c>
      <c r="D2137">
        <v>1</v>
      </c>
      <c r="E2137">
        <v>124</v>
      </c>
      <c r="F2137" t="s">
        <v>21</v>
      </c>
      <c r="G2137">
        <v>0</v>
      </c>
      <c r="L2137">
        <v>920</v>
      </c>
      <c r="M2137">
        <v>585</v>
      </c>
      <c r="N2137">
        <v>1911</v>
      </c>
      <c r="Q2137">
        <v>0</v>
      </c>
      <c r="V2137">
        <v>1</v>
      </c>
    </row>
    <row r="2138" spans="1:24" x14ac:dyDescent="0.35">
      <c r="A2138" s="4">
        <v>45772</v>
      </c>
      <c r="B2138" t="s">
        <v>2473</v>
      </c>
      <c r="C2138" t="s">
        <v>2160</v>
      </c>
      <c r="D2138">
        <v>0</v>
      </c>
      <c r="E2138">
        <v>119</v>
      </c>
      <c r="F2138" t="s">
        <v>21</v>
      </c>
      <c r="G2138">
        <v>0</v>
      </c>
      <c r="L2138">
        <v>480</v>
      </c>
      <c r="M2138">
        <v>1000</v>
      </c>
      <c r="N2138">
        <v>62107</v>
      </c>
      <c r="Q2138">
        <v>21</v>
      </c>
      <c r="V2138">
        <v>1</v>
      </c>
      <c r="X2138">
        <v>1</v>
      </c>
    </row>
    <row r="2139" spans="1:24" x14ac:dyDescent="0.35">
      <c r="A2139" s="4">
        <v>45773</v>
      </c>
      <c r="B2139" t="s">
        <v>2473</v>
      </c>
      <c r="C2139" t="s">
        <v>2160</v>
      </c>
      <c r="D2139">
        <v>0</v>
      </c>
      <c r="E2139">
        <v>119</v>
      </c>
      <c r="F2139" t="s">
        <v>21</v>
      </c>
      <c r="G2139">
        <v>0</v>
      </c>
      <c r="L2139">
        <v>805</v>
      </c>
      <c r="M2139">
        <v>1000</v>
      </c>
      <c r="N2139">
        <v>61912</v>
      </c>
      <c r="Q2139">
        <v>21</v>
      </c>
      <c r="V2139">
        <v>1</v>
      </c>
    </row>
    <row r="2140" spans="1:24" x14ac:dyDescent="0.35">
      <c r="A2140" s="4">
        <v>45774</v>
      </c>
      <c r="B2140" t="s">
        <v>2473</v>
      </c>
      <c r="C2140" t="s">
        <v>2160</v>
      </c>
      <c r="D2140">
        <v>0</v>
      </c>
      <c r="E2140">
        <v>119</v>
      </c>
      <c r="F2140" t="s">
        <v>21</v>
      </c>
      <c r="G2140">
        <v>0</v>
      </c>
      <c r="L2140">
        <v>785</v>
      </c>
      <c r="M2140">
        <v>148</v>
      </c>
      <c r="N2140">
        <v>62549</v>
      </c>
      <c r="Q2140">
        <v>21</v>
      </c>
      <c r="V2140">
        <v>1</v>
      </c>
    </row>
    <row r="2141" spans="1:24" x14ac:dyDescent="0.35">
      <c r="A2141" s="4">
        <v>45775</v>
      </c>
      <c r="B2141" t="s">
        <v>2473</v>
      </c>
      <c r="C2141" t="s">
        <v>2160</v>
      </c>
      <c r="D2141">
        <v>0</v>
      </c>
      <c r="E2141">
        <v>119</v>
      </c>
      <c r="F2141" t="s">
        <v>21</v>
      </c>
      <c r="G2141">
        <v>0</v>
      </c>
      <c r="L2141">
        <v>905</v>
      </c>
      <c r="M2141">
        <v>2000</v>
      </c>
      <c r="N2141">
        <v>61454</v>
      </c>
      <c r="Q2141">
        <v>21</v>
      </c>
      <c r="V2141">
        <v>1</v>
      </c>
    </row>
    <row r="2142" spans="1:24" x14ac:dyDescent="0.35">
      <c r="A2142" s="4">
        <v>45776</v>
      </c>
      <c r="B2142" t="s">
        <v>2473</v>
      </c>
      <c r="C2142" t="s">
        <v>2160</v>
      </c>
      <c r="D2142">
        <v>0</v>
      </c>
      <c r="E2142">
        <v>119</v>
      </c>
      <c r="F2142" t="s">
        <v>21</v>
      </c>
      <c r="G2142">
        <v>0</v>
      </c>
      <c r="L2142">
        <v>730</v>
      </c>
      <c r="M2142">
        <v>1000</v>
      </c>
      <c r="N2142">
        <v>61184</v>
      </c>
      <c r="Q2142">
        <v>21</v>
      </c>
      <c r="V2142">
        <v>1</v>
      </c>
    </row>
    <row r="2143" spans="1:24" x14ac:dyDescent="0.35">
      <c r="A2143" s="4">
        <v>45777</v>
      </c>
      <c r="B2143" t="s">
        <v>2473</v>
      </c>
      <c r="C2143" t="s">
        <v>2160</v>
      </c>
      <c r="D2143">
        <v>0</v>
      </c>
      <c r="E2143">
        <v>119</v>
      </c>
      <c r="F2143" t="s">
        <v>21</v>
      </c>
      <c r="G2143">
        <v>0</v>
      </c>
      <c r="L2143">
        <v>780</v>
      </c>
      <c r="M2143">
        <v>1000</v>
      </c>
      <c r="N2143">
        <v>60964</v>
      </c>
      <c r="Q2143">
        <v>21</v>
      </c>
      <c r="V2143">
        <v>1</v>
      </c>
    </row>
    <row r="2144" spans="1:24" x14ac:dyDescent="0.35">
      <c r="A2144" s="4">
        <v>45772</v>
      </c>
      <c r="B2144" t="s">
        <v>2473</v>
      </c>
      <c r="C2144" t="s">
        <v>1566</v>
      </c>
      <c r="D2144">
        <v>9</v>
      </c>
      <c r="E2144">
        <v>125</v>
      </c>
      <c r="F2144" t="s">
        <v>21</v>
      </c>
      <c r="G2144">
        <v>0</v>
      </c>
      <c r="L2144">
        <v>1820</v>
      </c>
      <c r="M2144">
        <v>200</v>
      </c>
      <c r="N2144">
        <v>103373</v>
      </c>
      <c r="P2144">
        <v>20</v>
      </c>
      <c r="Q2144">
        <v>1</v>
      </c>
      <c r="R2144">
        <v>20</v>
      </c>
      <c r="S2144">
        <v>2</v>
      </c>
      <c r="T2144">
        <v>1</v>
      </c>
      <c r="V2144">
        <v>1</v>
      </c>
      <c r="W2144">
        <v>1</v>
      </c>
      <c r="X2144">
        <v>1</v>
      </c>
    </row>
    <row r="2145" spans="1:24" x14ac:dyDescent="0.35">
      <c r="A2145" s="4">
        <v>45773</v>
      </c>
      <c r="B2145" t="s">
        <v>2473</v>
      </c>
      <c r="C2145" t="s">
        <v>1566</v>
      </c>
      <c r="D2145">
        <v>9</v>
      </c>
      <c r="E2145">
        <v>125</v>
      </c>
      <c r="F2145" t="s">
        <v>21</v>
      </c>
      <c r="G2145">
        <v>0</v>
      </c>
      <c r="L2145">
        <v>885</v>
      </c>
      <c r="N2145">
        <v>104258</v>
      </c>
      <c r="Q2145">
        <v>1</v>
      </c>
      <c r="V2145">
        <v>1</v>
      </c>
    </row>
    <row r="2146" spans="1:24" x14ac:dyDescent="0.35">
      <c r="A2146" s="4">
        <v>45774</v>
      </c>
      <c r="B2146" t="s">
        <v>2473</v>
      </c>
      <c r="C2146" t="s">
        <v>1566</v>
      </c>
      <c r="D2146">
        <v>9</v>
      </c>
      <c r="E2146">
        <v>125</v>
      </c>
      <c r="F2146" t="s">
        <v>21</v>
      </c>
      <c r="G2146">
        <v>0</v>
      </c>
      <c r="L2146">
        <v>610</v>
      </c>
      <c r="N2146">
        <v>104868</v>
      </c>
      <c r="Q2146">
        <v>1</v>
      </c>
      <c r="V2146">
        <v>1</v>
      </c>
    </row>
    <row r="2147" spans="1:24" x14ac:dyDescent="0.35">
      <c r="A2147" s="4">
        <v>45775</v>
      </c>
      <c r="B2147" t="s">
        <v>2473</v>
      </c>
      <c r="C2147" t="s">
        <v>1566</v>
      </c>
      <c r="D2147">
        <v>9</v>
      </c>
      <c r="E2147">
        <v>125</v>
      </c>
      <c r="F2147" t="s">
        <v>21</v>
      </c>
      <c r="G2147">
        <v>0</v>
      </c>
      <c r="L2147">
        <v>560</v>
      </c>
      <c r="N2147">
        <v>105428</v>
      </c>
      <c r="Q2147">
        <v>1</v>
      </c>
      <c r="V2147">
        <v>1</v>
      </c>
    </row>
    <row r="2148" spans="1:24" x14ac:dyDescent="0.35">
      <c r="A2148" s="4">
        <v>45776</v>
      </c>
      <c r="B2148" t="s">
        <v>2473</v>
      </c>
      <c r="C2148" t="s">
        <v>1566</v>
      </c>
      <c r="D2148">
        <v>9</v>
      </c>
      <c r="E2148">
        <v>125</v>
      </c>
      <c r="F2148" t="s">
        <v>21</v>
      </c>
      <c r="G2148">
        <v>0</v>
      </c>
      <c r="L2148">
        <v>280</v>
      </c>
      <c r="M2148">
        <v>9000</v>
      </c>
      <c r="N2148">
        <v>96708</v>
      </c>
      <c r="Q2148">
        <v>1</v>
      </c>
      <c r="V2148">
        <v>1</v>
      </c>
    </row>
    <row r="2149" spans="1:24" x14ac:dyDescent="0.35">
      <c r="A2149" s="4">
        <v>45777</v>
      </c>
      <c r="B2149" t="s">
        <v>2473</v>
      </c>
      <c r="C2149" t="s">
        <v>1566</v>
      </c>
      <c r="D2149">
        <v>9</v>
      </c>
      <c r="E2149">
        <v>125</v>
      </c>
      <c r="F2149" t="s">
        <v>21</v>
      </c>
      <c r="G2149">
        <v>0</v>
      </c>
      <c r="L2149">
        <v>510</v>
      </c>
      <c r="M2149">
        <v>25</v>
      </c>
      <c r="N2149">
        <v>97193</v>
      </c>
      <c r="Q2149">
        <v>1</v>
      </c>
      <c r="V2149">
        <v>1</v>
      </c>
    </row>
    <row r="2150" spans="1:24" x14ac:dyDescent="0.35">
      <c r="A2150" s="4">
        <v>45772</v>
      </c>
      <c r="B2150" t="s">
        <v>2473</v>
      </c>
      <c r="C2150" t="s">
        <v>559</v>
      </c>
      <c r="D2150">
        <v>9</v>
      </c>
      <c r="E2150">
        <v>126</v>
      </c>
      <c r="F2150" t="s">
        <v>44</v>
      </c>
      <c r="G2150">
        <v>0</v>
      </c>
      <c r="L2150">
        <v>1305</v>
      </c>
      <c r="M2150">
        <v>2025</v>
      </c>
      <c r="N2150">
        <v>5453</v>
      </c>
      <c r="P2150">
        <v>4</v>
      </c>
      <c r="Q2150">
        <v>9</v>
      </c>
      <c r="R2150">
        <v>4</v>
      </c>
      <c r="S2150">
        <v>1</v>
      </c>
      <c r="T2150">
        <v>1</v>
      </c>
      <c r="V2150">
        <v>1</v>
      </c>
      <c r="W2150">
        <v>1</v>
      </c>
      <c r="X2150">
        <v>1</v>
      </c>
    </row>
    <row r="2151" spans="1:24" x14ac:dyDescent="0.35">
      <c r="A2151" s="4">
        <v>45773</v>
      </c>
      <c r="B2151" t="s">
        <v>2473</v>
      </c>
      <c r="C2151" t="s">
        <v>559</v>
      </c>
      <c r="D2151">
        <v>9</v>
      </c>
      <c r="E2151">
        <v>126</v>
      </c>
      <c r="F2151" t="s">
        <v>44</v>
      </c>
      <c r="G2151">
        <v>0</v>
      </c>
      <c r="L2151">
        <v>910</v>
      </c>
      <c r="M2151">
        <v>1025</v>
      </c>
      <c r="N2151">
        <v>5338</v>
      </c>
      <c r="Q2151">
        <v>9</v>
      </c>
      <c r="V2151">
        <v>1</v>
      </c>
    </row>
    <row r="2152" spans="1:24" x14ac:dyDescent="0.35">
      <c r="A2152" s="4">
        <v>45774</v>
      </c>
      <c r="B2152" t="s">
        <v>2473</v>
      </c>
      <c r="C2152" t="s">
        <v>559</v>
      </c>
      <c r="D2152">
        <v>9</v>
      </c>
      <c r="E2152">
        <v>126</v>
      </c>
      <c r="F2152" t="s">
        <v>44</v>
      </c>
      <c r="G2152">
        <v>0</v>
      </c>
      <c r="L2152">
        <v>1410</v>
      </c>
      <c r="N2152">
        <v>6748</v>
      </c>
      <c r="Q2152">
        <v>9</v>
      </c>
      <c r="V2152">
        <v>1</v>
      </c>
    </row>
    <row r="2153" spans="1:24" x14ac:dyDescent="0.35">
      <c r="A2153" s="4">
        <v>45775</v>
      </c>
      <c r="B2153" t="s">
        <v>2473</v>
      </c>
      <c r="C2153" t="s">
        <v>559</v>
      </c>
      <c r="D2153">
        <v>9</v>
      </c>
      <c r="E2153">
        <v>126</v>
      </c>
      <c r="F2153" t="s">
        <v>44</v>
      </c>
      <c r="G2153">
        <v>0</v>
      </c>
      <c r="L2153">
        <v>1320</v>
      </c>
      <c r="N2153">
        <v>8068</v>
      </c>
      <c r="Q2153">
        <v>9</v>
      </c>
      <c r="V2153">
        <v>1</v>
      </c>
    </row>
    <row r="2154" spans="1:24" x14ac:dyDescent="0.35">
      <c r="A2154" s="4">
        <v>45776</v>
      </c>
      <c r="B2154" t="s">
        <v>2473</v>
      </c>
      <c r="C2154" t="s">
        <v>559</v>
      </c>
      <c r="D2154">
        <v>9</v>
      </c>
      <c r="E2154">
        <v>126</v>
      </c>
      <c r="F2154" t="s">
        <v>44</v>
      </c>
      <c r="G2154">
        <v>0</v>
      </c>
      <c r="L2154">
        <v>670</v>
      </c>
      <c r="M2154">
        <v>150</v>
      </c>
      <c r="N2154">
        <v>8588</v>
      </c>
      <c r="Q2154">
        <v>9</v>
      </c>
      <c r="V2154">
        <v>1</v>
      </c>
    </row>
    <row r="2155" spans="1:24" x14ac:dyDescent="0.35">
      <c r="A2155" s="4">
        <v>45777</v>
      </c>
      <c r="B2155" t="s">
        <v>2473</v>
      </c>
      <c r="C2155" t="s">
        <v>559</v>
      </c>
      <c r="D2155">
        <v>9</v>
      </c>
      <c r="E2155">
        <v>126</v>
      </c>
      <c r="F2155" t="s">
        <v>44</v>
      </c>
      <c r="G2155">
        <v>0</v>
      </c>
      <c r="L2155">
        <v>805</v>
      </c>
      <c r="M2155">
        <v>125</v>
      </c>
      <c r="N2155">
        <v>9268</v>
      </c>
      <c r="Q2155">
        <v>9</v>
      </c>
      <c r="V2155">
        <v>1</v>
      </c>
    </row>
    <row r="2156" spans="1:24" x14ac:dyDescent="0.35">
      <c r="A2156" s="4">
        <v>45772</v>
      </c>
      <c r="B2156" t="s">
        <v>2473</v>
      </c>
      <c r="C2156" t="s">
        <v>1525</v>
      </c>
      <c r="D2156">
        <v>8</v>
      </c>
      <c r="E2156">
        <v>94</v>
      </c>
      <c r="F2156" t="s">
        <v>44</v>
      </c>
      <c r="G2156">
        <v>0</v>
      </c>
      <c r="L2156">
        <v>420</v>
      </c>
      <c r="N2156">
        <v>26063</v>
      </c>
      <c r="Q2156">
        <v>0</v>
      </c>
      <c r="V2156">
        <v>1</v>
      </c>
      <c r="X2156">
        <v>1</v>
      </c>
    </row>
    <row r="2157" spans="1:24" x14ac:dyDescent="0.35">
      <c r="A2157" s="4">
        <v>45773</v>
      </c>
      <c r="B2157" t="s">
        <v>2473</v>
      </c>
      <c r="C2157" t="s">
        <v>1525</v>
      </c>
      <c r="D2157">
        <v>8</v>
      </c>
      <c r="E2157">
        <v>94</v>
      </c>
      <c r="F2157" t="s">
        <v>44</v>
      </c>
      <c r="G2157">
        <v>0</v>
      </c>
      <c r="L2157">
        <v>605</v>
      </c>
      <c r="M2157">
        <v>30</v>
      </c>
      <c r="N2157">
        <v>26638</v>
      </c>
      <c r="Q2157">
        <v>0</v>
      </c>
      <c r="V2157">
        <v>1</v>
      </c>
    </row>
    <row r="2158" spans="1:24" x14ac:dyDescent="0.35">
      <c r="A2158" s="4">
        <v>45774</v>
      </c>
      <c r="B2158" t="s">
        <v>2473</v>
      </c>
      <c r="C2158" t="s">
        <v>1525</v>
      </c>
      <c r="D2158">
        <v>8</v>
      </c>
      <c r="E2158">
        <v>94</v>
      </c>
      <c r="F2158" t="s">
        <v>44</v>
      </c>
      <c r="G2158">
        <v>0</v>
      </c>
      <c r="L2158">
        <v>1025</v>
      </c>
      <c r="N2158">
        <v>27663</v>
      </c>
      <c r="Q2158">
        <v>0</v>
      </c>
      <c r="V2158">
        <v>1</v>
      </c>
    </row>
    <row r="2159" spans="1:24" x14ac:dyDescent="0.35">
      <c r="A2159" s="4">
        <v>45775</v>
      </c>
      <c r="B2159" t="s">
        <v>2473</v>
      </c>
      <c r="C2159" t="s">
        <v>1525</v>
      </c>
      <c r="D2159">
        <v>8</v>
      </c>
      <c r="E2159">
        <v>94</v>
      </c>
      <c r="F2159" t="s">
        <v>44</v>
      </c>
      <c r="G2159">
        <v>0</v>
      </c>
      <c r="L2159">
        <v>440</v>
      </c>
      <c r="M2159">
        <v>3480</v>
      </c>
      <c r="N2159">
        <v>24623</v>
      </c>
      <c r="Q2159">
        <v>0</v>
      </c>
      <c r="V2159">
        <v>1</v>
      </c>
    </row>
    <row r="2160" spans="1:24" x14ac:dyDescent="0.35">
      <c r="A2160" s="4">
        <v>45776</v>
      </c>
      <c r="B2160" t="s">
        <v>2473</v>
      </c>
      <c r="C2160" t="s">
        <v>1525</v>
      </c>
      <c r="D2160">
        <v>8</v>
      </c>
      <c r="E2160">
        <v>94</v>
      </c>
      <c r="F2160" t="s">
        <v>44</v>
      </c>
      <c r="G2160">
        <v>0</v>
      </c>
      <c r="L2160">
        <v>220</v>
      </c>
      <c r="M2160">
        <v>100</v>
      </c>
      <c r="N2160">
        <v>24743</v>
      </c>
      <c r="Q2160">
        <v>0</v>
      </c>
      <c r="V2160">
        <v>1</v>
      </c>
    </row>
    <row r="2161" spans="1:24" x14ac:dyDescent="0.35">
      <c r="A2161" s="4">
        <v>45777</v>
      </c>
      <c r="B2161" t="s">
        <v>2473</v>
      </c>
      <c r="C2161" t="s">
        <v>1525</v>
      </c>
      <c r="D2161">
        <v>8</v>
      </c>
      <c r="E2161">
        <v>94</v>
      </c>
      <c r="F2161" t="s">
        <v>44</v>
      </c>
      <c r="G2161">
        <v>0</v>
      </c>
      <c r="L2161">
        <v>180</v>
      </c>
      <c r="M2161">
        <v>2100</v>
      </c>
      <c r="N2161">
        <v>22823</v>
      </c>
      <c r="Q2161">
        <v>0</v>
      </c>
      <c r="V2161">
        <v>1</v>
      </c>
    </row>
    <row r="2162" spans="1:24" x14ac:dyDescent="0.35">
      <c r="A2162" s="4">
        <v>45772</v>
      </c>
      <c r="B2162" t="s">
        <v>2473</v>
      </c>
      <c r="C2162" t="s">
        <v>85</v>
      </c>
      <c r="D2162">
        <v>2</v>
      </c>
      <c r="E2162">
        <v>88</v>
      </c>
      <c r="F2162" t="s">
        <v>21</v>
      </c>
      <c r="G2162">
        <v>0</v>
      </c>
      <c r="L2162">
        <v>1095</v>
      </c>
      <c r="N2162">
        <v>3372</v>
      </c>
      <c r="P2162">
        <v>4</v>
      </c>
      <c r="Q2162">
        <v>1</v>
      </c>
      <c r="R2162">
        <v>4</v>
      </c>
      <c r="S2162">
        <v>1</v>
      </c>
      <c r="T2162">
        <v>1</v>
      </c>
      <c r="V2162">
        <v>1</v>
      </c>
      <c r="W2162">
        <v>1</v>
      </c>
      <c r="X2162">
        <v>1</v>
      </c>
    </row>
    <row r="2163" spans="1:24" x14ac:dyDescent="0.35">
      <c r="A2163" s="4">
        <v>45773</v>
      </c>
      <c r="B2163" t="s">
        <v>2473</v>
      </c>
      <c r="C2163" t="s">
        <v>85</v>
      </c>
      <c r="D2163">
        <v>2</v>
      </c>
      <c r="E2163">
        <v>88</v>
      </c>
      <c r="F2163" t="s">
        <v>21</v>
      </c>
      <c r="G2163">
        <v>0</v>
      </c>
      <c r="L2163">
        <v>710</v>
      </c>
      <c r="N2163">
        <v>4082</v>
      </c>
      <c r="Q2163">
        <v>1</v>
      </c>
      <c r="V2163">
        <v>1</v>
      </c>
    </row>
    <row r="2164" spans="1:24" x14ac:dyDescent="0.35">
      <c r="A2164" s="4">
        <v>45774</v>
      </c>
      <c r="B2164" t="s">
        <v>2473</v>
      </c>
      <c r="C2164" t="s">
        <v>85</v>
      </c>
      <c r="D2164">
        <v>2</v>
      </c>
      <c r="E2164">
        <v>88</v>
      </c>
      <c r="F2164" t="s">
        <v>21</v>
      </c>
      <c r="G2164">
        <v>0</v>
      </c>
      <c r="L2164">
        <v>260</v>
      </c>
      <c r="N2164">
        <v>4342</v>
      </c>
      <c r="Q2164">
        <v>1</v>
      </c>
      <c r="V2164">
        <v>1</v>
      </c>
    </row>
    <row r="2165" spans="1:24" x14ac:dyDescent="0.35">
      <c r="A2165" s="4">
        <v>45775</v>
      </c>
      <c r="B2165" t="s">
        <v>2473</v>
      </c>
      <c r="C2165" t="s">
        <v>85</v>
      </c>
      <c r="D2165">
        <v>2</v>
      </c>
      <c r="E2165">
        <v>88</v>
      </c>
      <c r="F2165" t="s">
        <v>21</v>
      </c>
      <c r="G2165">
        <v>0</v>
      </c>
      <c r="L2165">
        <v>830</v>
      </c>
      <c r="M2165">
        <v>11</v>
      </c>
      <c r="N2165">
        <v>5161</v>
      </c>
      <c r="Q2165">
        <v>1</v>
      </c>
      <c r="V2165">
        <v>1</v>
      </c>
    </row>
    <row r="2166" spans="1:24" x14ac:dyDescent="0.35">
      <c r="A2166" s="4">
        <v>45776</v>
      </c>
      <c r="B2166" t="s">
        <v>2473</v>
      </c>
      <c r="C2166" t="s">
        <v>85</v>
      </c>
      <c r="D2166">
        <v>2</v>
      </c>
      <c r="E2166">
        <v>88</v>
      </c>
      <c r="F2166" t="s">
        <v>21</v>
      </c>
      <c r="G2166">
        <v>0</v>
      </c>
      <c r="L2166">
        <v>320</v>
      </c>
      <c r="M2166">
        <v>3000</v>
      </c>
      <c r="N2166">
        <v>2481</v>
      </c>
      <c r="Q2166">
        <v>1</v>
      </c>
      <c r="V2166">
        <v>1</v>
      </c>
    </row>
    <row r="2167" spans="1:24" x14ac:dyDescent="0.35">
      <c r="A2167" s="4">
        <v>45777</v>
      </c>
      <c r="B2167" t="s">
        <v>2473</v>
      </c>
      <c r="C2167" t="s">
        <v>85</v>
      </c>
      <c r="D2167">
        <v>2</v>
      </c>
      <c r="E2167">
        <v>88</v>
      </c>
      <c r="F2167" t="s">
        <v>21</v>
      </c>
      <c r="G2167">
        <v>0</v>
      </c>
      <c r="N2167">
        <v>2481</v>
      </c>
      <c r="Q2167">
        <v>1</v>
      </c>
      <c r="V2167">
        <v>1</v>
      </c>
    </row>
    <row r="2168" spans="1:24" x14ac:dyDescent="0.35">
      <c r="A2168" s="4">
        <v>45772</v>
      </c>
      <c r="B2168" t="s">
        <v>2473</v>
      </c>
      <c r="C2168" t="s">
        <v>1933</v>
      </c>
      <c r="D2168">
        <v>1</v>
      </c>
      <c r="E2168">
        <v>107</v>
      </c>
      <c r="F2168" t="s">
        <v>21</v>
      </c>
      <c r="G2168">
        <v>0</v>
      </c>
      <c r="L2168">
        <v>540</v>
      </c>
      <c r="M2168">
        <v>900</v>
      </c>
      <c r="N2168">
        <v>2369</v>
      </c>
      <c r="Q2168">
        <v>0</v>
      </c>
      <c r="V2168">
        <v>1</v>
      </c>
      <c r="X2168">
        <v>1</v>
      </c>
    </row>
    <row r="2169" spans="1:24" x14ac:dyDescent="0.35">
      <c r="A2169" s="4">
        <v>45773</v>
      </c>
      <c r="B2169" t="s">
        <v>2473</v>
      </c>
      <c r="C2169" t="s">
        <v>1933</v>
      </c>
      <c r="D2169">
        <v>1</v>
      </c>
      <c r="E2169">
        <v>107</v>
      </c>
      <c r="F2169" t="s">
        <v>21</v>
      </c>
      <c r="G2169">
        <v>0</v>
      </c>
      <c r="L2169">
        <v>420</v>
      </c>
      <c r="M2169">
        <v>900</v>
      </c>
      <c r="N2169">
        <v>1889</v>
      </c>
      <c r="Q2169">
        <v>0</v>
      </c>
      <c r="V2169">
        <v>1</v>
      </c>
    </row>
    <row r="2170" spans="1:24" x14ac:dyDescent="0.35">
      <c r="A2170" s="4">
        <v>45774</v>
      </c>
      <c r="B2170" t="s">
        <v>2473</v>
      </c>
      <c r="C2170" t="s">
        <v>1933</v>
      </c>
      <c r="D2170">
        <v>1</v>
      </c>
      <c r="E2170">
        <v>107</v>
      </c>
      <c r="F2170" t="s">
        <v>21</v>
      </c>
      <c r="G2170">
        <v>0</v>
      </c>
      <c r="L2170">
        <v>895</v>
      </c>
      <c r="M2170">
        <v>915</v>
      </c>
      <c r="N2170">
        <v>1869</v>
      </c>
      <c r="Q2170">
        <v>0</v>
      </c>
      <c r="V2170">
        <v>1</v>
      </c>
    </row>
    <row r="2171" spans="1:24" x14ac:dyDescent="0.35">
      <c r="A2171" s="4">
        <v>45775</v>
      </c>
      <c r="B2171" t="s">
        <v>2473</v>
      </c>
      <c r="C2171" t="s">
        <v>1933</v>
      </c>
      <c r="D2171">
        <v>1</v>
      </c>
      <c r="E2171">
        <v>107</v>
      </c>
      <c r="F2171" t="s">
        <v>21</v>
      </c>
      <c r="G2171">
        <v>0</v>
      </c>
      <c r="L2171">
        <v>495</v>
      </c>
      <c r="M2171">
        <v>500</v>
      </c>
      <c r="N2171">
        <v>1864</v>
      </c>
      <c r="Q2171">
        <v>0</v>
      </c>
      <c r="V2171">
        <v>1</v>
      </c>
    </row>
    <row r="2172" spans="1:24" x14ac:dyDescent="0.35">
      <c r="A2172" s="4">
        <v>45776</v>
      </c>
      <c r="B2172" t="s">
        <v>2473</v>
      </c>
      <c r="C2172" t="s">
        <v>1933</v>
      </c>
      <c r="D2172">
        <v>1</v>
      </c>
      <c r="E2172">
        <v>107</v>
      </c>
      <c r="F2172" t="s">
        <v>21</v>
      </c>
      <c r="G2172">
        <v>0</v>
      </c>
      <c r="L2172">
        <v>595</v>
      </c>
      <c r="M2172">
        <v>1</v>
      </c>
      <c r="N2172">
        <v>2458</v>
      </c>
      <c r="Q2172">
        <v>0</v>
      </c>
      <c r="V2172">
        <v>1</v>
      </c>
    </row>
    <row r="2173" spans="1:24" x14ac:dyDescent="0.35">
      <c r="A2173" s="4">
        <v>45777</v>
      </c>
      <c r="B2173" t="s">
        <v>2473</v>
      </c>
      <c r="C2173" t="s">
        <v>1933</v>
      </c>
      <c r="D2173">
        <v>1</v>
      </c>
      <c r="E2173">
        <v>107</v>
      </c>
      <c r="F2173" t="s">
        <v>21</v>
      </c>
      <c r="G2173">
        <v>0</v>
      </c>
      <c r="L2173">
        <v>395</v>
      </c>
      <c r="N2173">
        <v>2853</v>
      </c>
      <c r="Q2173">
        <v>0</v>
      </c>
      <c r="V2173">
        <v>1</v>
      </c>
    </row>
    <row r="2174" spans="1:24" x14ac:dyDescent="0.35">
      <c r="A2174" s="4">
        <v>45774</v>
      </c>
      <c r="B2174" t="s">
        <v>2473</v>
      </c>
      <c r="C2174" t="s">
        <v>1072</v>
      </c>
      <c r="D2174">
        <v>1</v>
      </c>
      <c r="E2174">
        <v>80</v>
      </c>
      <c r="F2174" t="s">
        <v>21</v>
      </c>
      <c r="G2174">
        <v>0</v>
      </c>
      <c r="L2174">
        <v>1160</v>
      </c>
      <c r="M2174">
        <v>6000</v>
      </c>
      <c r="N2174">
        <v>506</v>
      </c>
      <c r="Q2174">
        <v>3</v>
      </c>
      <c r="V2174">
        <v>1</v>
      </c>
      <c r="X2174">
        <v>1</v>
      </c>
    </row>
    <row r="2175" spans="1:24" x14ac:dyDescent="0.35">
      <c r="A2175" s="4">
        <v>45772</v>
      </c>
      <c r="B2175" t="s">
        <v>2473</v>
      </c>
      <c r="C2175" t="s">
        <v>1310</v>
      </c>
      <c r="D2175">
        <v>1</v>
      </c>
      <c r="E2175">
        <v>116</v>
      </c>
      <c r="F2175" t="s">
        <v>21</v>
      </c>
      <c r="G2175">
        <v>0</v>
      </c>
      <c r="L2175">
        <v>760</v>
      </c>
      <c r="N2175">
        <v>146437</v>
      </c>
      <c r="Q2175">
        <v>13</v>
      </c>
      <c r="V2175">
        <v>1</v>
      </c>
      <c r="X2175">
        <v>1</v>
      </c>
    </row>
    <row r="2176" spans="1:24" x14ac:dyDescent="0.35">
      <c r="A2176" s="4">
        <v>45773</v>
      </c>
      <c r="B2176" t="s">
        <v>2473</v>
      </c>
      <c r="C2176" t="s">
        <v>1310</v>
      </c>
      <c r="D2176">
        <v>1</v>
      </c>
      <c r="E2176">
        <v>116</v>
      </c>
      <c r="F2176" t="s">
        <v>21</v>
      </c>
      <c r="G2176">
        <v>0</v>
      </c>
      <c r="L2176">
        <v>960</v>
      </c>
      <c r="N2176">
        <v>147397</v>
      </c>
      <c r="Q2176">
        <v>13</v>
      </c>
      <c r="V2176">
        <v>1</v>
      </c>
    </row>
    <row r="2177" spans="1:24" x14ac:dyDescent="0.35">
      <c r="A2177" s="4">
        <v>45774</v>
      </c>
      <c r="B2177" t="s">
        <v>2473</v>
      </c>
      <c r="C2177" t="s">
        <v>1310</v>
      </c>
      <c r="D2177">
        <v>1</v>
      </c>
      <c r="E2177">
        <v>116</v>
      </c>
      <c r="F2177" t="s">
        <v>21</v>
      </c>
      <c r="G2177">
        <v>0</v>
      </c>
      <c r="L2177">
        <v>260</v>
      </c>
      <c r="N2177">
        <v>147657</v>
      </c>
      <c r="Q2177">
        <v>13</v>
      </c>
      <c r="V2177">
        <v>1</v>
      </c>
    </row>
    <row r="2178" spans="1:24" x14ac:dyDescent="0.35">
      <c r="A2178" s="4">
        <v>45775</v>
      </c>
      <c r="B2178" t="s">
        <v>2473</v>
      </c>
      <c r="C2178" t="s">
        <v>1310</v>
      </c>
      <c r="D2178">
        <v>1</v>
      </c>
      <c r="E2178">
        <v>116</v>
      </c>
      <c r="F2178" t="s">
        <v>21</v>
      </c>
      <c r="G2178">
        <v>0</v>
      </c>
      <c r="L2178">
        <v>760</v>
      </c>
      <c r="M2178">
        <v>1000</v>
      </c>
      <c r="N2178">
        <v>147417</v>
      </c>
      <c r="Q2178">
        <v>13</v>
      </c>
      <c r="V2178">
        <v>1</v>
      </c>
    </row>
    <row r="2179" spans="1:24" x14ac:dyDescent="0.35">
      <c r="A2179" s="4">
        <v>45776</v>
      </c>
      <c r="B2179" t="s">
        <v>2473</v>
      </c>
      <c r="C2179" t="s">
        <v>1310</v>
      </c>
      <c r="D2179">
        <v>1</v>
      </c>
      <c r="E2179">
        <v>116</v>
      </c>
      <c r="F2179" t="s">
        <v>21</v>
      </c>
      <c r="G2179">
        <v>0</v>
      </c>
      <c r="L2179">
        <v>420</v>
      </c>
      <c r="M2179">
        <v>1000</v>
      </c>
      <c r="N2179">
        <v>146837</v>
      </c>
      <c r="Q2179">
        <v>13</v>
      </c>
      <c r="V2179">
        <v>1</v>
      </c>
    </row>
    <row r="2180" spans="1:24" x14ac:dyDescent="0.35">
      <c r="A2180" s="4">
        <v>45777</v>
      </c>
      <c r="B2180" t="s">
        <v>2473</v>
      </c>
      <c r="C2180" t="s">
        <v>1310</v>
      </c>
      <c r="D2180">
        <v>1</v>
      </c>
      <c r="E2180">
        <v>116</v>
      </c>
      <c r="F2180" t="s">
        <v>21</v>
      </c>
      <c r="G2180">
        <v>0</v>
      </c>
      <c r="L2180">
        <v>495</v>
      </c>
      <c r="M2180">
        <v>1000</v>
      </c>
      <c r="N2180">
        <v>146332</v>
      </c>
      <c r="Q2180">
        <v>13</v>
      </c>
      <c r="V2180">
        <v>1</v>
      </c>
    </row>
    <row r="2181" spans="1:24" x14ac:dyDescent="0.35">
      <c r="A2181" s="4">
        <v>45772</v>
      </c>
      <c r="B2181" t="s">
        <v>2473</v>
      </c>
      <c r="C2181" t="s">
        <v>1171</v>
      </c>
      <c r="D2181">
        <v>0</v>
      </c>
      <c r="E2181">
        <v>106</v>
      </c>
      <c r="F2181" t="s">
        <v>21</v>
      </c>
      <c r="G2181">
        <v>0</v>
      </c>
      <c r="L2181">
        <v>1360</v>
      </c>
      <c r="M2181">
        <v>185</v>
      </c>
      <c r="N2181">
        <v>405572</v>
      </c>
      <c r="Q2181">
        <v>0</v>
      </c>
      <c r="V2181">
        <v>1</v>
      </c>
      <c r="X2181">
        <v>1</v>
      </c>
    </row>
    <row r="2182" spans="1:24" x14ac:dyDescent="0.35">
      <c r="A2182" s="4">
        <v>45773</v>
      </c>
      <c r="B2182" t="s">
        <v>2473</v>
      </c>
      <c r="C2182" t="s">
        <v>1171</v>
      </c>
      <c r="D2182">
        <v>0</v>
      </c>
      <c r="E2182">
        <v>106</v>
      </c>
      <c r="F2182" t="s">
        <v>21</v>
      </c>
      <c r="G2182">
        <v>0</v>
      </c>
      <c r="L2182">
        <v>1360</v>
      </c>
      <c r="M2182">
        <v>360</v>
      </c>
      <c r="N2182">
        <v>406572</v>
      </c>
      <c r="Q2182">
        <v>0</v>
      </c>
      <c r="V2182">
        <v>1</v>
      </c>
    </row>
    <row r="2183" spans="1:24" x14ac:dyDescent="0.35">
      <c r="A2183" s="4">
        <v>45774</v>
      </c>
      <c r="B2183" t="s">
        <v>2473</v>
      </c>
      <c r="C2183" t="s">
        <v>1171</v>
      </c>
      <c r="D2183">
        <v>0</v>
      </c>
      <c r="E2183">
        <v>106</v>
      </c>
      <c r="F2183" t="s">
        <v>21</v>
      </c>
      <c r="G2183">
        <v>0</v>
      </c>
      <c r="L2183">
        <v>460</v>
      </c>
      <c r="M2183">
        <v>260</v>
      </c>
      <c r="N2183">
        <v>406772</v>
      </c>
      <c r="Q2183">
        <v>0</v>
      </c>
      <c r="V2183">
        <v>1</v>
      </c>
    </row>
    <row r="2184" spans="1:24" x14ac:dyDescent="0.35">
      <c r="A2184" s="4">
        <v>45775</v>
      </c>
      <c r="B2184" t="s">
        <v>2473</v>
      </c>
      <c r="C2184" t="s">
        <v>1171</v>
      </c>
      <c r="D2184">
        <v>0</v>
      </c>
      <c r="E2184">
        <v>106</v>
      </c>
      <c r="F2184" t="s">
        <v>21</v>
      </c>
      <c r="G2184">
        <v>0</v>
      </c>
      <c r="L2184">
        <v>1000</v>
      </c>
      <c r="M2184">
        <v>60</v>
      </c>
      <c r="N2184">
        <v>407712</v>
      </c>
      <c r="Q2184">
        <v>0</v>
      </c>
      <c r="V2184">
        <v>1</v>
      </c>
    </row>
    <row r="2185" spans="1:24" x14ac:dyDescent="0.35">
      <c r="A2185" s="4">
        <v>45776</v>
      </c>
      <c r="B2185" t="s">
        <v>2473</v>
      </c>
      <c r="C2185" t="s">
        <v>1171</v>
      </c>
      <c r="D2185">
        <v>0</v>
      </c>
      <c r="E2185">
        <v>106</v>
      </c>
      <c r="F2185" t="s">
        <v>21</v>
      </c>
      <c r="G2185">
        <v>0</v>
      </c>
      <c r="L2185">
        <v>1460</v>
      </c>
      <c r="M2185">
        <v>10</v>
      </c>
      <c r="N2185">
        <v>409162</v>
      </c>
      <c r="Q2185">
        <v>0</v>
      </c>
      <c r="V2185">
        <v>1</v>
      </c>
    </row>
    <row r="2186" spans="1:24" x14ac:dyDescent="0.35">
      <c r="A2186" s="4">
        <v>45777</v>
      </c>
      <c r="B2186" t="s">
        <v>2473</v>
      </c>
      <c r="C2186" t="s">
        <v>1171</v>
      </c>
      <c r="D2186">
        <v>0</v>
      </c>
      <c r="E2186">
        <v>106</v>
      </c>
      <c r="F2186" t="s">
        <v>21</v>
      </c>
      <c r="G2186">
        <v>0</v>
      </c>
      <c r="L2186">
        <v>960</v>
      </c>
      <c r="M2186">
        <v>10</v>
      </c>
      <c r="N2186">
        <v>410112</v>
      </c>
      <c r="Q2186">
        <v>0</v>
      </c>
      <c r="V2186">
        <v>1</v>
      </c>
    </row>
    <row r="2187" spans="1:24" x14ac:dyDescent="0.35">
      <c r="A2187" s="4">
        <v>45772</v>
      </c>
      <c r="B2187" t="s">
        <v>2473</v>
      </c>
      <c r="C2187" t="s">
        <v>1490</v>
      </c>
      <c r="D2187">
        <v>1</v>
      </c>
      <c r="E2187">
        <v>123</v>
      </c>
      <c r="F2187" t="s">
        <v>21</v>
      </c>
      <c r="G2187">
        <v>0</v>
      </c>
      <c r="L2187">
        <v>510</v>
      </c>
      <c r="N2187">
        <v>13037</v>
      </c>
      <c r="Q2187">
        <v>3</v>
      </c>
      <c r="V2187">
        <v>1</v>
      </c>
      <c r="X2187">
        <v>1</v>
      </c>
    </row>
    <row r="2188" spans="1:24" x14ac:dyDescent="0.35">
      <c r="A2188" s="4">
        <v>45773</v>
      </c>
      <c r="B2188" t="s">
        <v>2473</v>
      </c>
      <c r="C2188" t="s">
        <v>1490</v>
      </c>
      <c r="D2188">
        <v>1</v>
      </c>
      <c r="E2188">
        <v>123</v>
      </c>
      <c r="F2188" t="s">
        <v>21</v>
      </c>
      <c r="G2188">
        <v>0</v>
      </c>
      <c r="L2188">
        <v>410</v>
      </c>
      <c r="M2188">
        <v>2120</v>
      </c>
      <c r="N2188">
        <v>11327</v>
      </c>
      <c r="Q2188">
        <v>3</v>
      </c>
      <c r="V2188">
        <v>1</v>
      </c>
    </row>
    <row r="2189" spans="1:24" x14ac:dyDescent="0.35">
      <c r="A2189" s="4">
        <v>45774</v>
      </c>
      <c r="B2189" t="s">
        <v>2473</v>
      </c>
      <c r="C2189" t="s">
        <v>1490</v>
      </c>
      <c r="D2189">
        <v>1</v>
      </c>
      <c r="E2189">
        <v>123</v>
      </c>
      <c r="F2189" t="s">
        <v>21</v>
      </c>
      <c r="G2189">
        <v>0</v>
      </c>
      <c r="L2189">
        <v>1820</v>
      </c>
      <c r="M2189">
        <v>2000</v>
      </c>
      <c r="N2189">
        <v>11147</v>
      </c>
      <c r="Q2189">
        <v>3</v>
      </c>
      <c r="V2189">
        <v>1</v>
      </c>
    </row>
    <row r="2190" spans="1:24" x14ac:dyDescent="0.35">
      <c r="A2190" s="4">
        <v>45775</v>
      </c>
      <c r="B2190" t="s">
        <v>2473</v>
      </c>
      <c r="C2190" t="s">
        <v>1490</v>
      </c>
      <c r="D2190">
        <v>1</v>
      </c>
      <c r="E2190">
        <v>123</v>
      </c>
      <c r="F2190" t="s">
        <v>21</v>
      </c>
      <c r="G2190">
        <v>0</v>
      </c>
      <c r="L2190">
        <v>760</v>
      </c>
      <c r="M2190">
        <v>1000</v>
      </c>
      <c r="N2190">
        <v>10907</v>
      </c>
      <c r="Q2190">
        <v>3</v>
      </c>
      <c r="V2190">
        <v>1</v>
      </c>
    </row>
    <row r="2191" spans="1:24" x14ac:dyDescent="0.35">
      <c r="A2191" s="4">
        <v>45776</v>
      </c>
      <c r="B2191" t="s">
        <v>2473</v>
      </c>
      <c r="C2191" t="s">
        <v>1490</v>
      </c>
      <c r="D2191">
        <v>1</v>
      </c>
      <c r="E2191">
        <v>123</v>
      </c>
      <c r="F2191" t="s">
        <v>21</v>
      </c>
      <c r="G2191">
        <v>0</v>
      </c>
      <c r="L2191">
        <v>260</v>
      </c>
      <c r="M2191">
        <v>1000</v>
      </c>
      <c r="N2191">
        <v>10167</v>
      </c>
      <c r="Q2191">
        <v>3</v>
      </c>
      <c r="V2191">
        <v>1</v>
      </c>
    </row>
    <row r="2192" spans="1:24" x14ac:dyDescent="0.35">
      <c r="A2192" s="4">
        <v>45777</v>
      </c>
      <c r="B2192" t="s">
        <v>2473</v>
      </c>
      <c r="C2192" t="s">
        <v>1490</v>
      </c>
      <c r="D2192">
        <v>1</v>
      </c>
      <c r="E2192">
        <v>123</v>
      </c>
      <c r="F2192" t="s">
        <v>21</v>
      </c>
      <c r="G2192">
        <v>0</v>
      </c>
      <c r="L2192">
        <v>320</v>
      </c>
      <c r="N2192">
        <v>10487</v>
      </c>
      <c r="Q2192">
        <v>3</v>
      </c>
      <c r="V2192">
        <v>1</v>
      </c>
    </row>
    <row r="2193" spans="1:24" x14ac:dyDescent="0.35">
      <c r="A2193" s="4">
        <v>45772</v>
      </c>
      <c r="B2193" t="s">
        <v>2473</v>
      </c>
      <c r="C2193" t="s">
        <v>1724</v>
      </c>
      <c r="D2193">
        <v>15</v>
      </c>
      <c r="E2193">
        <v>128</v>
      </c>
      <c r="F2193" t="s">
        <v>29</v>
      </c>
      <c r="G2193">
        <v>0</v>
      </c>
      <c r="L2193">
        <v>2470</v>
      </c>
      <c r="M2193">
        <v>2000</v>
      </c>
      <c r="N2193">
        <v>11455</v>
      </c>
      <c r="P2193">
        <v>52</v>
      </c>
      <c r="Q2193">
        <v>22</v>
      </c>
      <c r="R2193">
        <v>52</v>
      </c>
      <c r="S2193">
        <v>3</v>
      </c>
      <c r="T2193">
        <v>1</v>
      </c>
      <c r="V2193">
        <v>1</v>
      </c>
      <c r="W2193">
        <v>1</v>
      </c>
      <c r="X2193">
        <v>1</v>
      </c>
    </row>
    <row r="2194" spans="1:24" x14ac:dyDescent="0.35">
      <c r="A2194" s="4">
        <v>45773</v>
      </c>
      <c r="B2194" t="s">
        <v>2473</v>
      </c>
      <c r="C2194" t="s">
        <v>1724</v>
      </c>
      <c r="D2194">
        <v>15</v>
      </c>
      <c r="E2194">
        <v>128</v>
      </c>
      <c r="F2194" t="s">
        <v>29</v>
      </c>
      <c r="G2194">
        <v>0</v>
      </c>
      <c r="L2194">
        <v>1410</v>
      </c>
      <c r="M2194">
        <v>2000</v>
      </c>
      <c r="N2194">
        <v>10865</v>
      </c>
      <c r="Q2194">
        <v>22</v>
      </c>
      <c r="V2194">
        <v>1</v>
      </c>
    </row>
    <row r="2195" spans="1:24" x14ac:dyDescent="0.35">
      <c r="A2195" s="4">
        <v>45774</v>
      </c>
      <c r="B2195" t="s">
        <v>2473</v>
      </c>
      <c r="C2195" t="s">
        <v>1724</v>
      </c>
      <c r="D2195">
        <v>15</v>
      </c>
      <c r="E2195">
        <v>128</v>
      </c>
      <c r="F2195" t="s">
        <v>29</v>
      </c>
      <c r="G2195">
        <v>0</v>
      </c>
      <c r="L2195">
        <v>760</v>
      </c>
      <c r="M2195">
        <v>25</v>
      </c>
      <c r="N2195">
        <v>11600</v>
      </c>
      <c r="Q2195">
        <v>22</v>
      </c>
      <c r="V2195">
        <v>1</v>
      </c>
    </row>
    <row r="2196" spans="1:24" x14ac:dyDescent="0.35">
      <c r="A2196" s="4">
        <v>45775</v>
      </c>
      <c r="B2196" t="s">
        <v>2473</v>
      </c>
      <c r="C2196" t="s">
        <v>1724</v>
      </c>
      <c r="D2196">
        <v>15</v>
      </c>
      <c r="E2196">
        <v>128</v>
      </c>
      <c r="F2196" t="s">
        <v>29</v>
      </c>
      <c r="G2196">
        <v>0</v>
      </c>
      <c r="L2196">
        <v>810</v>
      </c>
      <c r="M2196">
        <v>6100</v>
      </c>
      <c r="N2196">
        <v>6310</v>
      </c>
      <c r="Q2196">
        <v>22</v>
      </c>
      <c r="V2196">
        <v>1</v>
      </c>
    </row>
    <row r="2197" spans="1:24" x14ac:dyDescent="0.35">
      <c r="A2197" s="4">
        <v>45776</v>
      </c>
      <c r="B2197" t="s">
        <v>2473</v>
      </c>
      <c r="C2197" t="s">
        <v>1724</v>
      </c>
      <c r="D2197">
        <v>15</v>
      </c>
      <c r="E2197">
        <v>128</v>
      </c>
      <c r="F2197" t="s">
        <v>29</v>
      </c>
      <c r="G2197">
        <v>0</v>
      </c>
      <c r="L2197">
        <v>360</v>
      </c>
      <c r="M2197">
        <v>100</v>
      </c>
      <c r="N2197">
        <v>6570</v>
      </c>
      <c r="Q2197">
        <v>22</v>
      </c>
      <c r="V2197">
        <v>1</v>
      </c>
    </row>
    <row r="2198" spans="1:24" x14ac:dyDescent="0.35">
      <c r="A2198" s="4">
        <v>45777</v>
      </c>
      <c r="B2198" t="s">
        <v>2473</v>
      </c>
      <c r="C2198" t="s">
        <v>1724</v>
      </c>
      <c r="D2198">
        <v>15</v>
      </c>
      <c r="E2198">
        <v>128</v>
      </c>
      <c r="F2198" t="s">
        <v>29</v>
      </c>
      <c r="G2198">
        <v>0</v>
      </c>
      <c r="L2198">
        <v>60</v>
      </c>
      <c r="N2198">
        <v>6630</v>
      </c>
      <c r="Q2198">
        <v>22</v>
      </c>
      <c r="V2198">
        <v>1</v>
      </c>
    </row>
    <row r="2199" spans="1:24" x14ac:dyDescent="0.35">
      <c r="A2199" s="4">
        <v>45772</v>
      </c>
      <c r="B2199" t="s">
        <v>2473</v>
      </c>
      <c r="C2199" t="s">
        <v>1221</v>
      </c>
      <c r="D2199">
        <v>1</v>
      </c>
      <c r="E2199">
        <v>125</v>
      </c>
      <c r="F2199" t="s">
        <v>21</v>
      </c>
      <c r="G2199">
        <v>0</v>
      </c>
      <c r="L2199">
        <v>1070</v>
      </c>
      <c r="M2199">
        <v>2000</v>
      </c>
      <c r="N2199">
        <v>35</v>
      </c>
      <c r="Q2199">
        <v>0</v>
      </c>
      <c r="V2199">
        <v>1</v>
      </c>
      <c r="X2199">
        <v>1</v>
      </c>
    </row>
    <row r="2200" spans="1:24" x14ac:dyDescent="0.35">
      <c r="A2200" s="4">
        <v>45773</v>
      </c>
      <c r="B2200" t="s">
        <v>2473</v>
      </c>
      <c r="C2200" t="s">
        <v>1221</v>
      </c>
      <c r="D2200">
        <v>1</v>
      </c>
      <c r="E2200">
        <v>125</v>
      </c>
      <c r="F2200" t="s">
        <v>21</v>
      </c>
      <c r="G2200">
        <v>0</v>
      </c>
      <c r="L2200">
        <v>770</v>
      </c>
      <c r="M2200">
        <v>500</v>
      </c>
      <c r="N2200">
        <v>305</v>
      </c>
      <c r="Q2200">
        <v>0</v>
      </c>
      <c r="V2200">
        <v>1</v>
      </c>
    </row>
    <row r="2201" spans="1:24" x14ac:dyDescent="0.35">
      <c r="A2201" s="4">
        <v>45774</v>
      </c>
      <c r="B2201" t="s">
        <v>2473</v>
      </c>
      <c r="C2201" t="s">
        <v>1221</v>
      </c>
      <c r="D2201">
        <v>1</v>
      </c>
      <c r="E2201">
        <v>125</v>
      </c>
      <c r="F2201" t="s">
        <v>21</v>
      </c>
      <c r="G2201">
        <v>0</v>
      </c>
      <c r="L2201">
        <v>1670</v>
      </c>
      <c r="M2201">
        <v>1050</v>
      </c>
      <c r="N2201">
        <v>925</v>
      </c>
      <c r="Q2201">
        <v>0</v>
      </c>
      <c r="V2201">
        <v>1</v>
      </c>
    </row>
    <row r="2202" spans="1:24" x14ac:dyDescent="0.35">
      <c r="A2202" s="4">
        <v>45775</v>
      </c>
      <c r="B2202" t="s">
        <v>2473</v>
      </c>
      <c r="C2202" t="s">
        <v>1221</v>
      </c>
      <c r="D2202">
        <v>1</v>
      </c>
      <c r="E2202">
        <v>125</v>
      </c>
      <c r="F2202" t="s">
        <v>21</v>
      </c>
      <c r="G2202">
        <v>0</v>
      </c>
      <c r="L2202">
        <v>860</v>
      </c>
      <c r="M2202">
        <v>1100</v>
      </c>
      <c r="N2202">
        <v>685</v>
      </c>
      <c r="Q2202">
        <v>0</v>
      </c>
      <c r="V2202">
        <v>1</v>
      </c>
    </row>
    <row r="2203" spans="1:24" x14ac:dyDescent="0.35">
      <c r="A2203" s="4">
        <v>45776</v>
      </c>
      <c r="B2203" t="s">
        <v>2473</v>
      </c>
      <c r="C2203" t="s">
        <v>1221</v>
      </c>
      <c r="D2203">
        <v>1</v>
      </c>
      <c r="E2203">
        <v>125</v>
      </c>
      <c r="F2203" t="s">
        <v>21</v>
      </c>
      <c r="G2203">
        <v>0</v>
      </c>
      <c r="L2203">
        <v>730</v>
      </c>
      <c r="M2203">
        <v>1000</v>
      </c>
      <c r="N2203">
        <v>415</v>
      </c>
      <c r="Q2203">
        <v>0</v>
      </c>
      <c r="V2203">
        <v>1</v>
      </c>
    </row>
    <row r="2204" spans="1:24" x14ac:dyDescent="0.35">
      <c r="A2204" s="4">
        <v>45777</v>
      </c>
      <c r="B2204" t="s">
        <v>2473</v>
      </c>
      <c r="C2204" t="s">
        <v>1221</v>
      </c>
      <c r="D2204">
        <v>1</v>
      </c>
      <c r="E2204">
        <v>125</v>
      </c>
      <c r="F2204" t="s">
        <v>21</v>
      </c>
      <c r="G2204">
        <v>0</v>
      </c>
      <c r="L2204">
        <v>820</v>
      </c>
      <c r="M2204">
        <v>125</v>
      </c>
      <c r="N2204">
        <v>1110</v>
      </c>
      <c r="Q2204">
        <v>0</v>
      </c>
      <c r="V2204">
        <v>1</v>
      </c>
    </row>
    <row r="2205" spans="1:24" x14ac:dyDescent="0.35">
      <c r="A2205" s="4">
        <v>45772</v>
      </c>
      <c r="B2205" t="s">
        <v>2473</v>
      </c>
      <c r="C2205" t="s">
        <v>2110</v>
      </c>
      <c r="D2205">
        <v>10</v>
      </c>
      <c r="E2205">
        <v>129</v>
      </c>
      <c r="F2205" t="s">
        <v>44</v>
      </c>
      <c r="G2205">
        <v>0</v>
      </c>
      <c r="L2205">
        <v>1330</v>
      </c>
      <c r="M2205">
        <v>1175</v>
      </c>
      <c r="N2205">
        <v>651</v>
      </c>
      <c r="Q2205">
        <v>0</v>
      </c>
      <c r="T2205">
        <v>1</v>
      </c>
      <c r="U2205">
        <v>1</v>
      </c>
      <c r="V2205">
        <v>1</v>
      </c>
      <c r="X2205">
        <v>1</v>
      </c>
    </row>
    <row r="2206" spans="1:24" x14ac:dyDescent="0.35">
      <c r="A2206" s="4">
        <v>45773</v>
      </c>
      <c r="B2206" t="s">
        <v>2473</v>
      </c>
      <c r="C2206" t="s">
        <v>2110</v>
      </c>
      <c r="D2206">
        <v>10</v>
      </c>
      <c r="E2206">
        <v>129</v>
      </c>
      <c r="F2206" t="s">
        <v>44</v>
      </c>
      <c r="G2206">
        <v>0</v>
      </c>
      <c r="L2206">
        <v>960</v>
      </c>
      <c r="M2206">
        <v>1180</v>
      </c>
      <c r="N2206">
        <v>431</v>
      </c>
      <c r="Q2206">
        <v>0</v>
      </c>
      <c r="V2206">
        <v>1</v>
      </c>
    </row>
    <row r="2207" spans="1:24" x14ac:dyDescent="0.35">
      <c r="A2207" s="4">
        <v>45774</v>
      </c>
      <c r="B2207" t="s">
        <v>2473</v>
      </c>
      <c r="C2207" t="s">
        <v>2110</v>
      </c>
      <c r="D2207">
        <v>10</v>
      </c>
      <c r="E2207">
        <v>129</v>
      </c>
      <c r="F2207" t="s">
        <v>44</v>
      </c>
      <c r="G2207">
        <v>1</v>
      </c>
      <c r="H2207">
        <v>810</v>
      </c>
      <c r="J2207">
        <v>42.202620000000003</v>
      </c>
      <c r="L2207">
        <v>2510</v>
      </c>
      <c r="M2207">
        <v>1325</v>
      </c>
      <c r="N2207">
        <v>1616</v>
      </c>
      <c r="Q2207">
        <v>0</v>
      </c>
      <c r="R2207">
        <v>8.3363200000000006</v>
      </c>
      <c r="S2207">
        <v>1</v>
      </c>
      <c r="V2207">
        <v>1</v>
      </c>
      <c r="W2207">
        <v>1</v>
      </c>
    </row>
    <row r="2208" spans="1:24" x14ac:dyDescent="0.35">
      <c r="A2208" s="4">
        <v>45775</v>
      </c>
      <c r="B2208" t="s">
        <v>2473</v>
      </c>
      <c r="C2208" t="s">
        <v>2110</v>
      </c>
      <c r="D2208">
        <v>10</v>
      </c>
      <c r="E2208">
        <v>130</v>
      </c>
      <c r="F2208" t="s">
        <v>44</v>
      </c>
      <c r="G2208">
        <v>0</v>
      </c>
      <c r="L2208">
        <v>1095</v>
      </c>
      <c r="M2208">
        <v>2150</v>
      </c>
      <c r="N2208">
        <v>561</v>
      </c>
      <c r="Q2208">
        <v>0</v>
      </c>
      <c r="V2208">
        <v>1</v>
      </c>
    </row>
    <row r="2209" spans="1:24" x14ac:dyDescent="0.35">
      <c r="A2209" s="4">
        <v>45776</v>
      </c>
      <c r="B2209" t="s">
        <v>2473</v>
      </c>
      <c r="C2209" t="s">
        <v>2110</v>
      </c>
      <c r="D2209">
        <v>10</v>
      </c>
      <c r="E2209">
        <v>130</v>
      </c>
      <c r="F2209" t="s">
        <v>44</v>
      </c>
      <c r="G2209">
        <v>1</v>
      </c>
      <c r="H2209">
        <v>160</v>
      </c>
      <c r="J2209">
        <v>8.3363200000000006</v>
      </c>
      <c r="L2209">
        <v>1605</v>
      </c>
      <c r="M2209">
        <v>1700</v>
      </c>
      <c r="N2209">
        <v>466</v>
      </c>
      <c r="Q2209">
        <v>0</v>
      </c>
      <c r="V2209">
        <v>1</v>
      </c>
    </row>
    <row r="2210" spans="1:24" x14ac:dyDescent="0.35">
      <c r="A2210" s="4">
        <v>45777</v>
      </c>
      <c r="B2210" t="s">
        <v>2473</v>
      </c>
      <c r="C2210" t="s">
        <v>2110</v>
      </c>
      <c r="D2210">
        <v>10</v>
      </c>
      <c r="E2210">
        <v>130</v>
      </c>
      <c r="F2210" t="s">
        <v>44</v>
      </c>
      <c r="G2210">
        <v>0</v>
      </c>
      <c r="L2210">
        <v>1040</v>
      </c>
      <c r="M2210">
        <v>1050</v>
      </c>
      <c r="N2210">
        <v>456</v>
      </c>
      <c r="Q2210">
        <v>0</v>
      </c>
      <c r="V2210">
        <v>1</v>
      </c>
    </row>
    <row r="2211" spans="1:24" x14ac:dyDescent="0.35">
      <c r="A2211" s="4">
        <v>45772</v>
      </c>
      <c r="B2211" t="s">
        <v>2473</v>
      </c>
      <c r="C2211" t="s">
        <v>1444</v>
      </c>
      <c r="D2211">
        <v>15</v>
      </c>
      <c r="E2211">
        <v>119</v>
      </c>
      <c r="F2211" t="s">
        <v>38</v>
      </c>
      <c r="G2211">
        <v>0</v>
      </c>
      <c r="L2211">
        <v>690</v>
      </c>
      <c r="M2211">
        <v>2500</v>
      </c>
      <c r="N2211">
        <v>437032</v>
      </c>
      <c r="Q2211">
        <v>21</v>
      </c>
      <c r="U2211">
        <v>1</v>
      </c>
      <c r="V2211">
        <v>1</v>
      </c>
      <c r="X2211">
        <v>1</v>
      </c>
    </row>
    <row r="2212" spans="1:24" x14ac:dyDescent="0.35">
      <c r="A2212" s="4">
        <v>45773</v>
      </c>
      <c r="B2212" t="s">
        <v>2473</v>
      </c>
      <c r="C2212" t="s">
        <v>1444</v>
      </c>
      <c r="D2212">
        <v>15</v>
      </c>
      <c r="E2212">
        <v>119</v>
      </c>
      <c r="F2212" t="s">
        <v>38</v>
      </c>
      <c r="G2212">
        <v>0</v>
      </c>
      <c r="L2212">
        <v>1020</v>
      </c>
      <c r="M2212">
        <v>11293</v>
      </c>
      <c r="N2212">
        <v>426759</v>
      </c>
      <c r="Q2212">
        <v>21</v>
      </c>
      <c r="V2212">
        <v>1</v>
      </c>
    </row>
    <row r="2213" spans="1:24" x14ac:dyDescent="0.35">
      <c r="A2213" s="4">
        <v>45774</v>
      </c>
      <c r="B2213" t="s">
        <v>2473</v>
      </c>
      <c r="C2213" t="s">
        <v>1444</v>
      </c>
      <c r="D2213">
        <v>15</v>
      </c>
      <c r="E2213">
        <v>119</v>
      </c>
      <c r="F2213" t="s">
        <v>38</v>
      </c>
      <c r="G2213">
        <v>0</v>
      </c>
      <c r="L2213">
        <v>1055</v>
      </c>
      <c r="N2213">
        <v>427814</v>
      </c>
      <c r="Q2213">
        <v>21</v>
      </c>
      <c r="V2213">
        <v>1</v>
      </c>
    </row>
    <row r="2214" spans="1:24" x14ac:dyDescent="0.35">
      <c r="A2214" s="4">
        <v>45775</v>
      </c>
      <c r="B2214" t="s">
        <v>2473</v>
      </c>
      <c r="C2214" t="s">
        <v>1444</v>
      </c>
      <c r="D2214">
        <v>15</v>
      </c>
      <c r="E2214">
        <v>119</v>
      </c>
      <c r="F2214" t="s">
        <v>38</v>
      </c>
      <c r="G2214">
        <v>1</v>
      </c>
      <c r="H2214">
        <v>23600</v>
      </c>
      <c r="J2214">
        <v>1229.6071999999999</v>
      </c>
      <c r="L2214">
        <v>570</v>
      </c>
      <c r="N2214">
        <v>428384</v>
      </c>
      <c r="Q2214">
        <v>21</v>
      </c>
      <c r="V2214">
        <v>1</v>
      </c>
    </row>
    <row r="2215" spans="1:24" x14ac:dyDescent="0.35">
      <c r="A2215" s="4">
        <v>45776</v>
      </c>
      <c r="B2215" t="s">
        <v>2473</v>
      </c>
      <c r="C2215" t="s">
        <v>1444</v>
      </c>
      <c r="D2215">
        <v>15</v>
      </c>
      <c r="E2215">
        <v>119</v>
      </c>
      <c r="F2215" t="s">
        <v>38</v>
      </c>
      <c r="G2215">
        <v>1</v>
      </c>
      <c r="H2215">
        <v>47200</v>
      </c>
      <c r="J2215">
        <v>2459.2143999999998</v>
      </c>
      <c r="L2215">
        <v>555</v>
      </c>
      <c r="M2215">
        <v>5976</v>
      </c>
      <c r="N2215">
        <v>422963</v>
      </c>
      <c r="Q2215">
        <v>21</v>
      </c>
      <c r="V2215">
        <v>1</v>
      </c>
    </row>
    <row r="2216" spans="1:24" x14ac:dyDescent="0.35">
      <c r="A2216" s="4">
        <v>45777</v>
      </c>
      <c r="B2216" t="s">
        <v>2473</v>
      </c>
      <c r="C2216" t="s">
        <v>1444</v>
      </c>
      <c r="D2216">
        <v>15</v>
      </c>
      <c r="E2216">
        <v>119</v>
      </c>
      <c r="F2216" t="s">
        <v>38</v>
      </c>
      <c r="G2216">
        <v>1</v>
      </c>
      <c r="H2216">
        <v>24250</v>
      </c>
      <c r="J2216">
        <v>1263.4735000000001</v>
      </c>
      <c r="L2216">
        <v>670</v>
      </c>
      <c r="M2216">
        <v>7500</v>
      </c>
      <c r="N2216">
        <v>416133</v>
      </c>
      <c r="Q2216">
        <v>21</v>
      </c>
      <c r="V2216">
        <v>1</v>
      </c>
    </row>
    <row r="2217" spans="1:24" x14ac:dyDescent="0.35">
      <c r="A2217" s="4">
        <v>45772</v>
      </c>
      <c r="B2217" t="s">
        <v>2473</v>
      </c>
      <c r="C2217" t="s">
        <v>2010</v>
      </c>
      <c r="D2217">
        <v>0</v>
      </c>
      <c r="E2217">
        <v>113</v>
      </c>
      <c r="F2217" t="s">
        <v>21</v>
      </c>
      <c r="G2217">
        <v>0</v>
      </c>
      <c r="L2217">
        <v>260</v>
      </c>
      <c r="M2217">
        <v>25</v>
      </c>
      <c r="N2217">
        <v>367868</v>
      </c>
      <c r="Q2217">
        <v>6</v>
      </c>
      <c r="T2217">
        <v>1</v>
      </c>
      <c r="V2217">
        <v>1</v>
      </c>
      <c r="X2217">
        <v>1</v>
      </c>
    </row>
    <row r="2218" spans="1:24" x14ac:dyDescent="0.35">
      <c r="A2218" s="4">
        <v>45773</v>
      </c>
      <c r="B2218" t="s">
        <v>2473</v>
      </c>
      <c r="C2218" t="s">
        <v>2010</v>
      </c>
      <c r="D2218">
        <v>1</v>
      </c>
      <c r="E2218">
        <v>113</v>
      </c>
      <c r="F2218" t="s">
        <v>21</v>
      </c>
      <c r="G2218">
        <v>0</v>
      </c>
      <c r="L2218">
        <v>970</v>
      </c>
      <c r="M2218">
        <v>25</v>
      </c>
      <c r="N2218">
        <v>368813</v>
      </c>
      <c r="P2218">
        <v>4</v>
      </c>
      <c r="Q2218">
        <v>2</v>
      </c>
      <c r="R2218">
        <v>4</v>
      </c>
      <c r="S2218">
        <v>1</v>
      </c>
      <c r="V2218">
        <v>1</v>
      </c>
      <c r="W2218">
        <v>1</v>
      </c>
    </row>
    <row r="2219" spans="1:24" x14ac:dyDescent="0.35">
      <c r="A2219" s="4">
        <v>45774</v>
      </c>
      <c r="B2219" t="s">
        <v>2473</v>
      </c>
      <c r="C2219" t="s">
        <v>2010</v>
      </c>
      <c r="D2219">
        <v>1</v>
      </c>
      <c r="E2219">
        <v>113</v>
      </c>
      <c r="F2219" t="s">
        <v>21</v>
      </c>
      <c r="G2219">
        <v>0</v>
      </c>
      <c r="L2219">
        <v>300</v>
      </c>
      <c r="M2219">
        <v>25</v>
      </c>
      <c r="N2219">
        <v>369088</v>
      </c>
      <c r="Q2219">
        <v>2</v>
      </c>
      <c r="V2219">
        <v>1</v>
      </c>
    </row>
    <row r="2220" spans="1:24" x14ac:dyDescent="0.35">
      <c r="A2220" s="4">
        <v>45775</v>
      </c>
      <c r="B2220" t="s">
        <v>2473</v>
      </c>
      <c r="C2220" t="s">
        <v>2010</v>
      </c>
      <c r="D2220">
        <v>1</v>
      </c>
      <c r="E2220">
        <v>113</v>
      </c>
      <c r="F2220" t="s">
        <v>21</v>
      </c>
      <c r="G2220">
        <v>0</v>
      </c>
      <c r="L2220">
        <v>410</v>
      </c>
      <c r="N2220">
        <v>369498</v>
      </c>
      <c r="Q2220">
        <v>2</v>
      </c>
      <c r="V2220">
        <v>1</v>
      </c>
    </row>
    <row r="2221" spans="1:24" x14ac:dyDescent="0.35">
      <c r="A2221" s="4">
        <v>45776</v>
      </c>
      <c r="B2221" t="s">
        <v>2473</v>
      </c>
      <c r="C2221" t="s">
        <v>2010</v>
      </c>
      <c r="D2221">
        <v>1</v>
      </c>
      <c r="E2221">
        <v>113</v>
      </c>
      <c r="F2221" t="s">
        <v>21</v>
      </c>
      <c r="G2221">
        <v>0</v>
      </c>
      <c r="L2221">
        <v>130</v>
      </c>
      <c r="M2221">
        <v>25</v>
      </c>
      <c r="N2221">
        <v>369603</v>
      </c>
      <c r="Q2221">
        <v>2</v>
      </c>
      <c r="V2221">
        <v>1</v>
      </c>
    </row>
    <row r="2222" spans="1:24" x14ac:dyDescent="0.35">
      <c r="A2222" s="4">
        <v>45772</v>
      </c>
      <c r="B2222" t="s">
        <v>2473</v>
      </c>
      <c r="C2222" t="s">
        <v>1020</v>
      </c>
      <c r="D2222">
        <v>9</v>
      </c>
      <c r="E2222">
        <v>128</v>
      </c>
      <c r="F2222" t="s">
        <v>21</v>
      </c>
      <c r="G2222">
        <v>0</v>
      </c>
      <c r="L2222">
        <v>590</v>
      </c>
      <c r="M2222">
        <v>200</v>
      </c>
      <c r="N2222">
        <v>25212</v>
      </c>
      <c r="Q2222">
        <v>1</v>
      </c>
      <c r="V2222">
        <v>1</v>
      </c>
      <c r="X2222">
        <v>1</v>
      </c>
    </row>
    <row r="2223" spans="1:24" x14ac:dyDescent="0.35">
      <c r="A2223" s="4">
        <v>45773</v>
      </c>
      <c r="B2223" t="s">
        <v>2473</v>
      </c>
      <c r="C2223" t="s">
        <v>1020</v>
      </c>
      <c r="D2223">
        <v>9</v>
      </c>
      <c r="E2223">
        <v>128</v>
      </c>
      <c r="F2223" t="s">
        <v>21</v>
      </c>
      <c r="G2223">
        <v>0</v>
      </c>
      <c r="L2223">
        <v>1520</v>
      </c>
      <c r="M2223">
        <v>150</v>
      </c>
      <c r="N2223">
        <v>26582</v>
      </c>
      <c r="Q2223">
        <v>1</v>
      </c>
      <c r="V2223">
        <v>1</v>
      </c>
    </row>
    <row r="2224" spans="1:24" x14ac:dyDescent="0.35">
      <c r="A2224" s="4">
        <v>45774</v>
      </c>
      <c r="B2224" t="s">
        <v>2473</v>
      </c>
      <c r="C2224" t="s">
        <v>1020</v>
      </c>
      <c r="D2224">
        <v>9</v>
      </c>
      <c r="E2224">
        <v>128</v>
      </c>
      <c r="F2224" t="s">
        <v>21</v>
      </c>
      <c r="G2224">
        <v>0</v>
      </c>
      <c r="L2224">
        <v>720</v>
      </c>
      <c r="M2224">
        <v>75</v>
      </c>
      <c r="N2224">
        <v>27227</v>
      </c>
      <c r="Q2224">
        <v>1</v>
      </c>
      <c r="V2224">
        <v>1</v>
      </c>
    </row>
    <row r="2225" spans="1:24" x14ac:dyDescent="0.35">
      <c r="A2225" s="4">
        <v>45775</v>
      </c>
      <c r="B2225" t="s">
        <v>2473</v>
      </c>
      <c r="C2225" t="s">
        <v>1020</v>
      </c>
      <c r="D2225">
        <v>9</v>
      </c>
      <c r="E2225">
        <v>128</v>
      </c>
      <c r="F2225" t="s">
        <v>21</v>
      </c>
      <c r="G2225">
        <v>0</v>
      </c>
      <c r="L2225">
        <v>820</v>
      </c>
      <c r="M2225">
        <v>1025</v>
      </c>
      <c r="N2225">
        <v>27022</v>
      </c>
      <c r="Q2225">
        <v>1</v>
      </c>
      <c r="V2225">
        <v>1</v>
      </c>
    </row>
    <row r="2226" spans="1:24" x14ac:dyDescent="0.35">
      <c r="A2226" s="4">
        <v>45776</v>
      </c>
      <c r="B2226" t="s">
        <v>2473</v>
      </c>
      <c r="C2226" t="s">
        <v>1020</v>
      </c>
      <c r="D2226">
        <v>9</v>
      </c>
      <c r="E2226">
        <v>128</v>
      </c>
      <c r="F2226" t="s">
        <v>21</v>
      </c>
      <c r="G2226">
        <v>0</v>
      </c>
      <c r="L2226">
        <v>720</v>
      </c>
      <c r="M2226">
        <v>4150</v>
      </c>
      <c r="N2226">
        <v>23592</v>
      </c>
      <c r="Q2226">
        <v>1</v>
      </c>
      <c r="V2226">
        <v>1</v>
      </c>
    </row>
    <row r="2227" spans="1:24" x14ac:dyDescent="0.35">
      <c r="A2227" s="4">
        <v>45777</v>
      </c>
      <c r="B2227" t="s">
        <v>2473</v>
      </c>
      <c r="C2227" t="s">
        <v>1020</v>
      </c>
      <c r="D2227">
        <v>9</v>
      </c>
      <c r="E2227">
        <v>128</v>
      </c>
      <c r="F2227" t="s">
        <v>21</v>
      </c>
      <c r="G2227">
        <v>0</v>
      </c>
      <c r="L2227">
        <v>720</v>
      </c>
      <c r="M2227">
        <v>1100</v>
      </c>
      <c r="N2227">
        <v>23212</v>
      </c>
      <c r="Q2227">
        <v>1</v>
      </c>
      <c r="V2227">
        <v>1</v>
      </c>
    </row>
    <row r="2228" spans="1:24" x14ac:dyDescent="0.35">
      <c r="A2228" s="4">
        <v>45772</v>
      </c>
      <c r="B2228" t="s">
        <v>2473</v>
      </c>
      <c r="C2228" t="s">
        <v>872</v>
      </c>
      <c r="D2228">
        <v>1</v>
      </c>
      <c r="E2228">
        <v>122</v>
      </c>
      <c r="F2228" t="s">
        <v>21</v>
      </c>
      <c r="G2228">
        <v>0</v>
      </c>
      <c r="L2228">
        <v>1485</v>
      </c>
      <c r="M2228">
        <v>1225</v>
      </c>
      <c r="N2228">
        <v>62831</v>
      </c>
      <c r="P2228">
        <v>4</v>
      </c>
      <c r="Q2228">
        <v>1</v>
      </c>
      <c r="R2228">
        <v>4</v>
      </c>
      <c r="S2228">
        <v>1</v>
      </c>
      <c r="T2228">
        <v>1</v>
      </c>
      <c r="V2228">
        <v>1</v>
      </c>
      <c r="W2228">
        <v>1</v>
      </c>
      <c r="X2228">
        <v>1</v>
      </c>
    </row>
    <row r="2229" spans="1:24" x14ac:dyDescent="0.35">
      <c r="A2229" s="4">
        <v>45773</v>
      </c>
      <c r="B2229" t="s">
        <v>2473</v>
      </c>
      <c r="C2229" t="s">
        <v>872</v>
      </c>
      <c r="D2229">
        <v>1</v>
      </c>
      <c r="E2229">
        <v>122</v>
      </c>
      <c r="F2229" t="s">
        <v>21</v>
      </c>
      <c r="G2229">
        <v>0</v>
      </c>
      <c r="L2229">
        <v>1230</v>
      </c>
      <c r="M2229">
        <v>1050</v>
      </c>
      <c r="N2229">
        <v>63011</v>
      </c>
      <c r="Q2229">
        <v>1</v>
      </c>
      <c r="V2229">
        <v>1</v>
      </c>
    </row>
    <row r="2230" spans="1:24" x14ac:dyDescent="0.35">
      <c r="A2230" s="4">
        <v>45774</v>
      </c>
      <c r="B2230" t="s">
        <v>2473</v>
      </c>
      <c r="C2230" t="s">
        <v>872</v>
      </c>
      <c r="D2230">
        <v>1</v>
      </c>
      <c r="E2230">
        <v>122</v>
      </c>
      <c r="F2230" t="s">
        <v>21</v>
      </c>
      <c r="G2230">
        <v>0</v>
      </c>
      <c r="L2230">
        <v>1395</v>
      </c>
      <c r="M2230">
        <v>1000</v>
      </c>
      <c r="N2230">
        <v>63406</v>
      </c>
      <c r="Q2230">
        <v>1</v>
      </c>
      <c r="V2230">
        <v>1</v>
      </c>
    </row>
    <row r="2231" spans="1:24" x14ac:dyDescent="0.35">
      <c r="A2231" s="4">
        <v>45775</v>
      </c>
      <c r="B2231" t="s">
        <v>2473</v>
      </c>
      <c r="C2231" t="s">
        <v>872</v>
      </c>
      <c r="D2231">
        <v>1</v>
      </c>
      <c r="E2231">
        <v>122</v>
      </c>
      <c r="F2231" t="s">
        <v>21</v>
      </c>
      <c r="G2231">
        <v>0</v>
      </c>
      <c r="L2231">
        <v>60</v>
      </c>
      <c r="M2231">
        <v>100</v>
      </c>
      <c r="N2231">
        <v>63366</v>
      </c>
      <c r="Q2231">
        <v>1</v>
      </c>
      <c r="V2231">
        <v>1</v>
      </c>
    </row>
    <row r="2232" spans="1:24" x14ac:dyDescent="0.35">
      <c r="A2232" s="4">
        <v>45776</v>
      </c>
      <c r="B2232" t="s">
        <v>2473</v>
      </c>
      <c r="C2232" t="s">
        <v>872</v>
      </c>
      <c r="D2232">
        <v>1</v>
      </c>
      <c r="E2232">
        <v>122</v>
      </c>
      <c r="F2232" t="s">
        <v>21</v>
      </c>
      <c r="G2232">
        <v>0</v>
      </c>
      <c r="L2232">
        <v>1320</v>
      </c>
      <c r="M2232">
        <v>1050</v>
      </c>
      <c r="N2232">
        <v>63636</v>
      </c>
      <c r="Q2232">
        <v>1</v>
      </c>
      <c r="V2232">
        <v>1</v>
      </c>
    </row>
    <row r="2233" spans="1:24" x14ac:dyDescent="0.35">
      <c r="A2233" s="4">
        <v>45777</v>
      </c>
      <c r="B2233" t="s">
        <v>2473</v>
      </c>
      <c r="C2233" t="s">
        <v>872</v>
      </c>
      <c r="D2233">
        <v>1</v>
      </c>
      <c r="E2233">
        <v>122</v>
      </c>
      <c r="F2233" t="s">
        <v>21</v>
      </c>
      <c r="G2233">
        <v>0</v>
      </c>
      <c r="L2233">
        <v>920</v>
      </c>
      <c r="M2233">
        <v>1000</v>
      </c>
      <c r="N2233">
        <v>63556</v>
      </c>
      <c r="Q2233">
        <v>1</v>
      </c>
      <c r="V2233">
        <v>1</v>
      </c>
    </row>
    <row r="2234" spans="1:24" x14ac:dyDescent="0.35">
      <c r="A2234" s="4">
        <v>45772</v>
      </c>
      <c r="B2234" t="s">
        <v>2473</v>
      </c>
      <c r="C2234" t="s">
        <v>1694</v>
      </c>
      <c r="D2234">
        <v>15</v>
      </c>
      <c r="E2234">
        <v>129</v>
      </c>
      <c r="F2234" t="s">
        <v>21</v>
      </c>
      <c r="G2234">
        <v>0</v>
      </c>
      <c r="L2234">
        <v>2430</v>
      </c>
      <c r="M2234">
        <v>388</v>
      </c>
      <c r="N2234">
        <v>34567</v>
      </c>
      <c r="P2234">
        <v>20</v>
      </c>
      <c r="Q2234">
        <v>1</v>
      </c>
      <c r="R2234">
        <v>20</v>
      </c>
      <c r="S2234">
        <v>2</v>
      </c>
      <c r="T2234">
        <v>1</v>
      </c>
      <c r="V2234">
        <v>1</v>
      </c>
      <c r="W2234">
        <v>1</v>
      </c>
      <c r="X2234">
        <v>1</v>
      </c>
    </row>
    <row r="2235" spans="1:24" x14ac:dyDescent="0.35">
      <c r="A2235" s="4">
        <v>45773</v>
      </c>
      <c r="B2235" t="s">
        <v>2473</v>
      </c>
      <c r="C2235" t="s">
        <v>1694</v>
      </c>
      <c r="D2235">
        <v>15</v>
      </c>
      <c r="E2235">
        <v>129</v>
      </c>
      <c r="F2235" t="s">
        <v>21</v>
      </c>
      <c r="G2235">
        <v>0</v>
      </c>
      <c r="L2235">
        <v>1020</v>
      </c>
      <c r="M2235">
        <v>175</v>
      </c>
      <c r="N2235">
        <v>35412</v>
      </c>
      <c r="Q2235">
        <v>1</v>
      </c>
      <c r="V2235">
        <v>1</v>
      </c>
    </row>
    <row r="2236" spans="1:24" x14ac:dyDescent="0.35">
      <c r="A2236" s="4">
        <v>45774</v>
      </c>
      <c r="B2236" t="s">
        <v>2473</v>
      </c>
      <c r="C2236" t="s">
        <v>1694</v>
      </c>
      <c r="D2236">
        <v>15</v>
      </c>
      <c r="E2236">
        <v>129</v>
      </c>
      <c r="F2236" t="s">
        <v>21</v>
      </c>
      <c r="G2236">
        <v>0</v>
      </c>
      <c r="L2236">
        <v>1420</v>
      </c>
      <c r="M2236">
        <v>225</v>
      </c>
      <c r="N2236">
        <v>36607</v>
      </c>
      <c r="Q2236">
        <v>1</v>
      </c>
      <c r="V2236">
        <v>1</v>
      </c>
    </row>
    <row r="2237" spans="1:24" x14ac:dyDescent="0.35">
      <c r="A2237" s="4">
        <v>45775</v>
      </c>
      <c r="B2237" t="s">
        <v>2473</v>
      </c>
      <c r="C2237" t="s">
        <v>1694</v>
      </c>
      <c r="D2237">
        <v>15</v>
      </c>
      <c r="E2237">
        <v>129</v>
      </c>
      <c r="F2237" t="s">
        <v>21</v>
      </c>
      <c r="G2237">
        <v>0</v>
      </c>
      <c r="L2237">
        <v>1020</v>
      </c>
      <c r="M2237">
        <v>24000</v>
      </c>
      <c r="N2237">
        <v>13627</v>
      </c>
      <c r="Q2237">
        <v>1</v>
      </c>
      <c r="V2237">
        <v>1</v>
      </c>
    </row>
    <row r="2238" spans="1:24" x14ac:dyDescent="0.35">
      <c r="A2238" s="4">
        <v>45776</v>
      </c>
      <c r="B2238" t="s">
        <v>2473</v>
      </c>
      <c r="C2238" t="s">
        <v>1694</v>
      </c>
      <c r="D2238">
        <v>15</v>
      </c>
      <c r="E2238">
        <v>129</v>
      </c>
      <c r="F2238" t="s">
        <v>21</v>
      </c>
      <c r="G2238">
        <v>0</v>
      </c>
      <c r="L2238">
        <v>845</v>
      </c>
      <c r="M2238">
        <v>100</v>
      </c>
      <c r="N2238">
        <v>14372</v>
      </c>
      <c r="Q2238">
        <v>1</v>
      </c>
      <c r="V2238">
        <v>1</v>
      </c>
    </row>
    <row r="2239" spans="1:24" x14ac:dyDescent="0.35">
      <c r="A2239" s="4">
        <v>45777</v>
      </c>
      <c r="B2239" t="s">
        <v>2473</v>
      </c>
      <c r="C2239" t="s">
        <v>1694</v>
      </c>
      <c r="D2239">
        <v>15</v>
      </c>
      <c r="E2239">
        <v>129</v>
      </c>
      <c r="F2239" t="s">
        <v>21</v>
      </c>
      <c r="G2239">
        <v>0</v>
      </c>
      <c r="L2239">
        <v>1120</v>
      </c>
      <c r="M2239">
        <v>100</v>
      </c>
      <c r="N2239">
        <v>15392</v>
      </c>
      <c r="Q2239">
        <v>1</v>
      </c>
      <c r="V2239">
        <v>1</v>
      </c>
    </row>
    <row r="2240" spans="1:24" x14ac:dyDescent="0.35">
      <c r="A2240" s="4">
        <v>45772</v>
      </c>
      <c r="B2240" t="s">
        <v>2473</v>
      </c>
      <c r="C2240" t="s">
        <v>1535</v>
      </c>
      <c r="D2240">
        <v>5</v>
      </c>
      <c r="E2240">
        <v>115</v>
      </c>
      <c r="F2240" t="s">
        <v>21</v>
      </c>
      <c r="G2240">
        <v>0</v>
      </c>
      <c r="L2240">
        <v>860</v>
      </c>
      <c r="M2240">
        <v>200</v>
      </c>
      <c r="N2240">
        <v>2634</v>
      </c>
      <c r="Q2240">
        <v>1</v>
      </c>
      <c r="V2240">
        <v>1</v>
      </c>
      <c r="X2240">
        <v>1</v>
      </c>
    </row>
    <row r="2241" spans="1:24" x14ac:dyDescent="0.35">
      <c r="A2241" s="4">
        <v>45773</v>
      </c>
      <c r="B2241" t="s">
        <v>2473</v>
      </c>
      <c r="C2241" t="s">
        <v>1535</v>
      </c>
      <c r="D2241">
        <v>5</v>
      </c>
      <c r="E2241">
        <v>115</v>
      </c>
      <c r="F2241" t="s">
        <v>21</v>
      </c>
      <c r="G2241">
        <v>0</v>
      </c>
      <c r="L2241">
        <v>560</v>
      </c>
      <c r="N2241">
        <v>3194</v>
      </c>
      <c r="Q2241">
        <v>1</v>
      </c>
      <c r="V2241">
        <v>1</v>
      </c>
    </row>
    <row r="2242" spans="1:24" x14ac:dyDescent="0.35">
      <c r="A2242" s="4">
        <v>45774</v>
      </c>
      <c r="B2242" t="s">
        <v>2473</v>
      </c>
      <c r="C2242" t="s">
        <v>1535</v>
      </c>
      <c r="D2242">
        <v>5</v>
      </c>
      <c r="E2242">
        <v>115</v>
      </c>
      <c r="F2242" t="s">
        <v>21</v>
      </c>
      <c r="G2242">
        <v>0</v>
      </c>
      <c r="L2242">
        <v>560</v>
      </c>
      <c r="M2242">
        <v>120</v>
      </c>
      <c r="N2242">
        <v>3634</v>
      </c>
      <c r="Q2242">
        <v>1</v>
      </c>
      <c r="V2242">
        <v>1</v>
      </c>
    </row>
    <row r="2243" spans="1:24" x14ac:dyDescent="0.35">
      <c r="A2243" s="4">
        <v>45775</v>
      </c>
      <c r="B2243" t="s">
        <v>2473</v>
      </c>
      <c r="C2243" t="s">
        <v>1535</v>
      </c>
      <c r="D2243">
        <v>5</v>
      </c>
      <c r="E2243">
        <v>115</v>
      </c>
      <c r="F2243" t="s">
        <v>21</v>
      </c>
      <c r="G2243">
        <v>0</v>
      </c>
      <c r="L2243">
        <v>560</v>
      </c>
      <c r="M2243">
        <v>120</v>
      </c>
      <c r="N2243">
        <v>4074</v>
      </c>
      <c r="Q2243">
        <v>1</v>
      </c>
      <c r="V2243">
        <v>1</v>
      </c>
    </row>
    <row r="2244" spans="1:24" x14ac:dyDescent="0.35">
      <c r="A2244" s="4">
        <v>45776</v>
      </c>
      <c r="B2244" t="s">
        <v>2473</v>
      </c>
      <c r="C2244" t="s">
        <v>1535</v>
      </c>
      <c r="D2244">
        <v>5</v>
      </c>
      <c r="E2244">
        <v>115</v>
      </c>
      <c r="F2244" t="s">
        <v>21</v>
      </c>
      <c r="G2244">
        <v>0</v>
      </c>
      <c r="L2244">
        <v>260</v>
      </c>
      <c r="M2244">
        <v>120</v>
      </c>
      <c r="N2244">
        <v>4214</v>
      </c>
      <c r="Q2244">
        <v>1</v>
      </c>
      <c r="V2244">
        <v>1</v>
      </c>
    </row>
    <row r="2245" spans="1:24" x14ac:dyDescent="0.35">
      <c r="A2245" s="4">
        <v>45777</v>
      </c>
      <c r="B2245" t="s">
        <v>2473</v>
      </c>
      <c r="C2245" t="s">
        <v>1535</v>
      </c>
      <c r="D2245">
        <v>5</v>
      </c>
      <c r="E2245">
        <v>115</v>
      </c>
      <c r="F2245" t="s">
        <v>21</v>
      </c>
      <c r="G2245">
        <v>0</v>
      </c>
      <c r="L2245">
        <v>460</v>
      </c>
      <c r="M2245">
        <v>120</v>
      </c>
      <c r="N2245">
        <v>4554</v>
      </c>
      <c r="Q2245">
        <v>1</v>
      </c>
      <c r="V2245">
        <v>1</v>
      </c>
    </row>
    <row r="2246" spans="1:24" x14ac:dyDescent="0.35">
      <c r="A2246" s="4">
        <v>45772</v>
      </c>
      <c r="B2246" t="s">
        <v>2473</v>
      </c>
      <c r="C2246" t="s">
        <v>1317</v>
      </c>
      <c r="D2246">
        <v>11</v>
      </c>
      <c r="E2246">
        <v>128</v>
      </c>
      <c r="F2246" t="s">
        <v>59</v>
      </c>
      <c r="G2246">
        <v>0</v>
      </c>
      <c r="L2246">
        <v>1740</v>
      </c>
      <c r="M2246">
        <v>1075</v>
      </c>
      <c r="N2246">
        <v>1891</v>
      </c>
      <c r="P2246">
        <v>4</v>
      </c>
      <c r="Q2246">
        <v>1</v>
      </c>
      <c r="R2246">
        <v>4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</row>
    <row r="2247" spans="1:24" x14ac:dyDescent="0.35">
      <c r="A2247" s="4">
        <v>45773</v>
      </c>
      <c r="B2247" t="s">
        <v>2473</v>
      </c>
      <c r="C2247" t="s">
        <v>1317</v>
      </c>
      <c r="D2247">
        <v>11</v>
      </c>
      <c r="E2247">
        <v>128</v>
      </c>
      <c r="F2247" t="s">
        <v>59</v>
      </c>
      <c r="G2247">
        <v>0</v>
      </c>
      <c r="L2247">
        <v>1445</v>
      </c>
      <c r="M2247">
        <v>125</v>
      </c>
      <c r="N2247">
        <v>3211</v>
      </c>
      <c r="Q2247">
        <v>1</v>
      </c>
      <c r="V2247">
        <v>1</v>
      </c>
    </row>
    <row r="2248" spans="1:24" x14ac:dyDescent="0.35">
      <c r="A2248" s="4">
        <v>45774</v>
      </c>
      <c r="B2248" t="s">
        <v>2473</v>
      </c>
      <c r="C2248" t="s">
        <v>1317</v>
      </c>
      <c r="D2248">
        <v>11</v>
      </c>
      <c r="E2248">
        <v>128</v>
      </c>
      <c r="F2248" t="s">
        <v>59</v>
      </c>
      <c r="G2248">
        <v>1</v>
      </c>
      <c r="H2248">
        <v>11800</v>
      </c>
      <c r="J2248">
        <v>614.80359999999996</v>
      </c>
      <c r="L2248">
        <v>1620</v>
      </c>
      <c r="M2248">
        <v>4225</v>
      </c>
      <c r="N2248">
        <v>606</v>
      </c>
      <c r="O2248">
        <v>660</v>
      </c>
      <c r="P2248">
        <v>128</v>
      </c>
      <c r="Q2248">
        <v>533</v>
      </c>
      <c r="V2248">
        <v>1</v>
      </c>
    </row>
    <row r="2249" spans="1:24" x14ac:dyDescent="0.35">
      <c r="A2249" s="4">
        <v>45775</v>
      </c>
      <c r="B2249" t="s">
        <v>2473</v>
      </c>
      <c r="C2249" t="s">
        <v>1317</v>
      </c>
      <c r="D2249">
        <v>11</v>
      </c>
      <c r="E2249">
        <v>128</v>
      </c>
      <c r="F2249" t="s">
        <v>59</v>
      </c>
      <c r="G2249">
        <v>0</v>
      </c>
      <c r="L2249">
        <v>1120</v>
      </c>
      <c r="N2249">
        <v>1726</v>
      </c>
      <c r="Q2249">
        <v>533</v>
      </c>
      <c r="V2249">
        <v>1</v>
      </c>
    </row>
    <row r="2250" spans="1:24" x14ac:dyDescent="0.35">
      <c r="A2250" s="4">
        <v>45776</v>
      </c>
      <c r="B2250" t="s">
        <v>2473</v>
      </c>
      <c r="C2250" t="s">
        <v>1317</v>
      </c>
      <c r="D2250">
        <v>11</v>
      </c>
      <c r="E2250">
        <v>128</v>
      </c>
      <c r="F2250" t="s">
        <v>59</v>
      </c>
      <c r="G2250">
        <v>0</v>
      </c>
      <c r="L2250">
        <v>1650</v>
      </c>
      <c r="M2250">
        <v>125</v>
      </c>
      <c r="N2250">
        <v>3251</v>
      </c>
      <c r="P2250">
        <v>16</v>
      </c>
      <c r="Q2250">
        <v>517</v>
      </c>
      <c r="V2250">
        <v>1</v>
      </c>
    </row>
    <row r="2251" spans="1:24" x14ac:dyDescent="0.35">
      <c r="A2251" s="4">
        <v>45777</v>
      </c>
      <c r="B2251" t="s">
        <v>2473</v>
      </c>
      <c r="C2251" t="s">
        <v>1317</v>
      </c>
      <c r="D2251">
        <v>11</v>
      </c>
      <c r="E2251">
        <v>128</v>
      </c>
      <c r="F2251" t="s">
        <v>59</v>
      </c>
      <c r="G2251">
        <v>0</v>
      </c>
      <c r="L2251">
        <v>2380</v>
      </c>
      <c r="M2251">
        <v>4600</v>
      </c>
      <c r="N2251">
        <v>1031</v>
      </c>
      <c r="Q2251">
        <v>517</v>
      </c>
      <c r="V2251">
        <v>1</v>
      </c>
    </row>
    <row r="2252" spans="1:24" x14ac:dyDescent="0.35">
      <c r="A2252" s="4">
        <v>45772</v>
      </c>
      <c r="B2252" t="s">
        <v>2473</v>
      </c>
      <c r="C2252" t="s">
        <v>1976</v>
      </c>
      <c r="D2252">
        <v>1</v>
      </c>
      <c r="E2252">
        <v>118</v>
      </c>
      <c r="F2252" t="s">
        <v>21</v>
      </c>
      <c r="G2252">
        <v>0</v>
      </c>
      <c r="L2252">
        <v>260</v>
      </c>
      <c r="N2252">
        <v>2752</v>
      </c>
      <c r="Q2252">
        <v>5</v>
      </c>
      <c r="V2252">
        <v>1</v>
      </c>
      <c r="X2252">
        <v>1</v>
      </c>
    </row>
    <row r="2253" spans="1:24" x14ac:dyDescent="0.35">
      <c r="A2253" s="4">
        <v>45775</v>
      </c>
      <c r="B2253" t="s">
        <v>2473</v>
      </c>
      <c r="C2253" t="s">
        <v>1976</v>
      </c>
      <c r="D2253">
        <v>1</v>
      </c>
      <c r="E2253">
        <v>118</v>
      </c>
      <c r="F2253" t="s">
        <v>21</v>
      </c>
      <c r="G2253">
        <v>0</v>
      </c>
      <c r="L2253">
        <v>710</v>
      </c>
      <c r="N2253">
        <v>3462</v>
      </c>
      <c r="Q2253">
        <v>5</v>
      </c>
      <c r="V2253">
        <v>1</v>
      </c>
    </row>
    <row r="2254" spans="1:24" x14ac:dyDescent="0.35">
      <c r="A2254" s="4">
        <v>45776</v>
      </c>
      <c r="B2254" t="s">
        <v>2473</v>
      </c>
      <c r="C2254" t="s">
        <v>1976</v>
      </c>
      <c r="D2254">
        <v>1</v>
      </c>
      <c r="E2254">
        <v>118</v>
      </c>
      <c r="F2254" t="s">
        <v>21</v>
      </c>
      <c r="G2254">
        <v>0</v>
      </c>
      <c r="L2254">
        <v>760</v>
      </c>
      <c r="M2254">
        <v>1000</v>
      </c>
      <c r="N2254">
        <v>3222</v>
      </c>
      <c r="Q2254">
        <v>5</v>
      </c>
      <c r="V2254">
        <v>1</v>
      </c>
    </row>
    <row r="2255" spans="1:24" x14ac:dyDescent="0.35">
      <c r="A2255" s="4">
        <v>45777</v>
      </c>
      <c r="B2255" t="s">
        <v>2473</v>
      </c>
      <c r="C2255" t="s">
        <v>1976</v>
      </c>
      <c r="D2255">
        <v>1</v>
      </c>
      <c r="E2255">
        <v>118</v>
      </c>
      <c r="F2255" t="s">
        <v>21</v>
      </c>
      <c r="G2255">
        <v>0</v>
      </c>
      <c r="L2255">
        <v>160</v>
      </c>
      <c r="M2255">
        <v>3000</v>
      </c>
      <c r="N2255">
        <v>382</v>
      </c>
      <c r="Q2255">
        <v>5</v>
      </c>
      <c r="V2255">
        <v>1</v>
      </c>
    </row>
    <row r="2256" spans="1:24" x14ac:dyDescent="0.35">
      <c r="A2256" s="4">
        <v>45772</v>
      </c>
      <c r="B2256" t="s">
        <v>2473</v>
      </c>
      <c r="C2256" t="s">
        <v>2249</v>
      </c>
      <c r="D2256">
        <v>15</v>
      </c>
      <c r="E2256">
        <v>127</v>
      </c>
      <c r="F2256" t="s">
        <v>59</v>
      </c>
      <c r="G2256">
        <v>0</v>
      </c>
      <c r="L2256">
        <v>560</v>
      </c>
      <c r="N2256">
        <v>1535</v>
      </c>
      <c r="Q2256">
        <v>15</v>
      </c>
      <c r="T2256">
        <v>1</v>
      </c>
      <c r="U2256">
        <v>1</v>
      </c>
      <c r="V2256">
        <v>1</v>
      </c>
      <c r="X2256">
        <v>1</v>
      </c>
    </row>
    <row r="2257" spans="1:24" x14ac:dyDescent="0.35">
      <c r="A2257" s="4">
        <v>45773</v>
      </c>
      <c r="B2257" t="s">
        <v>2473</v>
      </c>
      <c r="C2257" t="s">
        <v>2249</v>
      </c>
      <c r="D2257">
        <v>15</v>
      </c>
      <c r="E2257">
        <v>127</v>
      </c>
      <c r="F2257" t="s">
        <v>59</v>
      </c>
      <c r="G2257">
        <v>0</v>
      </c>
      <c r="L2257">
        <v>1220</v>
      </c>
      <c r="N2257">
        <v>2755</v>
      </c>
      <c r="Q2257">
        <v>15</v>
      </c>
      <c r="V2257">
        <v>1</v>
      </c>
    </row>
    <row r="2258" spans="1:24" x14ac:dyDescent="0.35">
      <c r="A2258" s="4">
        <v>45774</v>
      </c>
      <c r="B2258" t="s">
        <v>2473</v>
      </c>
      <c r="C2258" t="s">
        <v>2249</v>
      </c>
      <c r="D2258">
        <v>15</v>
      </c>
      <c r="E2258">
        <v>127</v>
      </c>
      <c r="F2258" t="s">
        <v>59</v>
      </c>
      <c r="G2258">
        <v>1</v>
      </c>
      <c r="H2258">
        <v>320</v>
      </c>
      <c r="J2258">
        <v>16.672640000000001</v>
      </c>
      <c r="L2258">
        <v>1855</v>
      </c>
      <c r="N2258">
        <v>4610</v>
      </c>
      <c r="P2258">
        <v>4</v>
      </c>
      <c r="Q2258">
        <v>11</v>
      </c>
      <c r="R2258">
        <v>20.672640000000001</v>
      </c>
      <c r="S2258">
        <v>2</v>
      </c>
      <c r="V2258">
        <v>1</v>
      </c>
      <c r="W2258">
        <v>1</v>
      </c>
    </row>
    <row r="2259" spans="1:24" x14ac:dyDescent="0.35">
      <c r="A2259" s="4">
        <v>45775</v>
      </c>
      <c r="B2259" t="s">
        <v>2473</v>
      </c>
      <c r="C2259" t="s">
        <v>2249</v>
      </c>
      <c r="D2259">
        <v>15</v>
      </c>
      <c r="E2259">
        <v>127</v>
      </c>
      <c r="F2259" t="s">
        <v>59</v>
      </c>
      <c r="G2259">
        <v>1</v>
      </c>
      <c r="H2259">
        <v>650</v>
      </c>
      <c r="J2259">
        <v>33.866300000000003</v>
      </c>
      <c r="L2259">
        <v>1745</v>
      </c>
      <c r="M2259">
        <v>1000</v>
      </c>
      <c r="N2259">
        <v>5355</v>
      </c>
      <c r="Q2259">
        <v>11</v>
      </c>
      <c r="R2259">
        <v>33.866300000000003</v>
      </c>
      <c r="S2259">
        <v>1</v>
      </c>
      <c r="V2259">
        <v>1</v>
      </c>
      <c r="W2259">
        <v>1</v>
      </c>
    </row>
    <row r="2260" spans="1:24" x14ac:dyDescent="0.35">
      <c r="A2260" s="4">
        <v>45776</v>
      </c>
      <c r="B2260" t="s">
        <v>2473</v>
      </c>
      <c r="C2260" t="s">
        <v>2249</v>
      </c>
      <c r="D2260">
        <v>15</v>
      </c>
      <c r="E2260">
        <v>127</v>
      </c>
      <c r="F2260" t="s">
        <v>59</v>
      </c>
      <c r="G2260">
        <v>1</v>
      </c>
      <c r="H2260">
        <v>29050</v>
      </c>
      <c r="J2260">
        <v>1513.5631000000001</v>
      </c>
      <c r="L2260">
        <v>14120</v>
      </c>
      <c r="M2260">
        <v>14000</v>
      </c>
      <c r="N2260">
        <v>5475</v>
      </c>
      <c r="Q2260">
        <v>11</v>
      </c>
      <c r="V2260">
        <v>1</v>
      </c>
    </row>
    <row r="2261" spans="1:24" x14ac:dyDescent="0.35">
      <c r="A2261" s="4">
        <v>45777</v>
      </c>
      <c r="B2261" t="s">
        <v>2473</v>
      </c>
      <c r="C2261" t="s">
        <v>2249</v>
      </c>
      <c r="D2261">
        <v>15</v>
      </c>
      <c r="E2261">
        <v>127</v>
      </c>
      <c r="F2261" t="s">
        <v>59</v>
      </c>
      <c r="G2261">
        <v>0</v>
      </c>
      <c r="L2261">
        <v>295</v>
      </c>
      <c r="N2261">
        <v>5770</v>
      </c>
      <c r="Q2261">
        <v>11</v>
      </c>
      <c r="V2261">
        <v>1</v>
      </c>
    </row>
    <row r="2262" spans="1:24" x14ac:dyDescent="0.35">
      <c r="A2262" s="4">
        <v>45772</v>
      </c>
      <c r="B2262" t="s">
        <v>2473</v>
      </c>
      <c r="C2262" t="s">
        <v>1576</v>
      </c>
      <c r="D2262">
        <v>15</v>
      </c>
      <c r="E2262">
        <v>125</v>
      </c>
      <c r="F2262" t="s">
        <v>44</v>
      </c>
      <c r="G2262">
        <v>0</v>
      </c>
      <c r="L2262">
        <v>620</v>
      </c>
      <c r="M2262">
        <v>604</v>
      </c>
      <c r="N2262">
        <v>3310</v>
      </c>
      <c r="Q2262">
        <v>5</v>
      </c>
      <c r="T2262">
        <v>1</v>
      </c>
      <c r="U2262">
        <v>1</v>
      </c>
      <c r="V2262">
        <v>1</v>
      </c>
      <c r="X2262">
        <v>1</v>
      </c>
    </row>
    <row r="2263" spans="1:24" x14ac:dyDescent="0.35">
      <c r="A2263" s="4">
        <v>45773</v>
      </c>
      <c r="B2263" t="s">
        <v>2473</v>
      </c>
      <c r="C2263" t="s">
        <v>1576</v>
      </c>
      <c r="D2263">
        <v>15</v>
      </c>
      <c r="E2263">
        <v>125</v>
      </c>
      <c r="F2263" t="s">
        <v>44</v>
      </c>
      <c r="G2263">
        <v>0</v>
      </c>
      <c r="L2263">
        <v>535</v>
      </c>
      <c r="M2263">
        <v>420</v>
      </c>
      <c r="N2263">
        <v>3425</v>
      </c>
      <c r="Q2263">
        <v>5</v>
      </c>
      <c r="V2263">
        <v>1</v>
      </c>
    </row>
    <row r="2264" spans="1:24" x14ac:dyDescent="0.35">
      <c r="A2264" s="4">
        <v>45774</v>
      </c>
      <c r="B2264" t="s">
        <v>2473</v>
      </c>
      <c r="C2264" t="s">
        <v>1576</v>
      </c>
      <c r="D2264">
        <v>15</v>
      </c>
      <c r="E2264">
        <v>125</v>
      </c>
      <c r="F2264" t="s">
        <v>44</v>
      </c>
      <c r="G2264">
        <v>0</v>
      </c>
      <c r="L2264">
        <v>560</v>
      </c>
      <c r="M2264">
        <v>420</v>
      </c>
      <c r="N2264">
        <v>3565</v>
      </c>
      <c r="Q2264">
        <v>5</v>
      </c>
      <c r="V2264">
        <v>1</v>
      </c>
    </row>
    <row r="2265" spans="1:24" x14ac:dyDescent="0.35">
      <c r="A2265" s="4">
        <v>45775</v>
      </c>
      <c r="B2265" t="s">
        <v>2473</v>
      </c>
      <c r="C2265" t="s">
        <v>1576</v>
      </c>
      <c r="D2265">
        <v>15</v>
      </c>
      <c r="E2265">
        <v>125</v>
      </c>
      <c r="F2265" t="s">
        <v>44</v>
      </c>
      <c r="G2265">
        <v>0</v>
      </c>
      <c r="L2265">
        <v>570</v>
      </c>
      <c r="M2265">
        <v>66</v>
      </c>
      <c r="N2265">
        <v>4069</v>
      </c>
      <c r="Q2265">
        <v>5</v>
      </c>
      <c r="V2265">
        <v>1</v>
      </c>
    </row>
    <row r="2266" spans="1:24" x14ac:dyDescent="0.35">
      <c r="A2266" s="4">
        <v>45776</v>
      </c>
      <c r="B2266" t="s">
        <v>2473</v>
      </c>
      <c r="C2266" t="s">
        <v>1576</v>
      </c>
      <c r="D2266">
        <v>15</v>
      </c>
      <c r="E2266">
        <v>125</v>
      </c>
      <c r="F2266" t="s">
        <v>44</v>
      </c>
      <c r="G2266">
        <v>1</v>
      </c>
      <c r="H2266">
        <v>2400</v>
      </c>
      <c r="J2266">
        <v>125.0448</v>
      </c>
      <c r="L2266">
        <v>1570</v>
      </c>
      <c r="M2266">
        <v>2791</v>
      </c>
      <c r="N2266">
        <v>2848</v>
      </c>
      <c r="Q2266">
        <v>5</v>
      </c>
      <c r="V2266">
        <v>1</v>
      </c>
    </row>
    <row r="2267" spans="1:24" x14ac:dyDescent="0.35">
      <c r="A2267" s="4">
        <v>45777</v>
      </c>
      <c r="B2267" t="s">
        <v>2473</v>
      </c>
      <c r="C2267" t="s">
        <v>1576</v>
      </c>
      <c r="D2267">
        <v>15</v>
      </c>
      <c r="E2267">
        <v>125</v>
      </c>
      <c r="F2267" t="s">
        <v>44</v>
      </c>
      <c r="G2267">
        <v>1</v>
      </c>
      <c r="H2267">
        <v>4180</v>
      </c>
      <c r="J2267">
        <v>217.78636</v>
      </c>
      <c r="L2267">
        <v>5800</v>
      </c>
      <c r="M2267">
        <v>2842</v>
      </c>
      <c r="N2267">
        <v>5806</v>
      </c>
      <c r="P2267">
        <v>4</v>
      </c>
      <c r="Q2267">
        <v>1</v>
      </c>
      <c r="R2267">
        <v>58.875260000000004</v>
      </c>
      <c r="S2267">
        <v>3</v>
      </c>
      <c r="V2267">
        <v>1</v>
      </c>
      <c r="W2267">
        <v>1</v>
      </c>
    </row>
    <row r="2268" spans="1:24" x14ac:dyDescent="0.35">
      <c r="A2268" s="4">
        <v>45772</v>
      </c>
      <c r="B2268" t="s">
        <v>2473</v>
      </c>
      <c r="C2268" t="s">
        <v>1660</v>
      </c>
      <c r="D2268">
        <v>4</v>
      </c>
      <c r="E2268">
        <v>118</v>
      </c>
      <c r="F2268" t="s">
        <v>21</v>
      </c>
      <c r="G2268">
        <v>0</v>
      </c>
      <c r="L2268">
        <v>970</v>
      </c>
      <c r="M2268">
        <v>100</v>
      </c>
      <c r="N2268">
        <v>174293</v>
      </c>
      <c r="Q2268">
        <v>0</v>
      </c>
      <c r="V2268">
        <v>1</v>
      </c>
      <c r="X2268">
        <v>1</v>
      </c>
    </row>
    <row r="2269" spans="1:24" x14ac:dyDescent="0.35">
      <c r="A2269" s="4">
        <v>45773</v>
      </c>
      <c r="B2269" t="s">
        <v>2473</v>
      </c>
      <c r="C2269" t="s">
        <v>1660</v>
      </c>
      <c r="D2269">
        <v>4</v>
      </c>
      <c r="E2269">
        <v>118</v>
      </c>
      <c r="F2269" t="s">
        <v>21</v>
      </c>
      <c r="G2269">
        <v>0</v>
      </c>
      <c r="L2269">
        <v>960</v>
      </c>
      <c r="M2269">
        <v>3225</v>
      </c>
      <c r="N2269">
        <v>172028</v>
      </c>
      <c r="Q2269">
        <v>0</v>
      </c>
      <c r="V2269">
        <v>1</v>
      </c>
    </row>
    <row r="2270" spans="1:24" x14ac:dyDescent="0.35">
      <c r="A2270" s="4">
        <v>45774</v>
      </c>
      <c r="B2270" t="s">
        <v>2473</v>
      </c>
      <c r="C2270" t="s">
        <v>1660</v>
      </c>
      <c r="D2270">
        <v>4</v>
      </c>
      <c r="E2270">
        <v>118</v>
      </c>
      <c r="F2270" t="s">
        <v>21</v>
      </c>
      <c r="G2270">
        <v>0</v>
      </c>
      <c r="L2270">
        <v>1480</v>
      </c>
      <c r="M2270">
        <v>125</v>
      </c>
      <c r="N2270">
        <v>173383</v>
      </c>
      <c r="Q2270">
        <v>0</v>
      </c>
      <c r="V2270">
        <v>1</v>
      </c>
    </row>
    <row r="2271" spans="1:24" x14ac:dyDescent="0.35">
      <c r="A2271" s="4">
        <v>45775</v>
      </c>
      <c r="B2271" t="s">
        <v>2473</v>
      </c>
      <c r="C2271" t="s">
        <v>1660</v>
      </c>
      <c r="D2271">
        <v>4</v>
      </c>
      <c r="E2271">
        <v>118</v>
      </c>
      <c r="F2271" t="s">
        <v>21</v>
      </c>
      <c r="G2271">
        <v>0</v>
      </c>
      <c r="L2271">
        <v>1020</v>
      </c>
      <c r="M2271">
        <v>175</v>
      </c>
      <c r="N2271">
        <v>174228</v>
      </c>
      <c r="Q2271">
        <v>0</v>
      </c>
      <c r="V2271">
        <v>1</v>
      </c>
    </row>
    <row r="2272" spans="1:24" x14ac:dyDescent="0.35">
      <c r="A2272" s="4">
        <v>45776</v>
      </c>
      <c r="B2272" t="s">
        <v>2473</v>
      </c>
      <c r="C2272" t="s">
        <v>1660</v>
      </c>
      <c r="D2272">
        <v>4</v>
      </c>
      <c r="E2272">
        <v>118</v>
      </c>
      <c r="F2272" t="s">
        <v>21</v>
      </c>
      <c r="G2272">
        <v>0</v>
      </c>
      <c r="L2272">
        <v>895</v>
      </c>
      <c r="M2272">
        <v>75</v>
      </c>
      <c r="N2272">
        <v>175048</v>
      </c>
      <c r="Q2272">
        <v>0</v>
      </c>
      <c r="V2272">
        <v>1</v>
      </c>
    </row>
    <row r="2273" spans="1:24" x14ac:dyDescent="0.35">
      <c r="A2273" s="4">
        <v>45777</v>
      </c>
      <c r="B2273" t="s">
        <v>2473</v>
      </c>
      <c r="C2273" t="s">
        <v>1660</v>
      </c>
      <c r="D2273">
        <v>4</v>
      </c>
      <c r="E2273">
        <v>118</v>
      </c>
      <c r="F2273" t="s">
        <v>21</v>
      </c>
      <c r="G2273">
        <v>0</v>
      </c>
      <c r="L2273">
        <v>1195</v>
      </c>
      <c r="M2273">
        <v>9100</v>
      </c>
      <c r="N2273">
        <v>167143</v>
      </c>
      <c r="Q2273">
        <v>0</v>
      </c>
      <c r="V2273">
        <v>1</v>
      </c>
    </row>
    <row r="2274" spans="1:24" x14ac:dyDescent="0.35">
      <c r="A2274" s="4">
        <v>45774</v>
      </c>
      <c r="B2274" t="s">
        <v>2473</v>
      </c>
      <c r="C2274" t="s">
        <v>1227</v>
      </c>
      <c r="D2274">
        <v>0</v>
      </c>
      <c r="E2274">
        <v>89</v>
      </c>
      <c r="F2274" t="s">
        <v>21</v>
      </c>
      <c r="G2274">
        <v>0</v>
      </c>
      <c r="L2274">
        <v>1120</v>
      </c>
      <c r="M2274">
        <v>360</v>
      </c>
      <c r="N2274">
        <v>2438</v>
      </c>
      <c r="V2274">
        <v>1</v>
      </c>
      <c r="X2274">
        <v>1</v>
      </c>
    </row>
    <row r="2275" spans="1:24" x14ac:dyDescent="0.35">
      <c r="A2275" s="4">
        <v>45775</v>
      </c>
      <c r="B2275" t="s">
        <v>2473</v>
      </c>
      <c r="C2275" t="s">
        <v>1227</v>
      </c>
      <c r="D2275">
        <v>0</v>
      </c>
      <c r="E2275">
        <v>90</v>
      </c>
      <c r="F2275" t="s">
        <v>21</v>
      </c>
      <c r="G2275">
        <v>0</v>
      </c>
      <c r="L2275">
        <v>450</v>
      </c>
      <c r="M2275">
        <v>360</v>
      </c>
      <c r="N2275">
        <v>2528</v>
      </c>
      <c r="V2275">
        <v>1</v>
      </c>
    </row>
    <row r="2276" spans="1:24" x14ac:dyDescent="0.35">
      <c r="A2276" s="4">
        <v>45776</v>
      </c>
      <c r="B2276" t="s">
        <v>2473</v>
      </c>
      <c r="C2276" t="s">
        <v>1227</v>
      </c>
      <c r="D2276">
        <v>0</v>
      </c>
      <c r="E2276">
        <v>90</v>
      </c>
      <c r="F2276" t="s">
        <v>21</v>
      </c>
      <c r="G2276">
        <v>0</v>
      </c>
      <c r="L2276">
        <v>110</v>
      </c>
      <c r="M2276">
        <v>360</v>
      </c>
      <c r="N2276">
        <v>2278</v>
      </c>
      <c r="V2276">
        <v>1</v>
      </c>
    </row>
    <row r="2277" spans="1:24" x14ac:dyDescent="0.35">
      <c r="A2277" s="4">
        <v>45777</v>
      </c>
      <c r="B2277" t="s">
        <v>2473</v>
      </c>
      <c r="C2277" t="s">
        <v>1227</v>
      </c>
      <c r="D2277">
        <v>0</v>
      </c>
      <c r="E2277">
        <v>90</v>
      </c>
      <c r="F2277" t="s">
        <v>21</v>
      </c>
      <c r="G2277">
        <v>0</v>
      </c>
      <c r="L2277">
        <v>420</v>
      </c>
      <c r="M2277">
        <v>360</v>
      </c>
      <c r="N2277">
        <v>2338</v>
      </c>
      <c r="V2277">
        <v>1</v>
      </c>
    </row>
    <row r="2278" spans="1:24" x14ac:dyDescent="0.35">
      <c r="A2278" s="4">
        <v>45773</v>
      </c>
      <c r="B2278" t="s">
        <v>2473</v>
      </c>
      <c r="C2278" t="s">
        <v>52</v>
      </c>
      <c r="D2278">
        <v>0</v>
      </c>
      <c r="E2278">
        <v>100</v>
      </c>
      <c r="F2278" t="s">
        <v>21</v>
      </c>
      <c r="G2278">
        <v>0</v>
      </c>
      <c r="L2278">
        <v>760</v>
      </c>
      <c r="N2278">
        <v>113144</v>
      </c>
      <c r="Q2278">
        <v>1</v>
      </c>
      <c r="V2278">
        <v>1</v>
      </c>
      <c r="X2278">
        <v>1</v>
      </c>
    </row>
    <row r="2279" spans="1:24" x14ac:dyDescent="0.35">
      <c r="A2279" s="4">
        <v>45774</v>
      </c>
      <c r="B2279" t="s">
        <v>2473</v>
      </c>
      <c r="C2279" t="s">
        <v>52</v>
      </c>
      <c r="D2279">
        <v>0</v>
      </c>
      <c r="E2279">
        <v>100</v>
      </c>
      <c r="F2279" t="s">
        <v>21</v>
      </c>
      <c r="G2279">
        <v>0</v>
      </c>
      <c r="L2279">
        <v>495</v>
      </c>
      <c r="N2279">
        <v>113639</v>
      </c>
      <c r="Q2279">
        <v>1</v>
      </c>
      <c r="V2279">
        <v>1</v>
      </c>
    </row>
    <row r="2280" spans="1:24" x14ac:dyDescent="0.35">
      <c r="A2280" s="4">
        <v>45775</v>
      </c>
      <c r="B2280" t="s">
        <v>2473</v>
      </c>
      <c r="C2280" t="s">
        <v>52</v>
      </c>
      <c r="D2280">
        <v>0</v>
      </c>
      <c r="E2280">
        <v>100</v>
      </c>
      <c r="F2280" t="s">
        <v>21</v>
      </c>
      <c r="G2280">
        <v>0</v>
      </c>
      <c r="L2280">
        <v>480</v>
      </c>
      <c r="M2280">
        <v>1000</v>
      </c>
      <c r="N2280">
        <v>113119</v>
      </c>
      <c r="Q2280">
        <v>1</v>
      </c>
      <c r="V2280">
        <v>1</v>
      </c>
    </row>
    <row r="2281" spans="1:24" x14ac:dyDescent="0.35">
      <c r="A2281" s="4">
        <v>45777</v>
      </c>
      <c r="B2281" t="s">
        <v>2473</v>
      </c>
      <c r="C2281" t="s">
        <v>52</v>
      </c>
      <c r="D2281">
        <v>0</v>
      </c>
      <c r="E2281">
        <v>100</v>
      </c>
      <c r="F2281" t="s">
        <v>21</v>
      </c>
      <c r="G2281">
        <v>0</v>
      </c>
      <c r="L2281">
        <v>95</v>
      </c>
      <c r="M2281">
        <v>1000</v>
      </c>
      <c r="N2281">
        <v>112214</v>
      </c>
      <c r="Q2281">
        <v>1</v>
      </c>
      <c r="V2281">
        <v>1</v>
      </c>
    </row>
    <row r="2282" spans="1:24" x14ac:dyDescent="0.35">
      <c r="A2282" s="4">
        <v>45772</v>
      </c>
      <c r="B2282" t="s">
        <v>2473</v>
      </c>
      <c r="C2282" t="s">
        <v>1757</v>
      </c>
      <c r="D2282">
        <v>7</v>
      </c>
      <c r="E2282">
        <v>105</v>
      </c>
      <c r="F2282" t="s">
        <v>21</v>
      </c>
      <c r="G2282">
        <v>0</v>
      </c>
      <c r="L2282">
        <v>1810</v>
      </c>
      <c r="M2282">
        <v>1000</v>
      </c>
      <c r="N2282">
        <v>44399</v>
      </c>
      <c r="V2282">
        <v>1</v>
      </c>
      <c r="X2282">
        <v>1</v>
      </c>
    </row>
    <row r="2283" spans="1:24" x14ac:dyDescent="0.35">
      <c r="A2283" s="4">
        <v>45773</v>
      </c>
      <c r="B2283" t="s">
        <v>2473</v>
      </c>
      <c r="C2283" t="s">
        <v>1757</v>
      </c>
      <c r="D2283">
        <v>7</v>
      </c>
      <c r="E2283">
        <v>105</v>
      </c>
      <c r="F2283" t="s">
        <v>21</v>
      </c>
      <c r="G2283">
        <v>0</v>
      </c>
      <c r="L2283">
        <v>510</v>
      </c>
      <c r="M2283">
        <v>1000</v>
      </c>
      <c r="N2283">
        <v>43909</v>
      </c>
      <c r="V2283">
        <v>1</v>
      </c>
    </row>
    <row r="2284" spans="1:24" x14ac:dyDescent="0.35">
      <c r="A2284" s="4">
        <v>45774</v>
      </c>
      <c r="B2284" t="s">
        <v>2473</v>
      </c>
      <c r="C2284" t="s">
        <v>1757</v>
      </c>
      <c r="D2284">
        <v>7</v>
      </c>
      <c r="E2284">
        <v>105</v>
      </c>
      <c r="F2284" t="s">
        <v>21</v>
      </c>
      <c r="G2284">
        <v>0</v>
      </c>
      <c r="L2284">
        <v>410</v>
      </c>
      <c r="M2284">
        <v>1000</v>
      </c>
      <c r="N2284">
        <v>43319</v>
      </c>
      <c r="V2284">
        <v>1</v>
      </c>
    </row>
    <row r="2285" spans="1:24" x14ac:dyDescent="0.35">
      <c r="A2285" s="4">
        <v>45776</v>
      </c>
      <c r="B2285" t="s">
        <v>2473</v>
      </c>
      <c r="C2285" t="s">
        <v>1757</v>
      </c>
      <c r="D2285">
        <v>7</v>
      </c>
      <c r="E2285">
        <v>105</v>
      </c>
      <c r="F2285" t="s">
        <v>21</v>
      </c>
      <c r="G2285">
        <v>0</v>
      </c>
      <c r="L2285">
        <v>560</v>
      </c>
      <c r="M2285">
        <v>1000</v>
      </c>
      <c r="N2285">
        <v>42879</v>
      </c>
      <c r="V2285">
        <v>1</v>
      </c>
    </row>
    <row r="2286" spans="1:24" x14ac:dyDescent="0.35">
      <c r="A2286" s="4">
        <v>45772</v>
      </c>
      <c r="B2286" t="s">
        <v>2473</v>
      </c>
      <c r="C2286" t="s">
        <v>1759</v>
      </c>
      <c r="D2286">
        <v>15</v>
      </c>
      <c r="E2286">
        <v>130</v>
      </c>
      <c r="F2286" t="s">
        <v>38</v>
      </c>
      <c r="G2286">
        <v>0</v>
      </c>
      <c r="L2286">
        <v>19025</v>
      </c>
      <c r="M2286">
        <v>7675</v>
      </c>
      <c r="N2286">
        <v>58337</v>
      </c>
      <c r="P2286">
        <v>1212</v>
      </c>
      <c r="Q2286">
        <v>1686</v>
      </c>
      <c r="R2286">
        <v>1212</v>
      </c>
      <c r="S2286">
        <v>7</v>
      </c>
      <c r="T2286">
        <v>1</v>
      </c>
      <c r="V2286">
        <v>1</v>
      </c>
      <c r="W2286">
        <v>1</v>
      </c>
      <c r="X2286">
        <v>1</v>
      </c>
    </row>
    <row r="2287" spans="1:24" x14ac:dyDescent="0.35">
      <c r="A2287" s="4">
        <v>45773</v>
      </c>
      <c r="B2287" t="s">
        <v>2473</v>
      </c>
      <c r="C2287" t="s">
        <v>1759</v>
      </c>
      <c r="D2287">
        <v>15</v>
      </c>
      <c r="E2287">
        <v>130</v>
      </c>
      <c r="F2287" t="s">
        <v>38</v>
      </c>
      <c r="G2287">
        <v>0</v>
      </c>
      <c r="L2287">
        <v>1095</v>
      </c>
      <c r="M2287">
        <v>175</v>
      </c>
      <c r="N2287">
        <v>59257</v>
      </c>
      <c r="Q2287">
        <v>1686</v>
      </c>
      <c r="V2287">
        <v>1</v>
      </c>
    </row>
    <row r="2288" spans="1:24" x14ac:dyDescent="0.35">
      <c r="A2288" s="4">
        <v>45774</v>
      </c>
      <c r="B2288" t="s">
        <v>2473</v>
      </c>
      <c r="C2288" t="s">
        <v>1759</v>
      </c>
      <c r="D2288">
        <v>15</v>
      </c>
      <c r="E2288">
        <v>130</v>
      </c>
      <c r="F2288" t="s">
        <v>38</v>
      </c>
      <c r="G2288">
        <v>0</v>
      </c>
      <c r="L2288">
        <v>1915</v>
      </c>
      <c r="M2288">
        <v>600</v>
      </c>
      <c r="N2288">
        <v>60572</v>
      </c>
      <c r="Q2288">
        <v>1686</v>
      </c>
      <c r="V2288">
        <v>1</v>
      </c>
    </row>
    <row r="2289" spans="1:24" x14ac:dyDescent="0.35">
      <c r="A2289" s="4">
        <v>45775</v>
      </c>
      <c r="B2289" t="s">
        <v>2473</v>
      </c>
      <c r="C2289" t="s">
        <v>1759</v>
      </c>
      <c r="D2289">
        <v>15</v>
      </c>
      <c r="E2289">
        <v>130</v>
      </c>
      <c r="F2289" t="s">
        <v>38</v>
      </c>
      <c r="G2289">
        <v>0</v>
      </c>
      <c r="L2289">
        <v>955</v>
      </c>
      <c r="M2289">
        <v>75</v>
      </c>
      <c r="N2289">
        <v>61452</v>
      </c>
      <c r="P2289">
        <v>16</v>
      </c>
      <c r="Q2289">
        <v>1670</v>
      </c>
      <c r="V2289">
        <v>1</v>
      </c>
    </row>
    <row r="2290" spans="1:24" x14ac:dyDescent="0.35">
      <c r="A2290" s="4">
        <v>45776</v>
      </c>
      <c r="B2290" t="s">
        <v>2473</v>
      </c>
      <c r="C2290" t="s">
        <v>1759</v>
      </c>
      <c r="D2290">
        <v>15</v>
      </c>
      <c r="E2290">
        <v>130</v>
      </c>
      <c r="F2290" t="s">
        <v>38</v>
      </c>
      <c r="G2290">
        <v>0</v>
      </c>
      <c r="L2290">
        <v>1355</v>
      </c>
      <c r="N2290">
        <v>62807</v>
      </c>
      <c r="Q2290">
        <v>1670</v>
      </c>
      <c r="V2290">
        <v>1</v>
      </c>
    </row>
    <row r="2291" spans="1:24" x14ac:dyDescent="0.35">
      <c r="A2291" s="4">
        <v>45777</v>
      </c>
      <c r="B2291" t="s">
        <v>2473</v>
      </c>
      <c r="C2291" t="s">
        <v>1759</v>
      </c>
      <c r="D2291">
        <v>15</v>
      </c>
      <c r="E2291">
        <v>130</v>
      </c>
      <c r="F2291" t="s">
        <v>38</v>
      </c>
      <c r="G2291">
        <v>0</v>
      </c>
      <c r="L2291">
        <v>1055</v>
      </c>
      <c r="M2291">
        <v>75</v>
      </c>
      <c r="N2291">
        <v>63787</v>
      </c>
      <c r="Q2291">
        <v>1670</v>
      </c>
      <c r="V2291">
        <v>1</v>
      </c>
    </row>
    <row r="2292" spans="1:24" x14ac:dyDescent="0.35">
      <c r="A2292" s="4">
        <v>45772</v>
      </c>
      <c r="B2292" t="s">
        <v>2473</v>
      </c>
      <c r="C2292" t="s">
        <v>1876</v>
      </c>
      <c r="D2292">
        <v>11</v>
      </c>
      <c r="E2292">
        <v>130</v>
      </c>
      <c r="F2292" t="s">
        <v>21</v>
      </c>
      <c r="G2292">
        <v>1</v>
      </c>
      <c r="H2292">
        <v>480</v>
      </c>
      <c r="J2292">
        <v>25.008959999999998</v>
      </c>
      <c r="L2292">
        <v>2205</v>
      </c>
      <c r="M2292">
        <v>2095</v>
      </c>
      <c r="N2292">
        <v>922</v>
      </c>
      <c r="Q2292">
        <v>1</v>
      </c>
      <c r="R2292">
        <v>25.008960000000002</v>
      </c>
      <c r="S2292">
        <v>2</v>
      </c>
      <c r="T2292">
        <v>1</v>
      </c>
      <c r="U2292">
        <v>1</v>
      </c>
      <c r="V2292">
        <v>1</v>
      </c>
      <c r="W2292">
        <v>1</v>
      </c>
      <c r="X2292">
        <v>1</v>
      </c>
    </row>
    <row r="2293" spans="1:24" x14ac:dyDescent="0.35">
      <c r="A2293" s="4">
        <v>45773</v>
      </c>
      <c r="B2293" t="s">
        <v>2473</v>
      </c>
      <c r="C2293" t="s">
        <v>1876</v>
      </c>
      <c r="D2293">
        <v>11</v>
      </c>
      <c r="E2293">
        <v>130</v>
      </c>
      <c r="F2293" t="s">
        <v>21</v>
      </c>
      <c r="G2293">
        <v>0</v>
      </c>
      <c r="L2293">
        <v>1755</v>
      </c>
      <c r="M2293">
        <v>1005</v>
      </c>
      <c r="N2293">
        <v>1672</v>
      </c>
      <c r="Q2293">
        <v>1</v>
      </c>
      <c r="V2293">
        <v>1</v>
      </c>
    </row>
    <row r="2294" spans="1:24" x14ac:dyDescent="0.35">
      <c r="A2294" s="4">
        <v>45774</v>
      </c>
      <c r="B2294" t="s">
        <v>2473</v>
      </c>
      <c r="C2294" t="s">
        <v>1876</v>
      </c>
      <c r="D2294">
        <v>11</v>
      </c>
      <c r="E2294">
        <v>130</v>
      </c>
      <c r="F2294" t="s">
        <v>21</v>
      </c>
      <c r="G2294">
        <v>0</v>
      </c>
      <c r="L2294">
        <v>1155</v>
      </c>
      <c r="M2294">
        <v>50</v>
      </c>
      <c r="N2294">
        <v>2777</v>
      </c>
      <c r="Q2294">
        <v>1</v>
      </c>
      <c r="V2294">
        <v>1</v>
      </c>
    </row>
    <row r="2295" spans="1:24" x14ac:dyDescent="0.35">
      <c r="A2295" s="4">
        <v>45775</v>
      </c>
      <c r="B2295" t="s">
        <v>2473</v>
      </c>
      <c r="C2295" t="s">
        <v>1876</v>
      </c>
      <c r="D2295">
        <v>11</v>
      </c>
      <c r="E2295">
        <v>130</v>
      </c>
      <c r="F2295" t="s">
        <v>21</v>
      </c>
      <c r="G2295">
        <v>0</v>
      </c>
      <c r="L2295">
        <v>920</v>
      </c>
      <c r="M2295">
        <v>3095</v>
      </c>
      <c r="N2295">
        <v>602</v>
      </c>
      <c r="Q2295">
        <v>1</v>
      </c>
      <c r="V2295">
        <v>1</v>
      </c>
    </row>
    <row r="2296" spans="1:24" x14ac:dyDescent="0.35">
      <c r="A2296" s="4">
        <v>45776</v>
      </c>
      <c r="B2296" t="s">
        <v>2473</v>
      </c>
      <c r="C2296" t="s">
        <v>1876</v>
      </c>
      <c r="D2296">
        <v>11</v>
      </c>
      <c r="E2296">
        <v>130</v>
      </c>
      <c r="F2296" t="s">
        <v>21</v>
      </c>
      <c r="G2296">
        <v>0</v>
      </c>
      <c r="L2296">
        <v>1105</v>
      </c>
      <c r="M2296">
        <v>920</v>
      </c>
      <c r="N2296">
        <v>787</v>
      </c>
      <c r="Q2296">
        <v>1</v>
      </c>
      <c r="V2296">
        <v>1</v>
      </c>
    </row>
    <row r="2297" spans="1:24" x14ac:dyDescent="0.35">
      <c r="A2297" s="4">
        <v>45777</v>
      </c>
      <c r="B2297" t="s">
        <v>2473</v>
      </c>
      <c r="C2297" t="s">
        <v>1876</v>
      </c>
      <c r="D2297">
        <v>11</v>
      </c>
      <c r="E2297">
        <v>130</v>
      </c>
      <c r="F2297" t="s">
        <v>21</v>
      </c>
      <c r="G2297">
        <v>1</v>
      </c>
      <c r="H2297">
        <v>320</v>
      </c>
      <c r="J2297">
        <v>16.672640000000001</v>
      </c>
      <c r="L2297">
        <v>1305</v>
      </c>
      <c r="M2297">
        <v>75</v>
      </c>
      <c r="N2297">
        <v>2017</v>
      </c>
      <c r="Q2297">
        <v>1</v>
      </c>
      <c r="V2297">
        <v>1</v>
      </c>
    </row>
    <row r="2298" spans="1:24" x14ac:dyDescent="0.35">
      <c r="A2298" s="4">
        <v>45772</v>
      </c>
      <c r="B2298" t="s">
        <v>2473</v>
      </c>
      <c r="C2298" t="s">
        <v>2326</v>
      </c>
      <c r="D2298">
        <v>9</v>
      </c>
      <c r="E2298">
        <v>100</v>
      </c>
      <c r="F2298" t="s">
        <v>21</v>
      </c>
      <c r="G2298">
        <v>1</v>
      </c>
      <c r="H2298">
        <v>160</v>
      </c>
      <c r="J2298">
        <v>8.3363200000000006</v>
      </c>
      <c r="L2298">
        <v>2010</v>
      </c>
      <c r="M2298">
        <v>1650</v>
      </c>
      <c r="N2298">
        <v>1288</v>
      </c>
      <c r="Q2298">
        <v>2</v>
      </c>
      <c r="R2298">
        <v>8.3363200000000006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</row>
    <row r="2299" spans="1:24" x14ac:dyDescent="0.35">
      <c r="A2299" s="4">
        <v>45773</v>
      </c>
      <c r="B2299" t="s">
        <v>2473</v>
      </c>
      <c r="C2299" t="s">
        <v>2326</v>
      </c>
      <c r="D2299">
        <v>9</v>
      </c>
      <c r="E2299">
        <v>100</v>
      </c>
      <c r="F2299" t="s">
        <v>21</v>
      </c>
      <c r="G2299">
        <v>0</v>
      </c>
      <c r="L2299">
        <v>100</v>
      </c>
      <c r="N2299">
        <v>1388</v>
      </c>
      <c r="Q2299">
        <v>2</v>
      </c>
      <c r="V2299">
        <v>1</v>
      </c>
    </row>
    <row r="2300" spans="1:24" x14ac:dyDescent="0.35">
      <c r="A2300" s="4">
        <v>45774</v>
      </c>
      <c r="B2300" t="s">
        <v>2473</v>
      </c>
      <c r="C2300" t="s">
        <v>2326</v>
      </c>
      <c r="D2300">
        <v>9</v>
      </c>
      <c r="E2300">
        <v>100</v>
      </c>
      <c r="F2300" t="s">
        <v>21</v>
      </c>
      <c r="G2300">
        <v>0</v>
      </c>
      <c r="L2300">
        <v>915</v>
      </c>
      <c r="N2300">
        <v>2303</v>
      </c>
      <c r="Q2300">
        <v>2</v>
      </c>
      <c r="V2300">
        <v>1</v>
      </c>
    </row>
    <row r="2301" spans="1:24" x14ac:dyDescent="0.35">
      <c r="A2301" s="4">
        <v>45775</v>
      </c>
      <c r="B2301" t="s">
        <v>2473</v>
      </c>
      <c r="C2301" t="s">
        <v>2326</v>
      </c>
      <c r="D2301">
        <v>9</v>
      </c>
      <c r="E2301">
        <v>100</v>
      </c>
      <c r="F2301" t="s">
        <v>21</v>
      </c>
      <c r="G2301">
        <v>0</v>
      </c>
      <c r="L2301">
        <v>415</v>
      </c>
      <c r="M2301">
        <v>2000</v>
      </c>
      <c r="N2301">
        <v>718</v>
      </c>
      <c r="Q2301">
        <v>2</v>
      </c>
      <c r="V2301">
        <v>1</v>
      </c>
    </row>
    <row r="2302" spans="1:24" x14ac:dyDescent="0.35">
      <c r="A2302" s="4">
        <v>45777</v>
      </c>
      <c r="B2302" t="s">
        <v>2473</v>
      </c>
      <c r="C2302" t="s">
        <v>2326</v>
      </c>
      <c r="D2302">
        <v>9</v>
      </c>
      <c r="E2302">
        <v>100</v>
      </c>
      <c r="F2302" t="s">
        <v>21</v>
      </c>
      <c r="G2302">
        <v>0</v>
      </c>
      <c r="L2302">
        <v>720</v>
      </c>
      <c r="N2302">
        <v>1438</v>
      </c>
      <c r="Q2302">
        <v>2</v>
      </c>
      <c r="V2302">
        <v>1</v>
      </c>
    </row>
    <row r="2303" spans="1:24" x14ac:dyDescent="0.35">
      <c r="A2303" s="4">
        <v>45772</v>
      </c>
      <c r="B2303" t="s">
        <v>2473</v>
      </c>
      <c r="C2303" t="s">
        <v>128</v>
      </c>
      <c r="D2303">
        <v>15</v>
      </c>
      <c r="E2303">
        <v>129</v>
      </c>
      <c r="F2303" t="s">
        <v>59</v>
      </c>
      <c r="G2303">
        <v>1</v>
      </c>
      <c r="H2303">
        <v>6970</v>
      </c>
      <c r="J2303">
        <v>363.15093999999999</v>
      </c>
      <c r="L2303">
        <v>8905</v>
      </c>
      <c r="M2303">
        <v>200</v>
      </c>
      <c r="N2303">
        <v>24212</v>
      </c>
      <c r="P2303">
        <v>4</v>
      </c>
      <c r="Q2303">
        <v>0</v>
      </c>
      <c r="R2303">
        <v>242.10613999999998</v>
      </c>
      <c r="S2303">
        <v>5</v>
      </c>
      <c r="T2303">
        <v>1</v>
      </c>
      <c r="U2303">
        <v>1</v>
      </c>
      <c r="V2303">
        <v>1</v>
      </c>
      <c r="W2303">
        <v>1</v>
      </c>
      <c r="X2303">
        <v>1</v>
      </c>
    </row>
    <row r="2304" spans="1:24" x14ac:dyDescent="0.35">
      <c r="A2304" s="4">
        <v>45773</v>
      </c>
      <c r="B2304" t="s">
        <v>2473</v>
      </c>
      <c r="C2304" t="s">
        <v>128</v>
      </c>
      <c r="D2304">
        <v>15</v>
      </c>
      <c r="E2304">
        <v>129</v>
      </c>
      <c r="F2304" t="s">
        <v>59</v>
      </c>
      <c r="G2304">
        <v>1</v>
      </c>
      <c r="H2304">
        <v>17800</v>
      </c>
      <c r="J2304">
        <v>927.41560000000004</v>
      </c>
      <c r="L2304">
        <v>12510</v>
      </c>
      <c r="M2304">
        <v>6050</v>
      </c>
      <c r="N2304">
        <v>30672</v>
      </c>
      <c r="Q2304">
        <v>0</v>
      </c>
      <c r="R2304">
        <v>927.41560000000004</v>
      </c>
      <c r="S2304">
        <v>2</v>
      </c>
      <c r="V2304">
        <v>1</v>
      </c>
      <c r="W2304">
        <v>1</v>
      </c>
    </row>
    <row r="2305" spans="1:24" x14ac:dyDescent="0.35">
      <c r="A2305" s="4">
        <v>45774</v>
      </c>
      <c r="B2305" t="s">
        <v>2473</v>
      </c>
      <c r="C2305" t="s">
        <v>128</v>
      </c>
      <c r="D2305">
        <v>15</v>
      </c>
      <c r="E2305">
        <v>129</v>
      </c>
      <c r="F2305" t="s">
        <v>59</v>
      </c>
      <c r="G2305">
        <v>1</v>
      </c>
      <c r="H2305">
        <v>6000</v>
      </c>
      <c r="J2305">
        <v>312.61200000000002</v>
      </c>
      <c r="L2305">
        <v>4620</v>
      </c>
      <c r="M2305">
        <v>1050</v>
      </c>
      <c r="N2305">
        <v>34242</v>
      </c>
      <c r="Q2305">
        <v>0</v>
      </c>
      <c r="V2305">
        <v>1</v>
      </c>
    </row>
    <row r="2306" spans="1:24" x14ac:dyDescent="0.35">
      <c r="A2306" s="4">
        <v>45775</v>
      </c>
      <c r="B2306" t="s">
        <v>2473</v>
      </c>
      <c r="C2306" t="s">
        <v>128</v>
      </c>
      <c r="D2306">
        <v>15</v>
      </c>
      <c r="E2306">
        <v>129</v>
      </c>
      <c r="F2306" t="s">
        <v>59</v>
      </c>
      <c r="G2306">
        <v>0</v>
      </c>
      <c r="L2306">
        <v>1520</v>
      </c>
      <c r="M2306">
        <v>100</v>
      </c>
      <c r="N2306">
        <v>35662</v>
      </c>
      <c r="Q2306">
        <v>0</v>
      </c>
      <c r="V2306">
        <v>1</v>
      </c>
    </row>
    <row r="2307" spans="1:24" x14ac:dyDescent="0.35">
      <c r="A2307" s="4">
        <v>45776</v>
      </c>
      <c r="B2307" t="s">
        <v>2473</v>
      </c>
      <c r="C2307" t="s">
        <v>128</v>
      </c>
      <c r="D2307">
        <v>15</v>
      </c>
      <c r="E2307">
        <v>129</v>
      </c>
      <c r="F2307" t="s">
        <v>59</v>
      </c>
      <c r="G2307">
        <v>0</v>
      </c>
      <c r="L2307">
        <v>970</v>
      </c>
      <c r="M2307">
        <v>1080</v>
      </c>
      <c r="N2307">
        <v>35552</v>
      </c>
      <c r="Q2307">
        <v>0</v>
      </c>
      <c r="V2307">
        <v>1</v>
      </c>
    </row>
    <row r="2308" spans="1:24" x14ac:dyDescent="0.35">
      <c r="A2308" s="4">
        <v>45777</v>
      </c>
      <c r="B2308" t="s">
        <v>2473</v>
      </c>
      <c r="C2308" t="s">
        <v>128</v>
      </c>
      <c r="D2308">
        <v>15</v>
      </c>
      <c r="E2308">
        <v>129</v>
      </c>
      <c r="F2308" t="s">
        <v>59</v>
      </c>
      <c r="G2308">
        <v>0</v>
      </c>
      <c r="L2308">
        <v>1170</v>
      </c>
      <c r="M2308">
        <v>400</v>
      </c>
      <c r="N2308">
        <v>36322</v>
      </c>
      <c r="Q2308">
        <v>0</v>
      </c>
      <c r="V2308">
        <v>1</v>
      </c>
    </row>
    <row r="2309" spans="1:24" x14ac:dyDescent="0.35">
      <c r="A2309" s="4">
        <v>45772</v>
      </c>
      <c r="B2309" t="s">
        <v>2473</v>
      </c>
      <c r="C2309" t="s">
        <v>1286</v>
      </c>
      <c r="D2309">
        <v>1</v>
      </c>
      <c r="E2309">
        <v>115</v>
      </c>
      <c r="F2309" t="s">
        <v>21</v>
      </c>
      <c r="G2309">
        <v>0</v>
      </c>
      <c r="L2309">
        <v>460</v>
      </c>
      <c r="M2309">
        <v>200</v>
      </c>
      <c r="N2309">
        <v>75973</v>
      </c>
      <c r="Q2309">
        <v>5</v>
      </c>
      <c r="V2309">
        <v>1</v>
      </c>
      <c r="X2309">
        <v>1</v>
      </c>
    </row>
    <row r="2310" spans="1:24" x14ac:dyDescent="0.35">
      <c r="A2310" s="4">
        <v>45774</v>
      </c>
      <c r="B2310" t="s">
        <v>2473</v>
      </c>
      <c r="C2310" t="s">
        <v>1286</v>
      </c>
      <c r="D2310">
        <v>1</v>
      </c>
      <c r="E2310">
        <v>115</v>
      </c>
      <c r="F2310" t="s">
        <v>21</v>
      </c>
      <c r="G2310">
        <v>0</v>
      </c>
      <c r="L2310">
        <v>1410</v>
      </c>
      <c r="M2310">
        <v>400</v>
      </c>
      <c r="N2310">
        <v>76983</v>
      </c>
      <c r="Q2310">
        <v>5</v>
      </c>
      <c r="V2310">
        <v>1</v>
      </c>
    </row>
    <row r="2311" spans="1:24" x14ac:dyDescent="0.35">
      <c r="A2311" s="4">
        <v>45775</v>
      </c>
      <c r="B2311" t="s">
        <v>2473</v>
      </c>
      <c r="C2311" t="s">
        <v>1286</v>
      </c>
      <c r="D2311">
        <v>1</v>
      </c>
      <c r="E2311">
        <v>115</v>
      </c>
      <c r="F2311" t="s">
        <v>21</v>
      </c>
      <c r="G2311">
        <v>0</v>
      </c>
      <c r="L2311">
        <v>560</v>
      </c>
      <c r="M2311">
        <v>200</v>
      </c>
      <c r="N2311">
        <v>77343</v>
      </c>
      <c r="Q2311">
        <v>5</v>
      </c>
      <c r="V2311">
        <v>1</v>
      </c>
    </row>
    <row r="2312" spans="1:24" x14ac:dyDescent="0.35">
      <c r="A2312" s="4">
        <v>45776</v>
      </c>
      <c r="B2312" t="s">
        <v>2473</v>
      </c>
      <c r="C2312" t="s">
        <v>1286</v>
      </c>
      <c r="D2312">
        <v>1</v>
      </c>
      <c r="E2312">
        <v>115</v>
      </c>
      <c r="F2312" t="s">
        <v>21</v>
      </c>
      <c r="G2312">
        <v>0</v>
      </c>
      <c r="L2312">
        <v>260</v>
      </c>
      <c r="M2312">
        <v>425</v>
      </c>
      <c r="N2312">
        <v>77178</v>
      </c>
      <c r="Q2312">
        <v>5</v>
      </c>
      <c r="V2312">
        <v>1</v>
      </c>
    </row>
    <row r="2313" spans="1:24" x14ac:dyDescent="0.35">
      <c r="A2313" s="4">
        <v>45777</v>
      </c>
      <c r="B2313" t="s">
        <v>2473</v>
      </c>
      <c r="C2313" t="s">
        <v>1286</v>
      </c>
      <c r="D2313">
        <v>1</v>
      </c>
      <c r="E2313">
        <v>115</v>
      </c>
      <c r="F2313" t="s">
        <v>21</v>
      </c>
      <c r="G2313">
        <v>0</v>
      </c>
      <c r="L2313">
        <v>160</v>
      </c>
      <c r="N2313">
        <v>77338</v>
      </c>
      <c r="Q2313">
        <v>5</v>
      </c>
      <c r="V2313">
        <v>1</v>
      </c>
    </row>
    <row r="2314" spans="1:24" x14ac:dyDescent="0.35">
      <c r="A2314" s="4">
        <v>45772</v>
      </c>
      <c r="B2314" t="s">
        <v>2473</v>
      </c>
      <c r="C2314" t="s">
        <v>1706</v>
      </c>
      <c r="D2314">
        <v>12</v>
      </c>
      <c r="E2314">
        <v>127</v>
      </c>
      <c r="F2314" t="s">
        <v>29</v>
      </c>
      <c r="G2314">
        <v>0</v>
      </c>
      <c r="L2314">
        <v>1170</v>
      </c>
      <c r="M2314">
        <v>425</v>
      </c>
      <c r="N2314">
        <v>84804</v>
      </c>
      <c r="Q2314">
        <v>13</v>
      </c>
      <c r="T2314">
        <v>1</v>
      </c>
      <c r="U2314">
        <v>1</v>
      </c>
      <c r="V2314">
        <v>1</v>
      </c>
      <c r="X2314">
        <v>1</v>
      </c>
    </row>
    <row r="2315" spans="1:24" x14ac:dyDescent="0.35">
      <c r="A2315" s="4">
        <v>45773</v>
      </c>
      <c r="B2315" t="s">
        <v>2473</v>
      </c>
      <c r="C2315" t="s">
        <v>1706</v>
      </c>
      <c r="D2315">
        <v>12</v>
      </c>
      <c r="E2315">
        <v>127</v>
      </c>
      <c r="F2315" t="s">
        <v>29</v>
      </c>
      <c r="G2315">
        <v>0</v>
      </c>
      <c r="L2315">
        <v>1570</v>
      </c>
      <c r="M2315">
        <v>100</v>
      </c>
      <c r="N2315">
        <v>86274</v>
      </c>
      <c r="Q2315">
        <v>13</v>
      </c>
      <c r="V2315">
        <v>1</v>
      </c>
    </row>
    <row r="2316" spans="1:24" x14ac:dyDescent="0.35">
      <c r="A2316" s="4">
        <v>45774</v>
      </c>
      <c r="B2316" t="s">
        <v>2473</v>
      </c>
      <c r="C2316" t="s">
        <v>1706</v>
      </c>
      <c r="D2316">
        <v>12</v>
      </c>
      <c r="E2316">
        <v>127</v>
      </c>
      <c r="F2316" t="s">
        <v>29</v>
      </c>
      <c r="G2316">
        <v>1</v>
      </c>
      <c r="H2316">
        <v>320</v>
      </c>
      <c r="J2316">
        <v>16.672640000000001</v>
      </c>
      <c r="L2316">
        <v>2720</v>
      </c>
      <c r="M2316">
        <v>1150</v>
      </c>
      <c r="N2316">
        <v>87844</v>
      </c>
      <c r="P2316">
        <v>4</v>
      </c>
      <c r="Q2316">
        <v>9</v>
      </c>
      <c r="R2316">
        <v>20.672640000000001</v>
      </c>
      <c r="S2316">
        <v>2</v>
      </c>
      <c r="V2316">
        <v>1</v>
      </c>
      <c r="W2316">
        <v>1</v>
      </c>
    </row>
    <row r="2317" spans="1:24" x14ac:dyDescent="0.35">
      <c r="A2317" s="4">
        <v>45775</v>
      </c>
      <c r="B2317" t="s">
        <v>2473</v>
      </c>
      <c r="C2317" t="s">
        <v>1706</v>
      </c>
      <c r="D2317">
        <v>12</v>
      </c>
      <c r="E2317">
        <v>127</v>
      </c>
      <c r="F2317" t="s">
        <v>29</v>
      </c>
      <c r="G2317">
        <v>0</v>
      </c>
      <c r="L2317">
        <v>1245</v>
      </c>
      <c r="M2317">
        <v>100</v>
      </c>
      <c r="N2317">
        <v>88989</v>
      </c>
      <c r="Q2317">
        <v>9</v>
      </c>
      <c r="V2317">
        <v>1</v>
      </c>
    </row>
    <row r="2318" spans="1:24" x14ac:dyDescent="0.35">
      <c r="A2318" s="4">
        <v>45776</v>
      </c>
      <c r="B2318" t="s">
        <v>2473</v>
      </c>
      <c r="C2318" t="s">
        <v>1706</v>
      </c>
      <c r="D2318">
        <v>12</v>
      </c>
      <c r="E2318">
        <v>127</v>
      </c>
      <c r="F2318" t="s">
        <v>29</v>
      </c>
      <c r="G2318">
        <v>0</v>
      </c>
      <c r="L2318">
        <v>1370</v>
      </c>
      <c r="M2318">
        <v>125</v>
      </c>
      <c r="N2318">
        <v>90234</v>
      </c>
      <c r="Q2318">
        <v>9</v>
      </c>
      <c r="V2318">
        <v>1</v>
      </c>
    </row>
    <row r="2319" spans="1:24" x14ac:dyDescent="0.35">
      <c r="A2319" s="4">
        <v>45777</v>
      </c>
      <c r="B2319" t="s">
        <v>2473</v>
      </c>
      <c r="C2319" t="s">
        <v>1706</v>
      </c>
      <c r="D2319">
        <v>12</v>
      </c>
      <c r="E2319">
        <v>127</v>
      </c>
      <c r="F2319" t="s">
        <v>29</v>
      </c>
      <c r="G2319">
        <v>1</v>
      </c>
      <c r="H2319">
        <v>650</v>
      </c>
      <c r="J2319">
        <v>33.866300000000003</v>
      </c>
      <c r="L2319">
        <v>2925</v>
      </c>
      <c r="M2319">
        <v>25</v>
      </c>
      <c r="N2319">
        <v>93134</v>
      </c>
      <c r="P2319">
        <v>4</v>
      </c>
      <c r="Q2319">
        <v>5</v>
      </c>
      <c r="R2319">
        <v>33.866300000000003</v>
      </c>
      <c r="S2319">
        <v>1</v>
      </c>
      <c r="V2319">
        <v>1</v>
      </c>
      <c r="W2319">
        <v>1</v>
      </c>
    </row>
    <row r="2320" spans="1:24" x14ac:dyDescent="0.35">
      <c r="A2320" s="4">
        <v>45772</v>
      </c>
      <c r="B2320" t="s">
        <v>2473</v>
      </c>
      <c r="C2320" t="s">
        <v>65</v>
      </c>
      <c r="D2320">
        <v>13</v>
      </c>
      <c r="E2320">
        <v>118</v>
      </c>
      <c r="F2320" t="s">
        <v>24</v>
      </c>
      <c r="G2320">
        <v>1</v>
      </c>
      <c r="H2320">
        <v>29730</v>
      </c>
      <c r="J2320">
        <v>1548.9924599999999</v>
      </c>
      <c r="L2320">
        <v>24820</v>
      </c>
      <c r="M2320">
        <v>24210</v>
      </c>
      <c r="N2320">
        <v>6459</v>
      </c>
      <c r="Q2320">
        <v>0</v>
      </c>
      <c r="R2320">
        <v>1173.85806</v>
      </c>
      <c r="S2320">
        <v>7</v>
      </c>
      <c r="T2320">
        <v>1</v>
      </c>
      <c r="U2320">
        <v>1</v>
      </c>
      <c r="V2320">
        <v>1</v>
      </c>
      <c r="W2320">
        <v>1</v>
      </c>
      <c r="X2320">
        <v>1</v>
      </c>
    </row>
    <row r="2321" spans="1:24" x14ac:dyDescent="0.35">
      <c r="A2321" s="4">
        <v>45773</v>
      </c>
      <c r="B2321" t="s">
        <v>2473</v>
      </c>
      <c r="C2321" t="s">
        <v>65</v>
      </c>
      <c r="D2321">
        <v>13</v>
      </c>
      <c r="E2321">
        <v>118</v>
      </c>
      <c r="F2321" t="s">
        <v>24</v>
      </c>
      <c r="G2321">
        <v>1</v>
      </c>
      <c r="H2321">
        <v>1200</v>
      </c>
      <c r="J2321">
        <v>62.522399999999998</v>
      </c>
      <c r="L2321">
        <v>2070</v>
      </c>
      <c r="M2321">
        <v>3850</v>
      </c>
      <c r="N2321">
        <v>4679</v>
      </c>
      <c r="Q2321">
        <v>0</v>
      </c>
      <c r="V2321">
        <v>1</v>
      </c>
    </row>
    <row r="2322" spans="1:24" x14ac:dyDescent="0.35">
      <c r="A2322" s="4">
        <v>45774</v>
      </c>
      <c r="B2322" t="s">
        <v>2473</v>
      </c>
      <c r="C2322" t="s">
        <v>65</v>
      </c>
      <c r="D2322">
        <v>13</v>
      </c>
      <c r="E2322">
        <v>118</v>
      </c>
      <c r="F2322" t="s">
        <v>24</v>
      </c>
      <c r="G2322">
        <v>1</v>
      </c>
      <c r="H2322">
        <v>6000</v>
      </c>
      <c r="J2322">
        <v>312.61200000000002</v>
      </c>
      <c r="L2322">
        <v>4070</v>
      </c>
      <c r="M2322">
        <v>6170</v>
      </c>
      <c r="N2322">
        <v>2579</v>
      </c>
      <c r="Q2322">
        <v>0</v>
      </c>
      <c r="V2322">
        <v>1</v>
      </c>
    </row>
    <row r="2323" spans="1:24" x14ac:dyDescent="0.35">
      <c r="A2323" s="4">
        <v>45775</v>
      </c>
      <c r="B2323" t="s">
        <v>2473</v>
      </c>
      <c r="C2323" t="s">
        <v>65</v>
      </c>
      <c r="D2323">
        <v>13</v>
      </c>
      <c r="E2323">
        <v>118</v>
      </c>
      <c r="F2323" t="s">
        <v>24</v>
      </c>
      <c r="G2323">
        <v>1</v>
      </c>
      <c r="H2323">
        <v>126900</v>
      </c>
      <c r="J2323">
        <v>6611.7438000000002</v>
      </c>
      <c r="L2323">
        <v>3055</v>
      </c>
      <c r="M2323">
        <v>1580</v>
      </c>
      <c r="N2323">
        <v>4054</v>
      </c>
      <c r="Q2323">
        <v>0</v>
      </c>
      <c r="V2323">
        <v>1</v>
      </c>
    </row>
    <row r="2324" spans="1:24" x14ac:dyDescent="0.35">
      <c r="A2324" s="4">
        <v>45776</v>
      </c>
      <c r="B2324" t="s">
        <v>2473</v>
      </c>
      <c r="C2324" t="s">
        <v>65</v>
      </c>
      <c r="D2324">
        <v>13</v>
      </c>
      <c r="E2324">
        <v>118</v>
      </c>
      <c r="F2324" t="s">
        <v>24</v>
      </c>
      <c r="G2324">
        <v>1</v>
      </c>
      <c r="H2324">
        <v>124650</v>
      </c>
      <c r="J2324">
        <v>6494.5142999999998</v>
      </c>
      <c r="L2324">
        <v>555</v>
      </c>
      <c r="M2324">
        <v>3800</v>
      </c>
      <c r="N2324">
        <v>809</v>
      </c>
      <c r="Q2324">
        <v>0</v>
      </c>
      <c r="V2324">
        <v>1</v>
      </c>
    </row>
    <row r="2325" spans="1:24" x14ac:dyDescent="0.35">
      <c r="A2325" s="4">
        <v>45777</v>
      </c>
      <c r="B2325" t="s">
        <v>2473</v>
      </c>
      <c r="C2325" t="s">
        <v>65</v>
      </c>
      <c r="D2325">
        <v>13</v>
      </c>
      <c r="E2325">
        <v>118</v>
      </c>
      <c r="F2325" t="s">
        <v>24</v>
      </c>
      <c r="G2325">
        <v>1</v>
      </c>
      <c r="H2325">
        <v>130850</v>
      </c>
      <c r="J2325">
        <v>6817.5466999999999</v>
      </c>
      <c r="L2325">
        <v>5285</v>
      </c>
      <c r="M2325">
        <v>1830</v>
      </c>
      <c r="N2325">
        <v>4264</v>
      </c>
      <c r="Q2325">
        <v>0</v>
      </c>
      <c r="V2325">
        <v>1</v>
      </c>
    </row>
    <row r="2326" spans="1:24" x14ac:dyDescent="0.35">
      <c r="A2326" s="4">
        <v>45772</v>
      </c>
      <c r="B2326" t="s">
        <v>2473</v>
      </c>
      <c r="C2326" t="s">
        <v>1803</v>
      </c>
      <c r="D2326">
        <v>11</v>
      </c>
      <c r="E2326">
        <v>128</v>
      </c>
      <c r="F2326" t="s">
        <v>44</v>
      </c>
      <c r="G2326">
        <v>0</v>
      </c>
      <c r="L2326">
        <v>595</v>
      </c>
      <c r="M2326">
        <v>360</v>
      </c>
      <c r="N2326">
        <v>10690</v>
      </c>
      <c r="Q2326">
        <v>1</v>
      </c>
      <c r="T2326">
        <v>1</v>
      </c>
      <c r="U2326">
        <v>1</v>
      </c>
      <c r="V2326">
        <v>1</v>
      </c>
      <c r="X2326">
        <v>1</v>
      </c>
    </row>
    <row r="2327" spans="1:24" x14ac:dyDescent="0.35">
      <c r="A2327" s="4">
        <v>45773</v>
      </c>
      <c r="B2327" t="s">
        <v>2473</v>
      </c>
      <c r="C2327" t="s">
        <v>1803</v>
      </c>
      <c r="D2327">
        <v>11</v>
      </c>
      <c r="E2327">
        <v>128</v>
      </c>
      <c r="F2327" t="s">
        <v>44</v>
      </c>
      <c r="G2327">
        <v>0</v>
      </c>
      <c r="L2327">
        <v>380</v>
      </c>
      <c r="M2327">
        <v>580</v>
      </c>
      <c r="N2327">
        <v>10490</v>
      </c>
      <c r="Q2327">
        <v>1</v>
      </c>
      <c r="V2327">
        <v>1</v>
      </c>
    </row>
    <row r="2328" spans="1:24" x14ac:dyDescent="0.35">
      <c r="A2328" s="4">
        <v>45774</v>
      </c>
      <c r="B2328" t="s">
        <v>2473</v>
      </c>
      <c r="C2328" t="s">
        <v>1803</v>
      </c>
      <c r="D2328">
        <v>11</v>
      </c>
      <c r="E2328">
        <v>128</v>
      </c>
      <c r="F2328" t="s">
        <v>44</v>
      </c>
      <c r="G2328">
        <v>0</v>
      </c>
      <c r="L2328">
        <v>620</v>
      </c>
      <c r="M2328">
        <v>260</v>
      </c>
      <c r="N2328">
        <v>10850</v>
      </c>
      <c r="Q2328">
        <v>1</v>
      </c>
      <c r="V2328">
        <v>1</v>
      </c>
    </row>
    <row r="2329" spans="1:24" x14ac:dyDescent="0.35">
      <c r="A2329" s="4">
        <v>45775</v>
      </c>
      <c r="B2329" t="s">
        <v>2473</v>
      </c>
      <c r="C2329" t="s">
        <v>1803</v>
      </c>
      <c r="D2329">
        <v>11</v>
      </c>
      <c r="E2329">
        <v>128</v>
      </c>
      <c r="F2329" t="s">
        <v>44</v>
      </c>
      <c r="G2329">
        <v>0</v>
      </c>
      <c r="L2329">
        <v>520</v>
      </c>
      <c r="M2329">
        <v>731</v>
      </c>
      <c r="N2329">
        <v>10639</v>
      </c>
      <c r="Q2329">
        <v>1</v>
      </c>
      <c r="V2329">
        <v>1</v>
      </c>
    </row>
    <row r="2330" spans="1:24" x14ac:dyDescent="0.35">
      <c r="A2330" s="4">
        <v>45776</v>
      </c>
      <c r="B2330" t="s">
        <v>2473</v>
      </c>
      <c r="C2330" t="s">
        <v>1803</v>
      </c>
      <c r="D2330">
        <v>11</v>
      </c>
      <c r="E2330">
        <v>128</v>
      </c>
      <c r="F2330" t="s">
        <v>44</v>
      </c>
      <c r="G2330">
        <v>0</v>
      </c>
      <c r="L2330">
        <v>295</v>
      </c>
      <c r="M2330">
        <v>627</v>
      </c>
      <c r="N2330">
        <v>10307</v>
      </c>
      <c r="Q2330">
        <v>1</v>
      </c>
      <c r="V2330">
        <v>1</v>
      </c>
    </row>
    <row r="2331" spans="1:24" x14ac:dyDescent="0.35">
      <c r="A2331" s="4">
        <v>45777</v>
      </c>
      <c r="B2331" t="s">
        <v>2473</v>
      </c>
      <c r="C2331" t="s">
        <v>1803</v>
      </c>
      <c r="D2331">
        <v>11</v>
      </c>
      <c r="E2331">
        <v>128</v>
      </c>
      <c r="F2331" t="s">
        <v>44</v>
      </c>
      <c r="G2331">
        <v>1</v>
      </c>
      <c r="H2331">
        <v>160</v>
      </c>
      <c r="J2331">
        <v>8.3363200000000006</v>
      </c>
      <c r="L2331">
        <v>590</v>
      </c>
      <c r="M2331">
        <v>539</v>
      </c>
      <c r="N2331">
        <v>10358</v>
      </c>
      <c r="Q2331">
        <v>1</v>
      </c>
      <c r="R2331">
        <v>8.3363200000000006</v>
      </c>
      <c r="S2331">
        <v>1</v>
      </c>
      <c r="V2331">
        <v>1</v>
      </c>
      <c r="W2331">
        <v>1</v>
      </c>
    </row>
    <row r="2332" spans="1:24" x14ac:dyDescent="0.35">
      <c r="A2332" s="4">
        <v>45772</v>
      </c>
      <c r="B2332" t="s">
        <v>2473</v>
      </c>
      <c r="C2332" t="s">
        <v>1589</v>
      </c>
      <c r="D2332">
        <v>2</v>
      </c>
      <c r="E2332">
        <v>118</v>
      </c>
      <c r="F2332" t="s">
        <v>44</v>
      </c>
      <c r="G2332">
        <v>0</v>
      </c>
      <c r="L2332">
        <v>695</v>
      </c>
      <c r="M2332">
        <v>680</v>
      </c>
      <c r="N2332">
        <v>802</v>
      </c>
      <c r="Q2332">
        <v>5</v>
      </c>
      <c r="T2332">
        <v>1</v>
      </c>
      <c r="V2332">
        <v>1</v>
      </c>
      <c r="X2332">
        <v>1</v>
      </c>
    </row>
    <row r="2333" spans="1:24" x14ac:dyDescent="0.35">
      <c r="A2333" s="4">
        <v>45773</v>
      </c>
      <c r="B2333" t="s">
        <v>2473</v>
      </c>
      <c r="C2333" t="s">
        <v>1589</v>
      </c>
      <c r="D2333">
        <v>2</v>
      </c>
      <c r="E2333">
        <v>118</v>
      </c>
      <c r="F2333" t="s">
        <v>44</v>
      </c>
      <c r="G2333">
        <v>0</v>
      </c>
      <c r="L2333">
        <v>620</v>
      </c>
      <c r="M2333">
        <v>1120</v>
      </c>
      <c r="N2333">
        <v>302</v>
      </c>
      <c r="Q2333">
        <v>5</v>
      </c>
      <c r="V2333">
        <v>1</v>
      </c>
    </row>
    <row r="2334" spans="1:24" x14ac:dyDescent="0.35">
      <c r="A2334" s="4">
        <v>45774</v>
      </c>
      <c r="B2334" t="s">
        <v>2473</v>
      </c>
      <c r="C2334" t="s">
        <v>1589</v>
      </c>
      <c r="D2334">
        <v>2</v>
      </c>
      <c r="E2334">
        <v>118</v>
      </c>
      <c r="F2334" t="s">
        <v>44</v>
      </c>
      <c r="G2334">
        <v>0</v>
      </c>
      <c r="L2334">
        <v>710</v>
      </c>
      <c r="M2334">
        <v>300</v>
      </c>
      <c r="N2334">
        <v>712</v>
      </c>
      <c r="Q2334">
        <v>5</v>
      </c>
      <c r="V2334">
        <v>1</v>
      </c>
    </row>
    <row r="2335" spans="1:24" x14ac:dyDescent="0.35">
      <c r="A2335" s="4">
        <v>45775</v>
      </c>
      <c r="B2335" t="s">
        <v>2473</v>
      </c>
      <c r="C2335" t="s">
        <v>1589</v>
      </c>
      <c r="D2335">
        <v>3</v>
      </c>
      <c r="E2335">
        <v>118</v>
      </c>
      <c r="F2335" t="s">
        <v>44</v>
      </c>
      <c r="G2335">
        <v>0</v>
      </c>
      <c r="L2335">
        <v>920</v>
      </c>
      <c r="M2335">
        <v>600</v>
      </c>
      <c r="N2335">
        <v>1032</v>
      </c>
      <c r="P2335">
        <v>4</v>
      </c>
      <c r="Q2335">
        <v>1</v>
      </c>
      <c r="R2335">
        <v>4</v>
      </c>
      <c r="S2335">
        <v>1</v>
      </c>
      <c r="V2335">
        <v>1</v>
      </c>
      <c r="W2335">
        <v>1</v>
      </c>
    </row>
    <row r="2336" spans="1:24" x14ac:dyDescent="0.35">
      <c r="A2336" s="4">
        <v>45776</v>
      </c>
      <c r="B2336" t="s">
        <v>2473</v>
      </c>
      <c r="C2336" t="s">
        <v>1589</v>
      </c>
      <c r="D2336">
        <v>3</v>
      </c>
      <c r="E2336">
        <v>118</v>
      </c>
      <c r="F2336" t="s">
        <v>44</v>
      </c>
      <c r="G2336">
        <v>0</v>
      </c>
      <c r="L2336">
        <v>595</v>
      </c>
      <c r="M2336">
        <v>900</v>
      </c>
      <c r="N2336">
        <v>727</v>
      </c>
      <c r="Q2336">
        <v>1</v>
      </c>
      <c r="V2336">
        <v>1</v>
      </c>
    </row>
    <row r="2337" spans="1:24" x14ac:dyDescent="0.35">
      <c r="A2337" s="4">
        <v>45777</v>
      </c>
      <c r="B2337" t="s">
        <v>2473</v>
      </c>
      <c r="C2337" t="s">
        <v>1589</v>
      </c>
      <c r="D2337">
        <v>3</v>
      </c>
      <c r="E2337">
        <v>118</v>
      </c>
      <c r="F2337" t="s">
        <v>44</v>
      </c>
      <c r="G2337">
        <v>0</v>
      </c>
      <c r="L2337">
        <v>770</v>
      </c>
      <c r="M2337">
        <v>640</v>
      </c>
      <c r="N2337">
        <v>857</v>
      </c>
      <c r="Q2337">
        <v>1</v>
      </c>
      <c r="V2337">
        <v>1</v>
      </c>
    </row>
    <row r="2338" spans="1:24" x14ac:dyDescent="0.35">
      <c r="A2338" s="4">
        <v>45772</v>
      </c>
      <c r="B2338" t="s">
        <v>2473</v>
      </c>
      <c r="C2338" t="s">
        <v>1741</v>
      </c>
      <c r="D2338">
        <v>15</v>
      </c>
      <c r="E2338">
        <v>130</v>
      </c>
      <c r="F2338" t="s">
        <v>24</v>
      </c>
      <c r="G2338">
        <v>1</v>
      </c>
      <c r="H2338">
        <v>800</v>
      </c>
      <c r="J2338">
        <v>41.681600000000003</v>
      </c>
      <c r="L2338">
        <v>2860</v>
      </c>
      <c r="M2338">
        <v>300</v>
      </c>
      <c r="N2338">
        <v>60422</v>
      </c>
      <c r="P2338">
        <v>4</v>
      </c>
      <c r="Q2338">
        <v>9</v>
      </c>
      <c r="R2338">
        <v>20.672640000000001</v>
      </c>
      <c r="S2338">
        <v>2</v>
      </c>
      <c r="T2338">
        <v>1</v>
      </c>
      <c r="U2338">
        <v>1</v>
      </c>
      <c r="V2338">
        <v>1</v>
      </c>
      <c r="W2338">
        <v>1</v>
      </c>
      <c r="X2338">
        <v>1</v>
      </c>
    </row>
    <row r="2339" spans="1:24" x14ac:dyDescent="0.35">
      <c r="A2339" s="4">
        <v>45773</v>
      </c>
      <c r="B2339" t="s">
        <v>2473</v>
      </c>
      <c r="C2339" t="s">
        <v>1741</v>
      </c>
      <c r="D2339">
        <v>15</v>
      </c>
      <c r="E2339">
        <v>130</v>
      </c>
      <c r="F2339" t="s">
        <v>24</v>
      </c>
      <c r="G2339">
        <v>1</v>
      </c>
      <c r="H2339">
        <v>2980</v>
      </c>
      <c r="J2339">
        <v>155.26396</v>
      </c>
      <c r="L2339">
        <v>4210</v>
      </c>
      <c r="M2339">
        <v>8139</v>
      </c>
      <c r="N2339">
        <v>56493</v>
      </c>
      <c r="Q2339">
        <v>9</v>
      </c>
      <c r="R2339">
        <v>96.3887</v>
      </c>
      <c r="S2339">
        <v>2</v>
      </c>
      <c r="V2339">
        <v>1</v>
      </c>
      <c r="W2339">
        <v>1</v>
      </c>
    </row>
    <row r="2340" spans="1:24" x14ac:dyDescent="0.35">
      <c r="A2340" s="4">
        <v>45774</v>
      </c>
      <c r="B2340" t="s">
        <v>2473</v>
      </c>
      <c r="C2340" t="s">
        <v>1741</v>
      </c>
      <c r="D2340">
        <v>15</v>
      </c>
      <c r="E2340">
        <v>130</v>
      </c>
      <c r="F2340" t="s">
        <v>24</v>
      </c>
      <c r="G2340">
        <v>1</v>
      </c>
      <c r="H2340">
        <v>22080</v>
      </c>
      <c r="J2340">
        <v>1150.4121600000001</v>
      </c>
      <c r="L2340">
        <v>4810</v>
      </c>
      <c r="M2340">
        <v>10300</v>
      </c>
      <c r="N2340">
        <v>51003</v>
      </c>
      <c r="Q2340">
        <v>9</v>
      </c>
      <c r="R2340">
        <v>125.0448</v>
      </c>
      <c r="S2340">
        <v>1</v>
      </c>
      <c r="V2340">
        <v>1</v>
      </c>
      <c r="W2340">
        <v>1</v>
      </c>
    </row>
    <row r="2341" spans="1:24" x14ac:dyDescent="0.35">
      <c r="A2341" s="4">
        <v>45775</v>
      </c>
      <c r="B2341" t="s">
        <v>2473</v>
      </c>
      <c r="C2341" t="s">
        <v>1741</v>
      </c>
      <c r="D2341">
        <v>15</v>
      </c>
      <c r="E2341">
        <v>130</v>
      </c>
      <c r="F2341" t="s">
        <v>24</v>
      </c>
      <c r="G2341">
        <v>1</v>
      </c>
      <c r="H2341">
        <v>6480</v>
      </c>
      <c r="J2341">
        <v>337.62096000000003</v>
      </c>
      <c r="L2341">
        <v>5710</v>
      </c>
      <c r="M2341">
        <v>700</v>
      </c>
      <c r="N2341">
        <v>56013</v>
      </c>
      <c r="Q2341">
        <v>9</v>
      </c>
      <c r="R2341">
        <v>312.61200000000002</v>
      </c>
      <c r="S2341">
        <v>1</v>
      </c>
      <c r="V2341">
        <v>1</v>
      </c>
      <c r="W2341">
        <v>1</v>
      </c>
    </row>
    <row r="2342" spans="1:24" x14ac:dyDescent="0.35">
      <c r="A2342" s="4">
        <v>45776</v>
      </c>
      <c r="B2342" t="s">
        <v>2473</v>
      </c>
      <c r="C2342" t="s">
        <v>1741</v>
      </c>
      <c r="D2342">
        <v>15</v>
      </c>
      <c r="E2342">
        <v>130</v>
      </c>
      <c r="F2342" t="s">
        <v>24</v>
      </c>
      <c r="G2342">
        <v>1</v>
      </c>
      <c r="H2342">
        <v>12120</v>
      </c>
      <c r="J2342">
        <v>631.47623999999996</v>
      </c>
      <c r="L2342">
        <v>7770</v>
      </c>
      <c r="M2342">
        <v>500</v>
      </c>
      <c r="N2342">
        <v>63283</v>
      </c>
      <c r="Q2342">
        <v>9</v>
      </c>
      <c r="R2342">
        <v>614.80359999999996</v>
      </c>
      <c r="S2342">
        <v>1</v>
      </c>
      <c r="V2342">
        <v>1</v>
      </c>
      <c r="W2342">
        <v>1</v>
      </c>
    </row>
    <row r="2343" spans="1:24" x14ac:dyDescent="0.35">
      <c r="A2343" s="4">
        <v>45777</v>
      </c>
      <c r="B2343" t="s">
        <v>2473</v>
      </c>
      <c r="C2343" t="s">
        <v>1741</v>
      </c>
      <c r="D2343">
        <v>15</v>
      </c>
      <c r="E2343">
        <v>130</v>
      </c>
      <c r="F2343" t="s">
        <v>24</v>
      </c>
      <c r="G2343">
        <v>1</v>
      </c>
      <c r="H2343">
        <v>14400</v>
      </c>
      <c r="J2343">
        <v>750.26880000000006</v>
      </c>
      <c r="L2343">
        <v>1670</v>
      </c>
      <c r="M2343">
        <v>10300</v>
      </c>
      <c r="N2343">
        <v>54653</v>
      </c>
      <c r="Q2343">
        <v>9</v>
      </c>
      <c r="V2343">
        <v>1</v>
      </c>
    </row>
    <row r="2344" spans="1:24" x14ac:dyDescent="0.35">
      <c r="A2344" s="4">
        <v>45774</v>
      </c>
      <c r="B2344" t="s">
        <v>2473</v>
      </c>
      <c r="C2344" t="s">
        <v>1808</v>
      </c>
      <c r="D2344">
        <v>8</v>
      </c>
      <c r="E2344">
        <v>107</v>
      </c>
      <c r="F2344" t="s">
        <v>21</v>
      </c>
      <c r="G2344">
        <v>0</v>
      </c>
      <c r="L2344">
        <v>1420</v>
      </c>
      <c r="M2344">
        <v>200</v>
      </c>
      <c r="N2344">
        <v>12637</v>
      </c>
      <c r="Q2344">
        <v>1</v>
      </c>
      <c r="V2344">
        <v>1</v>
      </c>
      <c r="X2344">
        <v>1</v>
      </c>
    </row>
    <row r="2345" spans="1:24" x14ac:dyDescent="0.35">
      <c r="A2345" s="4">
        <v>45776</v>
      </c>
      <c r="B2345" t="s">
        <v>2473</v>
      </c>
      <c r="C2345" t="s">
        <v>1808</v>
      </c>
      <c r="D2345">
        <v>8</v>
      </c>
      <c r="E2345">
        <v>107</v>
      </c>
      <c r="F2345" t="s">
        <v>21</v>
      </c>
      <c r="G2345">
        <v>0</v>
      </c>
      <c r="L2345">
        <v>320</v>
      </c>
      <c r="M2345">
        <v>1000</v>
      </c>
      <c r="N2345">
        <v>11957</v>
      </c>
      <c r="Q2345">
        <v>1</v>
      </c>
      <c r="V2345">
        <v>1</v>
      </c>
    </row>
    <row r="2346" spans="1:24" x14ac:dyDescent="0.35">
      <c r="A2346" s="4">
        <v>45777</v>
      </c>
      <c r="B2346" t="s">
        <v>2473</v>
      </c>
      <c r="C2346" t="s">
        <v>1808</v>
      </c>
      <c r="D2346">
        <v>8</v>
      </c>
      <c r="E2346">
        <v>107</v>
      </c>
      <c r="F2346" t="s">
        <v>21</v>
      </c>
      <c r="G2346">
        <v>0</v>
      </c>
      <c r="L2346">
        <v>235</v>
      </c>
      <c r="N2346">
        <v>12192</v>
      </c>
      <c r="Q2346">
        <v>1</v>
      </c>
      <c r="V2346">
        <v>1</v>
      </c>
    </row>
    <row r="2347" spans="1:24" x14ac:dyDescent="0.35">
      <c r="A2347" s="4">
        <v>45772</v>
      </c>
      <c r="B2347" t="s">
        <v>2473</v>
      </c>
      <c r="C2347" t="s">
        <v>1713</v>
      </c>
      <c r="D2347">
        <v>10</v>
      </c>
      <c r="E2347">
        <v>129</v>
      </c>
      <c r="F2347" t="s">
        <v>44</v>
      </c>
      <c r="G2347">
        <v>0</v>
      </c>
      <c r="L2347">
        <v>1245</v>
      </c>
      <c r="M2347">
        <v>175</v>
      </c>
      <c r="N2347">
        <v>4220</v>
      </c>
      <c r="Q2347">
        <v>1</v>
      </c>
      <c r="V2347">
        <v>1</v>
      </c>
      <c r="X2347">
        <v>1</v>
      </c>
    </row>
    <row r="2348" spans="1:24" x14ac:dyDescent="0.35">
      <c r="A2348" s="4">
        <v>45773</v>
      </c>
      <c r="B2348" t="s">
        <v>2473</v>
      </c>
      <c r="C2348" t="s">
        <v>1713</v>
      </c>
      <c r="D2348">
        <v>10</v>
      </c>
      <c r="E2348">
        <v>129</v>
      </c>
      <c r="F2348" t="s">
        <v>44</v>
      </c>
      <c r="G2348">
        <v>0</v>
      </c>
      <c r="L2348">
        <v>1020</v>
      </c>
      <c r="M2348">
        <v>125</v>
      </c>
      <c r="N2348">
        <v>5115</v>
      </c>
      <c r="Q2348">
        <v>1</v>
      </c>
      <c r="V2348">
        <v>1</v>
      </c>
    </row>
    <row r="2349" spans="1:24" x14ac:dyDescent="0.35">
      <c r="A2349" s="4">
        <v>45774</v>
      </c>
      <c r="B2349" t="s">
        <v>2473</v>
      </c>
      <c r="C2349" t="s">
        <v>1713</v>
      </c>
      <c r="D2349">
        <v>10</v>
      </c>
      <c r="E2349">
        <v>129</v>
      </c>
      <c r="F2349" t="s">
        <v>44</v>
      </c>
      <c r="G2349">
        <v>0</v>
      </c>
      <c r="L2349">
        <v>1275</v>
      </c>
      <c r="M2349">
        <v>6075</v>
      </c>
      <c r="N2349">
        <v>315</v>
      </c>
      <c r="Q2349">
        <v>1</v>
      </c>
      <c r="V2349">
        <v>1</v>
      </c>
    </row>
    <row r="2350" spans="1:24" x14ac:dyDescent="0.35">
      <c r="A2350" s="4">
        <v>45772</v>
      </c>
      <c r="B2350" t="s">
        <v>2473</v>
      </c>
      <c r="C2350" t="s">
        <v>988</v>
      </c>
      <c r="D2350">
        <v>0</v>
      </c>
      <c r="E2350">
        <v>110</v>
      </c>
      <c r="F2350" t="s">
        <v>21</v>
      </c>
      <c r="G2350">
        <v>0</v>
      </c>
      <c r="L2350">
        <v>510</v>
      </c>
      <c r="N2350">
        <v>381151</v>
      </c>
      <c r="Q2350">
        <v>21</v>
      </c>
      <c r="V2350">
        <v>1</v>
      </c>
      <c r="X2350">
        <v>1</v>
      </c>
    </row>
    <row r="2351" spans="1:24" x14ac:dyDescent="0.35">
      <c r="A2351" s="4">
        <v>45773</v>
      </c>
      <c r="B2351" t="s">
        <v>2473</v>
      </c>
      <c r="C2351" t="s">
        <v>988</v>
      </c>
      <c r="D2351">
        <v>0</v>
      </c>
      <c r="E2351">
        <v>110</v>
      </c>
      <c r="F2351" t="s">
        <v>21</v>
      </c>
      <c r="G2351">
        <v>0</v>
      </c>
      <c r="L2351">
        <v>470</v>
      </c>
      <c r="N2351">
        <v>381621</v>
      </c>
      <c r="Q2351">
        <v>21</v>
      </c>
      <c r="V2351">
        <v>1</v>
      </c>
    </row>
    <row r="2352" spans="1:24" x14ac:dyDescent="0.35">
      <c r="A2352" s="4">
        <v>45774</v>
      </c>
      <c r="B2352" t="s">
        <v>2473</v>
      </c>
      <c r="C2352" t="s">
        <v>988</v>
      </c>
      <c r="D2352">
        <v>0</v>
      </c>
      <c r="E2352">
        <v>110</v>
      </c>
      <c r="F2352" t="s">
        <v>21</v>
      </c>
      <c r="G2352">
        <v>0</v>
      </c>
      <c r="L2352">
        <v>420</v>
      </c>
      <c r="N2352">
        <v>382041</v>
      </c>
      <c r="Q2352">
        <v>21</v>
      </c>
      <c r="V2352">
        <v>1</v>
      </c>
    </row>
    <row r="2353" spans="1:24" x14ac:dyDescent="0.35">
      <c r="A2353" s="4">
        <v>45775</v>
      </c>
      <c r="B2353" t="s">
        <v>2473</v>
      </c>
      <c r="C2353" t="s">
        <v>988</v>
      </c>
      <c r="D2353">
        <v>0</v>
      </c>
      <c r="E2353">
        <v>110</v>
      </c>
      <c r="F2353" t="s">
        <v>21</v>
      </c>
      <c r="G2353">
        <v>0</v>
      </c>
      <c r="L2353">
        <v>610</v>
      </c>
      <c r="N2353">
        <v>382651</v>
      </c>
      <c r="Q2353">
        <v>21</v>
      </c>
      <c r="V2353">
        <v>1</v>
      </c>
    </row>
    <row r="2354" spans="1:24" x14ac:dyDescent="0.35">
      <c r="A2354" s="4">
        <v>45776</v>
      </c>
      <c r="B2354" t="s">
        <v>2473</v>
      </c>
      <c r="C2354" t="s">
        <v>988</v>
      </c>
      <c r="D2354">
        <v>0</v>
      </c>
      <c r="E2354">
        <v>110</v>
      </c>
      <c r="F2354" t="s">
        <v>21</v>
      </c>
      <c r="G2354">
        <v>0</v>
      </c>
      <c r="L2354">
        <v>445</v>
      </c>
      <c r="N2354">
        <v>383096</v>
      </c>
      <c r="Q2354">
        <v>21</v>
      </c>
      <c r="V2354">
        <v>1</v>
      </c>
    </row>
    <row r="2355" spans="1:24" x14ac:dyDescent="0.35">
      <c r="A2355" s="4">
        <v>45777</v>
      </c>
      <c r="B2355" t="s">
        <v>2473</v>
      </c>
      <c r="C2355" t="s">
        <v>988</v>
      </c>
      <c r="D2355">
        <v>0</v>
      </c>
      <c r="E2355">
        <v>110</v>
      </c>
      <c r="F2355" t="s">
        <v>21</v>
      </c>
      <c r="G2355">
        <v>0</v>
      </c>
      <c r="L2355">
        <v>260</v>
      </c>
      <c r="N2355">
        <v>383356</v>
      </c>
      <c r="Q2355">
        <v>21</v>
      </c>
      <c r="V2355">
        <v>1</v>
      </c>
    </row>
    <row r="2356" spans="1:24" x14ac:dyDescent="0.35">
      <c r="A2356" s="4">
        <v>45772</v>
      </c>
      <c r="B2356" t="s">
        <v>2473</v>
      </c>
      <c r="C2356" t="s">
        <v>1050</v>
      </c>
      <c r="D2356">
        <v>10</v>
      </c>
      <c r="E2356">
        <v>125</v>
      </c>
      <c r="F2356" t="s">
        <v>44</v>
      </c>
      <c r="G2356">
        <v>0</v>
      </c>
      <c r="L2356">
        <v>2505</v>
      </c>
      <c r="M2356">
        <v>1375</v>
      </c>
      <c r="N2356">
        <v>1509</v>
      </c>
      <c r="Q2356">
        <v>1</v>
      </c>
      <c r="U2356">
        <v>1</v>
      </c>
      <c r="V2356">
        <v>1</v>
      </c>
      <c r="X2356">
        <v>1</v>
      </c>
    </row>
    <row r="2357" spans="1:24" x14ac:dyDescent="0.35">
      <c r="A2357" s="4">
        <v>45773</v>
      </c>
      <c r="B2357" t="s">
        <v>2473</v>
      </c>
      <c r="C2357" t="s">
        <v>1050</v>
      </c>
      <c r="D2357">
        <v>10</v>
      </c>
      <c r="E2357">
        <v>126</v>
      </c>
      <c r="F2357" t="s">
        <v>44</v>
      </c>
      <c r="G2357">
        <v>0</v>
      </c>
      <c r="L2357">
        <v>685</v>
      </c>
      <c r="M2357">
        <v>1100</v>
      </c>
      <c r="N2357">
        <v>1094</v>
      </c>
      <c r="Q2357">
        <v>1</v>
      </c>
      <c r="V2357">
        <v>1</v>
      </c>
    </row>
    <row r="2358" spans="1:24" x14ac:dyDescent="0.35">
      <c r="A2358" s="4">
        <v>45774</v>
      </c>
      <c r="B2358" t="s">
        <v>2473</v>
      </c>
      <c r="C2358" t="s">
        <v>1050</v>
      </c>
      <c r="D2358">
        <v>10</v>
      </c>
      <c r="E2358">
        <v>126</v>
      </c>
      <c r="F2358" t="s">
        <v>44</v>
      </c>
      <c r="G2358">
        <v>1</v>
      </c>
      <c r="H2358">
        <v>2400</v>
      </c>
      <c r="J2358">
        <v>125.0448</v>
      </c>
      <c r="L2358">
        <v>2050</v>
      </c>
      <c r="M2358">
        <v>1074</v>
      </c>
      <c r="N2358">
        <v>2070</v>
      </c>
      <c r="Q2358">
        <v>1</v>
      </c>
      <c r="V2358">
        <v>1</v>
      </c>
    </row>
    <row r="2359" spans="1:24" x14ac:dyDescent="0.35">
      <c r="A2359" s="4">
        <v>45775</v>
      </c>
      <c r="B2359" t="s">
        <v>2473</v>
      </c>
      <c r="C2359" t="s">
        <v>1050</v>
      </c>
      <c r="D2359">
        <v>10</v>
      </c>
      <c r="E2359">
        <v>126</v>
      </c>
      <c r="F2359" t="s">
        <v>44</v>
      </c>
      <c r="G2359">
        <v>0</v>
      </c>
      <c r="L2359">
        <v>1260</v>
      </c>
      <c r="M2359">
        <v>1000</v>
      </c>
      <c r="N2359">
        <v>2330</v>
      </c>
      <c r="Q2359">
        <v>1</v>
      </c>
      <c r="V2359">
        <v>1</v>
      </c>
    </row>
    <row r="2360" spans="1:24" x14ac:dyDescent="0.35">
      <c r="A2360" s="4">
        <v>45776</v>
      </c>
      <c r="B2360" t="s">
        <v>2473</v>
      </c>
      <c r="C2360" t="s">
        <v>1050</v>
      </c>
      <c r="D2360">
        <v>10</v>
      </c>
      <c r="E2360">
        <v>126</v>
      </c>
      <c r="F2360" t="s">
        <v>44</v>
      </c>
      <c r="G2360">
        <v>0</v>
      </c>
      <c r="L2360">
        <v>1005</v>
      </c>
      <c r="M2360">
        <v>1305</v>
      </c>
      <c r="N2360">
        <v>2030</v>
      </c>
      <c r="Q2360">
        <v>1</v>
      </c>
      <c r="V2360">
        <v>1</v>
      </c>
    </row>
    <row r="2361" spans="1:24" x14ac:dyDescent="0.35">
      <c r="A2361" s="4">
        <v>45777</v>
      </c>
      <c r="B2361" t="s">
        <v>2473</v>
      </c>
      <c r="C2361" t="s">
        <v>1050</v>
      </c>
      <c r="D2361">
        <v>10</v>
      </c>
      <c r="E2361">
        <v>126</v>
      </c>
      <c r="F2361" t="s">
        <v>44</v>
      </c>
      <c r="G2361">
        <v>0</v>
      </c>
      <c r="L2361">
        <v>1005</v>
      </c>
      <c r="M2361">
        <v>1070</v>
      </c>
      <c r="N2361">
        <v>1965</v>
      </c>
      <c r="Q2361">
        <v>1</v>
      </c>
      <c r="V2361">
        <v>1</v>
      </c>
    </row>
    <row r="2362" spans="1:24" x14ac:dyDescent="0.35">
      <c r="A2362" s="4">
        <v>45772</v>
      </c>
      <c r="B2362" t="s">
        <v>2473</v>
      </c>
      <c r="C2362" t="s">
        <v>466</v>
      </c>
      <c r="D2362">
        <v>1</v>
      </c>
      <c r="E2362">
        <v>111</v>
      </c>
      <c r="F2362" t="s">
        <v>21</v>
      </c>
      <c r="G2362">
        <v>0</v>
      </c>
      <c r="L2362">
        <v>1045</v>
      </c>
      <c r="M2362">
        <v>1100</v>
      </c>
      <c r="N2362">
        <v>24805</v>
      </c>
      <c r="Q2362">
        <v>5</v>
      </c>
      <c r="T2362">
        <v>1</v>
      </c>
      <c r="V2362">
        <v>1</v>
      </c>
      <c r="X2362">
        <v>1</v>
      </c>
    </row>
    <row r="2363" spans="1:24" x14ac:dyDescent="0.35">
      <c r="A2363" s="4">
        <v>45773</v>
      </c>
      <c r="B2363" t="s">
        <v>2473</v>
      </c>
      <c r="C2363" t="s">
        <v>466</v>
      </c>
      <c r="D2363">
        <v>1</v>
      </c>
      <c r="E2363">
        <v>111</v>
      </c>
      <c r="F2363" t="s">
        <v>21</v>
      </c>
      <c r="G2363">
        <v>0</v>
      </c>
      <c r="L2363">
        <v>1080</v>
      </c>
      <c r="M2363">
        <v>1000</v>
      </c>
      <c r="N2363">
        <v>24885</v>
      </c>
      <c r="Q2363">
        <v>5</v>
      </c>
      <c r="V2363">
        <v>1</v>
      </c>
    </row>
    <row r="2364" spans="1:24" x14ac:dyDescent="0.35">
      <c r="A2364" s="4">
        <v>45774</v>
      </c>
      <c r="B2364" t="s">
        <v>2473</v>
      </c>
      <c r="C2364" t="s">
        <v>466</v>
      </c>
      <c r="D2364">
        <v>1</v>
      </c>
      <c r="E2364">
        <v>111</v>
      </c>
      <c r="F2364" t="s">
        <v>21</v>
      </c>
      <c r="G2364">
        <v>0</v>
      </c>
      <c r="L2364">
        <v>1110</v>
      </c>
      <c r="M2364">
        <v>1050</v>
      </c>
      <c r="N2364">
        <v>24945</v>
      </c>
      <c r="Q2364">
        <v>5</v>
      </c>
      <c r="V2364">
        <v>1</v>
      </c>
    </row>
    <row r="2365" spans="1:24" x14ac:dyDescent="0.35">
      <c r="A2365" s="4">
        <v>45775</v>
      </c>
      <c r="B2365" t="s">
        <v>2473</v>
      </c>
      <c r="C2365" t="s">
        <v>466</v>
      </c>
      <c r="D2365">
        <v>1</v>
      </c>
      <c r="E2365">
        <v>111</v>
      </c>
      <c r="F2365" t="s">
        <v>21</v>
      </c>
      <c r="G2365">
        <v>0</v>
      </c>
      <c r="L2365">
        <v>1525</v>
      </c>
      <c r="M2365">
        <v>1125</v>
      </c>
      <c r="N2365">
        <v>25345</v>
      </c>
      <c r="P2365">
        <v>4</v>
      </c>
      <c r="Q2365">
        <v>1</v>
      </c>
      <c r="R2365">
        <v>4</v>
      </c>
      <c r="S2365">
        <v>1</v>
      </c>
      <c r="V2365">
        <v>1</v>
      </c>
      <c r="W2365">
        <v>1</v>
      </c>
    </row>
    <row r="2366" spans="1:24" x14ac:dyDescent="0.35">
      <c r="A2366" s="4">
        <v>45776</v>
      </c>
      <c r="B2366" t="s">
        <v>2473</v>
      </c>
      <c r="C2366" t="s">
        <v>466</v>
      </c>
      <c r="D2366">
        <v>1</v>
      </c>
      <c r="E2366">
        <v>111</v>
      </c>
      <c r="F2366" t="s">
        <v>21</v>
      </c>
      <c r="G2366">
        <v>0</v>
      </c>
      <c r="L2366">
        <v>660</v>
      </c>
      <c r="M2366">
        <v>1100</v>
      </c>
      <c r="N2366">
        <v>24905</v>
      </c>
      <c r="Q2366">
        <v>1</v>
      </c>
      <c r="V2366">
        <v>1</v>
      </c>
    </row>
    <row r="2367" spans="1:24" x14ac:dyDescent="0.35">
      <c r="A2367" s="4">
        <v>45777</v>
      </c>
      <c r="B2367" t="s">
        <v>2473</v>
      </c>
      <c r="C2367" t="s">
        <v>466</v>
      </c>
      <c r="D2367">
        <v>1</v>
      </c>
      <c r="E2367">
        <v>111</v>
      </c>
      <c r="F2367" t="s">
        <v>21</v>
      </c>
      <c r="G2367">
        <v>0</v>
      </c>
      <c r="L2367">
        <v>980</v>
      </c>
      <c r="M2367">
        <v>1100</v>
      </c>
      <c r="N2367">
        <v>24785</v>
      </c>
      <c r="Q2367">
        <v>1</v>
      </c>
      <c r="V2367">
        <v>1</v>
      </c>
    </row>
    <row r="2368" spans="1:24" x14ac:dyDescent="0.35">
      <c r="A2368" s="4">
        <v>45772</v>
      </c>
      <c r="B2368" t="s">
        <v>2473</v>
      </c>
      <c r="C2368" t="s">
        <v>1770</v>
      </c>
      <c r="D2368">
        <v>6</v>
      </c>
      <c r="E2368">
        <v>113</v>
      </c>
      <c r="F2368" t="s">
        <v>44</v>
      </c>
      <c r="G2368">
        <v>0</v>
      </c>
      <c r="L2368">
        <v>710</v>
      </c>
      <c r="N2368">
        <v>14599</v>
      </c>
      <c r="Q2368">
        <v>1</v>
      </c>
      <c r="V2368">
        <v>1</v>
      </c>
      <c r="X2368">
        <v>1</v>
      </c>
    </row>
    <row r="2369" spans="1:24" x14ac:dyDescent="0.35">
      <c r="A2369" s="4">
        <v>45773</v>
      </c>
      <c r="B2369" t="s">
        <v>2473</v>
      </c>
      <c r="C2369" t="s">
        <v>1770</v>
      </c>
      <c r="D2369">
        <v>6</v>
      </c>
      <c r="E2369">
        <v>113</v>
      </c>
      <c r="F2369" t="s">
        <v>44</v>
      </c>
      <c r="G2369">
        <v>0</v>
      </c>
      <c r="L2369">
        <v>910</v>
      </c>
      <c r="M2369">
        <v>2000</v>
      </c>
      <c r="N2369">
        <v>13509</v>
      </c>
      <c r="Q2369">
        <v>1</v>
      </c>
      <c r="V2369">
        <v>1</v>
      </c>
    </row>
    <row r="2370" spans="1:24" x14ac:dyDescent="0.35">
      <c r="A2370" s="4">
        <v>45774</v>
      </c>
      <c r="B2370" t="s">
        <v>2473</v>
      </c>
      <c r="C2370" t="s">
        <v>1770</v>
      </c>
      <c r="D2370">
        <v>6</v>
      </c>
      <c r="E2370">
        <v>113</v>
      </c>
      <c r="F2370" t="s">
        <v>44</v>
      </c>
      <c r="G2370">
        <v>0</v>
      </c>
      <c r="L2370">
        <v>310</v>
      </c>
      <c r="N2370">
        <v>13819</v>
      </c>
      <c r="Q2370">
        <v>1</v>
      </c>
      <c r="V2370">
        <v>1</v>
      </c>
    </row>
    <row r="2371" spans="1:24" x14ac:dyDescent="0.35">
      <c r="A2371" s="4">
        <v>45775</v>
      </c>
      <c r="B2371" t="s">
        <v>2473</v>
      </c>
      <c r="C2371" t="s">
        <v>1770</v>
      </c>
      <c r="D2371">
        <v>6</v>
      </c>
      <c r="E2371">
        <v>113</v>
      </c>
      <c r="F2371" t="s">
        <v>44</v>
      </c>
      <c r="G2371">
        <v>0</v>
      </c>
      <c r="L2371">
        <v>1270</v>
      </c>
      <c r="N2371">
        <v>15089</v>
      </c>
      <c r="Q2371">
        <v>1</v>
      </c>
      <c r="V2371">
        <v>1</v>
      </c>
    </row>
    <row r="2372" spans="1:24" x14ac:dyDescent="0.35">
      <c r="A2372" s="4">
        <v>45776</v>
      </c>
      <c r="B2372" t="s">
        <v>2473</v>
      </c>
      <c r="C2372" t="s">
        <v>1770</v>
      </c>
      <c r="D2372">
        <v>6</v>
      </c>
      <c r="E2372">
        <v>113</v>
      </c>
      <c r="F2372" t="s">
        <v>44</v>
      </c>
      <c r="G2372">
        <v>0</v>
      </c>
      <c r="L2372">
        <v>660</v>
      </c>
      <c r="M2372">
        <v>200</v>
      </c>
      <c r="N2372">
        <v>15549</v>
      </c>
      <c r="Q2372">
        <v>1</v>
      </c>
      <c r="V2372">
        <v>1</v>
      </c>
    </row>
    <row r="2373" spans="1:24" x14ac:dyDescent="0.35">
      <c r="A2373" s="4">
        <v>45777</v>
      </c>
      <c r="B2373" t="s">
        <v>2473</v>
      </c>
      <c r="C2373" t="s">
        <v>1770</v>
      </c>
      <c r="D2373">
        <v>6</v>
      </c>
      <c r="E2373">
        <v>113</v>
      </c>
      <c r="F2373" t="s">
        <v>44</v>
      </c>
      <c r="G2373">
        <v>0</v>
      </c>
      <c r="L2373">
        <v>770</v>
      </c>
      <c r="N2373">
        <v>16319</v>
      </c>
      <c r="Q2373">
        <v>1</v>
      </c>
      <c r="V2373">
        <v>1</v>
      </c>
    </row>
    <row r="2374" spans="1:24" x14ac:dyDescent="0.35">
      <c r="A2374" s="4">
        <v>45772</v>
      </c>
      <c r="B2374" t="s">
        <v>2473</v>
      </c>
      <c r="C2374" t="s">
        <v>2036</v>
      </c>
      <c r="D2374">
        <v>15</v>
      </c>
      <c r="E2374">
        <v>126</v>
      </c>
      <c r="F2374" t="s">
        <v>21</v>
      </c>
      <c r="G2374">
        <v>0</v>
      </c>
      <c r="L2374">
        <v>1220</v>
      </c>
      <c r="M2374">
        <v>100</v>
      </c>
      <c r="N2374">
        <v>4464</v>
      </c>
      <c r="Q2374">
        <v>5</v>
      </c>
      <c r="V2374">
        <v>1</v>
      </c>
      <c r="X2374">
        <v>1</v>
      </c>
    </row>
    <row r="2375" spans="1:24" x14ac:dyDescent="0.35">
      <c r="A2375" s="4">
        <v>45773</v>
      </c>
      <c r="B2375" t="s">
        <v>2473</v>
      </c>
      <c r="C2375" t="s">
        <v>2036</v>
      </c>
      <c r="D2375">
        <v>15</v>
      </c>
      <c r="E2375">
        <v>126</v>
      </c>
      <c r="F2375" t="s">
        <v>21</v>
      </c>
      <c r="G2375">
        <v>0</v>
      </c>
      <c r="L2375">
        <v>860</v>
      </c>
      <c r="M2375">
        <v>75</v>
      </c>
      <c r="N2375">
        <v>5249</v>
      </c>
      <c r="Q2375">
        <v>5</v>
      </c>
      <c r="V2375">
        <v>1</v>
      </c>
    </row>
    <row r="2376" spans="1:24" x14ac:dyDescent="0.35">
      <c r="A2376" s="4">
        <v>45774</v>
      </c>
      <c r="B2376" t="s">
        <v>2473</v>
      </c>
      <c r="C2376" t="s">
        <v>2036</v>
      </c>
      <c r="D2376">
        <v>15</v>
      </c>
      <c r="E2376">
        <v>126</v>
      </c>
      <c r="F2376" t="s">
        <v>21</v>
      </c>
      <c r="G2376">
        <v>0</v>
      </c>
      <c r="L2376">
        <v>2720</v>
      </c>
      <c r="M2376">
        <v>625</v>
      </c>
      <c r="N2376">
        <v>7344</v>
      </c>
      <c r="Q2376">
        <v>5</v>
      </c>
      <c r="V2376">
        <v>1</v>
      </c>
    </row>
    <row r="2377" spans="1:24" x14ac:dyDescent="0.35">
      <c r="A2377" s="4">
        <v>45775</v>
      </c>
      <c r="B2377" t="s">
        <v>2473</v>
      </c>
      <c r="C2377" t="s">
        <v>2036</v>
      </c>
      <c r="D2377">
        <v>15</v>
      </c>
      <c r="E2377">
        <v>126</v>
      </c>
      <c r="F2377" t="s">
        <v>21</v>
      </c>
      <c r="G2377">
        <v>0</v>
      </c>
      <c r="L2377">
        <v>1260</v>
      </c>
      <c r="M2377">
        <v>1021</v>
      </c>
      <c r="N2377">
        <v>7583</v>
      </c>
      <c r="Q2377">
        <v>5</v>
      </c>
      <c r="V2377">
        <v>1</v>
      </c>
    </row>
    <row r="2378" spans="1:24" x14ac:dyDescent="0.35">
      <c r="A2378" s="4">
        <v>45776</v>
      </c>
      <c r="B2378" t="s">
        <v>2473</v>
      </c>
      <c r="C2378" t="s">
        <v>2036</v>
      </c>
      <c r="D2378">
        <v>15</v>
      </c>
      <c r="E2378">
        <v>126</v>
      </c>
      <c r="F2378" t="s">
        <v>21</v>
      </c>
      <c r="G2378">
        <v>0</v>
      </c>
      <c r="L2378">
        <v>1025</v>
      </c>
      <c r="M2378">
        <v>6175</v>
      </c>
      <c r="N2378">
        <v>2433</v>
      </c>
      <c r="Q2378">
        <v>5</v>
      </c>
      <c r="V2378">
        <v>1</v>
      </c>
    </row>
    <row r="2379" spans="1:24" x14ac:dyDescent="0.35">
      <c r="A2379" s="4">
        <v>45777</v>
      </c>
      <c r="B2379" t="s">
        <v>2473</v>
      </c>
      <c r="C2379" t="s">
        <v>2036</v>
      </c>
      <c r="D2379">
        <v>15</v>
      </c>
      <c r="E2379">
        <v>126</v>
      </c>
      <c r="F2379" t="s">
        <v>21</v>
      </c>
      <c r="G2379">
        <v>0</v>
      </c>
      <c r="L2379">
        <v>5920</v>
      </c>
      <c r="M2379">
        <v>7876</v>
      </c>
      <c r="N2379">
        <v>477</v>
      </c>
      <c r="Q2379">
        <v>5</v>
      </c>
      <c r="V2379">
        <v>1</v>
      </c>
    </row>
    <row r="2380" spans="1:24" x14ac:dyDescent="0.35">
      <c r="A2380" s="4">
        <v>45772</v>
      </c>
      <c r="B2380" t="s">
        <v>2473</v>
      </c>
      <c r="C2380" t="s">
        <v>1521</v>
      </c>
      <c r="D2380">
        <v>3</v>
      </c>
      <c r="E2380">
        <v>111</v>
      </c>
      <c r="F2380" t="s">
        <v>21</v>
      </c>
      <c r="G2380">
        <v>0</v>
      </c>
      <c r="L2380">
        <v>520</v>
      </c>
      <c r="N2380">
        <v>868</v>
      </c>
      <c r="Q2380">
        <v>5</v>
      </c>
      <c r="V2380">
        <v>1</v>
      </c>
      <c r="X2380">
        <v>1</v>
      </c>
    </row>
    <row r="2381" spans="1:24" x14ac:dyDescent="0.35">
      <c r="A2381" s="4">
        <v>45773</v>
      </c>
      <c r="B2381" t="s">
        <v>2473</v>
      </c>
      <c r="C2381" t="s">
        <v>1521</v>
      </c>
      <c r="D2381">
        <v>3</v>
      </c>
      <c r="E2381">
        <v>111</v>
      </c>
      <c r="F2381" t="s">
        <v>21</v>
      </c>
      <c r="G2381">
        <v>0</v>
      </c>
      <c r="L2381">
        <v>770</v>
      </c>
      <c r="M2381">
        <v>1000</v>
      </c>
      <c r="N2381">
        <v>638</v>
      </c>
      <c r="Q2381">
        <v>5</v>
      </c>
      <c r="V2381">
        <v>1</v>
      </c>
    </row>
    <row r="2382" spans="1:24" x14ac:dyDescent="0.35">
      <c r="A2382" s="4">
        <v>45774</v>
      </c>
      <c r="B2382" t="s">
        <v>2473</v>
      </c>
      <c r="C2382" t="s">
        <v>1521</v>
      </c>
      <c r="D2382">
        <v>3</v>
      </c>
      <c r="E2382">
        <v>111</v>
      </c>
      <c r="F2382" t="s">
        <v>21</v>
      </c>
      <c r="G2382">
        <v>0</v>
      </c>
      <c r="L2382">
        <v>620</v>
      </c>
      <c r="M2382">
        <v>1000</v>
      </c>
      <c r="N2382">
        <v>258</v>
      </c>
      <c r="Q2382">
        <v>5</v>
      </c>
      <c r="V2382">
        <v>1</v>
      </c>
    </row>
    <row r="2383" spans="1:24" x14ac:dyDescent="0.35">
      <c r="A2383" s="4">
        <v>45775</v>
      </c>
      <c r="B2383" t="s">
        <v>2473</v>
      </c>
      <c r="C2383" t="s">
        <v>1521</v>
      </c>
      <c r="D2383">
        <v>3</v>
      </c>
      <c r="E2383">
        <v>111</v>
      </c>
      <c r="F2383" t="s">
        <v>21</v>
      </c>
      <c r="G2383">
        <v>0</v>
      </c>
      <c r="L2383">
        <v>995</v>
      </c>
      <c r="M2383">
        <v>1000</v>
      </c>
      <c r="N2383">
        <v>253</v>
      </c>
      <c r="Q2383">
        <v>5</v>
      </c>
      <c r="V2383">
        <v>1</v>
      </c>
    </row>
    <row r="2384" spans="1:24" x14ac:dyDescent="0.35">
      <c r="A2384" s="4">
        <v>45776</v>
      </c>
      <c r="B2384" t="s">
        <v>2473</v>
      </c>
      <c r="C2384" t="s">
        <v>1521</v>
      </c>
      <c r="D2384">
        <v>3</v>
      </c>
      <c r="E2384">
        <v>111</v>
      </c>
      <c r="F2384" t="s">
        <v>21</v>
      </c>
      <c r="G2384">
        <v>0</v>
      </c>
      <c r="L2384">
        <v>920</v>
      </c>
      <c r="M2384">
        <v>1000</v>
      </c>
      <c r="N2384">
        <v>173</v>
      </c>
      <c r="Q2384">
        <v>5</v>
      </c>
      <c r="V2384">
        <v>1</v>
      </c>
    </row>
    <row r="2385" spans="1:24" x14ac:dyDescent="0.35">
      <c r="A2385" s="4">
        <v>45777</v>
      </c>
      <c r="B2385" t="s">
        <v>2473</v>
      </c>
      <c r="C2385" t="s">
        <v>1521</v>
      </c>
      <c r="D2385">
        <v>3</v>
      </c>
      <c r="E2385">
        <v>111</v>
      </c>
      <c r="F2385" t="s">
        <v>21</v>
      </c>
      <c r="G2385">
        <v>0</v>
      </c>
      <c r="L2385">
        <v>495</v>
      </c>
      <c r="N2385">
        <v>668</v>
      </c>
      <c r="Q2385">
        <v>5</v>
      </c>
      <c r="V2385">
        <v>1</v>
      </c>
    </row>
    <row r="2386" spans="1:24" x14ac:dyDescent="0.35">
      <c r="A2386" s="4">
        <v>45772</v>
      </c>
      <c r="B2386" t="s">
        <v>2473</v>
      </c>
      <c r="C2386" t="s">
        <v>1966</v>
      </c>
      <c r="D2386">
        <v>13</v>
      </c>
      <c r="E2386">
        <v>127</v>
      </c>
      <c r="F2386" t="s">
        <v>21</v>
      </c>
      <c r="G2386">
        <v>0</v>
      </c>
      <c r="L2386">
        <v>1160</v>
      </c>
      <c r="M2386">
        <v>3050</v>
      </c>
      <c r="N2386">
        <v>743</v>
      </c>
      <c r="Q2386">
        <v>0</v>
      </c>
      <c r="V2386">
        <v>1</v>
      </c>
      <c r="X2386">
        <v>1</v>
      </c>
    </row>
    <row r="2387" spans="1:24" x14ac:dyDescent="0.35">
      <c r="A2387" s="4">
        <v>45773</v>
      </c>
      <c r="B2387" t="s">
        <v>2473</v>
      </c>
      <c r="C2387" t="s">
        <v>1966</v>
      </c>
      <c r="D2387">
        <v>13</v>
      </c>
      <c r="E2387">
        <v>127</v>
      </c>
      <c r="F2387" t="s">
        <v>21</v>
      </c>
      <c r="G2387">
        <v>0</v>
      </c>
      <c r="L2387">
        <v>1200</v>
      </c>
      <c r="M2387">
        <v>1600</v>
      </c>
      <c r="N2387">
        <v>343</v>
      </c>
      <c r="Q2387">
        <v>0</v>
      </c>
      <c r="V2387">
        <v>1</v>
      </c>
    </row>
    <row r="2388" spans="1:24" x14ac:dyDescent="0.35">
      <c r="A2388" s="4">
        <v>45774</v>
      </c>
      <c r="B2388" t="s">
        <v>2473</v>
      </c>
      <c r="C2388" t="s">
        <v>1966</v>
      </c>
      <c r="D2388">
        <v>13</v>
      </c>
      <c r="E2388">
        <v>127</v>
      </c>
      <c r="F2388" t="s">
        <v>21</v>
      </c>
      <c r="G2388">
        <v>0</v>
      </c>
      <c r="L2388">
        <v>1080</v>
      </c>
      <c r="M2388">
        <v>100</v>
      </c>
      <c r="N2388">
        <v>1323</v>
      </c>
      <c r="Q2388">
        <v>0</v>
      </c>
      <c r="V2388">
        <v>1</v>
      </c>
    </row>
    <row r="2389" spans="1:24" x14ac:dyDescent="0.35">
      <c r="A2389" s="4">
        <v>45775</v>
      </c>
      <c r="B2389" t="s">
        <v>2473</v>
      </c>
      <c r="C2389" t="s">
        <v>1966</v>
      </c>
      <c r="D2389">
        <v>13</v>
      </c>
      <c r="E2389">
        <v>127</v>
      </c>
      <c r="F2389" t="s">
        <v>21</v>
      </c>
      <c r="G2389">
        <v>0</v>
      </c>
      <c r="L2389">
        <v>1300</v>
      </c>
      <c r="M2389">
        <v>2300</v>
      </c>
      <c r="N2389">
        <v>323</v>
      </c>
      <c r="Q2389">
        <v>0</v>
      </c>
      <c r="V2389">
        <v>1</v>
      </c>
    </row>
    <row r="2390" spans="1:24" x14ac:dyDescent="0.35">
      <c r="A2390" s="4">
        <v>45776</v>
      </c>
      <c r="B2390" t="s">
        <v>2473</v>
      </c>
      <c r="C2390" t="s">
        <v>1966</v>
      </c>
      <c r="D2390">
        <v>13</v>
      </c>
      <c r="E2390">
        <v>127</v>
      </c>
      <c r="F2390" t="s">
        <v>21</v>
      </c>
      <c r="G2390">
        <v>0</v>
      </c>
      <c r="L2390">
        <v>620</v>
      </c>
      <c r="M2390">
        <v>350</v>
      </c>
      <c r="N2390">
        <v>593</v>
      </c>
      <c r="Q2390">
        <v>0</v>
      </c>
      <c r="V2390">
        <v>1</v>
      </c>
    </row>
    <row r="2391" spans="1:24" x14ac:dyDescent="0.35">
      <c r="A2391" s="4">
        <v>45777</v>
      </c>
      <c r="B2391" t="s">
        <v>2473</v>
      </c>
      <c r="C2391" t="s">
        <v>1966</v>
      </c>
      <c r="D2391">
        <v>13</v>
      </c>
      <c r="E2391">
        <v>127</v>
      </c>
      <c r="F2391" t="s">
        <v>21</v>
      </c>
      <c r="G2391">
        <v>0</v>
      </c>
      <c r="L2391">
        <v>570</v>
      </c>
      <c r="M2391">
        <v>900</v>
      </c>
      <c r="N2391">
        <v>263</v>
      </c>
      <c r="Q2391">
        <v>0</v>
      </c>
      <c r="V2391">
        <v>1</v>
      </c>
    </row>
    <row r="2392" spans="1:24" x14ac:dyDescent="0.35">
      <c r="A2392" s="4">
        <v>45772</v>
      </c>
      <c r="B2392" t="s">
        <v>2473</v>
      </c>
      <c r="C2392" t="s">
        <v>1900</v>
      </c>
      <c r="D2392">
        <v>15</v>
      </c>
      <c r="E2392">
        <v>126</v>
      </c>
      <c r="F2392" t="s">
        <v>29</v>
      </c>
      <c r="G2392">
        <v>0</v>
      </c>
      <c r="L2392">
        <v>970</v>
      </c>
      <c r="M2392">
        <v>550</v>
      </c>
      <c r="N2392">
        <v>733</v>
      </c>
      <c r="Q2392">
        <v>1</v>
      </c>
      <c r="V2392">
        <v>1</v>
      </c>
      <c r="X2392">
        <v>1</v>
      </c>
    </row>
    <row r="2393" spans="1:24" x14ac:dyDescent="0.35">
      <c r="A2393" s="4">
        <v>45773</v>
      </c>
      <c r="B2393" t="s">
        <v>2473</v>
      </c>
      <c r="C2393" t="s">
        <v>1900</v>
      </c>
      <c r="D2393">
        <v>15</v>
      </c>
      <c r="E2393">
        <v>126</v>
      </c>
      <c r="F2393" t="s">
        <v>29</v>
      </c>
      <c r="G2393">
        <v>0</v>
      </c>
      <c r="L2393">
        <v>445</v>
      </c>
      <c r="M2393">
        <v>125</v>
      </c>
      <c r="N2393">
        <v>1053</v>
      </c>
      <c r="Q2393">
        <v>1</v>
      </c>
      <c r="V2393">
        <v>1</v>
      </c>
    </row>
    <row r="2394" spans="1:24" x14ac:dyDescent="0.35">
      <c r="A2394" s="4">
        <v>45774</v>
      </c>
      <c r="B2394" t="s">
        <v>2473</v>
      </c>
      <c r="C2394" t="s">
        <v>1900</v>
      </c>
      <c r="D2394">
        <v>15</v>
      </c>
      <c r="E2394">
        <v>126</v>
      </c>
      <c r="F2394" t="s">
        <v>29</v>
      </c>
      <c r="G2394">
        <v>0</v>
      </c>
      <c r="L2394">
        <v>1980</v>
      </c>
      <c r="M2394">
        <v>475</v>
      </c>
      <c r="N2394">
        <v>2558</v>
      </c>
      <c r="Q2394">
        <v>1</v>
      </c>
      <c r="V2394">
        <v>1</v>
      </c>
    </row>
    <row r="2395" spans="1:24" x14ac:dyDescent="0.35">
      <c r="A2395" s="4">
        <v>45776</v>
      </c>
      <c r="B2395" t="s">
        <v>2473</v>
      </c>
      <c r="C2395" t="s">
        <v>1900</v>
      </c>
      <c r="D2395">
        <v>15</v>
      </c>
      <c r="E2395">
        <v>126</v>
      </c>
      <c r="F2395" t="s">
        <v>29</v>
      </c>
      <c r="G2395">
        <v>0</v>
      </c>
      <c r="L2395">
        <v>480</v>
      </c>
      <c r="M2395">
        <v>2050</v>
      </c>
      <c r="N2395">
        <v>988</v>
      </c>
      <c r="Q2395">
        <v>1</v>
      </c>
      <c r="V2395">
        <v>1</v>
      </c>
    </row>
    <row r="2396" spans="1:24" x14ac:dyDescent="0.35">
      <c r="A2396" s="4">
        <v>45777</v>
      </c>
      <c r="B2396" t="s">
        <v>2473</v>
      </c>
      <c r="C2396" t="s">
        <v>1900</v>
      </c>
      <c r="D2396">
        <v>15</v>
      </c>
      <c r="E2396">
        <v>126</v>
      </c>
      <c r="F2396" t="s">
        <v>29</v>
      </c>
      <c r="G2396">
        <v>0</v>
      </c>
      <c r="L2396">
        <v>1625</v>
      </c>
      <c r="M2396">
        <v>2125</v>
      </c>
      <c r="N2396">
        <v>488</v>
      </c>
      <c r="Q2396">
        <v>1</v>
      </c>
      <c r="V2396">
        <v>1</v>
      </c>
    </row>
    <row r="2397" spans="1:24" x14ac:dyDescent="0.35">
      <c r="A2397" s="4">
        <v>45772</v>
      </c>
      <c r="B2397" t="s">
        <v>2473</v>
      </c>
      <c r="C2397" t="s">
        <v>1522</v>
      </c>
      <c r="D2397">
        <v>1</v>
      </c>
      <c r="E2397">
        <v>96</v>
      </c>
      <c r="F2397" t="s">
        <v>21</v>
      </c>
      <c r="G2397">
        <v>0</v>
      </c>
      <c r="L2397">
        <v>100</v>
      </c>
      <c r="N2397">
        <v>41767</v>
      </c>
      <c r="V2397">
        <v>1</v>
      </c>
      <c r="X2397">
        <v>1</v>
      </c>
    </row>
    <row r="2398" spans="1:24" x14ac:dyDescent="0.35">
      <c r="A2398" s="4">
        <v>45773</v>
      </c>
      <c r="B2398" t="s">
        <v>2473</v>
      </c>
      <c r="C2398" t="s">
        <v>1522</v>
      </c>
      <c r="D2398">
        <v>1</v>
      </c>
      <c r="E2398">
        <v>96</v>
      </c>
      <c r="F2398" t="s">
        <v>21</v>
      </c>
      <c r="G2398">
        <v>0</v>
      </c>
      <c r="N2398">
        <v>41767</v>
      </c>
      <c r="V2398">
        <v>1</v>
      </c>
    </row>
    <row r="2399" spans="1:24" x14ac:dyDescent="0.35">
      <c r="A2399" s="4">
        <v>45774</v>
      </c>
      <c r="B2399" t="s">
        <v>2473</v>
      </c>
      <c r="C2399" t="s">
        <v>1522</v>
      </c>
      <c r="D2399">
        <v>1</v>
      </c>
      <c r="E2399">
        <v>96</v>
      </c>
      <c r="F2399" t="s">
        <v>21</v>
      </c>
      <c r="G2399">
        <v>0</v>
      </c>
      <c r="N2399">
        <v>41767</v>
      </c>
      <c r="V2399">
        <v>1</v>
      </c>
    </row>
    <row r="2400" spans="1:24" x14ac:dyDescent="0.35">
      <c r="A2400" s="4">
        <v>45775</v>
      </c>
      <c r="B2400" t="s">
        <v>2473</v>
      </c>
      <c r="C2400" t="s">
        <v>1522</v>
      </c>
      <c r="D2400">
        <v>1</v>
      </c>
      <c r="E2400">
        <v>96</v>
      </c>
      <c r="F2400" t="s">
        <v>21</v>
      </c>
      <c r="G2400">
        <v>0</v>
      </c>
      <c r="L2400">
        <v>200</v>
      </c>
      <c r="N2400">
        <v>41967</v>
      </c>
      <c r="V2400">
        <v>1</v>
      </c>
    </row>
    <row r="2401" spans="1:24" x14ac:dyDescent="0.35">
      <c r="A2401" s="4">
        <v>45776</v>
      </c>
      <c r="B2401" t="s">
        <v>2473</v>
      </c>
      <c r="C2401" t="s">
        <v>1522</v>
      </c>
      <c r="D2401">
        <v>1</v>
      </c>
      <c r="E2401">
        <v>96</v>
      </c>
      <c r="F2401" t="s">
        <v>21</v>
      </c>
      <c r="G2401">
        <v>0</v>
      </c>
      <c r="N2401">
        <v>41967</v>
      </c>
      <c r="V2401">
        <v>1</v>
      </c>
    </row>
    <row r="2402" spans="1:24" x14ac:dyDescent="0.35">
      <c r="A2402" s="4">
        <v>45777</v>
      </c>
      <c r="B2402" t="s">
        <v>2473</v>
      </c>
      <c r="C2402" t="s">
        <v>1522</v>
      </c>
      <c r="D2402">
        <v>1</v>
      </c>
      <c r="E2402">
        <v>96</v>
      </c>
      <c r="F2402" t="s">
        <v>21</v>
      </c>
      <c r="G2402">
        <v>0</v>
      </c>
      <c r="N2402">
        <v>41967</v>
      </c>
      <c r="V2402">
        <v>1</v>
      </c>
    </row>
    <row r="2403" spans="1:24" x14ac:dyDescent="0.35">
      <c r="A2403" s="4">
        <v>45772</v>
      </c>
      <c r="B2403" t="s">
        <v>2473</v>
      </c>
      <c r="C2403" t="s">
        <v>2540</v>
      </c>
      <c r="D2403">
        <v>13</v>
      </c>
      <c r="E2403">
        <v>121</v>
      </c>
      <c r="F2403" t="s">
        <v>22</v>
      </c>
      <c r="G2403">
        <v>0</v>
      </c>
      <c r="L2403">
        <v>6900</v>
      </c>
      <c r="N2403">
        <v>13302</v>
      </c>
      <c r="V2403">
        <v>1</v>
      </c>
      <c r="X2403">
        <v>1</v>
      </c>
    </row>
    <row r="2404" spans="1:24" x14ac:dyDescent="0.35">
      <c r="A2404" s="4">
        <v>45772</v>
      </c>
      <c r="B2404" t="s">
        <v>2473</v>
      </c>
      <c r="C2404" t="s">
        <v>1682</v>
      </c>
      <c r="D2404">
        <v>5</v>
      </c>
      <c r="E2404">
        <v>112</v>
      </c>
      <c r="F2404" t="s">
        <v>21</v>
      </c>
      <c r="G2404">
        <v>0</v>
      </c>
      <c r="L2404">
        <v>660</v>
      </c>
      <c r="M2404">
        <v>2000</v>
      </c>
      <c r="N2404">
        <v>4184</v>
      </c>
      <c r="Q2404">
        <v>1</v>
      </c>
      <c r="V2404">
        <v>1</v>
      </c>
      <c r="X2404">
        <v>1</v>
      </c>
    </row>
    <row r="2405" spans="1:24" x14ac:dyDescent="0.35">
      <c r="A2405" s="4">
        <v>45773</v>
      </c>
      <c r="B2405" t="s">
        <v>2473</v>
      </c>
      <c r="C2405" t="s">
        <v>1682</v>
      </c>
      <c r="D2405">
        <v>5</v>
      </c>
      <c r="E2405">
        <v>112</v>
      </c>
      <c r="F2405" t="s">
        <v>21</v>
      </c>
      <c r="G2405">
        <v>0</v>
      </c>
      <c r="L2405">
        <v>1860</v>
      </c>
      <c r="M2405">
        <v>2450</v>
      </c>
      <c r="N2405">
        <v>3594</v>
      </c>
      <c r="Q2405">
        <v>1</v>
      </c>
      <c r="V2405">
        <v>1</v>
      </c>
    </row>
    <row r="2406" spans="1:24" x14ac:dyDescent="0.35">
      <c r="A2406" s="4">
        <v>45774</v>
      </c>
      <c r="B2406" t="s">
        <v>2473</v>
      </c>
      <c r="C2406" t="s">
        <v>1682</v>
      </c>
      <c r="D2406">
        <v>5</v>
      </c>
      <c r="E2406">
        <v>112</v>
      </c>
      <c r="F2406" t="s">
        <v>21</v>
      </c>
      <c r="G2406">
        <v>0</v>
      </c>
      <c r="L2406">
        <v>1060</v>
      </c>
      <c r="M2406">
        <v>275</v>
      </c>
      <c r="N2406">
        <v>4379</v>
      </c>
      <c r="Q2406">
        <v>1</v>
      </c>
      <c r="V2406">
        <v>1</v>
      </c>
    </row>
    <row r="2407" spans="1:24" x14ac:dyDescent="0.35">
      <c r="A2407" s="4">
        <v>45775</v>
      </c>
      <c r="B2407" t="s">
        <v>2473</v>
      </c>
      <c r="C2407" t="s">
        <v>1682</v>
      </c>
      <c r="D2407">
        <v>5</v>
      </c>
      <c r="E2407">
        <v>112</v>
      </c>
      <c r="F2407" t="s">
        <v>21</v>
      </c>
      <c r="G2407">
        <v>0</v>
      </c>
      <c r="L2407">
        <v>960</v>
      </c>
      <c r="M2407">
        <v>2125</v>
      </c>
      <c r="N2407">
        <v>3214</v>
      </c>
      <c r="Q2407">
        <v>1</v>
      </c>
      <c r="V2407">
        <v>1</v>
      </c>
    </row>
    <row r="2408" spans="1:24" x14ac:dyDescent="0.35">
      <c r="A2408" s="4">
        <v>45776</v>
      </c>
      <c r="B2408" t="s">
        <v>2473</v>
      </c>
      <c r="C2408" t="s">
        <v>1682</v>
      </c>
      <c r="D2408">
        <v>5</v>
      </c>
      <c r="E2408">
        <v>112</v>
      </c>
      <c r="F2408" t="s">
        <v>21</v>
      </c>
      <c r="G2408">
        <v>0</v>
      </c>
      <c r="L2408">
        <v>860</v>
      </c>
      <c r="M2408">
        <v>590</v>
      </c>
      <c r="N2408">
        <v>3489</v>
      </c>
      <c r="Q2408">
        <v>1</v>
      </c>
      <c r="V2408">
        <v>1</v>
      </c>
    </row>
    <row r="2409" spans="1:24" x14ac:dyDescent="0.35">
      <c r="A2409" s="4">
        <v>45777</v>
      </c>
      <c r="B2409" t="s">
        <v>2473</v>
      </c>
      <c r="C2409" t="s">
        <v>1682</v>
      </c>
      <c r="D2409">
        <v>5</v>
      </c>
      <c r="E2409">
        <v>112</v>
      </c>
      <c r="F2409" t="s">
        <v>21</v>
      </c>
      <c r="G2409">
        <v>0</v>
      </c>
      <c r="L2409">
        <v>760</v>
      </c>
      <c r="M2409">
        <v>3150</v>
      </c>
      <c r="N2409">
        <v>1094</v>
      </c>
      <c r="Q2409">
        <v>1</v>
      </c>
      <c r="V2409">
        <v>1</v>
      </c>
    </row>
    <row r="2410" spans="1:24" x14ac:dyDescent="0.35">
      <c r="A2410" s="4">
        <v>45772</v>
      </c>
      <c r="B2410" t="s">
        <v>2473</v>
      </c>
      <c r="C2410" t="s">
        <v>1212</v>
      </c>
      <c r="D2410">
        <v>10</v>
      </c>
      <c r="E2410">
        <v>128</v>
      </c>
      <c r="F2410" t="s">
        <v>44</v>
      </c>
      <c r="G2410">
        <v>0</v>
      </c>
      <c r="L2410">
        <v>1230</v>
      </c>
      <c r="M2410">
        <v>1025</v>
      </c>
      <c r="N2410">
        <v>740</v>
      </c>
      <c r="Q2410">
        <v>0</v>
      </c>
      <c r="U2410">
        <v>1</v>
      </c>
      <c r="V2410">
        <v>1</v>
      </c>
      <c r="X2410">
        <v>1</v>
      </c>
    </row>
    <row r="2411" spans="1:24" x14ac:dyDescent="0.35">
      <c r="A2411" s="4">
        <v>45773</v>
      </c>
      <c r="B2411" t="s">
        <v>2473</v>
      </c>
      <c r="C2411" t="s">
        <v>1212</v>
      </c>
      <c r="D2411">
        <v>10</v>
      </c>
      <c r="E2411">
        <v>128</v>
      </c>
      <c r="F2411" t="s">
        <v>44</v>
      </c>
      <c r="G2411">
        <v>1</v>
      </c>
      <c r="H2411">
        <v>650</v>
      </c>
      <c r="J2411">
        <v>33.866300000000003</v>
      </c>
      <c r="L2411">
        <v>1975</v>
      </c>
      <c r="M2411">
        <v>2100</v>
      </c>
      <c r="N2411">
        <v>615</v>
      </c>
      <c r="Q2411">
        <v>0</v>
      </c>
      <c r="V2411">
        <v>1</v>
      </c>
    </row>
    <row r="2412" spans="1:24" x14ac:dyDescent="0.35">
      <c r="A2412" s="4">
        <v>45774</v>
      </c>
      <c r="B2412" t="s">
        <v>2473</v>
      </c>
      <c r="C2412" t="s">
        <v>1212</v>
      </c>
      <c r="D2412">
        <v>10</v>
      </c>
      <c r="E2412">
        <v>128</v>
      </c>
      <c r="F2412" t="s">
        <v>44</v>
      </c>
      <c r="G2412">
        <v>0</v>
      </c>
      <c r="L2412">
        <v>1655</v>
      </c>
      <c r="M2412">
        <v>2050</v>
      </c>
      <c r="N2412">
        <v>220</v>
      </c>
      <c r="Q2412">
        <v>0</v>
      </c>
      <c r="V2412">
        <v>1</v>
      </c>
    </row>
    <row r="2413" spans="1:24" x14ac:dyDescent="0.35">
      <c r="A2413" s="4">
        <v>45775</v>
      </c>
      <c r="B2413" t="s">
        <v>2473</v>
      </c>
      <c r="C2413" t="s">
        <v>1212</v>
      </c>
      <c r="D2413">
        <v>10</v>
      </c>
      <c r="E2413">
        <v>128</v>
      </c>
      <c r="F2413" t="s">
        <v>44</v>
      </c>
      <c r="G2413">
        <v>0</v>
      </c>
      <c r="L2413">
        <v>1230</v>
      </c>
      <c r="M2413">
        <v>1125</v>
      </c>
      <c r="N2413">
        <v>325</v>
      </c>
      <c r="Q2413">
        <v>0</v>
      </c>
      <c r="V2413">
        <v>1</v>
      </c>
    </row>
    <row r="2414" spans="1:24" x14ac:dyDescent="0.35">
      <c r="A2414" s="4">
        <v>45776</v>
      </c>
      <c r="B2414" t="s">
        <v>2473</v>
      </c>
      <c r="C2414" t="s">
        <v>1212</v>
      </c>
      <c r="D2414">
        <v>10</v>
      </c>
      <c r="E2414">
        <v>128</v>
      </c>
      <c r="F2414" t="s">
        <v>44</v>
      </c>
      <c r="G2414">
        <v>0</v>
      </c>
      <c r="L2414">
        <v>1145</v>
      </c>
      <c r="M2414">
        <v>1025</v>
      </c>
      <c r="N2414">
        <v>445</v>
      </c>
      <c r="Q2414">
        <v>0</v>
      </c>
      <c r="V2414">
        <v>1</v>
      </c>
    </row>
    <row r="2415" spans="1:24" x14ac:dyDescent="0.35">
      <c r="A2415" s="4">
        <v>45777</v>
      </c>
      <c r="B2415" t="s">
        <v>2473</v>
      </c>
      <c r="C2415" t="s">
        <v>1212</v>
      </c>
      <c r="D2415">
        <v>10</v>
      </c>
      <c r="E2415">
        <v>128</v>
      </c>
      <c r="F2415" t="s">
        <v>44</v>
      </c>
      <c r="G2415">
        <v>0</v>
      </c>
      <c r="L2415">
        <v>770</v>
      </c>
      <c r="M2415">
        <v>1050</v>
      </c>
      <c r="N2415">
        <v>165</v>
      </c>
      <c r="Q2415">
        <v>0</v>
      </c>
      <c r="V2415">
        <v>1</v>
      </c>
    </row>
    <row r="2416" spans="1:24" x14ac:dyDescent="0.35">
      <c r="A2416" s="4">
        <v>45772</v>
      </c>
      <c r="B2416" t="s">
        <v>2473</v>
      </c>
      <c r="C2416" t="s">
        <v>2541</v>
      </c>
      <c r="D2416">
        <v>0</v>
      </c>
      <c r="E2416">
        <v>3</v>
      </c>
      <c r="F2416" t="s">
        <v>22</v>
      </c>
      <c r="G2416">
        <v>0</v>
      </c>
      <c r="L2416">
        <v>100</v>
      </c>
      <c r="N2416">
        <v>100</v>
      </c>
      <c r="V2416">
        <v>1</v>
      </c>
      <c r="X2416">
        <v>1</v>
      </c>
    </row>
    <row r="2417" spans="1:24" x14ac:dyDescent="0.35">
      <c r="A2417" s="4">
        <v>45776</v>
      </c>
      <c r="B2417" t="s">
        <v>2473</v>
      </c>
      <c r="C2417" t="s">
        <v>1351</v>
      </c>
      <c r="D2417">
        <v>0</v>
      </c>
      <c r="E2417">
        <v>57</v>
      </c>
      <c r="F2417" t="s">
        <v>22</v>
      </c>
      <c r="G2417">
        <v>0</v>
      </c>
      <c r="L2417">
        <v>1460</v>
      </c>
      <c r="M2417">
        <v>1200</v>
      </c>
      <c r="N2417">
        <v>370</v>
      </c>
      <c r="Q2417">
        <v>1</v>
      </c>
      <c r="V2417">
        <v>1</v>
      </c>
      <c r="X2417">
        <v>1</v>
      </c>
    </row>
    <row r="2418" spans="1:24" x14ac:dyDescent="0.35">
      <c r="A2418" s="4">
        <v>45772</v>
      </c>
      <c r="B2418" t="s">
        <v>2473</v>
      </c>
      <c r="C2418" t="s">
        <v>1486</v>
      </c>
      <c r="D2418">
        <v>1</v>
      </c>
      <c r="E2418">
        <v>117</v>
      </c>
      <c r="F2418" t="s">
        <v>21</v>
      </c>
      <c r="G2418">
        <v>0</v>
      </c>
      <c r="L2418">
        <v>680</v>
      </c>
      <c r="M2418">
        <v>50</v>
      </c>
      <c r="N2418">
        <v>21427</v>
      </c>
      <c r="Q2418">
        <v>1</v>
      </c>
      <c r="V2418">
        <v>1</v>
      </c>
      <c r="X2418">
        <v>1</v>
      </c>
    </row>
    <row r="2419" spans="1:24" x14ac:dyDescent="0.35">
      <c r="A2419" s="4">
        <v>45773</v>
      </c>
      <c r="B2419" t="s">
        <v>2473</v>
      </c>
      <c r="C2419" t="s">
        <v>1486</v>
      </c>
      <c r="D2419">
        <v>1</v>
      </c>
      <c r="E2419">
        <v>117</v>
      </c>
      <c r="F2419" t="s">
        <v>21</v>
      </c>
      <c r="G2419">
        <v>0</v>
      </c>
      <c r="L2419">
        <v>680</v>
      </c>
      <c r="M2419">
        <v>1200</v>
      </c>
      <c r="N2419">
        <v>20907</v>
      </c>
      <c r="Q2419">
        <v>1</v>
      </c>
      <c r="V2419">
        <v>1</v>
      </c>
    </row>
    <row r="2420" spans="1:24" x14ac:dyDescent="0.35">
      <c r="A2420" s="4">
        <v>45774</v>
      </c>
      <c r="B2420" t="s">
        <v>2473</v>
      </c>
      <c r="C2420" t="s">
        <v>1486</v>
      </c>
      <c r="D2420">
        <v>1</v>
      </c>
      <c r="E2420">
        <v>117</v>
      </c>
      <c r="F2420" t="s">
        <v>21</v>
      </c>
      <c r="G2420">
        <v>0</v>
      </c>
      <c r="L2420">
        <v>895</v>
      </c>
      <c r="M2420">
        <v>1000</v>
      </c>
      <c r="N2420">
        <v>20802</v>
      </c>
      <c r="Q2420">
        <v>1</v>
      </c>
      <c r="V2420">
        <v>1</v>
      </c>
    </row>
    <row r="2421" spans="1:24" x14ac:dyDescent="0.35">
      <c r="A2421" s="4">
        <v>45775</v>
      </c>
      <c r="B2421" t="s">
        <v>2473</v>
      </c>
      <c r="C2421" t="s">
        <v>1486</v>
      </c>
      <c r="D2421">
        <v>1</v>
      </c>
      <c r="E2421">
        <v>117</v>
      </c>
      <c r="F2421" t="s">
        <v>21</v>
      </c>
      <c r="G2421">
        <v>0</v>
      </c>
      <c r="L2421">
        <v>760</v>
      </c>
      <c r="M2421">
        <v>300</v>
      </c>
      <c r="N2421">
        <v>21262</v>
      </c>
      <c r="Q2421">
        <v>1</v>
      </c>
      <c r="V2421">
        <v>1</v>
      </c>
    </row>
    <row r="2422" spans="1:24" x14ac:dyDescent="0.35">
      <c r="A2422" s="4">
        <v>45776</v>
      </c>
      <c r="B2422" t="s">
        <v>2473</v>
      </c>
      <c r="C2422" t="s">
        <v>1486</v>
      </c>
      <c r="D2422">
        <v>1</v>
      </c>
      <c r="E2422">
        <v>117</v>
      </c>
      <c r="F2422" t="s">
        <v>21</v>
      </c>
      <c r="G2422">
        <v>0</v>
      </c>
      <c r="L2422">
        <v>520</v>
      </c>
      <c r="M2422">
        <v>5</v>
      </c>
      <c r="N2422">
        <v>21777</v>
      </c>
      <c r="Q2422">
        <v>1</v>
      </c>
      <c r="V2422">
        <v>1</v>
      </c>
    </row>
    <row r="2423" spans="1:24" x14ac:dyDescent="0.35">
      <c r="A2423" s="4">
        <v>45777</v>
      </c>
      <c r="B2423" t="s">
        <v>2473</v>
      </c>
      <c r="C2423" t="s">
        <v>1486</v>
      </c>
      <c r="D2423">
        <v>1</v>
      </c>
      <c r="E2423">
        <v>117</v>
      </c>
      <c r="F2423" t="s">
        <v>21</v>
      </c>
      <c r="G2423">
        <v>0</v>
      </c>
      <c r="L2423">
        <v>720</v>
      </c>
      <c r="N2423">
        <v>22497</v>
      </c>
      <c r="Q2423">
        <v>1</v>
      </c>
      <c r="V2423">
        <v>1</v>
      </c>
    </row>
    <row r="2424" spans="1:24" x14ac:dyDescent="0.35">
      <c r="A2424" s="4">
        <v>45772</v>
      </c>
      <c r="B2424" t="s">
        <v>2473</v>
      </c>
      <c r="C2424" t="s">
        <v>1747</v>
      </c>
      <c r="D2424">
        <v>0</v>
      </c>
      <c r="E2424">
        <v>124</v>
      </c>
      <c r="F2424" t="s">
        <v>21</v>
      </c>
      <c r="G2424">
        <v>0</v>
      </c>
      <c r="L2424">
        <v>300</v>
      </c>
      <c r="M2424">
        <v>1000</v>
      </c>
      <c r="N2424">
        <v>643</v>
      </c>
      <c r="Q2424">
        <v>21</v>
      </c>
      <c r="V2424">
        <v>1</v>
      </c>
      <c r="X2424">
        <v>1</v>
      </c>
    </row>
    <row r="2425" spans="1:24" x14ac:dyDescent="0.35">
      <c r="A2425" s="4">
        <v>45773</v>
      </c>
      <c r="B2425" t="s">
        <v>2473</v>
      </c>
      <c r="C2425" t="s">
        <v>1747</v>
      </c>
      <c r="D2425">
        <v>0</v>
      </c>
      <c r="E2425">
        <v>124</v>
      </c>
      <c r="F2425" t="s">
        <v>21</v>
      </c>
      <c r="G2425">
        <v>0</v>
      </c>
      <c r="L2425">
        <v>760</v>
      </c>
      <c r="N2425">
        <v>1403</v>
      </c>
      <c r="Q2425">
        <v>21</v>
      </c>
      <c r="V2425">
        <v>1</v>
      </c>
    </row>
    <row r="2426" spans="1:24" x14ac:dyDescent="0.35">
      <c r="A2426" s="4">
        <v>45774</v>
      </c>
      <c r="B2426" t="s">
        <v>2473</v>
      </c>
      <c r="C2426" t="s">
        <v>1747</v>
      </c>
      <c r="D2426">
        <v>0</v>
      </c>
      <c r="E2426">
        <v>124</v>
      </c>
      <c r="F2426" t="s">
        <v>21</v>
      </c>
      <c r="G2426">
        <v>0</v>
      </c>
      <c r="L2426">
        <v>1120</v>
      </c>
      <c r="M2426">
        <v>1000</v>
      </c>
      <c r="N2426">
        <v>1523</v>
      </c>
      <c r="Q2426">
        <v>21</v>
      </c>
      <c r="V2426">
        <v>1</v>
      </c>
    </row>
    <row r="2427" spans="1:24" x14ac:dyDescent="0.35">
      <c r="A2427" s="4">
        <v>45775</v>
      </c>
      <c r="B2427" t="s">
        <v>2473</v>
      </c>
      <c r="C2427" t="s">
        <v>1747</v>
      </c>
      <c r="D2427">
        <v>0</v>
      </c>
      <c r="E2427">
        <v>124</v>
      </c>
      <c r="F2427" t="s">
        <v>21</v>
      </c>
      <c r="G2427">
        <v>0</v>
      </c>
      <c r="L2427">
        <v>840</v>
      </c>
      <c r="M2427">
        <v>1150</v>
      </c>
      <c r="N2427">
        <v>1213</v>
      </c>
      <c r="Q2427">
        <v>21</v>
      </c>
      <c r="V2427">
        <v>1</v>
      </c>
    </row>
    <row r="2428" spans="1:24" x14ac:dyDescent="0.35">
      <c r="A2428" s="4">
        <v>45776</v>
      </c>
      <c r="B2428" t="s">
        <v>2473</v>
      </c>
      <c r="C2428" t="s">
        <v>1747</v>
      </c>
      <c r="D2428">
        <v>0</v>
      </c>
      <c r="E2428">
        <v>124</v>
      </c>
      <c r="F2428" t="s">
        <v>21</v>
      </c>
      <c r="G2428">
        <v>0</v>
      </c>
      <c r="L2428">
        <v>200</v>
      </c>
      <c r="N2428">
        <v>1413</v>
      </c>
      <c r="Q2428">
        <v>21</v>
      </c>
      <c r="V2428">
        <v>1</v>
      </c>
    </row>
    <row r="2429" spans="1:24" x14ac:dyDescent="0.35">
      <c r="A2429" s="4">
        <v>45777</v>
      </c>
      <c r="B2429" t="s">
        <v>2473</v>
      </c>
      <c r="C2429" t="s">
        <v>1747</v>
      </c>
      <c r="D2429">
        <v>0</v>
      </c>
      <c r="E2429">
        <v>124</v>
      </c>
      <c r="F2429" t="s">
        <v>21</v>
      </c>
      <c r="G2429">
        <v>0</v>
      </c>
      <c r="L2429">
        <v>60</v>
      </c>
      <c r="M2429">
        <v>1000</v>
      </c>
      <c r="N2429">
        <v>473</v>
      </c>
      <c r="Q2429">
        <v>21</v>
      </c>
      <c r="V2429">
        <v>1</v>
      </c>
    </row>
    <row r="2430" spans="1:24" x14ac:dyDescent="0.35">
      <c r="A2430" s="4">
        <v>45772</v>
      </c>
      <c r="B2430" t="s">
        <v>2473</v>
      </c>
      <c r="C2430" t="s">
        <v>1786</v>
      </c>
      <c r="D2430">
        <v>15</v>
      </c>
      <c r="E2430">
        <v>130</v>
      </c>
      <c r="F2430" t="s">
        <v>29</v>
      </c>
      <c r="G2430">
        <v>0</v>
      </c>
      <c r="L2430">
        <v>1520</v>
      </c>
      <c r="M2430">
        <v>775</v>
      </c>
      <c r="N2430">
        <v>16494</v>
      </c>
      <c r="Q2430">
        <v>1</v>
      </c>
      <c r="T2430">
        <v>1</v>
      </c>
      <c r="U2430">
        <v>1</v>
      </c>
      <c r="V2430">
        <v>1</v>
      </c>
      <c r="X2430">
        <v>1</v>
      </c>
    </row>
    <row r="2431" spans="1:24" x14ac:dyDescent="0.35">
      <c r="A2431" s="4">
        <v>45773</v>
      </c>
      <c r="B2431" t="s">
        <v>2473</v>
      </c>
      <c r="C2431" t="s">
        <v>1786</v>
      </c>
      <c r="D2431">
        <v>15</v>
      </c>
      <c r="E2431">
        <v>130</v>
      </c>
      <c r="F2431" t="s">
        <v>29</v>
      </c>
      <c r="G2431">
        <v>1</v>
      </c>
      <c r="H2431">
        <v>160</v>
      </c>
      <c r="J2431">
        <v>8.3363200000000006</v>
      </c>
      <c r="L2431">
        <v>1700</v>
      </c>
      <c r="M2431">
        <v>1000</v>
      </c>
      <c r="N2431">
        <v>17194</v>
      </c>
      <c r="Q2431">
        <v>1</v>
      </c>
      <c r="R2431">
        <v>8.3363200000000006</v>
      </c>
      <c r="S2431">
        <v>1</v>
      </c>
      <c r="V2431">
        <v>1</v>
      </c>
      <c r="W2431">
        <v>1</v>
      </c>
    </row>
    <row r="2432" spans="1:24" x14ac:dyDescent="0.35">
      <c r="A2432" s="4">
        <v>45774</v>
      </c>
      <c r="B2432" t="s">
        <v>2473</v>
      </c>
      <c r="C2432" t="s">
        <v>1786</v>
      </c>
      <c r="D2432">
        <v>15</v>
      </c>
      <c r="E2432">
        <v>130</v>
      </c>
      <c r="F2432" t="s">
        <v>29</v>
      </c>
      <c r="G2432">
        <v>0</v>
      </c>
      <c r="L2432">
        <v>1105</v>
      </c>
      <c r="M2432">
        <v>875</v>
      </c>
      <c r="N2432">
        <v>17424</v>
      </c>
      <c r="Q2432">
        <v>1</v>
      </c>
      <c r="V2432">
        <v>1</v>
      </c>
    </row>
    <row r="2433" spans="1:24" x14ac:dyDescent="0.35">
      <c r="A2433" s="4">
        <v>45775</v>
      </c>
      <c r="B2433" t="s">
        <v>2473</v>
      </c>
      <c r="C2433" t="s">
        <v>1786</v>
      </c>
      <c r="D2433">
        <v>15</v>
      </c>
      <c r="E2433">
        <v>130</v>
      </c>
      <c r="F2433" t="s">
        <v>29</v>
      </c>
      <c r="G2433">
        <v>0</v>
      </c>
      <c r="L2433">
        <v>2590</v>
      </c>
      <c r="M2433">
        <v>15500</v>
      </c>
      <c r="N2433">
        <v>4514</v>
      </c>
      <c r="Q2433">
        <v>1</v>
      </c>
      <c r="V2433">
        <v>1</v>
      </c>
    </row>
    <row r="2434" spans="1:24" x14ac:dyDescent="0.35">
      <c r="A2434" s="4">
        <v>45776</v>
      </c>
      <c r="B2434" t="s">
        <v>2473</v>
      </c>
      <c r="C2434" t="s">
        <v>1786</v>
      </c>
      <c r="D2434">
        <v>15</v>
      </c>
      <c r="E2434">
        <v>130</v>
      </c>
      <c r="F2434" t="s">
        <v>29</v>
      </c>
      <c r="G2434">
        <v>1</v>
      </c>
      <c r="H2434">
        <v>16600</v>
      </c>
      <c r="J2434">
        <v>864.89319999999998</v>
      </c>
      <c r="L2434">
        <v>1220</v>
      </c>
      <c r="M2434">
        <v>550</v>
      </c>
      <c r="N2434">
        <v>5184</v>
      </c>
      <c r="Q2434">
        <v>1</v>
      </c>
      <c r="V2434">
        <v>1</v>
      </c>
    </row>
    <row r="2435" spans="1:24" x14ac:dyDescent="0.35">
      <c r="A2435" s="4">
        <v>45777</v>
      </c>
      <c r="B2435" t="s">
        <v>2473</v>
      </c>
      <c r="C2435" t="s">
        <v>1786</v>
      </c>
      <c r="D2435">
        <v>15</v>
      </c>
      <c r="E2435">
        <v>130</v>
      </c>
      <c r="F2435" t="s">
        <v>29</v>
      </c>
      <c r="G2435">
        <v>0</v>
      </c>
      <c r="L2435">
        <v>1610</v>
      </c>
      <c r="M2435">
        <v>550</v>
      </c>
      <c r="N2435">
        <v>6244</v>
      </c>
      <c r="Q2435">
        <v>1</v>
      </c>
      <c r="V2435">
        <v>1</v>
      </c>
    </row>
    <row r="2436" spans="1:24" x14ac:dyDescent="0.35">
      <c r="A2436" s="4">
        <v>45772</v>
      </c>
      <c r="B2436" t="s">
        <v>2473</v>
      </c>
      <c r="C2436" t="s">
        <v>569</v>
      </c>
      <c r="D2436">
        <v>9</v>
      </c>
      <c r="E2436">
        <v>109</v>
      </c>
      <c r="F2436" t="s">
        <v>21</v>
      </c>
      <c r="G2436">
        <v>0</v>
      </c>
      <c r="L2436">
        <v>1210</v>
      </c>
      <c r="N2436">
        <v>104734</v>
      </c>
      <c r="P2436">
        <v>20</v>
      </c>
      <c r="Q2436">
        <v>1</v>
      </c>
      <c r="R2436">
        <v>20</v>
      </c>
      <c r="S2436">
        <v>2</v>
      </c>
      <c r="T2436">
        <v>1</v>
      </c>
      <c r="V2436">
        <v>1</v>
      </c>
      <c r="W2436">
        <v>1</v>
      </c>
      <c r="X2436">
        <v>1</v>
      </c>
    </row>
    <row r="2437" spans="1:24" x14ac:dyDescent="0.35">
      <c r="A2437" s="4">
        <v>45773</v>
      </c>
      <c r="B2437" t="s">
        <v>2473</v>
      </c>
      <c r="C2437" t="s">
        <v>569</v>
      </c>
      <c r="D2437">
        <v>9</v>
      </c>
      <c r="E2437">
        <v>109</v>
      </c>
      <c r="F2437" t="s">
        <v>21</v>
      </c>
      <c r="G2437">
        <v>0</v>
      </c>
      <c r="L2437">
        <v>160</v>
      </c>
      <c r="N2437">
        <v>104894</v>
      </c>
      <c r="Q2437">
        <v>1</v>
      </c>
      <c r="V2437">
        <v>1</v>
      </c>
    </row>
    <row r="2438" spans="1:24" x14ac:dyDescent="0.35">
      <c r="A2438" s="4">
        <v>45774</v>
      </c>
      <c r="B2438" t="s">
        <v>2473</v>
      </c>
      <c r="C2438" t="s">
        <v>569</v>
      </c>
      <c r="D2438">
        <v>9</v>
      </c>
      <c r="E2438">
        <v>109</v>
      </c>
      <c r="F2438" t="s">
        <v>21</v>
      </c>
      <c r="G2438">
        <v>0</v>
      </c>
      <c r="L2438">
        <v>360</v>
      </c>
      <c r="N2438">
        <v>105254</v>
      </c>
      <c r="Q2438">
        <v>1</v>
      </c>
      <c r="V2438">
        <v>1</v>
      </c>
    </row>
    <row r="2439" spans="1:24" x14ac:dyDescent="0.35">
      <c r="A2439" s="4">
        <v>45775</v>
      </c>
      <c r="B2439" t="s">
        <v>2473</v>
      </c>
      <c r="C2439" t="s">
        <v>569</v>
      </c>
      <c r="D2439">
        <v>9</v>
      </c>
      <c r="E2439">
        <v>109</v>
      </c>
      <c r="F2439" t="s">
        <v>21</v>
      </c>
      <c r="G2439">
        <v>0</v>
      </c>
      <c r="L2439">
        <v>360</v>
      </c>
      <c r="N2439">
        <v>105614</v>
      </c>
      <c r="Q2439">
        <v>1</v>
      </c>
      <c r="V2439">
        <v>1</v>
      </c>
    </row>
    <row r="2440" spans="1:24" x14ac:dyDescent="0.35">
      <c r="A2440" s="4">
        <v>45776</v>
      </c>
      <c r="B2440" t="s">
        <v>2473</v>
      </c>
      <c r="C2440" t="s">
        <v>569</v>
      </c>
      <c r="D2440">
        <v>9</v>
      </c>
      <c r="E2440">
        <v>109</v>
      </c>
      <c r="F2440" t="s">
        <v>21</v>
      </c>
      <c r="G2440">
        <v>0</v>
      </c>
      <c r="L2440">
        <v>60</v>
      </c>
      <c r="N2440">
        <v>105674</v>
      </c>
      <c r="Q2440">
        <v>1</v>
      </c>
      <c r="V2440">
        <v>1</v>
      </c>
    </row>
    <row r="2441" spans="1:24" x14ac:dyDescent="0.35">
      <c r="A2441" s="4">
        <v>45777</v>
      </c>
      <c r="B2441" t="s">
        <v>2473</v>
      </c>
      <c r="C2441" t="s">
        <v>569</v>
      </c>
      <c r="D2441">
        <v>9</v>
      </c>
      <c r="E2441">
        <v>109</v>
      </c>
      <c r="F2441" t="s">
        <v>21</v>
      </c>
      <c r="G2441">
        <v>0</v>
      </c>
      <c r="L2441">
        <v>260</v>
      </c>
      <c r="N2441">
        <v>105934</v>
      </c>
      <c r="Q2441">
        <v>1</v>
      </c>
      <c r="V2441">
        <v>1</v>
      </c>
    </row>
    <row r="2442" spans="1:24" x14ac:dyDescent="0.35">
      <c r="A2442" s="4">
        <v>45776</v>
      </c>
      <c r="B2442" t="s">
        <v>2473</v>
      </c>
      <c r="C2442" t="s">
        <v>2275</v>
      </c>
      <c r="D2442">
        <v>0</v>
      </c>
      <c r="E2442">
        <v>103</v>
      </c>
      <c r="F2442" t="s">
        <v>21</v>
      </c>
      <c r="G2442">
        <v>0</v>
      </c>
      <c r="L2442">
        <v>1770</v>
      </c>
      <c r="M2442">
        <v>150</v>
      </c>
      <c r="N2442">
        <v>6756</v>
      </c>
      <c r="Q2442">
        <v>3</v>
      </c>
      <c r="V2442">
        <v>1</v>
      </c>
      <c r="X2442">
        <v>1</v>
      </c>
    </row>
    <row r="2443" spans="1:24" x14ac:dyDescent="0.35">
      <c r="A2443" s="4">
        <v>45777</v>
      </c>
      <c r="B2443" t="s">
        <v>2473</v>
      </c>
      <c r="C2443" t="s">
        <v>2275</v>
      </c>
      <c r="D2443">
        <v>0</v>
      </c>
      <c r="E2443">
        <v>103</v>
      </c>
      <c r="F2443" t="s">
        <v>21</v>
      </c>
      <c r="G2443">
        <v>0</v>
      </c>
      <c r="L2443">
        <v>745</v>
      </c>
      <c r="M2443">
        <v>2190</v>
      </c>
      <c r="N2443">
        <v>5311</v>
      </c>
      <c r="Q2443">
        <v>3</v>
      </c>
      <c r="V2443">
        <v>1</v>
      </c>
    </row>
    <row r="2444" spans="1:24" x14ac:dyDescent="0.35">
      <c r="A2444" s="4">
        <v>45772</v>
      </c>
      <c r="B2444" t="s">
        <v>2473</v>
      </c>
      <c r="C2444" t="s">
        <v>867</v>
      </c>
      <c r="D2444">
        <v>13</v>
      </c>
      <c r="E2444">
        <v>129</v>
      </c>
      <c r="F2444" t="s">
        <v>59</v>
      </c>
      <c r="G2444">
        <v>0</v>
      </c>
      <c r="L2444">
        <v>1655</v>
      </c>
      <c r="M2444">
        <v>550</v>
      </c>
      <c r="N2444">
        <v>25077</v>
      </c>
      <c r="Q2444">
        <v>21</v>
      </c>
      <c r="V2444">
        <v>1</v>
      </c>
      <c r="X2444">
        <v>1</v>
      </c>
    </row>
    <row r="2445" spans="1:24" x14ac:dyDescent="0.35">
      <c r="A2445" s="4">
        <v>45773</v>
      </c>
      <c r="B2445" t="s">
        <v>2473</v>
      </c>
      <c r="C2445" t="s">
        <v>867</v>
      </c>
      <c r="D2445">
        <v>13</v>
      </c>
      <c r="E2445">
        <v>129</v>
      </c>
      <c r="F2445" t="s">
        <v>59</v>
      </c>
      <c r="G2445">
        <v>0</v>
      </c>
      <c r="L2445">
        <v>1490</v>
      </c>
      <c r="M2445">
        <v>1735</v>
      </c>
      <c r="N2445">
        <v>24832</v>
      </c>
      <c r="Q2445">
        <v>21</v>
      </c>
      <c r="V2445">
        <v>1</v>
      </c>
    </row>
    <row r="2446" spans="1:24" x14ac:dyDescent="0.35">
      <c r="A2446" s="4">
        <v>45774</v>
      </c>
      <c r="B2446" t="s">
        <v>2473</v>
      </c>
      <c r="C2446" t="s">
        <v>867</v>
      </c>
      <c r="D2446">
        <v>13</v>
      </c>
      <c r="E2446">
        <v>129</v>
      </c>
      <c r="F2446" t="s">
        <v>59</v>
      </c>
      <c r="G2446">
        <v>0</v>
      </c>
      <c r="L2446">
        <v>1470</v>
      </c>
      <c r="M2446">
        <v>850</v>
      </c>
      <c r="N2446">
        <v>25452</v>
      </c>
      <c r="Q2446">
        <v>21</v>
      </c>
      <c r="V2446">
        <v>1</v>
      </c>
    </row>
    <row r="2447" spans="1:24" x14ac:dyDescent="0.35">
      <c r="A2447" s="4">
        <v>45775</v>
      </c>
      <c r="B2447" t="s">
        <v>2473</v>
      </c>
      <c r="C2447" t="s">
        <v>867</v>
      </c>
      <c r="D2447">
        <v>13</v>
      </c>
      <c r="E2447">
        <v>129</v>
      </c>
      <c r="F2447" t="s">
        <v>59</v>
      </c>
      <c r="G2447">
        <v>0</v>
      </c>
      <c r="L2447">
        <v>1875</v>
      </c>
      <c r="M2447">
        <v>550</v>
      </c>
      <c r="N2447">
        <v>26777</v>
      </c>
      <c r="Q2447">
        <v>21</v>
      </c>
      <c r="V2447">
        <v>1</v>
      </c>
    </row>
    <row r="2448" spans="1:24" x14ac:dyDescent="0.35">
      <c r="A2448" s="4">
        <v>45776</v>
      </c>
      <c r="B2448" t="s">
        <v>2473</v>
      </c>
      <c r="C2448" t="s">
        <v>867</v>
      </c>
      <c r="D2448">
        <v>13</v>
      </c>
      <c r="E2448">
        <v>129</v>
      </c>
      <c r="F2448" t="s">
        <v>59</v>
      </c>
      <c r="G2448">
        <v>0</v>
      </c>
      <c r="L2448">
        <v>1555</v>
      </c>
      <c r="M2448">
        <v>725</v>
      </c>
      <c r="N2448">
        <v>27607</v>
      </c>
      <c r="Q2448">
        <v>21</v>
      </c>
      <c r="V2448">
        <v>1</v>
      </c>
    </row>
    <row r="2449" spans="1:24" x14ac:dyDescent="0.35">
      <c r="A2449" s="4">
        <v>45777</v>
      </c>
      <c r="B2449" t="s">
        <v>2473</v>
      </c>
      <c r="C2449" t="s">
        <v>867</v>
      </c>
      <c r="D2449">
        <v>13</v>
      </c>
      <c r="E2449">
        <v>129</v>
      </c>
      <c r="F2449" t="s">
        <v>59</v>
      </c>
      <c r="G2449">
        <v>0</v>
      </c>
      <c r="L2449">
        <v>1455</v>
      </c>
      <c r="M2449">
        <v>625</v>
      </c>
      <c r="N2449">
        <v>28437</v>
      </c>
      <c r="Q2449">
        <v>21</v>
      </c>
      <c r="V2449">
        <v>1</v>
      </c>
    </row>
    <row r="2450" spans="1:24" x14ac:dyDescent="0.35">
      <c r="A2450" s="4">
        <v>45772</v>
      </c>
      <c r="B2450" t="s">
        <v>2473</v>
      </c>
      <c r="C2450" t="s">
        <v>2245</v>
      </c>
      <c r="D2450">
        <v>0</v>
      </c>
      <c r="E2450">
        <v>126</v>
      </c>
      <c r="F2450" t="s">
        <v>21</v>
      </c>
      <c r="G2450">
        <v>0</v>
      </c>
      <c r="L2450">
        <v>1150</v>
      </c>
      <c r="M2450">
        <v>700</v>
      </c>
      <c r="N2450">
        <v>460</v>
      </c>
      <c r="Q2450">
        <v>1</v>
      </c>
      <c r="V2450">
        <v>1</v>
      </c>
      <c r="X2450">
        <v>1</v>
      </c>
    </row>
    <row r="2451" spans="1:24" x14ac:dyDescent="0.35">
      <c r="A2451" s="4">
        <v>45773</v>
      </c>
      <c r="B2451" t="s">
        <v>2473</v>
      </c>
      <c r="C2451" t="s">
        <v>2245</v>
      </c>
      <c r="D2451">
        <v>0</v>
      </c>
      <c r="E2451">
        <v>126</v>
      </c>
      <c r="F2451" t="s">
        <v>21</v>
      </c>
      <c r="G2451">
        <v>0</v>
      </c>
      <c r="L2451">
        <v>1900</v>
      </c>
      <c r="M2451">
        <v>1666</v>
      </c>
      <c r="N2451">
        <v>694</v>
      </c>
      <c r="Q2451">
        <v>1</v>
      </c>
      <c r="V2451">
        <v>1</v>
      </c>
    </row>
    <row r="2452" spans="1:24" x14ac:dyDescent="0.35">
      <c r="A2452" s="4">
        <v>45774</v>
      </c>
      <c r="B2452" t="s">
        <v>2473</v>
      </c>
      <c r="C2452" t="s">
        <v>2245</v>
      </c>
      <c r="D2452">
        <v>0</v>
      </c>
      <c r="E2452">
        <v>126</v>
      </c>
      <c r="F2452" t="s">
        <v>21</v>
      </c>
      <c r="G2452">
        <v>0</v>
      </c>
      <c r="L2452">
        <v>1060</v>
      </c>
      <c r="M2452">
        <v>275</v>
      </c>
      <c r="N2452">
        <v>1479</v>
      </c>
      <c r="Q2452">
        <v>1</v>
      </c>
      <c r="V2452">
        <v>1</v>
      </c>
    </row>
    <row r="2453" spans="1:24" x14ac:dyDescent="0.35">
      <c r="A2453" s="4">
        <v>45775</v>
      </c>
      <c r="B2453" t="s">
        <v>2473</v>
      </c>
      <c r="C2453" t="s">
        <v>2245</v>
      </c>
      <c r="D2453">
        <v>0</v>
      </c>
      <c r="E2453">
        <v>126</v>
      </c>
      <c r="F2453" t="s">
        <v>21</v>
      </c>
      <c r="G2453">
        <v>0</v>
      </c>
      <c r="L2453">
        <v>540</v>
      </c>
      <c r="M2453">
        <v>100</v>
      </c>
      <c r="N2453">
        <v>1919</v>
      </c>
      <c r="Q2453">
        <v>1</v>
      </c>
      <c r="V2453">
        <v>1</v>
      </c>
    </row>
    <row r="2454" spans="1:24" x14ac:dyDescent="0.35">
      <c r="A2454" s="4">
        <v>45776</v>
      </c>
      <c r="B2454" t="s">
        <v>2473</v>
      </c>
      <c r="C2454" t="s">
        <v>2245</v>
      </c>
      <c r="D2454">
        <v>0</v>
      </c>
      <c r="E2454">
        <v>126</v>
      </c>
      <c r="F2454" t="s">
        <v>21</v>
      </c>
      <c r="G2454">
        <v>0</v>
      </c>
      <c r="L2454">
        <v>1750</v>
      </c>
      <c r="M2454">
        <v>550</v>
      </c>
      <c r="N2454">
        <v>3119</v>
      </c>
      <c r="Q2454">
        <v>1</v>
      </c>
      <c r="V2454">
        <v>1</v>
      </c>
    </row>
    <row r="2455" spans="1:24" x14ac:dyDescent="0.35">
      <c r="A2455" s="4">
        <v>45777</v>
      </c>
      <c r="B2455" t="s">
        <v>2473</v>
      </c>
      <c r="C2455" t="s">
        <v>2245</v>
      </c>
      <c r="D2455">
        <v>0</v>
      </c>
      <c r="E2455">
        <v>126</v>
      </c>
      <c r="F2455" t="s">
        <v>21</v>
      </c>
      <c r="G2455">
        <v>0</v>
      </c>
      <c r="L2455">
        <v>880</v>
      </c>
      <c r="M2455">
        <v>100</v>
      </c>
      <c r="N2455">
        <v>3899</v>
      </c>
      <c r="Q2455">
        <v>1</v>
      </c>
      <c r="V2455">
        <v>1</v>
      </c>
    </row>
    <row r="2456" spans="1:24" x14ac:dyDescent="0.35">
      <c r="A2456" s="4">
        <v>45772</v>
      </c>
      <c r="B2456" t="s">
        <v>2473</v>
      </c>
      <c r="C2456" t="s">
        <v>871</v>
      </c>
      <c r="D2456">
        <v>0</v>
      </c>
      <c r="E2456">
        <v>110</v>
      </c>
      <c r="F2456" t="s">
        <v>21</v>
      </c>
      <c r="G2456">
        <v>0</v>
      </c>
      <c r="L2456">
        <v>360</v>
      </c>
      <c r="N2456">
        <v>23953</v>
      </c>
      <c r="Q2456">
        <v>21</v>
      </c>
      <c r="V2456">
        <v>1</v>
      </c>
      <c r="X2456">
        <v>1</v>
      </c>
    </row>
    <row r="2457" spans="1:24" x14ac:dyDescent="0.35">
      <c r="A2457" s="4">
        <v>45773</v>
      </c>
      <c r="B2457" t="s">
        <v>2473</v>
      </c>
      <c r="C2457" t="s">
        <v>871</v>
      </c>
      <c r="D2457">
        <v>0</v>
      </c>
      <c r="E2457">
        <v>110</v>
      </c>
      <c r="F2457" t="s">
        <v>21</v>
      </c>
      <c r="G2457">
        <v>0</v>
      </c>
      <c r="L2457">
        <v>630</v>
      </c>
      <c r="N2457">
        <v>24583</v>
      </c>
      <c r="Q2457">
        <v>21</v>
      </c>
      <c r="V2457">
        <v>1</v>
      </c>
    </row>
    <row r="2458" spans="1:24" x14ac:dyDescent="0.35">
      <c r="A2458" s="4">
        <v>45774</v>
      </c>
      <c r="B2458" t="s">
        <v>2473</v>
      </c>
      <c r="C2458" t="s">
        <v>871</v>
      </c>
      <c r="D2458">
        <v>0</v>
      </c>
      <c r="E2458">
        <v>110</v>
      </c>
      <c r="F2458" t="s">
        <v>21</v>
      </c>
      <c r="G2458">
        <v>0</v>
      </c>
      <c r="L2458">
        <v>280</v>
      </c>
      <c r="N2458">
        <v>24863</v>
      </c>
      <c r="Q2458">
        <v>21</v>
      </c>
      <c r="V2458">
        <v>1</v>
      </c>
    </row>
    <row r="2459" spans="1:24" x14ac:dyDescent="0.35">
      <c r="A2459" s="4">
        <v>45775</v>
      </c>
      <c r="B2459" t="s">
        <v>2473</v>
      </c>
      <c r="C2459" t="s">
        <v>871</v>
      </c>
      <c r="D2459">
        <v>0</v>
      </c>
      <c r="E2459">
        <v>110</v>
      </c>
      <c r="F2459" t="s">
        <v>21</v>
      </c>
      <c r="G2459">
        <v>0</v>
      </c>
      <c r="L2459">
        <v>420</v>
      </c>
      <c r="N2459">
        <v>25283</v>
      </c>
      <c r="Q2459">
        <v>21</v>
      </c>
      <c r="V2459">
        <v>1</v>
      </c>
    </row>
    <row r="2460" spans="1:24" x14ac:dyDescent="0.35">
      <c r="A2460" s="4">
        <v>45776</v>
      </c>
      <c r="B2460" t="s">
        <v>2473</v>
      </c>
      <c r="C2460" t="s">
        <v>871</v>
      </c>
      <c r="D2460">
        <v>0</v>
      </c>
      <c r="E2460">
        <v>110</v>
      </c>
      <c r="F2460" t="s">
        <v>21</v>
      </c>
      <c r="G2460">
        <v>0</v>
      </c>
      <c r="L2460">
        <v>2420</v>
      </c>
      <c r="N2460">
        <v>27703</v>
      </c>
      <c r="Q2460">
        <v>21</v>
      </c>
      <c r="V2460">
        <v>1</v>
      </c>
    </row>
    <row r="2461" spans="1:24" x14ac:dyDescent="0.35">
      <c r="A2461" s="4">
        <v>45777</v>
      </c>
      <c r="B2461" t="s">
        <v>2473</v>
      </c>
      <c r="C2461" t="s">
        <v>871</v>
      </c>
      <c r="D2461">
        <v>0</v>
      </c>
      <c r="E2461">
        <v>110</v>
      </c>
      <c r="F2461" t="s">
        <v>21</v>
      </c>
      <c r="G2461">
        <v>0</v>
      </c>
      <c r="L2461">
        <v>200</v>
      </c>
      <c r="N2461">
        <v>27903</v>
      </c>
      <c r="Q2461">
        <v>21</v>
      </c>
      <c r="V2461">
        <v>1</v>
      </c>
    </row>
    <row r="2462" spans="1:24" x14ac:dyDescent="0.35">
      <c r="A2462" s="4">
        <v>45772</v>
      </c>
      <c r="B2462" t="s">
        <v>2473</v>
      </c>
      <c r="C2462" t="s">
        <v>1315</v>
      </c>
      <c r="D2462">
        <v>0</v>
      </c>
      <c r="E2462">
        <v>115</v>
      </c>
      <c r="F2462" t="s">
        <v>21</v>
      </c>
      <c r="G2462">
        <v>0</v>
      </c>
      <c r="L2462">
        <v>200</v>
      </c>
      <c r="N2462">
        <v>179326</v>
      </c>
      <c r="Q2462">
        <v>21</v>
      </c>
      <c r="V2462">
        <v>1</v>
      </c>
      <c r="X2462">
        <v>1</v>
      </c>
    </row>
    <row r="2463" spans="1:24" x14ac:dyDescent="0.35">
      <c r="A2463" s="4">
        <v>45773</v>
      </c>
      <c r="B2463" t="s">
        <v>2473</v>
      </c>
      <c r="C2463" t="s">
        <v>1315</v>
      </c>
      <c r="D2463">
        <v>0</v>
      </c>
      <c r="E2463">
        <v>115</v>
      </c>
      <c r="F2463" t="s">
        <v>21</v>
      </c>
      <c r="G2463">
        <v>0</v>
      </c>
      <c r="L2463">
        <v>100</v>
      </c>
      <c r="N2463">
        <v>179426</v>
      </c>
      <c r="Q2463">
        <v>21</v>
      </c>
      <c r="V2463">
        <v>1</v>
      </c>
    </row>
    <row r="2464" spans="1:24" x14ac:dyDescent="0.35">
      <c r="A2464" s="4">
        <v>45774</v>
      </c>
      <c r="B2464" t="s">
        <v>2473</v>
      </c>
      <c r="C2464" t="s">
        <v>1315</v>
      </c>
      <c r="D2464">
        <v>0</v>
      </c>
      <c r="E2464">
        <v>115</v>
      </c>
      <c r="F2464" t="s">
        <v>21</v>
      </c>
      <c r="G2464">
        <v>0</v>
      </c>
      <c r="L2464">
        <v>300</v>
      </c>
      <c r="N2464">
        <v>179726</v>
      </c>
      <c r="Q2464">
        <v>21</v>
      </c>
      <c r="V2464">
        <v>1</v>
      </c>
    </row>
    <row r="2465" spans="1:24" x14ac:dyDescent="0.35">
      <c r="A2465" s="4">
        <v>45775</v>
      </c>
      <c r="B2465" t="s">
        <v>2473</v>
      </c>
      <c r="C2465" t="s">
        <v>1315</v>
      </c>
      <c r="D2465">
        <v>0</v>
      </c>
      <c r="E2465">
        <v>115</v>
      </c>
      <c r="F2465" t="s">
        <v>21</v>
      </c>
      <c r="G2465">
        <v>0</v>
      </c>
      <c r="L2465">
        <v>500</v>
      </c>
      <c r="N2465">
        <v>180226</v>
      </c>
      <c r="Q2465">
        <v>21</v>
      </c>
      <c r="V2465">
        <v>1</v>
      </c>
    </row>
    <row r="2466" spans="1:24" x14ac:dyDescent="0.35">
      <c r="A2466" s="4">
        <v>45776</v>
      </c>
      <c r="B2466" t="s">
        <v>2473</v>
      </c>
      <c r="C2466" t="s">
        <v>1315</v>
      </c>
      <c r="D2466">
        <v>0</v>
      </c>
      <c r="E2466">
        <v>115</v>
      </c>
      <c r="F2466" t="s">
        <v>21</v>
      </c>
      <c r="G2466">
        <v>0</v>
      </c>
      <c r="N2466">
        <v>180226</v>
      </c>
      <c r="Q2466">
        <v>21</v>
      </c>
      <c r="V2466">
        <v>1</v>
      </c>
    </row>
    <row r="2467" spans="1:24" x14ac:dyDescent="0.35">
      <c r="A2467" s="4">
        <v>45777</v>
      </c>
      <c r="B2467" t="s">
        <v>2473</v>
      </c>
      <c r="C2467" t="s">
        <v>1315</v>
      </c>
      <c r="D2467">
        <v>0</v>
      </c>
      <c r="E2467">
        <v>115</v>
      </c>
      <c r="F2467" t="s">
        <v>21</v>
      </c>
      <c r="G2467">
        <v>0</v>
      </c>
      <c r="L2467">
        <v>200</v>
      </c>
      <c r="N2467">
        <v>180426</v>
      </c>
      <c r="Q2467">
        <v>21</v>
      </c>
      <c r="V2467">
        <v>1</v>
      </c>
    </row>
    <row r="2468" spans="1:24" x14ac:dyDescent="0.35">
      <c r="A2468" s="4">
        <v>45772</v>
      </c>
      <c r="B2468" t="s">
        <v>2473</v>
      </c>
      <c r="C2468" t="s">
        <v>1180</v>
      </c>
      <c r="D2468">
        <v>0</v>
      </c>
      <c r="E2468">
        <v>113</v>
      </c>
      <c r="F2468" t="s">
        <v>21</v>
      </c>
      <c r="G2468">
        <v>0</v>
      </c>
      <c r="L2468">
        <v>410</v>
      </c>
      <c r="M2468">
        <v>435</v>
      </c>
      <c r="N2468">
        <v>14835</v>
      </c>
      <c r="Q2468">
        <v>21</v>
      </c>
      <c r="V2468">
        <v>1</v>
      </c>
      <c r="X2468">
        <v>1</v>
      </c>
    </row>
    <row r="2469" spans="1:24" x14ac:dyDescent="0.35">
      <c r="A2469" s="4">
        <v>45773</v>
      </c>
      <c r="B2469" t="s">
        <v>2473</v>
      </c>
      <c r="C2469" t="s">
        <v>1180</v>
      </c>
      <c r="D2469">
        <v>0</v>
      </c>
      <c r="E2469">
        <v>113</v>
      </c>
      <c r="F2469" t="s">
        <v>21</v>
      </c>
      <c r="G2469">
        <v>0</v>
      </c>
      <c r="L2469">
        <v>410</v>
      </c>
      <c r="M2469">
        <v>360</v>
      </c>
      <c r="N2469">
        <v>14885</v>
      </c>
      <c r="Q2469">
        <v>21</v>
      </c>
      <c r="V2469">
        <v>1</v>
      </c>
    </row>
    <row r="2470" spans="1:24" x14ac:dyDescent="0.35">
      <c r="A2470" s="4">
        <v>45774</v>
      </c>
      <c r="B2470" t="s">
        <v>2473</v>
      </c>
      <c r="C2470" t="s">
        <v>1180</v>
      </c>
      <c r="D2470">
        <v>0</v>
      </c>
      <c r="E2470">
        <v>113</v>
      </c>
      <c r="F2470" t="s">
        <v>21</v>
      </c>
      <c r="G2470">
        <v>0</v>
      </c>
      <c r="L2470">
        <v>310</v>
      </c>
      <c r="M2470">
        <v>560</v>
      </c>
      <c r="N2470">
        <v>14635</v>
      </c>
      <c r="Q2470">
        <v>21</v>
      </c>
      <c r="V2470">
        <v>1</v>
      </c>
    </row>
    <row r="2471" spans="1:24" x14ac:dyDescent="0.35">
      <c r="A2471" s="4">
        <v>45775</v>
      </c>
      <c r="B2471" t="s">
        <v>2473</v>
      </c>
      <c r="C2471" t="s">
        <v>1180</v>
      </c>
      <c r="D2471">
        <v>0</v>
      </c>
      <c r="E2471">
        <v>113</v>
      </c>
      <c r="F2471" t="s">
        <v>21</v>
      </c>
      <c r="G2471">
        <v>0</v>
      </c>
      <c r="L2471">
        <v>810</v>
      </c>
      <c r="M2471">
        <v>435</v>
      </c>
      <c r="N2471">
        <v>15010</v>
      </c>
      <c r="Q2471">
        <v>21</v>
      </c>
      <c r="V2471">
        <v>1</v>
      </c>
    </row>
    <row r="2472" spans="1:24" x14ac:dyDescent="0.35">
      <c r="A2472" s="4">
        <v>45776</v>
      </c>
      <c r="B2472" t="s">
        <v>2473</v>
      </c>
      <c r="C2472" t="s">
        <v>1180</v>
      </c>
      <c r="D2472">
        <v>0</v>
      </c>
      <c r="E2472">
        <v>113</v>
      </c>
      <c r="F2472" t="s">
        <v>21</v>
      </c>
      <c r="G2472">
        <v>0</v>
      </c>
      <c r="L2472">
        <v>210</v>
      </c>
      <c r="M2472">
        <v>360</v>
      </c>
      <c r="N2472">
        <v>14860</v>
      </c>
      <c r="Q2472">
        <v>21</v>
      </c>
      <c r="V2472">
        <v>1</v>
      </c>
    </row>
    <row r="2473" spans="1:24" x14ac:dyDescent="0.35">
      <c r="A2473" s="4">
        <v>45777</v>
      </c>
      <c r="B2473" t="s">
        <v>2473</v>
      </c>
      <c r="C2473" t="s">
        <v>1180</v>
      </c>
      <c r="D2473">
        <v>0</v>
      </c>
      <c r="E2473">
        <v>113</v>
      </c>
      <c r="F2473" t="s">
        <v>21</v>
      </c>
      <c r="G2473">
        <v>0</v>
      </c>
      <c r="L2473">
        <v>210</v>
      </c>
      <c r="M2473">
        <v>560</v>
      </c>
      <c r="N2473">
        <v>14510</v>
      </c>
      <c r="Q2473">
        <v>21</v>
      </c>
      <c r="V2473">
        <v>1</v>
      </c>
    </row>
    <row r="2474" spans="1:24" x14ac:dyDescent="0.35">
      <c r="A2474" s="4">
        <v>45772</v>
      </c>
      <c r="B2474" t="s">
        <v>2473</v>
      </c>
      <c r="C2474" t="s">
        <v>1752</v>
      </c>
      <c r="D2474">
        <v>10</v>
      </c>
      <c r="E2474">
        <v>114</v>
      </c>
      <c r="F2474" t="s">
        <v>21</v>
      </c>
      <c r="G2474">
        <v>0</v>
      </c>
      <c r="L2474">
        <v>595</v>
      </c>
      <c r="M2474">
        <v>400</v>
      </c>
      <c r="N2474">
        <v>3849</v>
      </c>
      <c r="Q2474">
        <v>5</v>
      </c>
      <c r="T2474">
        <v>1</v>
      </c>
      <c r="V2474">
        <v>1</v>
      </c>
      <c r="X2474">
        <v>1</v>
      </c>
    </row>
    <row r="2475" spans="1:24" x14ac:dyDescent="0.35">
      <c r="A2475" s="4">
        <v>45773</v>
      </c>
      <c r="B2475" t="s">
        <v>2473</v>
      </c>
      <c r="C2475" t="s">
        <v>1752</v>
      </c>
      <c r="D2475">
        <v>10</v>
      </c>
      <c r="E2475">
        <v>114</v>
      </c>
      <c r="F2475" t="s">
        <v>21</v>
      </c>
      <c r="G2475">
        <v>0</v>
      </c>
      <c r="L2475">
        <v>795</v>
      </c>
      <c r="M2475">
        <v>1800</v>
      </c>
      <c r="N2475">
        <v>2844</v>
      </c>
      <c r="P2475">
        <v>4</v>
      </c>
      <c r="Q2475">
        <v>1</v>
      </c>
      <c r="R2475">
        <v>4</v>
      </c>
      <c r="S2475">
        <v>1</v>
      </c>
      <c r="V2475">
        <v>1</v>
      </c>
      <c r="W2475">
        <v>1</v>
      </c>
    </row>
    <row r="2476" spans="1:24" x14ac:dyDescent="0.35">
      <c r="A2476" s="4">
        <v>45774</v>
      </c>
      <c r="B2476" t="s">
        <v>2473</v>
      </c>
      <c r="C2476" t="s">
        <v>1752</v>
      </c>
      <c r="D2476">
        <v>10</v>
      </c>
      <c r="E2476">
        <v>114</v>
      </c>
      <c r="F2476" t="s">
        <v>21</v>
      </c>
      <c r="G2476">
        <v>0</v>
      </c>
      <c r="L2476">
        <v>720</v>
      </c>
      <c r="M2476">
        <v>900</v>
      </c>
      <c r="N2476">
        <v>2664</v>
      </c>
      <c r="Q2476">
        <v>1</v>
      </c>
      <c r="V2476">
        <v>1</v>
      </c>
    </row>
    <row r="2477" spans="1:24" x14ac:dyDescent="0.35">
      <c r="A2477" s="4">
        <v>45775</v>
      </c>
      <c r="B2477" t="s">
        <v>2473</v>
      </c>
      <c r="C2477" t="s">
        <v>1752</v>
      </c>
      <c r="D2477">
        <v>10</v>
      </c>
      <c r="E2477">
        <v>114</v>
      </c>
      <c r="F2477" t="s">
        <v>21</v>
      </c>
      <c r="G2477">
        <v>0</v>
      </c>
      <c r="L2477">
        <v>900</v>
      </c>
      <c r="M2477">
        <v>50</v>
      </c>
      <c r="N2477">
        <v>3514</v>
      </c>
      <c r="Q2477">
        <v>1</v>
      </c>
      <c r="V2477">
        <v>1</v>
      </c>
    </row>
    <row r="2478" spans="1:24" x14ac:dyDescent="0.35">
      <c r="A2478" s="4">
        <v>45776</v>
      </c>
      <c r="B2478" t="s">
        <v>2473</v>
      </c>
      <c r="C2478" t="s">
        <v>1752</v>
      </c>
      <c r="D2478">
        <v>10</v>
      </c>
      <c r="E2478">
        <v>114</v>
      </c>
      <c r="F2478" t="s">
        <v>21</v>
      </c>
      <c r="G2478">
        <v>0</v>
      </c>
      <c r="L2478">
        <v>60</v>
      </c>
      <c r="M2478">
        <v>125</v>
      </c>
      <c r="N2478">
        <v>3449</v>
      </c>
      <c r="Q2478">
        <v>1</v>
      </c>
      <c r="V2478">
        <v>1</v>
      </c>
    </row>
    <row r="2479" spans="1:24" x14ac:dyDescent="0.35">
      <c r="A2479" s="4">
        <v>45777</v>
      </c>
      <c r="B2479" t="s">
        <v>2473</v>
      </c>
      <c r="C2479" t="s">
        <v>1752</v>
      </c>
      <c r="D2479">
        <v>10</v>
      </c>
      <c r="E2479">
        <v>114</v>
      </c>
      <c r="F2479" t="s">
        <v>21</v>
      </c>
      <c r="G2479">
        <v>0</v>
      </c>
      <c r="L2479">
        <v>400</v>
      </c>
      <c r="N2479">
        <v>3849</v>
      </c>
      <c r="Q2479">
        <v>1</v>
      </c>
      <c r="V2479">
        <v>1</v>
      </c>
    </row>
    <row r="2480" spans="1:24" x14ac:dyDescent="0.35">
      <c r="A2480" s="4">
        <v>45772</v>
      </c>
      <c r="B2480" t="s">
        <v>2473</v>
      </c>
      <c r="C2480" t="s">
        <v>375</v>
      </c>
      <c r="D2480">
        <v>14</v>
      </c>
      <c r="E2480">
        <v>126</v>
      </c>
      <c r="F2480" t="s">
        <v>59</v>
      </c>
      <c r="G2480">
        <v>1</v>
      </c>
      <c r="H2480">
        <v>480</v>
      </c>
      <c r="J2480">
        <v>25.008959999999998</v>
      </c>
      <c r="L2480">
        <v>2735</v>
      </c>
      <c r="M2480">
        <v>1455</v>
      </c>
      <c r="N2480">
        <v>7057</v>
      </c>
      <c r="Q2480">
        <v>0</v>
      </c>
      <c r="R2480">
        <v>25.008960000000002</v>
      </c>
      <c r="S2480">
        <v>2</v>
      </c>
      <c r="T2480">
        <v>1</v>
      </c>
      <c r="U2480">
        <v>1</v>
      </c>
      <c r="V2480">
        <v>1</v>
      </c>
      <c r="W2480">
        <v>1</v>
      </c>
      <c r="X2480">
        <v>1</v>
      </c>
    </row>
    <row r="2481" spans="1:24" x14ac:dyDescent="0.35">
      <c r="A2481" s="4">
        <v>45773</v>
      </c>
      <c r="B2481" t="s">
        <v>2473</v>
      </c>
      <c r="C2481" t="s">
        <v>375</v>
      </c>
      <c r="D2481">
        <v>14</v>
      </c>
      <c r="E2481">
        <v>126</v>
      </c>
      <c r="F2481" t="s">
        <v>59</v>
      </c>
      <c r="G2481">
        <v>0</v>
      </c>
      <c r="L2481">
        <v>1370</v>
      </c>
      <c r="M2481">
        <v>7146</v>
      </c>
      <c r="N2481">
        <v>1281</v>
      </c>
      <c r="Q2481">
        <v>0</v>
      </c>
      <c r="V2481">
        <v>1</v>
      </c>
    </row>
    <row r="2482" spans="1:24" x14ac:dyDescent="0.35">
      <c r="A2482" s="4">
        <v>45774</v>
      </c>
      <c r="B2482" t="s">
        <v>2473</v>
      </c>
      <c r="C2482" t="s">
        <v>375</v>
      </c>
      <c r="D2482">
        <v>14</v>
      </c>
      <c r="E2482">
        <v>126</v>
      </c>
      <c r="F2482" t="s">
        <v>59</v>
      </c>
      <c r="G2482">
        <v>0</v>
      </c>
      <c r="L2482">
        <v>1035</v>
      </c>
      <c r="M2482">
        <v>600</v>
      </c>
      <c r="N2482">
        <v>1716</v>
      </c>
      <c r="Q2482">
        <v>0</v>
      </c>
      <c r="V2482">
        <v>1</v>
      </c>
    </row>
    <row r="2483" spans="1:24" x14ac:dyDescent="0.35">
      <c r="A2483" s="4">
        <v>45775</v>
      </c>
      <c r="B2483" t="s">
        <v>2473</v>
      </c>
      <c r="C2483" t="s">
        <v>375</v>
      </c>
      <c r="D2483">
        <v>14</v>
      </c>
      <c r="E2483">
        <v>126</v>
      </c>
      <c r="F2483" t="s">
        <v>59</v>
      </c>
      <c r="G2483">
        <v>1</v>
      </c>
      <c r="H2483">
        <v>2500</v>
      </c>
      <c r="J2483">
        <v>130.255</v>
      </c>
      <c r="L2483">
        <v>4430</v>
      </c>
      <c r="M2483">
        <v>1144</v>
      </c>
      <c r="N2483">
        <v>5002</v>
      </c>
      <c r="Q2483">
        <v>0</v>
      </c>
      <c r="R2483">
        <v>96.3887</v>
      </c>
      <c r="S2483">
        <v>2</v>
      </c>
      <c r="V2483">
        <v>1</v>
      </c>
      <c r="W2483">
        <v>1</v>
      </c>
    </row>
    <row r="2484" spans="1:24" x14ac:dyDescent="0.35">
      <c r="A2484" s="4">
        <v>45776</v>
      </c>
      <c r="B2484" t="s">
        <v>2473</v>
      </c>
      <c r="C2484" t="s">
        <v>375</v>
      </c>
      <c r="D2484">
        <v>14</v>
      </c>
      <c r="E2484">
        <v>126</v>
      </c>
      <c r="F2484" t="s">
        <v>59</v>
      </c>
      <c r="G2484">
        <v>0</v>
      </c>
      <c r="L2484">
        <v>790</v>
      </c>
      <c r="M2484">
        <v>1815</v>
      </c>
      <c r="N2484">
        <v>3977</v>
      </c>
      <c r="Q2484">
        <v>0</v>
      </c>
      <c r="V2484">
        <v>1</v>
      </c>
    </row>
    <row r="2485" spans="1:24" x14ac:dyDescent="0.35">
      <c r="A2485" s="4">
        <v>45777</v>
      </c>
      <c r="B2485" t="s">
        <v>2473</v>
      </c>
      <c r="C2485" t="s">
        <v>375</v>
      </c>
      <c r="D2485">
        <v>14</v>
      </c>
      <c r="E2485">
        <v>126</v>
      </c>
      <c r="F2485" t="s">
        <v>59</v>
      </c>
      <c r="G2485">
        <v>1</v>
      </c>
      <c r="H2485">
        <v>4800</v>
      </c>
      <c r="J2485">
        <v>250.08959999999999</v>
      </c>
      <c r="L2485">
        <v>5380</v>
      </c>
      <c r="M2485">
        <v>4787</v>
      </c>
      <c r="N2485">
        <v>4570</v>
      </c>
      <c r="Q2485">
        <v>0</v>
      </c>
      <c r="R2485">
        <v>125.0448</v>
      </c>
      <c r="S2485">
        <v>1</v>
      </c>
      <c r="V2485">
        <v>1</v>
      </c>
      <c r="W2485">
        <v>1</v>
      </c>
    </row>
    <row r="2486" spans="1:24" x14ac:dyDescent="0.35">
      <c r="A2486" s="4">
        <v>45772</v>
      </c>
      <c r="B2486" t="s">
        <v>2473</v>
      </c>
      <c r="C2486" t="s">
        <v>1320</v>
      </c>
      <c r="D2486">
        <v>4</v>
      </c>
      <c r="E2486">
        <v>111</v>
      </c>
      <c r="F2486" t="s">
        <v>21</v>
      </c>
      <c r="G2486">
        <v>0</v>
      </c>
      <c r="L2486">
        <v>785</v>
      </c>
      <c r="N2486">
        <v>104551</v>
      </c>
      <c r="Q2486">
        <v>1</v>
      </c>
      <c r="V2486">
        <v>1</v>
      </c>
      <c r="X2486">
        <v>1</v>
      </c>
    </row>
    <row r="2487" spans="1:24" x14ac:dyDescent="0.35">
      <c r="A2487" s="4">
        <v>45773</v>
      </c>
      <c r="B2487" t="s">
        <v>2473</v>
      </c>
      <c r="C2487" t="s">
        <v>1320</v>
      </c>
      <c r="D2487">
        <v>4</v>
      </c>
      <c r="E2487">
        <v>111</v>
      </c>
      <c r="F2487" t="s">
        <v>21</v>
      </c>
      <c r="G2487">
        <v>0</v>
      </c>
      <c r="L2487">
        <v>345</v>
      </c>
      <c r="N2487">
        <v>104896</v>
      </c>
      <c r="Q2487">
        <v>1</v>
      </c>
      <c r="V2487">
        <v>1</v>
      </c>
    </row>
    <row r="2488" spans="1:24" x14ac:dyDescent="0.35">
      <c r="A2488" s="4">
        <v>45774</v>
      </c>
      <c r="B2488" t="s">
        <v>2473</v>
      </c>
      <c r="C2488" t="s">
        <v>1320</v>
      </c>
      <c r="D2488">
        <v>4</v>
      </c>
      <c r="E2488">
        <v>111</v>
      </c>
      <c r="F2488" t="s">
        <v>21</v>
      </c>
      <c r="G2488">
        <v>0</v>
      </c>
      <c r="L2488">
        <v>380</v>
      </c>
      <c r="N2488">
        <v>105276</v>
      </c>
      <c r="Q2488">
        <v>1</v>
      </c>
      <c r="V2488">
        <v>1</v>
      </c>
    </row>
    <row r="2489" spans="1:24" x14ac:dyDescent="0.35">
      <c r="A2489" s="4">
        <v>45775</v>
      </c>
      <c r="B2489" t="s">
        <v>2473</v>
      </c>
      <c r="C2489" t="s">
        <v>1320</v>
      </c>
      <c r="D2489">
        <v>4</v>
      </c>
      <c r="E2489">
        <v>111</v>
      </c>
      <c r="F2489" t="s">
        <v>21</v>
      </c>
      <c r="G2489">
        <v>0</v>
      </c>
      <c r="L2489">
        <v>660</v>
      </c>
      <c r="N2489">
        <v>105936</v>
      </c>
      <c r="Q2489">
        <v>1</v>
      </c>
      <c r="V2489">
        <v>1</v>
      </c>
    </row>
    <row r="2490" spans="1:24" x14ac:dyDescent="0.35">
      <c r="A2490" s="4">
        <v>45776</v>
      </c>
      <c r="B2490" t="s">
        <v>2473</v>
      </c>
      <c r="C2490" t="s">
        <v>1320</v>
      </c>
      <c r="D2490">
        <v>4</v>
      </c>
      <c r="E2490">
        <v>111</v>
      </c>
      <c r="F2490" t="s">
        <v>21</v>
      </c>
      <c r="G2490">
        <v>0</v>
      </c>
      <c r="L2490">
        <v>435</v>
      </c>
      <c r="M2490">
        <v>3190</v>
      </c>
      <c r="N2490">
        <v>103181</v>
      </c>
      <c r="Q2490">
        <v>1</v>
      </c>
      <c r="V2490">
        <v>1</v>
      </c>
    </row>
    <row r="2491" spans="1:24" x14ac:dyDescent="0.35">
      <c r="A2491" s="4">
        <v>45777</v>
      </c>
      <c r="B2491" t="s">
        <v>2473</v>
      </c>
      <c r="C2491" t="s">
        <v>1320</v>
      </c>
      <c r="D2491">
        <v>4</v>
      </c>
      <c r="E2491">
        <v>111</v>
      </c>
      <c r="F2491" t="s">
        <v>21</v>
      </c>
      <c r="G2491">
        <v>0</v>
      </c>
      <c r="L2491">
        <v>295</v>
      </c>
      <c r="N2491">
        <v>103476</v>
      </c>
      <c r="Q2491">
        <v>1</v>
      </c>
      <c r="V2491">
        <v>1</v>
      </c>
    </row>
    <row r="2492" spans="1:24" x14ac:dyDescent="0.35">
      <c r="A2492" s="4">
        <v>45772</v>
      </c>
      <c r="B2492" t="s">
        <v>2473</v>
      </c>
      <c r="C2492" t="s">
        <v>40</v>
      </c>
      <c r="D2492">
        <v>0</v>
      </c>
      <c r="E2492">
        <v>125</v>
      </c>
      <c r="F2492" t="s">
        <v>21</v>
      </c>
      <c r="G2492">
        <v>0</v>
      </c>
      <c r="L2492">
        <v>890</v>
      </c>
      <c r="N2492">
        <v>22570</v>
      </c>
      <c r="Q2492">
        <v>1</v>
      </c>
      <c r="V2492">
        <v>1</v>
      </c>
      <c r="X2492">
        <v>1</v>
      </c>
    </row>
    <row r="2493" spans="1:24" x14ac:dyDescent="0.35">
      <c r="A2493" s="4">
        <v>45773</v>
      </c>
      <c r="B2493" t="s">
        <v>2473</v>
      </c>
      <c r="C2493" t="s">
        <v>40</v>
      </c>
      <c r="D2493">
        <v>0</v>
      </c>
      <c r="E2493">
        <v>125</v>
      </c>
      <c r="F2493" t="s">
        <v>21</v>
      </c>
      <c r="G2493">
        <v>0</v>
      </c>
      <c r="L2493">
        <v>595</v>
      </c>
      <c r="M2493">
        <v>5500</v>
      </c>
      <c r="N2493">
        <v>17665</v>
      </c>
      <c r="Q2493">
        <v>1</v>
      </c>
      <c r="V2493">
        <v>1</v>
      </c>
    </row>
    <row r="2494" spans="1:24" x14ac:dyDescent="0.35">
      <c r="A2494" s="4">
        <v>45774</v>
      </c>
      <c r="B2494" t="s">
        <v>2473</v>
      </c>
      <c r="C2494" t="s">
        <v>40</v>
      </c>
      <c r="D2494">
        <v>0</v>
      </c>
      <c r="E2494">
        <v>125</v>
      </c>
      <c r="F2494" t="s">
        <v>21</v>
      </c>
      <c r="G2494">
        <v>0</v>
      </c>
      <c r="L2494">
        <v>720</v>
      </c>
      <c r="N2494">
        <v>18385</v>
      </c>
      <c r="Q2494">
        <v>1</v>
      </c>
      <c r="V2494">
        <v>1</v>
      </c>
    </row>
    <row r="2495" spans="1:24" x14ac:dyDescent="0.35">
      <c r="A2495" s="4">
        <v>45775</v>
      </c>
      <c r="B2495" t="s">
        <v>2473</v>
      </c>
      <c r="C2495" t="s">
        <v>40</v>
      </c>
      <c r="D2495">
        <v>0</v>
      </c>
      <c r="E2495">
        <v>125</v>
      </c>
      <c r="F2495" t="s">
        <v>21</v>
      </c>
      <c r="G2495">
        <v>0</v>
      </c>
      <c r="L2495">
        <v>720</v>
      </c>
      <c r="N2495">
        <v>19105</v>
      </c>
      <c r="Q2495">
        <v>1</v>
      </c>
      <c r="V2495">
        <v>1</v>
      </c>
    </row>
    <row r="2496" spans="1:24" x14ac:dyDescent="0.35">
      <c r="A2496" s="4">
        <v>45776</v>
      </c>
      <c r="B2496" t="s">
        <v>2473</v>
      </c>
      <c r="C2496" t="s">
        <v>40</v>
      </c>
      <c r="D2496">
        <v>0</v>
      </c>
      <c r="E2496">
        <v>125</v>
      </c>
      <c r="F2496" t="s">
        <v>21</v>
      </c>
      <c r="G2496">
        <v>0</v>
      </c>
      <c r="L2496">
        <v>320</v>
      </c>
      <c r="N2496">
        <v>19425</v>
      </c>
      <c r="Q2496">
        <v>1</v>
      </c>
      <c r="V2496">
        <v>1</v>
      </c>
    </row>
    <row r="2497" spans="1:24" x14ac:dyDescent="0.35">
      <c r="A2497" s="4">
        <v>45777</v>
      </c>
      <c r="B2497" t="s">
        <v>2473</v>
      </c>
      <c r="C2497" t="s">
        <v>40</v>
      </c>
      <c r="D2497">
        <v>0</v>
      </c>
      <c r="E2497">
        <v>125</v>
      </c>
      <c r="F2497" t="s">
        <v>21</v>
      </c>
      <c r="G2497">
        <v>0</v>
      </c>
      <c r="L2497">
        <v>260</v>
      </c>
      <c r="N2497">
        <v>19685</v>
      </c>
      <c r="Q2497">
        <v>1</v>
      </c>
      <c r="V2497">
        <v>1</v>
      </c>
    </row>
    <row r="2498" spans="1:24" x14ac:dyDescent="0.35">
      <c r="A2498" s="4">
        <v>45772</v>
      </c>
      <c r="B2498" t="s">
        <v>2473</v>
      </c>
      <c r="C2498" t="s">
        <v>2306</v>
      </c>
      <c r="D2498">
        <v>13</v>
      </c>
      <c r="E2498">
        <v>127</v>
      </c>
      <c r="F2498" t="s">
        <v>21</v>
      </c>
      <c r="G2498">
        <v>0</v>
      </c>
      <c r="L2498">
        <v>1220</v>
      </c>
      <c r="M2498">
        <v>1050</v>
      </c>
      <c r="N2498">
        <v>13021</v>
      </c>
      <c r="P2498">
        <v>4</v>
      </c>
      <c r="Q2498">
        <v>1</v>
      </c>
      <c r="R2498">
        <v>4</v>
      </c>
      <c r="S2498">
        <v>1</v>
      </c>
      <c r="T2498">
        <v>1</v>
      </c>
      <c r="V2498">
        <v>1</v>
      </c>
      <c r="W2498">
        <v>1</v>
      </c>
      <c r="X2498">
        <v>1</v>
      </c>
    </row>
    <row r="2499" spans="1:24" x14ac:dyDescent="0.35">
      <c r="A2499" s="4">
        <v>45773</v>
      </c>
      <c r="B2499" t="s">
        <v>2473</v>
      </c>
      <c r="C2499" t="s">
        <v>2306</v>
      </c>
      <c r="D2499">
        <v>13</v>
      </c>
      <c r="E2499">
        <v>127</v>
      </c>
      <c r="F2499" t="s">
        <v>21</v>
      </c>
      <c r="G2499">
        <v>0</v>
      </c>
      <c r="L2499">
        <v>870</v>
      </c>
      <c r="M2499">
        <v>1225</v>
      </c>
      <c r="N2499">
        <v>12666</v>
      </c>
      <c r="Q2499">
        <v>1</v>
      </c>
      <c r="V2499">
        <v>1</v>
      </c>
    </row>
    <row r="2500" spans="1:24" x14ac:dyDescent="0.35">
      <c r="A2500" s="4">
        <v>45774</v>
      </c>
      <c r="B2500" t="s">
        <v>2473</v>
      </c>
      <c r="C2500" t="s">
        <v>2306</v>
      </c>
      <c r="D2500">
        <v>13</v>
      </c>
      <c r="E2500">
        <v>127</v>
      </c>
      <c r="F2500" t="s">
        <v>21</v>
      </c>
      <c r="G2500">
        <v>0</v>
      </c>
      <c r="L2500">
        <v>1105</v>
      </c>
      <c r="M2500">
        <v>1100</v>
      </c>
      <c r="N2500">
        <v>12671</v>
      </c>
      <c r="Q2500">
        <v>1</v>
      </c>
      <c r="V2500">
        <v>1</v>
      </c>
    </row>
    <row r="2501" spans="1:24" x14ac:dyDescent="0.35">
      <c r="A2501" s="4">
        <v>45775</v>
      </c>
      <c r="B2501" t="s">
        <v>2473</v>
      </c>
      <c r="C2501" t="s">
        <v>2306</v>
      </c>
      <c r="D2501">
        <v>13</v>
      </c>
      <c r="E2501">
        <v>127</v>
      </c>
      <c r="F2501" t="s">
        <v>21</v>
      </c>
      <c r="G2501">
        <v>0</v>
      </c>
      <c r="L2501">
        <v>105</v>
      </c>
      <c r="N2501">
        <v>12776</v>
      </c>
      <c r="Q2501">
        <v>1</v>
      </c>
      <c r="V2501">
        <v>1</v>
      </c>
    </row>
    <row r="2502" spans="1:24" x14ac:dyDescent="0.35">
      <c r="A2502" s="4">
        <v>45776</v>
      </c>
      <c r="B2502" t="s">
        <v>2473</v>
      </c>
      <c r="C2502" t="s">
        <v>2306</v>
      </c>
      <c r="D2502">
        <v>13</v>
      </c>
      <c r="E2502">
        <v>127</v>
      </c>
      <c r="F2502" t="s">
        <v>21</v>
      </c>
      <c r="G2502">
        <v>0</v>
      </c>
      <c r="L2502">
        <v>1170</v>
      </c>
      <c r="M2502">
        <v>7000</v>
      </c>
      <c r="N2502">
        <v>6946</v>
      </c>
      <c r="Q2502">
        <v>1</v>
      </c>
      <c r="V2502">
        <v>1</v>
      </c>
    </row>
    <row r="2503" spans="1:24" x14ac:dyDescent="0.35">
      <c r="A2503" s="4">
        <v>45777</v>
      </c>
      <c r="B2503" t="s">
        <v>2473</v>
      </c>
      <c r="C2503" t="s">
        <v>2306</v>
      </c>
      <c r="D2503">
        <v>13</v>
      </c>
      <c r="E2503">
        <v>127</v>
      </c>
      <c r="F2503" t="s">
        <v>21</v>
      </c>
      <c r="G2503">
        <v>0</v>
      </c>
      <c r="L2503">
        <v>920</v>
      </c>
      <c r="M2503">
        <v>1127</v>
      </c>
      <c r="N2503">
        <v>6739</v>
      </c>
      <c r="Q2503">
        <v>1</v>
      </c>
      <c r="V2503">
        <v>1</v>
      </c>
    </row>
    <row r="2504" spans="1:24" x14ac:dyDescent="0.35">
      <c r="A2504" s="4">
        <v>45772</v>
      </c>
      <c r="B2504" t="s">
        <v>2473</v>
      </c>
      <c r="C2504" t="s">
        <v>1544</v>
      </c>
      <c r="D2504">
        <v>11</v>
      </c>
      <c r="E2504">
        <v>122</v>
      </c>
      <c r="F2504" t="s">
        <v>21</v>
      </c>
      <c r="G2504">
        <v>0</v>
      </c>
      <c r="L2504">
        <v>520</v>
      </c>
      <c r="M2504">
        <v>300</v>
      </c>
      <c r="N2504">
        <v>92946</v>
      </c>
      <c r="Q2504">
        <v>5</v>
      </c>
      <c r="T2504">
        <v>1</v>
      </c>
      <c r="V2504">
        <v>1</v>
      </c>
      <c r="X2504">
        <v>1</v>
      </c>
    </row>
    <row r="2505" spans="1:24" x14ac:dyDescent="0.35">
      <c r="A2505" s="4">
        <v>45773</v>
      </c>
      <c r="B2505" t="s">
        <v>2473</v>
      </c>
      <c r="C2505" t="s">
        <v>1544</v>
      </c>
      <c r="D2505">
        <v>11</v>
      </c>
      <c r="E2505">
        <v>122</v>
      </c>
      <c r="F2505" t="s">
        <v>21</v>
      </c>
      <c r="G2505">
        <v>0</v>
      </c>
      <c r="L2505">
        <v>2230</v>
      </c>
      <c r="M2505">
        <v>125</v>
      </c>
      <c r="N2505">
        <v>95051</v>
      </c>
      <c r="Q2505">
        <v>5</v>
      </c>
      <c r="V2505">
        <v>1</v>
      </c>
    </row>
    <row r="2506" spans="1:24" x14ac:dyDescent="0.35">
      <c r="A2506" s="4">
        <v>45774</v>
      </c>
      <c r="B2506" t="s">
        <v>2473</v>
      </c>
      <c r="C2506" t="s">
        <v>1544</v>
      </c>
      <c r="D2506">
        <v>11</v>
      </c>
      <c r="E2506">
        <v>122</v>
      </c>
      <c r="F2506" t="s">
        <v>21</v>
      </c>
      <c r="G2506">
        <v>0</v>
      </c>
      <c r="L2506">
        <v>560</v>
      </c>
      <c r="N2506">
        <v>95611</v>
      </c>
      <c r="Q2506">
        <v>5</v>
      </c>
      <c r="V2506">
        <v>1</v>
      </c>
    </row>
    <row r="2507" spans="1:24" x14ac:dyDescent="0.35">
      <c r="A2507" s="4">
        <v>45775</v>
      </c>
      <c r="B2507" t="s">
        <v>2473</v>
      </c>
      <c r="C2507" t="s">
        <v>1544</v>
      </c>
      <c r="D2507">
        <v>11</v>
      </c>
      <c r="E2507">
        <v>122</v>
      </c>
      <c r="F2507" t="s">
        <v>21</v>
      </c>
      <c r="G2507">
        <v>0</v>
      </c>
      <c r="L2507">
        <v>610</v>
      </c>
      <c r="M2507">
        <v>200</v>
      </c>
      <c r="N2507">
        <v>96021</v>
      </c>
      <c r="P2507">
        <v>4</v>
      </c>
      <c r="Q2507">
        <v>1</v>
      </c>
      <c r="R2507">
        <v>4</v>
      </c>
      <c r="S2507">
        <v>1</v>
      </c>
      <c r="V2507">
        <v>1</v>
      </c>
      <c r="W2507">
        <v>1</v>
      </c>
    </row>
    <row r="2508" spans="1:24" x14ac:dyDescent="0.35">
      <c r="A2508" s="4">
        <v>45776</v>
      </c>
      <c r="B2508" t="s">
        <v>2473</v>
      </c>
      <c r="C2508" t="s">
        <v>1544</v>
      </c>
      <c r="D2508">
        <v>11</v>
      </c>
      <c r="E2508">
        <v>122</v>
      </c>
      <c r="F2508" t="s">
        <v>21</v>
      </c>
      <c r="G2508">
        <v>0</v>
      </c>
      <c r="L2508">
        <v>860</v>
      </c>
      <c r="M2508">
        <v>100</v>
      </c>
      <c r="N2508">
        <v>96781</v>
      </c>
      <c r="Q2508">
        <v>1</v>
      </c>
      <c r="V2508">
        <v>1</v>
      </c>
    </row>
    <row r="2509" spans="1:24" x14ac:dyDescent="0.35">
      <c r="A2509" s="4">
        <v>45777</v>
      </c>
      <c r="B2509" t="s">
        <v>2473</v>
      </c>
      <c r="C2509" t="s">
        <v>1544</v>
      </c>
      <c r="D2509">
        <v>11</v>
      </c>
      <c r="E2509">
        <v>122</v>
      </c>
      <c r="F2509" t="s">
        <v>21</v>
      </c>
      <c r="G2509">
        <v>0</v>
      </c>
      <c r="L2509">
        <v>860</v>
      </c>
      <c r="M2509">
        <v>200</v>
      </c>
      <c r="N2509">
        <v>97441</v>
      </c>
      <c r="Q2509">
        <v>1</v>
      </c>
      <c r="V2509">
        <v>1</v>
      </c>
    </row>
    <row r="2510" spans="1:24" x14ac:dyDescent="0.35">
      <c r="A2510" s="4">
        <v>45772</v>
      </c>
      <c r="B2510" t="s">
        <v>2473</v>
      </c>
      <c r="C2510" t="s">
        <v>308</v>
      </c>
      <c r="D2510">
        <v>13</v>
      </c>
      <c r="E2510">
        <v>130</v>
      </c>
      <c r="F2510" t="s">
        <v>59</v>
      </c>
      <c r="G2510">
        <v>1</v>
      </c>
      <c r="H2510">
        <v>160</v>
      </c>
      <c r="J2510">
        <v>8.3363200000000006</v>
      </c>
      <c r="L2510">
        <v>1040</v>
      </c>
      <c r="M2510">
        <v>12743</v>
      </c>
      <c r="N2510">
        <v>11798</v>
      </c>
      <c r="O2510">
        <v>4</v>
      </c>
      <c r="P2510">
        <v>4</v>
      </c>
      <c r="Q2510">
        <v>5</v>
      </c>
      <c r="R2510">
        <v>4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</row>
    <row r="2511" spans="1:24" x14ac:dyDescent="0.35">
      <c r="A2511" s="4">
        <v>45773</v>
      </c>
      <c r="B2511" t="s">
        <v>2473</v>
      </c>
      <c r="C2511" t="s">
        <v>308</v>
      </c>
      <c r="D2511">
        <v>13</v>
      </c>
      <c r="E2511">
        <v>130</v>
      </c>
      <c r="F2511" t="s">
        <v>59</v>
      </c>
      <c r="G2511">
        <v>1</v>
      </c>
      <c r="H2511">
        <v>3050</v>
      </c>
      <c r="J2511">
        <v>158.9111</v>
      </c>
      <c r="L2511">
        <v>4330</v>
      </c>
      <c r="M2511">
        <v>2675</v>
      </c>
      <c r="N2511">
        <v>13453</v>
      </c>
      <c r="Q2511">
        <v>5</v>
      </c>
      <c r="V2511">
        <v>1</v>
      </c>
    </row>
    <row r="2512" spans="1:24" x14ac:dyDescent="0.35">
      <c r="A2512" s="4">
        <v>45774</v>
      </c>
      <c r="B2512" t="s">
        <v>2473</v>
      </c>
      <c r="C2512" t="s">
        <v>308</v>
      </c>
      <c r="D2512">
        <v>13</v>
      </c>
      <c r="E2512">
        <v>130</v>
      </c>
      <c r="F2512" t="s">
        <v>59</v>
      </c>
      <c r="G2512">
        <v>1</v>
      </c>
      <c r="H2512">
        <v>970</v>
      </c>
      <c r="J2512">
        <v>50.538939999999997</v>
      </c>
      <c r="L2512">
        <v>4155</v>
      </c>
      <c r="M2512">
        <v>940</v>
      </c>
      <c r="N2512">
        <v>16668</v>
      </c>
      <c r="Q2512">
        <v>5</v>
      </c>
      <c r="R2512">
        <v>50.538940000000004</v>
      </c>
      <c r="S2512">
        <v>2</v>
      </c>
      <c r="V2512">
        <v>1</v>
      </c>
      <c r="W2512">
        <v>1</v>
      </c>
    </row>
    <row r="2513" spans="1:24" x14ac:dyDescent="0.35">
      <c r="A2513" s="4">
        <v>45775</v>
      </c>
      <c r="B2513" t="s">
        <v>2473</v>
      </c>
      <c r="C2513" t="s">
        <v>308</v>
      </c>
      <c r="D2513">
        <v>13</v>
      </c>
      <c r="E2513">
        <v>130</v>
      </c>
      <c r="F2513" t="s">
        <v>59</v>
      </c>
      <c r="G2513">
        <v>0</v>
      </c>
      <c r="L2513">
        <v>2290</v>
      </c>
      <c r="M2513">
        <v>756</v>
      </c>
      <c r="N2513">
        <v>18202</v>
      </c>
      <c r="Q2513">
        <v>5</v>
      </c>
      <c r="V2513">
        <v>1</v>
      </c>
    </row>
    <row r="2514" spans="1:24" x14ac:dyDescent="0.35">
      <c r="A2514" s="4">
        <v>45776</v>
      </c>
      <c r="B2514" t="s">
        <v>2473</v>
      </c>
      <c r="C2514" t="s">
        <v>308</v>
      </c>
      <c r="D2514">
        <v>13</v>
      </c>
      <c r="E2514">
        <v>130</v>
      </c>
      <c r="F2514" t="s">
        <v>59</v>
      </c>
      <c r="G2514">
        <v>0</v>
      </c>
      <c r="L2514">
        <v>1755</v>
      </c>
      <c r="M2514">
        <v>1508</v>
      </c>
      <c r="N2514">
        <v>18449</v>
      </c>
      <c r="Q2514">
        <v>5</v>
      </c>
      <c r="V2514">
        <v>1</v>
      </c>
    </row>
    <row r="2515" spans="1:24" x14ac:dyDescent="0.35">
      <c r="A2515" s="4">
        <v>45777</v>
      </c>
      <c r="B2515" t="s">
        <v>2473</v>
      </c>
      <c r="C2515" t="s">
        <v>308</v>
      </c>
      <c r="D2515">
        <v>13</v>
      </c>
      <c r="E2515">
        <v>130</v>
      </c>
      <c r="F2515" t="s">
        <v>59</v>
      </c>
      <c r="G2515">
        <v>0</v>
      </c>
      <c r="L2515">
        <v>1540</v>
      </c>
      <c r="M2515">
        <v>1028</v>
      </c>
      <c r="N2515">
        <v>18961</v>
      </c>
      <c r="Q2515">
        <v>5</v>
      </c>
      <c r="V2515">
        <v>1</v>
      </c>
    </row>
    <row r="2516" spans="1:24" x14ac:dyDescent="0.35">
      <c r="A2516" s="4">
        <v>45772</v>
      </c>
      <c r="B2516" t="s">
        <v>2473</v>
      </c>
      <c r="C2516" t="s">
        <v>2276</v>
      </c>
      <c r="D2516">
        <v>0</v>
      </c>
      <c r="E2516">
        <v>99</v>
      </c>
      <c r="F2516" t="s">
        <v>21</v>
      </c>
      <c r="G2516">
        <v>0</v>
      </c>
      <c r="L2516">
        <v>410</v>
      </c>
      <c r="M2516">
        <v>1000</v>
      </c>
      <c r="N2516">
        <v>15400</v>
      </c>
      <c r="Q2516">
        <v>1</v>
      </c>
      <c r="V2516">
        <v>1</v>
      </c>
      <c r="X2516">
        <v>1</v>
      </c>
    </row>
    <row r="2517" spans="1:24" x14ac:dyDescent="0.35">
      <c r="A2517" s="4">
        <v>45773</v>
      </c>
      <c r="B2517" t="s">
        <v>2473</v>
      </c>
      <c r="C2517" t="s">
        <v>2276</v>
      </c>
      <c r="D2517">
        <v>0</v>
      </c>
      <c r="E2517">
        <v>99</v>
      </c>
      <c r="F2517" t="s">
        <v>21</v>
      </c>
      <c r="G2517">
        <v>0</v>
      </c>
      <c r="L2517">
        <v>60</v>
      </c>
      <c r="M2517">
        <v>1000</v>
      </c>
      <c r="N2517">
        <v>14460</v>
      </c>
      <c r="Q2517">
        <v>1</v>
      </c>
      <c r="V2517">
        <v>1</v>
      </c>
    </row>
    <row r="2518" spans="1:24" x14ac:dyDescent="0.35">
      <c r="A2518" s="4">
        <v>45775</v>
      </c>
      <c r="B2518" t="s">
        <v>2473</v>
      </c>
      <c r="C2518" t="s">
        <v>2276</v>
      </c>
      <c r="D2518">
        <v>0</v>
      </c>
      <c r="E2518">
        <v>99</v>
      </c>
      <c r="F2518" t="s">
        <v>21</v>
      </c>
      <c r="G2518">
        <v>0</v>
      </c>
      <c r="L2518">
        <v>1020</v>
      </c>
      <c r="M2518">
        <v>1000</v>
      </c>
      <c r="N2518">
        <v>14480</v>
      </c>
      <c r="Q2518">
        <v>1</v>
      </c>
      <c r="V2518">
        <v>1</v>
      </c>
    </row>
    <row r="2519" spans="1:24" x14ac:dyDescent="0.35">
      <c r="A2519" s="4">
        <v>45776</v>
      </c>
      <c r="B2519" t="s">
        <v>2473</v>
      </c>
      <c r="C2519" t="s">
        <v>2276</v>
      </c>
      <c r="D2519">
        <v>0</v>
      </c>
      <c r="E2519">
        <v>99</v>
      </c>
      <c r="F2519" t="s">
        <v>21</v>
      </c>
      <c r="G2519">
        <v>0</v>
      </c>
      <c r="L2519">
        <v>410</v>
      </c>
      <c r="M2519">
        <v>1000</v>
      </c>
      <c r="N2519">
        <v>13890</v>
      </c>
      <c r="Q2519">
        <v>1</v>
      </c>
      <c r="V2519">
        <v>1</v>
      </c>
    </row>
    <row r="2520" spans="1:24" x14ac:dyDescent="0.35">
      <c r="A2520" s="4">
        <v>45772</v>
      </c>
      <c r="B2520" t="s">
        <v>2473</v>
      </c>
      <c r="C2520" t="s">
        <v>1229</v>
      </c>
      <c r="D2520">
        <v>15</v>
      </c>
      <c r="E2520">
        <v>119</v>
      </c>
      <c r="F2520" t="s">
        <v>59</v>
      </c>
      <c r="G2520">
        <v>1</v>
      </c>
      <c r="H2520">
        <v>4730</v>
      </c>
      <c r="J2520">
        <v>246.44246000000001</v>
      </c>
      <c r="L2520">
        <v>5770</v>
      </c>
      <c r="N2520">
        <v>6241</v>
      </c>
      <c r="Q2520">
        <v>3</v>
      </c>
      <c r="R2520">
        <v>121.39766</v>
      </c>
      <c r="S2520">
        <v>4</v>
      </c>
      <c r="T2520">
        <v>1</v>
      </c>
      <c r="U2520">
        <v>1</v>
      </c>
      <c r="V2520">
        <v>1</v>
      </c>
      <c r="W2520">
        <v>1</v>
      </c>
      <c r="X2520">
        <v>1</v>
      </c>
    </row>
    <row r="2521" spans="1:24" x14ac:dyDescent="0.35">
      <c r="A2521" s="4">
        <v>45773</v>
      </c>
      <c r="B2521" t="s">
        <v>2473</v>
      </c>
      <c r="C2521" t="s">
        <v>1229</v>
      </c>
      <c r="D2521">
        <v>15</v>
      </c>
      <c r="E2521">
        <v>119</v>
      </c>
      <c r="F2521" t="s">
        <v>59</v>
      </c>
      <c r="G2521">
        <v>1</v>
      </c>
      <c r="H2521">
        <v>1300</v>
      </c>
      <c r="J2521">
        <v>67.732600000000005</v>
      </c>
      <c r="L2521">
        <v>1070</v>
      </c>
      <c r="M2521">
        <v>650</v>
      </c>
      <c r="N2521">
        <v>6661</v>
      </c>
      <c r="Q2521">
        <v>3</v>
      </c>
      <c r="V2521">
        <v>1</v>
      </c>
    </row>
    <row r="2522" spans="1:24" x14ac:dyDescent="0.35">
      <c r="A2522" s="4">
        <v>45774</v>
      </c>
      <c r="B2522" t="s">
        <v>2473</v>
      </c>
      <c r="C2522" t="s">
        <v>1229</v>
      </c>
      <c r="D2522">
        <v>15</v>
      </c>
      <c r="E2522">
        <v>119</v>
      </c>
      <c r="F2522" t="s">
        <v>59</v>
      </c>
      <c r="G2522">
        <v>0</v>
      </c>
      <c r="L2522">
        <v>700</v>
      </c>
      <c r="M2522">
        <v>1610</v>
      </c>
      <c r="N2522">
        <v>5751</v>
      </c>
      <c r="Q2522">
        <v>3</v>
      </c>
      <c r="V2522">
        <v>1</v>
      </c>
    </row>
    <row r="2523" spans="1:24" x14ac:dyDescent="0.35">
      <c r="A2523" s="4">
        <v>45775</v>
      </c>
      <c r="B2523" t="s">
        <v>2473</v>
      </c>
      <c r="C2523" t="s">
        <v>1229</v>
      </c>
      <c r="D2523">
        <v>15</v>
      </c>
      <c r="E2523">
        <v>119</v>
      </c>
      <c r="F2523" t="s">
        <v>59</v>
      </c>
      <c r="G2523">
        <v>0</v>
      </c>
      <c r="L2523">
        <v>620</v>
      </c>
      <c r="M2523">
        <v>1406</v>
      </c>
      <c r="N2523">
        <v>4965</v>
      </c>
      <c r="Q2523">
        <v>3</v>
      </c>
      <c r="V2523">
        <v>1</v>
      </c>
    </row>
    <row r="2524" spans="1:24" x14ac:dyDescent="0.35">
      <c r="A2524" s="4">
        <v>45776</v>
      </c>
      <c r="B2524" t="s">
        <v>2473</v>
      </c>
      <c r="C2524" t="s">
        <v>1229</v>
      </c>
      <c r="D2524">
        <v>15</v>
      </c>
      <c r="E2524">
        <v>119</v>
      </c>
      <c r="F2524" t="s">
        <v>59</v>
      </c>
      <c r="G2524">
        <v>0</v>
      </c>
      <c r="L2524">
        <v>390</v>
      </c>
      <c r="M2524">
        <v>1939</v>
      </c>
      <c r="N2524">
        <v>3416</v>
      </c>
      <c r="Q2524">
        <v>3</v>
      </c>
      <c r="V2524">
        <v>1</v>
      </c>
    </row>
    <row r="2525" spans="1:24" x14ac:dyDescent="0.35">
      <c r="A2525" s="4">
        <v>45777</v>
      </c>
      <c r="B2525" t="s">
        <v>2473</v>
      </c>
      <c r="C2525" t="s">
        <v>1229</v>
      </c>
      <c r="D2525">
        <v>15</v>
      </c>
      <c r="E2525">
        <v>119</v>
      </c>
      <c r="F2525" t="s">
        <v>59</v>
      </c>
      <c r="G2525">
        <v>1</v>
      </c>
      <c r="H2525">
        <v>8400</v>
      </c>
      <c r="J2525">
        <v>437.65679999999998</v>
      </c>
      <c r="L2525">
        <v>7620</v>
      </c>
      <c r="M2525">
        <v>1841</v>
      </c>
      <c r="N2525">
        <v>9195</v>
      </c>
      <c r="Q2525">
        <v>3</v>
      </c>
      <c r="R2525">
        <v>437.65680000000003</v>
      </c>
      <c r="S2525">
        <v>2</v>
      </c>
      <c r="V2525">
        <v>1</v>
      </c>
      <c r="W2525">
        <v>1</v>
      </c>
    </row>
    <row r="2526" spans="1:24" x14ac:dyDescent="0.35">
      <c r="A2526" s="4">
        <v>45773</v>
      </c>
      <c r="B2526" t="s">
        <v>2473</v>
      </c>
      <c r="C2526" t="s">
        <v>1580</v>
      </c>
      <c r="D2526">
        <v>0</v>
      </c>
      <c r="E2526">
        <v>114</v>
      </c>
      <c r="F2526" t="s">
        <v>21</v>
      </c>
      <c r="G2526">
        <v>0</v>
      </c>
      <c r="L2526">
        <v>635</v>
      </c>
      <c r="M2526">
        <v>530</v>
      </c>
      <c r="N2526">
        <v>165</v>
      </c>
      <c r="Q2526">
        <v>1</v>
      </c>
      <c r="V2526">
        <v>1</v>
      </c>
      <c r="X2526">
        <v>1</v>
      </c>
    </row>
    <row r="2527" spans="1:24" x14ac:dyDescent="0.35">
      <c r="A2527" s="4">
        <v>45774</v>
      </c>
      <c r="B2527" t="s">
        <v>2473</v>
      </c>
      <c r="C2527" t="s">
        <v>1580</v>
      </c>
      <c r="D2527">
        <v>0</v>
      </c>
      <c r="E2527">
        <v>114</v>
      </c>
      <c r="F2527" t="s">
        <v>21</v>
      </c>
      <c r="G2527">
        <v>0</v>
      </c>
      <c r="L2527">
        <v>560</v>
      </c>
      <c r="M2527">
        <v>400</v>
      </c>
      <c r="N2527">
        <v>325</v>
      </c>
      <c r="Q2527">
        <v>1</v>
      </c>
      <c r="V2527">
        <v>1</v>
      </c>
    </row>
    <row r="2528" spans="1:24" x14ac:dyDescent="0.35">
      <c r="A2528" s="4">
        <v>45775</v>
      </c>
      <c r="B2528" t="s">
        <v>2473</v>
      </c>
      <c r="C2528" t="s">
        <v>1580</v>
      </c>
      <c r="D2528">
        <v>0</v>
      </c>
      <c r="E2528">
        <v>114</v>
      </c>
      <c r="F2528" t="s">
        <v>21</v>
      </c>
      <c r="G2528">
        <v>0</v>
      </c>
      <c r="L2528">
        <v>400</v>
      </c>
      <c r="M2528">
        <v>500</v>
      </c>
      <c r="N2528">
        <v>225</v>
      </c>
      <c r="Q2528">
        <v>1</v>
      </c>
      <c r="V2528">
        <v>1</v>
      </c>
    </row>
    <row r="2529" spans="1:24" x14ac:dyDescent="0.35">
      <c r="A2529" s="4">
        <v>45776</v>
      </c>
      <c r="B2529" t="s">
        <v>2473</v>
      </c>
      <c r="C2529" t="s">
        <v>1580</v>
      </c>
      <c r="D2529">
        <v>0</v>
      </c>
      <c r="E2529">
        <v>114</v>
      </c>
      <c r="F2529" t="s">
        <v>21</v>
      </c>
      <c r="G2529">
        <v>0</v>
      </c>
      <c r="L2529">
        <v>820</v>
      </c>
      <c r="M2529">
        <v>1000</v>
      </c>
      <c r="N2529">
        <v>45</v>
      </c>
      <c r="Q2529">
        <v>1</v>
      </c>
      <c r="V2529">
        <v>1</v>
      </c>
    </row>
    <row r="2530" spans="1:24" x14ac:dyDescent="0.35">
      <c r="A2530" s="4">
        <v>45777</v>
      </c>
      <c r="B2530" t="s">
        <v>2473</v>
      </c>
      <c r="C2530" t="s">
        <v>1580</v>
      </c>
      <c r="D2530">
        <v>0</v>
      </c>
      <c r="E2530">
        <v>114</v>
      </c>
      <c r="F2530" t="s">
        <v>21</v>
      </c>
      <c r="G2530">
        <v>0</v>
      </c>
      <c r="L2530">
        <v>220</v>
      </c>
      <c r="N2530">
        <v>265</v>
      </c>
      <c r="Q2530">
        <v>1</v>
      </c>
      <c r="V2530">
        <v>1</v>
      </c>
    </row>
    <row r="2531" spans="1:24" x14ac:dyDescent="0.35">
      <c r="A2531" s="4">
        <v>45772</v>
      </c>
      <c r="B2531" t="s">
        <v>2473</v>
      </c>
      <c r="C2531" t="s">
        <v>1581</v>
      </c>
      <c r="D2531">
        <v>1</v>
      </c>
      <c r="E2531">
        <v>111</v>
      </c>
      <c r="F2531" t="s">
        <v>21</v>
      </c>
      <c r="G2531">
        <v>0</v>
      </c>
      <c r="L2531">
        <v>510</v>
      </c>
      <c r="N2531">
        <v>69605</v>
      </c>
      <c r="Q2531">
        <v>21</v>
      </c>
      <c r="V2531">
        <v>1</v>
      </c>
      <c r="X2531">
        <v>1</v>
      </c>
    </row>
    <row r="2532" spans="1:24" x14ac:dyDescent="0.35">
      <c r="A2532" s="4">
        <v>45773</v>
      </c>
      <c r="B2532" t="s">
        <v>2473</v>
      </c>
      <c r="C2532" t="s">
        <v>1581</v>
      </c>
      <c r="D2532">
        <v>1</v>
      </c>
      <c r="E2532">
        <v>111</v>
      </c>
      <c r="F2532" t="s">
        <v>21</v>
      </c>
      <c r="G2532">
        <v>0</v>
      </c>
      <c r="L2532">
        <v>1270</v>
      </c>
      <c r="N2532">
        <v>70875</v>
      </c>
      <c r="Q2532">
        <v>21</v>
      </c>
      <c r="V2532">
        <v>1</v>
      </c>
    </row>
    <row r="2533" spans="1:24" x14ac:dyDescent="0.35">
      <c r="A2533" s="4">
        <v>45774</v>
      </c>
      <c r="B2533" t="s">
        <v>2473</v>
      </c>
      <c r="C2533" t="s">
        <v>1581</v>
      </c>
      <c r="D2533">
        <v>1</v>
      </c>
      <c r="E2533">
        <v>111</v>
      </c>
      <c r="F2533" t="s">
        <v>21</v>
      </c>
      <c r="G2533">
        <v>0</v>
      </c>
      <c r="L2533">
        <v>895</v>
      </c>
      <c r="M2533">
        <v>1000</v>
      </c>
      <c r="N2533">
        <v>70770</v>
      </c>
      <c r="Q2533">
        <v>21</v>
      </c>
      <c r="V2533">
        <v>1</v>
      </c>
    </row>
    <row r="2534" spans="1:24" x14ac:dyDescent="0.35">
      <c r="A2534" s="4">
        <v>45775</v>
      </c>
      <c r="B2534" t="s">
        <v>2473</v>
      </c>
      <c r="C2534" t="s">
        <v>1581</v>
      </c>
      <c r="D2534">
        <v>1</v>
      </c>
      <c r="E2534">
        <v>111</v>
      </c>
      <c r="F2534" t="s">
        <v>21</v>
      </c>
      <c r="G2534">
        <v>0</v>
      </c>
      <c r="L2534">
        <v>635</v>
      </c>
      <c r="M2534">
        <v>1000</v>
      </c>
      <c r="N2534">
        <v>70405</v>
      </c>
      <c r="Q2534">
        <v>21</v>
      </c>
      <c r="V2534">
        <v>1</v>
      </c>
    </row>
    <row r="2535" spans="1:24" x14ac:dyDescent="0.35">
      <c r="A2535" s="4">
        <v>45776</v>
      </c>
      <c r="B2535" t="s">
        <v>2473</v>
      </c>
      <c r="C2535" t="s">
        <v>1581</v>
      </c>
      <c r="D2535">
        <v>1</v>
      </c>
      <c r="E2535">
        <v>111</v>
      </c>
      <c r="F2535" t="s">
        <v>21</v>
      </c>
      <c r="G2535">
        <v>0</v>
      </c>
      <c r="L2535">
        <v>160</v>
      </c>
      <c r="N2535">
        <v>70565</v>
      </c>
      <c r="Q2535">
        <v>21</v>
      </c>
      <c r="V2535">
        <v>1</v>
      </c>
    </row>
    <row r="2536" spans="1:24" x14ac:dyDescent="0.35">
      <c r="A2536" s="4">
        <v>45777</v>
      </c>
      <c r="B2536" t="s">
        <v>2473</v>
      </c>
      <c r="C2536" t="s">
        <v>1581</v>
      </c>
      <c r="D2536">
        <v>1</v>
      </c>
      <c r="E2536">
        <v>111</v>
      </c>
      <c r="F2536" t="s">
        <v>21</v>
      </c>
      <c r="G2536">
        <v>0</v>
      </c>
      <c r="L2536">
        <v>810</v>
      </c>
      <c r="N2536">
        <v>71375</v>
      </c>
      <c r="Q2536">
        <v>21</v>
      </c>
      <c r="V2536">
        <v>1</v>
      </c>
    </row>
    <row r="2537" spans="1:24" x14ac:dyDescent="0.35">
      <c r="A2537" s="4">
        <v>45772</v>
      </c>
      <c r="B2537" t="s">
        <v>2473</v>
      </c>
      <c r="C2537" t="s">
        <v>2240</v>
      </c>
      <c r="D2537">
        <v>9</v>
      </c>
      <c r="E2537">
        <v>125</v>
      </c>
      <c r="F2537" t="s">
        <v>21</v>
      </c>
      <c r="G2537">
        <v>0</v>
      </c>
      <c r="L2537">
        <v>1530</v>
      </c>
      <c r="N2537">
        <v>49935</v>
      </c>
      <c r="P2537">
        <v>20</v>
      </c>
      <c r="Q2537">
        <v>1</v>
      </c>
      <c r="R2537">
        <v>20</v>
      </c>
      <c r="S2537">
        <v>2</v>
      </c>
      <c r="T2537">
        <v>1</v>
      </c>
      <c r="V2537">
        <v>1</v>
      </c>
      <c r="W2537">
        <v>1</v>
      </c>
      <c r="X2537">
        <v>1</v>
      </c>
    </row>
    <row r="2538" spans="1:24" x14ac:dyDescent="0.35">
      <c r="A2538" s="4">
        <v>45773</v>
      </c>
      <c r="B2538" t="s">
        <v>2473</v>
      </c>
      <c r="C2538" t="s">
        <v>2240</v>
      </c>
      <c r="D2538">
        <v>9</v>
      </c>
      <c r="E2538">
        <v>125</v>
      </c>
      <c r="F2538" t="s">
        <v>21</v>
      </c>
      <c r="G2538">
        <v>0</v>
      </c>
      <c r="L2538">
        <v>850</v>
      </c>
      <c r="N2538">
        <v>50785</v>
      </c>
      <c r="Q2538">
        <v>1</v>
      </c>
      <c r="V2538">
        <v>1</v>
      </c>
    </row>
    <row r="2539" spans="1:24" x14ac:dyDescent="0.35">
      <c r="A2539" s="4">
        <v>45774</v>
      </c>
      <c r="B2539" t="s">
        <v>2473</v>
      </c>
      <c r="C2539" t="s">
        <v>2240</v>
      </c>
      <c r="D2539">
        <v>9</v>
      </c>
      <c r="E2539">
        <v>125</v>
      </c>
      <c r="F2539" t="s">
        <v>21</v>
      </c>
      <c r="G2539">
        <v>0</v>
      </c>
      <c r="L2539">
        <v>750</v>
      </c>
      <c r="N2539">
        <v>51535</v>
      </c>
      <c r="Q2539">
        <v>1</v>
      </c>
      <c r="V2539">
        <v>1</v>
      </c>
    </row>
    <row r="2540" spans="1:24" x14ac:dyDescent="0.35">
      <c r="A2540" s="4">
        <v>45775</v>
      </c>
      <c r="B2540" t="s">
        <v>2473</v>
      </c>
      <c r="C2540" t="s">
        <v>2240</v>
      </c>
      <c r="D2540">
        <v>9</v>
      </c>
      <c r="E2540">
        <v>125</v>
      </c>
      <c r="F2540" t="s">
        <v>21</v>
      </c>
      <c r="G2540">
        <v>0</v>
      </c>
      <c r="L2540">
        <v>820</v>
      </c>
      <c r="N2540">
        <v>52355</v>
      </c>
      <c r="Q2540">
        <v>1</v>
      </c>
      <c r="V2540">
        <v>1</v>
      </c>
    </row>
    <row r="2541" spans="1:24" x14ac:dyDescent="0.35">
      <c r="A2541" s="4">
        <v>45776</v>
      </c>
      <c r="B2541" t="s">
        <v>2473</v>
      </c>
      <c r="C2541" t="s">
        <v>2240</v>
      </c>
      <c r="D2541">
        <v>9</v>
      </c>
      <c r="E2541">
        <v>125</v>
      </c>
      <c r="F2541" t="s">
        <v>21</v>
      </c>
      <c r="G2541">
        <v>0</v>
      </c>
      <c r="L2541">
        <v>670</v>
      </c>
      <c r="M2541">
        <v>4000</v>
      </c>
      <c r="N2541">
        <v>49025</v>
      </c>
      <c r="Q2541">
        <v>1</v>
      </c>
      <c r="V2541">
        <v>1</v>
      </c>
    </row>
    <row r="2542" spans="1:24" x14ac:dyDescent="0.35">
      <c r="A2542" s="4">
        <v>45777</v>
      </c>
      <c r="B2542" t="s">
        <v>2473</v>
      </c>
      <c r="C2542" t="s">
        <v>2240</v>
      </c>
      <c r="D2542">
        <v>9</v>
      </c>
      <c r="E2542">
        <v>125</v>
      </c>
      <c r="F2542" t="s">
        <v>21</v>
      </c>
      <c r="G2542">
        <v>0</v>
      </c>
      <c r="L2542">
        <v>320</v>
      </c>
      <c r="M2542">
        <v>2000</v>
      </c>
      <c r="N2542">
        <v>47345</v>
      </c>
      <c r="Q2542">
        <v>1</v>
      </c>
      <c r="V2542">
        <v>1</v>
      </c>
    </row>
    <row r="2543" spans="1:24" x14ac:dyDescent="0.35">
      <c r="A2543" s="4">
        <v>45772</v>
      </c>
      <c r="B2543" t="s">
        <v>2473</v>
      </c>
      <c r="C2543" t="s">
        <v>1946</v>
      </c>
      <c r="D2543">
        <v>0</v>
      </c>
      <c r="E2543">
        <v>110</v>
      </c>
      <c r="F2543" t="s">
        <v>21</v>
      </c>
      <c r="G2543">
        <v>0</v>
      </c>
      <c r="L2543">
        <v>460</v>
      </c>
      <c r="M2543">
        <v>1000</v>
      </c>
      <c r="N2543">
        <v>3640</v>
      </c>
      <c r="Q2543">
        <v>1</v>
      </c>
      <c r="V2543">
        <v>1</v>
      </c>
      <c r="X2543">
        <v>1</v>
      </c>
    </row>
    <row r="2544" spans="1:24" x14ac:dyDescent="0.35">
      <c r="A2544" s="4">
        <v>45773</v>
      </c>
      <c r="B2544" t="s">
        <v>2473</v>
      </c>
      <c r="C2544" t="s">
        <v>1946</v>
      </c>
      <c r="D2544">
        <v>0</v>
      </c>
      <c r="E2544">
        <v>110</v>
      </c>
      <c r="F2544" t="s">
        <v>21</v>
      </c>
      <c r="G2544">
        <v>0</v>
      </c>
      <c r="L2544">
        <v>510</v>
      </c>
      <c r="M2544">
        <v>1000</v>
      </c>
      <c r="N2544">
        <v>3150</v>
      </c>
      <c r="Q2544">
        <v>1</v>
      </c>
      <c r="V2544">
        <v>1</v>
      </c>
    </row>
    <row r="2545" spans="1:24" x14ac:dyDescent="0.35">
      <c r="A2545" s="4">
        <v>45774</v>
      </c>
      <c r="B2545" t="s">
        <v>2473</v>
      </c>
      <c r="C2545" t="s">
        <v>1946</v>
      </c>
      <c r="D2545">
        <v>0</v>
      </c>
      <c r="E2545">
        <v>110</v>
      </c>
      <c r="F2545" t="s">
        <v>21</v>
      </c>
      <c r="G2545">
        <v>0</v>
      </c>
      <c r="L2545">
        <v>920</v>
      </c>
      <c r="M2545">
        <v>120</v>
      </c>
      <c r="N2545">
        <v>3950</v>
      </c>
      <c r="Q2545">
        <v>1</v>
      </c>
      <c r="V2545">
        <v>1</v>
      </c>
    </row>
    <row r="2546" spans="1:24" x14ac:dyDescent="0.35">
      <c r="A2546" s="4">
        <v>45775</v>
      </c>
      <c r="B2546" t="s">
        <v>2473</v>
      </c>
      <c r="C2546" t="s">
        <v>1946</v>
      </c>
      <c r="D2546">
        <v>0</v>
      </c>
      <c r="E2546">
        <v>110</v>
      </c>
      <c r="F2546" t="s">
        <v>21</v>
      </c>
      <c r="G2546">
        <v>0</v>
      </c>
      <c r="L2546">
        <v>360</v>
      </c>
      <c r="M2546">
        <v>1120</v>
      </c>
      <c r="N2546">
        <v>3190</v>
      </c>
      <c r="Q2546">
        <v>1</v>
      </c>
      <c r="V2546">
        <v>1</v>
      </c>
    </row>
    <row r="2547" spans="1:24" x14ac:dyDescent="0.35">
      <c r="A2547" s="4">
        <v>45776</v>
      </c>
      <c r="B2547" t="s">
        <v>2473</v>
      </c>
      <c r="C2547" t="s">
        <v>1946</v>
      </c>
      <c r="D2547">
        <v>0</v>
      </c>
      <c r="E2547">
        <v>110</v>
      </c>
      <c r="F2547" t="s">
        <v>21</v>
      </c>
      <c r="G2547">
        <v>0</v>
      </c>
      <c r="L2547">
        <v>620</v>
      </c>
      <c r="M2547">
        <v>1000</v>
      </c>
      <c r="N2547">
        <v>2810</v>
      </c>
      <c r="Q2547">
        <v>1</v>
      </c>
      <c r="V2547">
        <v>1</v>
      </c>
    </row>
    <row r="2548" spans="1:24" x14ac:dyDescent="0.35">
      <c r="A2548" s="4">
        <v>45777</v>
      </c>
      <c r="B2548" t="s">
        <v>2473</v>
      </c>
      <c r="C2548" t="s">
        <v>1946</v>
      </c>
      <c r="D2548">
        <v>0</v>
      </c>
      <c r="E2548">
        <v>110</v>
      </c>
      <c r="F2548" t="s">
        <v>21</v>
      </c>
      <c r="G2548">
        <v>0</v>
      </c>
      <c r="L2548">
        <v>360</v>
      </c>
      <c r="M2548">
        <v>1000</v>
      </c>
      <c r="N2548">
        <v>2170</v>
      </c>
      <c r="Q2548">
        <v>1</v>
      </c>
      <c r="V2548">
        <v>1</v>
      </c>
    </row>
    <row r="2549" spans="1:24" x14ac:dyDescent="0.35">
      <c r="A2549" s="4">
        <v>45772</v>
      </c>
      <c r="B2549" t="s">
        <v>2473</v>
      </c>
      <c r="C2549" t="s">
        <v>1461</v>
      </c>
      <c r="D2549">
        <v>1</v>
      </c>
      <c r="E2549">
        <v>92</v>
      </c>
      <c r="F2549" t="s">
        <v>21</v>
      </c>
      <c r="G2549">
        <v>0</v>
      </c>
      <c r="L2549">
        <v>910</v>
      </c>
      <c r="M2549">
        <v>1049</v>
      </c>
      <c r="N2549">
        <v>95301</v>
      </c>
      <c r="P2549">
        <v>4</v>
      </c>
      <c r="Q2549">
        <v>1</v>
      </c>
      <c r="R2549">
        <v>4</v>
      </c>
      <c r="S2549">
        <v>1</v>
      </c>
      <c r="T2549">
        <v>1</v>
      </c>
      <c r="V2549">
        <v>1</v>
      </c>
      <c r="W2549">
        <v>1</v>
      </c>
      <c r="X2549">
        <v>1</v>
      </c>
    </row>
    <row r="2550" spans="1:24" x14ac:dyDescent="0.35">
      <c r="A2550" s="4">
        <v>45773</v>
      </c>
      <c r="B2550" t="s">
        <v>2473</v>
      </c>
      <c r="C2550" t="s">
        <v>1461</v>
      </c>
      <c r="D2550">
        <v>1</v>
      </c>
      <c r="E2550">
        <v>92</v>
      </c>
      <c r="F2550" t="s">
        <v>21</v>
      </c>
      <c r="G2550">
        <v>0</v>
      </c>
      <c r="L2550">
        <v>160</v>
      </c>
      <c r="N2550">
        <v>95461</v>
      </c>
      <c r="Q2550">
        <v>1</v>
      </c>
      <c r="V2550">
        <v>1</v>
      </c>
    </row>
    <row r="2551" spans="1:24" x14ac:dyDescent="0.35">
      <c r="A2551" s="4">
        <v>45774</v>
      </c>
      <c r="B2551" t="s">
        <v>2473</v>
      </c>
      <c r="C2551" t="s">
        <v>1461</v>
      </c>
      <c r="D2551">
        <v>1</v>
      </c>
      <c r="E2551">
        <v>92</v>
      </c>
      <c r="F2551" t="s">
        <v>21</v>
      </c>
      <c r="G2551">
        <v>0</v>
      </c>
      <c r="L2551">
        <v>460</v>
      </c>
      <c r="M2551">
        <v>400</v>
      </c>
      <c r="N2551">
        <v>95521</v>
      </c>
      <c r="Q2551">
        <v>1</v>
      </c>
      <c r="V2551">
        <v>1</v>
      </c>
    </row>
    <row r="2552" spans="1:24" x14ac:dyDescent="0.35">
      <c r="A2552" s="4">
        <v>45775</v>
      </c>
      <c r="B2552" t="s">
        <v>2473</v>
      </c>
      <c r="C2552" t="s">
        <v>1461</v>
      </c>
      <c r="D2552">
        <v>1</v>
      </c>
      <c r="E2552">
        <v>92</v>
      </c>
      <c r="F2552" t="s">
        <v>21</v>
      </c>
      <c r="G2552">
        <v>0</v>
      </c>
      <c r="L2552">
        <v>360</v>
      </c>
      <c r="M2552">
        <v>500</v>
      </c>
      <c r="N2552">
        <v>95381</v>
      </c>
      <c r="Q2552">
        <v>1</v>
      </c>
      <c r="V2552">
        <v>1</v>
      </c>
    </row>
    <row r="2553" spans="1:24" x14ac:dyDescent="0.35">
      <c r="A2553" s="4">
        <v>45776</v>
      </c>
      <c r="B2553" t="s">
        <v>2473</v>
      </c>
      <c r="C2553" t="s">
        <v>1461</v>
      </c>
      <c r="D2553">
        <v>1</v>
      </c>
      <c r="E2553">
        <v>92</v>
      </c>
      <c r="F2553" t="s">
        <v>21</v>
      </c>
      <c r="G2553">
        <v>0</v>
      </c>
      <c r="L2553">
        <v>60</v>
      </c>
      <c r="N2553">
        <v>95441</v>
      </c>
      <c r="Q2553">
        <v>1</v>
      </c>
      <c r="V2553">
        <v>1</v>
      </c>
    </row>
    <row r="2554" spans="1:24" x14ac:dyDescent="0.35">
      <c r="A2554" s="4">
        <v>45777</v>
      </c>
      <c r="B2554" t="s">
        <v>2473</v>
      </c>
      <c r="C2554" t="s">
        <v>1461</v>
      </c>
      <c r="D2554">
        <v>1</v>
      </c>
      <c r="E2554">
        <v>92</v>
      </c>
      <c r="F2554" t="s">
        <v>21</v>
      </c>
      <c r="G2554">
        <v>0</v>
      </c>
      <c r="L2554">
        <v>60</v>
      </c>
      <c r="N2554">
        <v>95501</v>
      </c>
      <c r="Q2554">
        <v>1</v>
      </c>
      <c r="V2554">
        <v>1</v>
      </c>
    </row>
    <row r="2555" spans="1:24" x14ac:dyDescent="0.35">
      <c r="A2555" s="4">
        <v>45772</v>
      </c>
      <c r="B2555" t="s">
        <v>2473</v>
      </c>
      <c r="C2555" t="s">
        <v>1834</v>
      </c>
      <c r="D2555">
        <v>2</v>
      </c>
      <c r="E2555">
        <v>105</v>
      </c>
      <c r="F2555" t="s">
        <v>21</v>
      </c>
      <c r="G2555">
        <v>0</v>
      </c>
      <c r="N2555">
        <v>16441</v>
      </c>
      <c r="Q2555">
        <v>21</v>
      </c>
      <c r="V2555">
        <v>1</v>
      </c>
      <c r="X2555">
        <v>1</v>
      </c>
    </row>
    <row r="2556" spans="1:24" x14ac:dyDescent="0.35">
      <c r="A2556" s="4">
        <v>45773</v>
      </c>
      <c r="B2556" t="s">
        <v>2473</v>
      </c>
      <c r="C2556" t="s">
        <v>1834</v>
      </c>
      <c r="D2556">
        <v>2</v>
      </c>
      <c r="E2556">
        <v>105</v>
      </c>
      <c r="F2556" t="s">
        <v>21</v>
      </c>
      <c r="G2556">
        <v>0</v>
      </c>
      <c r="L2556">
        <v>200</v>
      </c>
      <c r="N2556">
        <v>16641</v>
      </c>
      <c r="Q2556">
        <v>21</v>
      </c>
      <c r="V2556">
        <v>1</v>
      </c>
    </row>
    <row r="2557" spans="1:24" x14ac:dyDescent="0.35">
      <c r="A2557" s="4">
        <v>45774</v>
      </c>
      <c r="B2557" t="s">
        <v>2473</v>
      </c>
      <c r="C2557" t="s">
        <v>1834</v>
      </c>
      <c r="D2557">
        <v>2</v>
      </c>
      <c r="E2557">
        <v>105</v>
      </c>
      <c r="F2557" t="s">
        <v>21</v>
      </c>
      <c r="G2557">
        <v>0</v>
      </c>
      <c r="N2557">
        <v>16641</v>
      </c>
      <c r="Q2557">
        <v>21</v>
      </c>
      <c r="V2557">
        <v>1</v>
      </c>
    </row>
    <row r="2558" spans="1:24" x14ac:dyDescent="0.35">
      <c r="A2558" s="4">
        <v>45776</v>
      </c>
      <c r="B2558" t="s">
        <v>2473</v>
      </c>
      <c r="C2558" t="s">
        <v>1834</v>
      </c>
      <c r="D2558">
        <v>2</v>
      </c>
      <c r="E2558">
        <v>105</v>
      </c>
      <c r="F2558" t="s">
        <v>21</v>
      </c>
      <c r="G2558">
        <v>0</v>
      </c>
      <c r="N2558">
        <v>16641</v>
      </c>
      <c r="Q2558">
        <v>21</v>
      </c>
      <c r="V2558">
        <v>1</v>
      </c>
    </row>
    <row r="2559" spans="1:24" x14ac:dyDescent="0.35">
      <c r="A2559" s="4">
        <v>45772</v>
      </c>
      <c r="B2559" t="s">
        <v>2473</v>
      </c>
      <c r="C2559" t="s">
        <v>1918</v>
      </c>
      <c r="D2559">
        <v>9</v>
      </c>
      <c r="E2559">
        <v>126</v>
      </c>
      <c r="F2559" t="s">
        <v>21</v>
      </c>
      <c r="G2559">
        <v>0</v>
      </c>
      <c r="L2559">
        <v>820</v>
      </c>
      <c r="M2559">
        <v>1000</v>
      </c>
      <c r="N2559">
        <v>449</v>
      </c>
      <c r="Q2559">
        <v>0</v>
      </c>
      <c r="T2559">
        <v>1</v>
      </c>
      <c r="U2559">
        <v>1</v>
      </c>
      <c r="V2559">
        <v>1</v>
      </c>
      <c r="X2559">
        <v>1</v>
      </c>
    </row>
    <row r="2560" spans="1:24" x14ac:dyDescent="0.35">
      <c r="A2560" s="4">
        <v>45773</v>
      </c>
      <c r="B2560" t="s">
        <v>2473</v>
      </c>
      <c r="C2560" t="s">
        <v>1918</v>
      </c>
      <c r="D2560">
        <v>9</v>
      </c>
      <c r="E2560">
        <v>126</v>
      </c>
      <c r="F2560" t="s">
        <v>21</v>
      </c>
      <c r="G2560">
        <v>0</v>
      </c>
      <c r="L2560">
        <v>1220</v>
      </c>
      <c r="M2560">
        <v>1000</v>
      </c>
      <c r="N2560">
        <v>669</v>
      </c>
      <c r="Q2560">
        <v>0</v>
      </c>
      <c r="V2560">
        <v>1</v>
      </c>
    </row>
    <row r="2561" spans="1:24" x14ac:dyDescent="0.35">
      <c r="A2561" s="4">
        <v>45774</v>
      </c>
      <c r="B2561" t="s">
        <v>2473</v>
      </c>
      <c r="C2561" t="s">
        <v>1918</v>
      </c>
      <c r="D2561">
        <v>9</v>
      </c>
      <c r="E2561">
        <v>126</v>
      </c>
      <c r="F2561" t="s">
        <v>21</v>
      </c>
      <c r="G2561">
        <v>0</v>
      </c>
      <c r="L2561">
        <v>1320</v>
      </c>
      <c r="M2561">
        <v>1000</v>
      </c>
      <c r="N2561">
        <v>989</v>
      </c>
      <c r="Q2561">
        <v>0</v>
      </c>
      <c r="V2561">
        <v>1</v>
      </c>
    </row>
    <row r="2562" spans="1:24" x14ac:dyDescent="0.35">
      <c r="A2562" s="4">
        <v>45775</v>
      </c>
      <c r="B2562" t="s">
        <v>2473</v>
      </c>
      <c r="C2562" t="s">
        <v>1918</v>
      </c>
      <c r="D2562">
        <v>9</v>
      </c>
      <c r="E2562">
        <v>126</v>
      </c>
      <c r="F2562" t="s">
        <v>21</v>
      </c>
      <c r="G2562">
        <v>1</v>
      </c>
      <c r="H2562">
        <v>480</v>
      </c>
      <c r="J2562">
        <v>25.008959999999998</v>
      </c>
      <c r="L2562">
        <v>1955</v>
      </c>
      <c r="M2562">
        <v>1000</v>
      </c>
      <c r="N2562">
        <v>1944</v>
      </c>
      <c r="Q2562">
        <v>0</v>
      </c>
      <c r="R2562">
        <v>25.008960000000002</v>
      </c>
      <c r="S2562">
        <v>2</v>
      </c>
      <c r="V2562">
        <v>1</v>
      </c>
      <c r="W2562">
        <v>1</v>
      </c>
    </row>
    <row r="2563" spans="1:24" x14ac:dyDescent="0.35">
      <c r="A2563" s="4">
        <v>45776</v>
      </c>
      <c r="B2563" t="s">
        <v>2473</v>
      </c>
      <c r="C2563" t="s">
        <v>1918</v>
      </c>
      <c r="D2563">
        <v>9</v>
      </c>
      <c r="E2563">
        <v>126</v>
      </c>
      <c r="F2563" t="s">
        <v>21</v>
      </c>
      <c r="G2563">
        <v>0</v>
      </c>
      <c r="L2563">
        <v>920</v>
      </c>
      <c r="M2563">
        <v>1000</v>
      </c>
      <c r="N2563">
        <v>1864</v>
      </c>
      <c r="Q2563">
        <v>0</v>
      </c>
      <c r="V2563">
        <v>1</v>
      </c>
    </row>
    <row r="2564" spans="1:24" x14ac:dyDescent="0.35">
      <c r="A2564" s="4">
        <v>45777</v>
      </c>
      <c r="B2564" t="s">
        <v>2473</v>
      </c>
      <c r="C2564" t="s">
        <v>1918</v>
      </c>
      <c r="D2564">
        <v>9</v>
      </c>
      <c r="E2564">
        <v>126</v>
      </c>
      <c r="F2564" t="s">
        <v>21</v>
      </c>
      <c r="G2564">
        <v>0</v>
      </c>
      <c r="L2564">
        <v>620</v>
      </c>
      <c r="M2564">
        <v>1000</v>
      </c>
      <c r="N2564">
        <v>1484</v>
      </c>
      <c r="Q2564">
        <v>0</v>
      </c>
      <c r="V2564">
        <v>1</v>
      </c>
    </row>
    <row r="2565" spans="1:24" x14ac:dyDescent="0.35">
      <c r="A2565" s="4">
        <v>45772</v>
      </c>
      <c r="B2565" t="s">
        <v>2473</v>
      </c>
      <c r="C2565" t="s">
        <v>1330</v>
      </c>
      <c r="D2565">
        <v>1</v>
      </c>
      <c r="E2565">
        <v>120</v>
      </c>
      <c r="F2565" t="s">
        <v>21</v>
      </c>
      <c r="G2565">
        <v>0</v>
      </c>
      <c r="L2565">
        <v>570</v>
      </c>
      <c r="N2565">
        <v>6866</v>
      </c>
      <c r="Q2565">
        <v>0</v>
      </c>
      <c r="V2565">
        <v>1</v>
      </c>
      <c r="X2565">
        <v>1</v>
      </c>
    </row>
    <row r="2566" spans="1:24" x14ac:dyDescent="0.35">
      <c r="A2566" s="4">
        <v>45773</v>
      </c>
      <c r="B2566" t="s">
        <v>2473</v>
      </c>
      <c r="C2566" t="s">
        <v>1330</v>
      </c>
      <c r="D2566">
        <v>1</v>
      </c>
      <c r="E2566">
        <v>120</v>
      </c>
      <c r="F2566" t="s">
        <v>21</v>
      </c>
      <c r="G2566">
        <v>0</v>
      </c>
      <c r="L2566">
        <v>720</v>
      </c>
      <c r="N2566">
        <v>7586</v>
      </c>
      <c r="Q2566">
        <v>0</v>
      </c>
      <c r="V2566">
        <v>1</v>
      </c>
    </row>
    <row r="2567" spans="1:24" x14ac:dyDescent="0.35">
      <c r="A2567" s="4">
        <v>45774</v>
      </c>
      <c r="B2567" t="s">
        <v>2473</v>
      </c>
      <c r="C2567" t="s">
        <v>1330</v>
      </c>
      <c r="D2567">
        <v>1</v>
      </c>
      <c r="E2567">
        <v>120</v>
      </c>
      <c r="F2567" t="s">
        <v>21</v>
      </c>
      <c r="G2567">
        <v>0</v>
      </c>
      <c r="L2567">
        <v>620</v>
      </c>
      <c r="N2567">
        <v>8206</v>
      </c>
      <c r="Q2567">
        <v>0</v>
      </c>
      <c r="V2567">
        <v>1</v>
      </c>
    </row>
    <row r="2568" spans="1:24" x14ac:dyDescent="0.35">
      <c r="A2568" s="4">
        <v>45775</v>
      </c>
      <c r="B2568" t="s">
        <v>2473</v>
      </c>
      <c r="C2568" t="s">
        <v>1330</v>
      </c>
      <c r="D2568">
        <v>1</v>
      </c>
      <c r="E2568">
        <v>120</v>
      </c>
      <c r="F2568" t="s">
        <v>21</v>
      </c>
      <c r="G2568">
        <v>0</v>
      </c>
      <c r="L2568">
        <v>320</v>
      </c>
      <c r="N2568">
        <v>8526</v>
      </c>
      <c r="Q2568">
        <v>0</v>
      </c>
      <c r="V2568">
        <v>1</v>
      </c>
    </row>
    <row r="2569" spans="1:24" x14ac:dyDescent="0.35">
      <c r="A2569" s="4">
        <v>45776</v>
      </c>
      <c r="B2569" t="s">
        <v>2473</v>
      </c>
      <c r="C2569" t="s">
        <v>1330</v>
      </c>
      <c r="D2569">
        <v>1</v>
      </c>
      <c r="E2569">
        <v>120</v>
      </c>
      <c r="F2569" t="s">
        <v>21</v>
      </c>
      <c r="G2569">
        <v>0</v>
      </c>
      <c r="L2569">
        <v>450</v>
      </c>
      <c r="N2569">
        <v>8976</v>
      </c>
      <c r="Q2569">
        <v>0</v>
      </c>
      <c r="V2569">
        <v>1</v>
      </c>
    </row>
    <row r="2570" spans="1:24" x14ac:dyDescent="0.35">
      <c r="A2570" s="4">
        <v>45777</v>
      </c>
      <c r="B2570" t="s">
        <v>2473</v>
      </c>
      <c r="C2570" t="s">
        <v>1330</v>
      </c>
      <c r="D2570">
        <v>1</v>
      </c>
      <c r="E2570">
        <v>120</v>
      </c>
      <c r="F2570" t="s">
        <v>21</v>
      </c>
      <c r="G2570">
        <v>0</v>
      </c>
      <c r="L2570">
        <v>420</v>
      </c>
      <c r="M2570">
        <v>2000</v>
      </c>
      <c r="N2570">
        <v>7396</v>
      </c>
      <c r="Q2570">
        <v>0</v>
      </c>
      <c r="V2570">
        <v>1</v>
      </c>
    </row>
    <row r="2571" spans="1:24" x14ac:dyDescent="0.35">
      <c r="A2571" s="4">
        <v>45772</v>
      </c>
      <c r="B2571" t="s">
        <v>2473</v>
      </c>
      <c r="C2571" t="s">
        <v>1623</v>
      </c>
      <c r="D2571">
        <v>11</v>
      </c>
      <c r="E2571">
        <v>115</v>
      </c>
      <c r="F2571" t="s">
        <v>21</v>
      </c>
      <c r="G2571">
        <v>0</v>
      </c>
      <c r="L2571">
        <v>610</v>
      </c>
      <c r="M2571">
        <v>25</v>
      </c>
      <c r="N2571">
        <v>96774</v>
      </c>
      <c r="Q2571">
        <v>21</v>
      </c>
      <c r="T2571">
        <v>1</v>
      </c>
      <c r="V2571">
        <v>1</v>
      </c>
      <c r="X2571">
        <v>1</v>
      </c>
    </row>
    <row r="2572" spans="1:24" x14ac:dyDescent="0.35">
      <c r="A2572" s="4">
        <v>45773</v>
      </c>
      <c r="B2572" t="s">
        <v>2473</v>
      </c>
      <c r="C2572" t="s">
        <v>1623</v>
      </c>
      <c r="D2572">
        <v>11</v>
      </c>
      <c r="E2572">
        <v>115</v>
      </c>
      <c r="F2572" t="s">
        <v>21</v>
      </c>
      <c r="G2572">
        <v>0</v>
      </c>
      <c r="L2572">
        <v>1410</v>
      </c>
      <c r="M2572">
        <v>1000</v>
      </c>
      <c r="N2572">
        <v>97184</v>
      </c>
      <c r="P2572">
        <v>20</v>
      </c>
      <c r="Q2572">
        <v>1</v>
      </c>
      <c r="R2572">
        <v>20</v>
      </c>
      <c r="S2572">
        <v>2</v>
      </c>
      <c r="V2572">
        <v>1</v>
      </c>
      <c r="W2572">
        <v>1</v>
      </c>
    </row>
    <row r="2573" spans="1:24" x14ac:dyDescent="0.35">
      <c r="A2573" s="4">
        <v>45774</v>
      </c>
      <c r="B2573" t="s">
        <v>2473</v>
      </c>
      <c r="C2573" t="s">
        <v>1623</v>
      </c>
      <c r="D2573">
        <v>11</v>
      </c>
      <c r="E2573">
        <v>115</v>
      </c>
      <c r="F2573" t="s">
        <v>21</v>
      </c>
      <c r="G2573">
        <v>0</v>
      </c>
      <c r="L2573">
        <v>480</v>
      </c>
      <c r="M2573">
        <v>2280</v>
      </c>
      <c r="N2573">
        <v>95384</v>
      </c>
      <c r="Q2573">
        <v>1</v>
      </c>
      <c r="V2573">
        <v>1</v>
      </c>
    </row>
    <row r="2574" spans="1:24" x14ac:dyDescent="0.35">
      <c r="A2574" s="4">
        <v>45775</v>
      </c>
      <c r="B2574" t="s">
        <v>2473</v>
      </c>
      <c r="C2574" t="s">
        <v>1623</v>
      </c>
      <c r="D2574">
        <v>11</v>
      </c>
      <c r="E2574">
        <v>115</v>
      </c>
      <c r="F2574" t="s">
        <v>21</v>
      </c>
      <c r="G2574">
        <v>0</v>
      </c>
      <c r="L2574">
        <v>560</v>
      </c>
      <c r="M2574">
        <v>1000</v>
      </c>
      <c r="N2574">
        <v>94944</v>
      </c>
      <c r="Q2574">
        <v>1</v>
      </c>
      <c r="V2574">
        <v>1</v>
      </c>
    </row>
    <row r="2575" spans="1:24" x14ac:dyDescent="0.35">
      <c r="A2575" s="4">
        <v>45776</v>
      </c>
      <c r="B2575" t="s">
        <v>2473</v>
      </c>
      <c r="C2575" t="s">
        <v>1623</v>
      </c>
      <c r="D2575">
        <v>11</v>
      </c>
      <c r="E2575">
        <v>115</v>
      </c>
      <c r="F2575" t="s">
        <v>21</v>
      </c>
      <c r="G2575">
        <v>0</v>
      </c>
      <c r="L2575">
        <v>160</v>
      </c>
      <c r="M2575">
        <v>1000</v>
      </c>
      <c r="N2575">
        <v>94104</v>
      </c>
      <c r="Q2575">
        <v>1</v>
      </c>
      <c r="V2575">
        <v>1</v>
      </c>
    </row>
    <row r="2576" spans="1:24" x14ac:dyDescent="0.35">
      <c r="A2576" s="4">
        <v>45777</v>
      </c>
      <c r="B2576" t="s">
        <v>2473</v>
      </c>
      <c r="C2576" t="s">
        <v>1623</v>
      </c>
      <c r="D2576">
        <v>11</v>
      </c>
      <c r="E2576">
        <v>115</v>
      </c>
      <c r="F2576" t="s">
        <v>21</v>
      </c>
      <c r="G2576">
        <v>0</v>
      </c>
      <c r="L2576">
        <v>220</v>
      </c>
      <c r="M2576">
        <v>1000</v>
      </c>
      <c r="N2576">
        <v>93324</v>
      </c>
      <c r="Q2576">
        <v>1</v>
      </c>
      <c r="V2576">
        <v>1</v>
      </c>
    </row>
    <row r="2577" spans="1:24" x14ac:dyDescent="0.35">
      <c r="A2577" s="4">
        <v>45772</v>
      </c>
      <c r="B2577" t="s">
        <v>2473</v>
      </c>
      <c r="C2577" t="s">
        <v>822</v>
      </c>
      <c r="D2577">
        <v>0</v>
      </c>
      <c r="E2577">
        <v>94</v>
      </c>
      <c r="F2577" t="s">
        <v>21</v>
      </c>
      <c r="G2577">
        <v>0</v>
      </c>
      <c r="L2577">
        <v>360</v>
      </c>
      <c r="M2577">
        <v>1000</v>
      </c>
      <c r="N2577">
        <v>156495</v>
      </c>
      <c r="Q2577">
        <v>21</v>
      </c>
      <c r="V2577">
        <v>1</v>
      </c>
      <c r="X2577">
        <v>1</v>
      </c>
    </row>
    <row r="2578" spans="1:24" x14ac:dyDescent="0.35">
      <c r="A2578" s="4">
        <v>45774</v>
      </c>
      <c r="B2578" t="s">
        <v>2473</v>
      </c>
      <c r="C2578" t="s">
        <v>822</v>
      </c>
      <c r="D2578">
        <v>0</v>
      </c>
      <c r="E2578">
        <v>94</v>
      </c>
      <c r="F2578" t="s">
        <v>21</v>
      </c>
      <c r="G2578">
        <v>0</v>
      </c>
      <c r="L2578">
        <v>560</v>
      </c>
      <c r="N2578">
        <v>157055</v>
      </c>
      <c r="Q2578">
        <v>21</v>
      </c>
      <c r="V2578">
        <v>1</v>
      </c>
    </row>
    <row r="2579" spans="1:24" x14ac:dyDescent="0.35">
      <c r="A2579" s="4">
        <v>45775</v>
      </c>
      <c r="B2579" t="s">
        <v>2473</v>
      </c>
      <c r="C2579" t="s">
        <v>822</v>
      </c>
      <c r="D2579">
        <v>0</v>
      </c>
      <c r="E2579">
        <v>94</v>
      </c>
      <c r="F2579" t="s">
        <v>21</v>
      </c>
      <c r="G2579">
        <v>0</v>
      </c>
      <c r="N2579">
        <v>157055</v>
      </c>
      <c r="Q2579">
        <v>21</v>
      </c>
      <c r="V2579">
        <v>1</v>
      </c>
    </row>
    <row r="2580" spans="1:24" x14ac:dyDescent="0.35">
      <c r="A2580" s="4">
        <v>45776</v>
      </c>
      <c r="B2580" t="s">
        <v>2473</v>
      </c>
      <c r="C2580" t="s">
        <v>822</v>
      </c>
      <c r="D2580">
        <v>0</v>
      </c>
      <c r="E2580">
        <v>94</v>
      </c>
      <c r="F2580" t="s">
        <v>21</v>
      </c>
      <c r="G2580">
        <v>0</v>
      </c>
      <c r="L2580">
        <v>160</v>
      </c>
      <c r="N2580">
        <v>157215</v>
      </c>
      <c r="Q2580">
        <v>21</v>
      </c>
      <c r="V2580">
        <v>1</v>
      </c>
    </row>
    <row r="2581" spans="1:24" x14ac:dyDescent="0.35">
      <c r="A2581" s="4">
        <v>45777</v>
      </c>
      <c r="B2581" t="s">
        <v>2473</v>
      </c>
      <c r="C2581" t="s">
        <v>822</v>
      </c>
      <c r="D2581">
        <v>0</v>
      </c>
      <c r="E2581">
        <v>94</v>
      </c>
      <c r="F2581" t="s">
        <v>21</v>
      </c>
      <c r="G2581">
        <v>0</v>
      </c>
      <c r="L2581">
        <v>260</v>
      </c>
      <c r="N2581">
        <v>157475</v>
      </c>
      <c r="Q2581">
        <v>21</v>
      </c>
      <c r="V2581">
        <v>1</v>
      </c>
    </row>
    <row r="2582" spans="1:24" x14ac:dyDescent="0.35">
      <c r="A2582" s="4">
        <v>45772</v>
      </c>
      <c r="B2582" t="s">
        <v>2473</v>
      </c>
      <c r="C2582" t="s">
        <v>1708</v>
      </c>
      <c r="D2582">
        <v>0</v>
      </c>
      <c r="E2582">
        <v>129</v>
      </c>
      <c r="F2582" t="s">
        <v>21</v>
      </c>
      <c r="G2582">
        <v>0</v>
      </c>
      <c r="L2582">
        <v>605</v>
      </c>
      <c r="M2582">
        <v>630</v>
      </c>
      <c r="N2582">
        <v>8</v>
      </c>
      <c r="Q2582">
        <v>0</v>
      </c>
      <c r="V2582">
        <v>1</v>
      </c>
      <c r="X2582">
        <v>1</v>
      </c>
    </row>
    <row r="2583" spans="1:24" x14ac:dyDescent="0.35">
      <c r="A2583" s="4">
        <v>45773</v>
      </c>
      <c r="B2583" t="s">
        <v>2473</v>
      </c>
      <c r="C2583" t="s">
        <v>1708</v>
      </c>
      <c r="D2583">
        <v>0</v>
      </c>
      <c r="E2583">
        <v>129</v>
      </c>
      <c r="F2583" t="s">
        <v>21</v>
      </c>
      <c r="G2583">
        <v>0</v>
      </c>
      <c r="L2583">
        <v>450</v>
      </c>
      <c r="M2583">
        <v>240</v>
      </c>
      <c r="N2583">
        <v>213</v>
      </c>
      <c r="Q2583">
        <v>0</v>
      </c>
      <c r="V2583">
        <v>1</v>
      </c>
    </row>
    <row r="2584" spans="1:24" x14ac:dyDescent="0.35">
      <c r="A2584" s="4">
        <v>45774</v>
      </c>
      <c r="B2584" t="s">
        <v>2473</v>
      </c>
      <c r="C2584" t="s">
        <v>1708</v>
      </c>
      <c r="D2584">
        <v>0</v>
      </c>
      <c r="E2584">
        <v>129</v>
      </c>
      <c r="F2584" t="s">
        <v>21</v>
      </c>
      <c r="G2584">
        <v>0</v>
      </c>
      <c r="L2584">
        <v>880</v>
      </c>
      <c r="M2584">
        <v>360</v>
      </c>
      <c r="N2584">
        <v>733</v>
      </c>
      <c r="Q2584">
        <v>0</v>
      </c>
      <c r="V2584">
        <v>1</v>
      </c>
    </row>
    <row r="2585" spans="1:24" x14ac:dyDescent="0.35">
      <c r="A2585" s="4">
        <v>45775</v>
      </c>
      <c r="B2585" t="s">
        <v>2473</v>
      </c>
      <c r="C2585" t="s">
        <v>1708</v>
      </c>
      <c r="D2585">
        <v>0</v>
      </c>
      <c r="E2585">
        <v>129</v>
      </c>
      <c r="F2585" t="s">
        <v>21</v>
      </c>
      <c r="G2585">
        <v>0</v>
      </c>
      <c r="L2585">
        <v>660</v>
      </c>
      <c r="M2585">
        <v>1260</v>
      </c>
      <c r="N2585">
        <v>133</v>
      </c>
      <c r="Q2585">
        <v>0</v>
      </c>
      <c r="V2585">
        <v>1</v>
      </c>
    </row>
    <row r="2586" spans="1:24" x14ac:dyDescent="0.35">
      <c r="A2586" s="4">
        <v>45776</v>
      </c>
      <c r="B2586" t="s">
        <v>2473</v>
      </c>
      <c r="C2586" t="s">
        <v>1708</v>
      </c>
      <c r="D2586">
        <v>0</v>
      </c>
      <c r="E2586">
        <v>129</v>
      </c>
      <c r="F2586" t="s">
        <v>21</v>
      </c>
      <c r="G2586">
        <v>0</v>
      </c>
      <c r="L2586">
        <v>320</v>
      </c>
      <c r="M2586">
        <v>450</v>
      </c>
      <c r="N2586">
        <v>3</v>
      </c>
      <c r="Q2586">
        <v>0</v>
      </c>
      <c r="V2586">
        <v>1</v>
      </c>
    </row>
    <row r="2587" spans="1:24" x14ac:dyDescent="0.35">
      <c r="A2587" s="4">
        <v>45777</v>
      </c>
      <c r="B2587" t="s">
        <v>2473</v>
      </c>
      <c r="C2587" t="s">
        <v>1708</v>
      </c>
      <c r="D2587">
        <v>0</v>
      </c>
      <c r="E2587">
        <v>129</v>
      </c>
      <c r="F2587" t="s">
        <v>21</v>
      </c>
      <c r="G2587">
        <v>0</v>
      </c>
      <c r="L2587">
        <v>605</v>
      </c>
      <c r="M2587">
        <v>405</v>
      </c>
      <c r="N2587">
        <v>203</v>
      </c>
      <c r="Q2587">
        <v>0</v>
      </c>
      <c r="V2587">
        <v>1</v>
      </c>
    </row>
    <row r="2588" spans="1:24" x14ac:dyDescent="0.35">
      <c r="A2588" s="4">
        <v>45772</v>
      </c>
      <c r="B2588" t="s">
        <v>2473</v>
      </c>
      <c r="C2588" t="s">
        <v>1628</v>
      </c>
      <c r="D2588">
        <v>0</v>
      </c>
      <c r="E2588">
        <v>126</v>
      </c>
      <c r="F2588" t="s">
        <v>21</v>
      </c>
      <c r="G2588">
        <v>0</v>
      </c>
      <c r="L2588">
        <v>2315</v>
      </c>
      <c r="M2588">
        <v>4775</v>
      </c>
      <c r="N2588">
        <v>8876</v>
      </c>
      <c r="Q2588">
        <v>1</v>
      </c>
      <c r="V2588">
        <v>1</v>
      </c>
      <c r="X2588">
        <v>1</v>
      </c>
    </row>
    <row r="2589" spans="1:24" x14ac:dyDescent="0.35">
      <c r="A2589" s="4">
        <v>45773</v>
      </c>
      <c r="B2589" t="s">
        <v>2473</v>
      </c>
      <c r="C2589" t="s">
        <v>1628</v>
      </c>
      <c r="D2589">
        <v>0</v>
      </c>
      <c r="E2589">
        <v>126</v>
      </c>
      <c r="F2589" t="s">
        <v>21</v>
      </c>
      <c r="G2589">
        <v>0</v>
      </c>
      <c r="L2589">
        <v>2880</v>
      </c>
      <c r="M2589">
        <v>3125</v>
      </c>
      <c r="N2589">
        <v>8631</v>
      </c>
      <c r="Q2589">
        <v>1</v>
      </c>
      <c r="V2589">
        <v>1</v>
      </c>
    </row>
    <row r="2590" spans="1:24" x14ac:dyDescent="0.35">
      <c r="A2590" s="4">
        <v>45774</v>
      </c>
      <c r="B2590" t="s">
        <v>2473</v>
      </c>
      <c r="C2590" t="s">
        <v>1628</v>
      </c>
      <c r="D2590">
        <v>0</v>
      </c>
      <c r="E2590">
        <v>127</v>
      </c>
      <c r="F2590" t="s">
        <v>21</v>
      </c>
      <c r="G2590">
        <v>0</v>
      </c>
      <c r="L2590">
        <v>1905</v>
      </c>
      <c r="M2590">
        <v>900</v>
      </c>
      <c r="N2590">
        <v>9636</v>
      </c>
      <c r="Q2590">
        <v>1</v>
      </c>
      <c r="V2590">
        <v>1</v>
      </c>
    </row>
    <row r="2591" spans="1:24" x14ac:dyDescent="0.35">
      <c r="A2591" s="4">
        <v>45775</v>
      </c>
      <c r="B2591" t="s">
        <v>2473</v>
      </c>
      <c r="C2591" t="s">
        <v>1628</v>
      </c>
      <c r="D2591">
        <v>0</v>
      </c>
      <c r="E2591">
        <v>127</v>
      </c>
      <c r="F2591" t="s">
        <v>21</v>
      </c>
      <c r="G2591">
        <v>0</v>
      </c>
      <c r="L2591">
        <v>420</v>
      </c>
      <c r="M2591">
        <v>500</v>
      </c>
      <c r="N2591">
        <v>9556</v>
      </c>
      <c r="Q2591">
        <v>1</v>
      </c>
      <c r="V2591">
        <v>1</v>
      </c>
    </row>
    <row r="2592" spans="1:24" x14ac:dyDescent="0.35">
      <c r="A2592" s="4">
        <v>45776</v>
      </c>
      <c r="B2592" t="s">
        <v>2473</v>
      </c>
      <c r="C2592" t="s">
        <v>1628</v>
      </c>
      <c r="D2592">
        <v>0</v>
      </c>
      <c r="E2592">
        <v>127</v>
      </c>
      <c r="F2592" t="s">
        <v>21</v>
      </c>
      <c r="G2592">
        <v>0</v>
      </c>
      <c r="L2592">
        <v>2505</v>
      </c>
      <c r="M2592">
        <v>625</v>
      </c>
      <c r="N2592">
        <v>11436</v>
      </c>
      <c r="Q2592">
        <v>1</v>
      </c>
      <c r="V2592">
        <v>1</v>
      </c>
    </row>
    <row r="2593" spans="1:24" x14ac:dyDescent="0.35">
      <c r="A2593" s="4">
        <v>45777</v>
      </c>
      <c r="B2593" t="s">
        <v>2473</v>
      </c>
      <c r="C2593" t="s">
        <v>1628</v>
      </c>
      <c r="D2593">
        <v>0</v>
      </c>
      <c r="E2593">
        <v>127</v>
      </c>
      <c r="F2593" t="s">
        <v>21</v>
      </c>
      <c r="G2593">
        <v>0</v>
      </c>
      <c r="L2593">
        <v>1020</v>
      </c>
      <c r="M2593">
        <v>475</v>
      </c>
      <c r="N2593">
        <v>11981</v>
      </c>
      <c r="Q2593">
        <v>1</v>
      </c>
      <c r="V2593">
        <v>1</v>
      </c>
    </row>
    <row r="2594" spans="1:24" x14ac:dyDescent="0.35">
      <c r="A2594" s="4">
        <v>45772</v>
      </c>
      <c r="B2594" t="s">
        <v>2473</v>
      </c>
      <c r="C2594" t="s">
        <v>1414</v>
      </c>
      <c r="D2594">
        <v>15</v>
      </c>
      <c r="E2594">
        <v>129</v>
      </c>
      <c r="F2594" t="s">
        <v>59</v>
      </c>
      <c r="G2594">
        <v>0</v>
      </c>
      <c r="L2594">
        <v>555</v>
      </c>
      <c r="M2594">
        <v>200</v>
      </c>
      <c r="N2594">
        <v>1069</v>
      </c>
      <c r="Q2594">
        <v>29</v>
      </c>
      <c r="T2594">
        <v>1</v>
      </c>
      <c r="U2594">
        <v>1</v>
      </c>
      <c r="V2594">
        <v>1</v>
      </c>
      <c r="X2594">
        <v>1</v>
      </c>
    </row>
    <row r="2595" spans="1:24" x14ac:dyDescent="0.35">
      <c r="A2595" s="4">
        <v>45773</v>
      </c>
      <c r="B2595" t="s">
        <v>2473</v>
      </c>
      <c r="C2595" t="s">
        <v>1414</v>
      </c>
      <c r="D2595">
        <v>15</v>
      </c>
      <c r="E2595">
        <v>129</v>
      </c>
      <c r="F2595" t="s">
        <v>59</v>
      </c>
      <c r="G2595">
        <v>0</v>
      </c>
      <c r="L2595">
        <v>1570</v>
      </c>
      <c r="M2595">
        <v>2479</v>
      </c>
      <c r="N2595">
        <v>160</v>
      </c>
      <c r="Q2595">
        <v>29</v>
      </c>
      <c r="V2595">
        <v>1</v>
      </c>
    </row>
    <row r="2596" spans="1:24" x14ac:dyDescent="0.35">
      <c r="A2596" s="4">
        <v>45774</v>
      </c>
      <c r="B2596" t="s">
        <v>2473</v>
      </c>
      <c r="C2596" t="s">
        <v>1414</v>
      </c>
      <c r="D2596">
        <v>15</v>
      </c>
      <c r="E2596">
        <v>129</v>
      </c>
      <c r="F2596" t="s">
        <v>59</v>
      </c>
      <c r="G2596">
        <v>0</v>
      </c>
      <c r="L2596">
        <v>2240</v>
      </c>
      <c r="M2596">
        <v>100</v>
      </c>
      <c r="N2596">
        <v>2300</v>
      </c>
      <c r="P2596">
        <v>20</v>
      </c>
      <c r="Q2596">
        <v>9</v>
      </c>
      <c r="R2596">
        <v>20</v>
      </c>
      <c r="S2596">
        <v>2</v>
      </c>
      <c r="V2596">
        <v>1</v>
      </c>
      <c r="W2596">
        <v>1</v>
      </c>
    </row>
    <row r="2597" spans="1:24" x14ac:dyDescent="0.35">
      <c r="A2597" s="4">
        <v>45775</v>
      </c>
      <c r="B2597" t="s">
        <v>2473</v>
      </c>
      <c r="C2597" t="s">
        <v>1414</v>
      </c>
      <c r="D2597">
        <v>15</v>
      </c>
      <c r="E2597">
        <v>129</v>
      </c>
      <c r="F2597" t="s">
        <v>59</v>
      </c>
      <c r="G2597">
        <v>1</v>
      </c>
      <c r="H2597">
        <v>38750</v>
      </c>
      <c r="J2597">
        <v>2018.9525000000001</v>
      </c>
      <c r="L2597">
        <v>21790</v>
      </c>
      <c r="M2597">
        <v>18325</v>
      </c>
      <c r="N2597">
        <v>5765</v>
      </c>
      <c r="O2597">
        <v>320</v>
      </c>
      <c r="P2597">
        <v>100</v>
      </c>
      <c r="Q2597">
        <v>229</v>
      </c>
      <c r="R2597">
        <v>1148.8490999999999</v>
      </c>
      <c r="S2597">
        <v>5</v>
      </c>
      <c r="V2597">
        <v>1</v>
      </c>
      <c r="W2597">
        <v>1</v>
      </c>
    </row>
    <row r="2598" spans="1:24" x14ac:dyDescent="0.35">
      <c r="A2598" s="4">
        <v>45776</v>
      </c>
      <c r="B2598" t="s">
        <v>2473</v>
      </c>
      <c r="C2598" t="s">
        <v>1414</v>
      </c>
      <c r="D2598">
        <v>15</v>
      </c>
      <c r="E2598">
        <v>129</v>
      </c>
      <c r="F2598" t="s">
        <v>59</v>
      </c>
      <c r="G2598">
        <v>1</v>
      </c>
      <c r="H2598">
        <v>11800</v>
      </c>
      <c r="J2598">
        <v>614.80359999999996</v>
      </c>
      <c r="L2598">
        <v>1070</v>
      </c>
      <c r="M2598">
        <v>6025</v>
      </c>
      <c r="N2598">
        <v>810</v>
      </c>
      <c r="O2598">
        <v>660</v>
      </c>
      <c r="P2598">
        <v>760</v>
      </c>
      <c r="Q2598">
        <v>129</v>
      </c>
      <c r="V2598">
        <v>1</v>
      </c>
    </row>
    <row r="2599" spans="1:24" x14ac:dyDescent="0.35">
      <c r="A2599" s="4">
        <v>45777</v>
      </c>
      <c r="B2599" t="s">
        <v>2473</v>
      </c>
      <c r="C2599" t="s">
        <v>1414</v>
      </c>
      <c r="D2599">
        <v>15</v>
      </c>
      <c r="E2599">
        <v>129</v>
      </c>
      <c r="F2599" t="s">
        <v>59</v>
      </c>
      <c r="G2599">
        <v>1</v>
      </c>
      <c r="H2599">
        <v>1300</v>
      </c>
      <c r="J2599">
        <v>67.732600000000005</v>
      </c>
      <c r="L2599">
        <v>1905</v>
      </c>
      <c r="M2599">
        <v>2350</v>
      </c>
      <c r="N2599">
        <v>365</v>
      </c>
      <c r="P2599">
        <v>100</v>
      </c>
      <c r="Q2599">
        <v>29</v>
      </c>
      <c r="V2599">
        <v>1</v>
      </c>
    </row>
    <row r="2600" spans="1:24" x14ac:dyDescent="0.35">
      <c r="A2600" s="4">
        <v>45772</v>
      </c>
      <c r="B2600" t="s">
        <v>2473</v>
      </c>
      <c r="C2600" t="s">
        <v>194</v>
      </c>
      <c r="D2600">
        <v>10</v>
      </c>
      <c r="E2600">
        <v>119</v>
      </c>
      <c r="F2600" t="s">
        <v>21</v>
      </c>
      <c r="G2600">
        <v>0</v>
      </c>
      <c r="L2600">
        <v>460</v>
      </c>
      <c r="M2600">
        <v>1100</v>
      </c>
      <c r="N2600">
        <v>604</v>
      </c>
      <c r="Q2600">
        <v>1</v>
      </c>
      <c r="V2600">
        <v>1</v>
      </c>
      <c r="X2600">
        <v>1</v>
      </c>
    </row>
    <row r="2601" spans="1:24" x14ac:dyDescent="0.35">
      <c r="A2601" s="4">
        <v>45773</v>
      </c>
      <c r="B2601" t="s">
        <v>2473</v>
      </c>
      <c r="C2601" t="s">
        <v>194</v>
      </c>
      <c r="D2601">
        <v>10</v>
      </c>
      <c r="E2601">
        <v>119</v>
      </c>
      <c r="F2601" t="s">
        <v>21</v>
      </c>
      <c r="G2601">
        <v>0</v>
      </c>
      <c r="L2601">
        <v>520</v>
      </c>
      <c r="M2601">
        <v>435</v>
      </c>
      <c r="N2601">
        <v>689</v>
      </c>
      <c r="Q2601">
        <v>1</v>
      </c>
      <c r="V2601">
        <v>1</v>
      </c>
    </row>
    <row r="2602" spans="1:24" x14ac:dyDescent="0.35">
      <c r="A2602" s="4">
        <v>45774</v>
      </c>
      <c r="B2602" t="s">
        <v>2473</v>
      </c>
      <c r="C2602" t="s">
        <v>194</v>
      </c>
      <c r="D2602">
        <v>10</v>
      </c>
      <c r="E2602">
        <v>119</v>
      </c>
      <c r="F2602" t="s">
        <v>21</v>
      </c>
      <c r="G2602">
        <v>0</v>
      </c>
      <c r="L2602">
        <v>360</v>
      </c>
      <c r="M2602">
        <v>50</v>
      </c>
      <c r="N2602">
        <v>999</v>
      </c>
      <c r="Q2602">
        <v>1</v>
      </c>
      <c r="V2602">
        <v>1</v>
      </c>
    </row>
    <row r="2603" spans="1:24" x14ac:dyDescent="0.35">
      <c r="A2603" s="4">
        <v>45775</v>
      </c>
      <c r="B2603" t="s">
        <v>2473</v>
      </c>
      <c r="C2603" t="s">
        <v>194</v>
      </c>
      <c r="D2603">
        <v>10</v>
      </c>
      <c r="E2603">
        <v>119</v>
      </c>
      <c r="F2603" t="s">
        <v>21</v>
      </c>
      <c r="G2603">
        <v>0</v>
      </c>
      <c r="L2603">
        <v>560</v>
      </c>
      <c r="M2603">
        <v>250</v>
      </c>
      <c r="N2603">
        <v>1309</v>
      </c>
      <c r="Q2603">
        <v>1</v>
      </c>
      <c r="V2603">
        <v>1</v>
      </c>
    </row>
    <row r="2604" spans="1:24" x14ac:dyDescent="0.35">
      <c r="A2604" s="4">
        <v>45776</v>
      </c>
      <c r="B2604" t="s">
        <v>2473</v>
      </c>
      <c r="C2604" t="s">
        <v>194</v>
      </c>
      <c r="D2604">
        <v>10</v>
      </c>
      <c r="E2604">
        <v>119</v>
      </c>
      <c r="F2604" t="s">
        <v>21</v>
      </c>
      <c r="G2604">
        <v>0</v>
      </c>
      <c r="L2604">
        <v>160</v>
      </c>
      <c r="M2604">
        <v>725</v>
      </c>
      <c r="N2604">
        <v>744</v>
      </c>
      <c r="Q2604">
        <v>1</v>
      </c>
      <c r="V2604">
        <v>1</v>
      </c>
    </row>
    <row r="2605" spans="1:24" x14ac:dyDescent="0.35">
      <c r="A2605" s="4">
        <v>45777</v>
      </c>
      <c r="B2605" t="s">
        <v>2473</v>
      </c>
      <c r="C2605" t="s">
        <v>194</v>
      </c>
      <c r="D2605">
        <v>10</v>
      </c>
      <c r="E2605">
        <v>119</v>
      </c>
      <c r="F2605" t="s">
        <v>21</v>
      </c>
      <c r="G2605">
        <v>0</v>
      </c>
      <c r="L2605">
        <v>160</v>
      </c>
      <c r="M2605">
        <v>100</v>
      </c>
      <c r="N2605">
        <v>804</v>
      </c>
      <c r="Q2605">
        <v>1</v>
      </c>
      <c r="V2605">
        <v>1</v>
      </c>
    </row>
    <row r="2606" spans="1:24" x14ac:dyDescent="0.35">
      <c r="A2606" s="4">
        <v>45773</v>
      </c>
      <c r="B2606" t="s">
        <v>2473</v>
      </c>
      <c r="C2606" t="s">
        <v>1590</v>
      </c>
      <c r="D2606">
        <v>0</v>
      </c>
      <c r="E2606">
        <v>100</v>
      </c>
      <c r="F2606" t="s">
        <v>21</v>
      </c>
      <c r="G2606">
        <v>0</v>
      </c>
      <c r="L2606">
        <v>1600</v>
      </c>
      <c r="M2606">
        <v>100</v>
      </c>
      <c r="N2606">
        <v>56318</v>
      </c>
      <c r="V2606">
        <v>1</v>
      </c>
      <c r="X2606">
        <v>1</v>
      </c>
    </row>
    <row r="2607" spans="1:24" x14ac:dyDescent="0.35">
      <c r="A2607" s="4">
        <v>45774</v>
      </c>
      <c r="B2607" t="s">
        <v>2473</v>
      </c>
      <c r="C2607" t="s">
        <v>1590</v>
      </c>
      <c r="D2607">
        <v>0</v>
      </c>
      <c r="E2607">
        <v>100</v>
      </c>
      <c r="F2607" t="s">
        <v>21</v>
      </c>
      <c r="G2607">
        <v>0</v>
      </c>
      <c r="L2607">
        <v>400</v>
      </c>
      <c r="N2607">
        <v>56718</v>
      </c>
      <c r="V2607">
        <v>1</v>
      </c>
    </row>
    <row r="2608" spans="1:24" x14ac:dyDescent="0.35">
      <c r="A2608" s="4">
        <v>45772</v>
      </c>
      <c r="B2608" t="s">
        <v>2473</v>
      </c>
      <c r="C2608" t="s">
        <v>1244</v>
      </c>
      <c r="D2608">
        <v>0</v>
      </c>
      <c r="E2608">
        <v>112</v>
      </c>
      <c r="F2608" t="s">
        <v>21</v>
      </c>
      <c r="G2608">
        <v>0</v>
      </c>
      <c r="L2608">
        <v>1220</v>
      </c>
      <c r="N2608">
        <v>236597</v>
      </c>
      <c r="Q2608">
        <v>21</v>
      </c>
      <c r="V2608">
        <v>1</v>
      </c>
      <c r="X2608">
        <v>1</v>
      </c>
    </row>
    <row r="2609" spans="1:24" x14ac:dyDescent="0.35">
      <c r="A2609" s="4">
        <v>45773</v>
      </c>
      <c r="B2609" t="s">
        <v>2473</v>
      </c>
      <c r="C2609" t="s">
        <v>1244</v>
      </c>
      <c r="D2609">
        <v>0</v>
      </c>
      <c r="E2609">
        <v>112</v>
      </c>
      <c r="F2609" t="s">
        <v>21</v>
      </c>
      <c r="G2609">
        <v>0</v>
      </c>
      <c r="L2609">
        <v>670</v>
      </c>
      <c r="N2609">
        <v>237267</v>
      </c>
      <c r="Q2609">
        <v>21</v>
      </c>
      <c r="V2609">
        <v>1</v>
      </c>
    </row>
    <row r="2610" spans="1:24" x14ac:dyDescent="0.35">
      <c r="A2610" s="4">
        <v>45774</v>
      </c>
      <c r="B2610" t="s">
        <v>2473</v>
      </c>
      <c r="C2610" t="s">
        <v>1244</v>
      </c>
      <c r="D2610">
        <v>0</v>
      </c>
      <c r="E2610">
        <v>112</v>
      </c>
      <c r="F2610" t="s">
        <v>21</v>
      </c>
      <c r="G2610">
        <v>0</v>
      </c>
      <c r="L2610">
        <v>360</v>
      </c>
      <c r="M2610">
        <v>200</v>
      </c>
      <c r="N2610">
        <v>237427</v>
      </c>
      <c r="Q2610">
        <v>21</v>
      </c>
      <c r="V2610">
        <v>1</v>
      </c>
    </row>
    <row r="2611" spans="1:24" x14ac:dyDescent="0.35">
      <c r="A2611" s="4">
        <v>45775</v>
      </c>
      <c r="B2611" t="s">
        <v>2473</v>
      </c>
      <c r="C2611" t="s">
        <v>1244</v>
      </c>
      <c r="D2611">
        <v>0</v>
      </c>
      <c r="E2611">
        <v>112</v>
      </c>
      <c r="F2611" t="s">
        <v>21</v>
      </c>
      <c r="G2611">
        <v>0</v>
      </c>
      <c r="L2611">
        <v>740</v>
      </c>
      <c r="N2611">
        <v>238167</v>
      </c>
      <c r="Q2611">
        <v>21</v>
      </c>
      <c r="V2611">
        <v>1</v>
      </c>
    </row>
    <row r="2612" spans="1:24" x14ac:dyDescent="0.35">
      <c r="A2612" s="4">
        <v>45776</v>
      </c>
      <c r="B2612" t="s">
        <v>2473</v>
      </c>
      <c r="C2612" t="s">
        <v>1244</v>
      </c>
      <c r="D2612">
        <v>0</v>
      </c>
      <c r="E2612">
        <v>112</v>
      </c>
      <c r="F2612" t="s">
        <v>21</v>
      </c>
      <c r="G2612">
        <v>0</v>
      </c>
      <c r="L2612">
        <v>410</v>
      </c>
      <c r="N2612">
        <v>238577</v>
      </c>
      <c r="Q2612">
        <v>21</v>
      </c>
      <c r="V2612">
        <v>1</v>
      </c>
    </row>
    <row r="2613" spans="1:24" x14ac:dyDescent="0.35">
      <c r="A2613" s="4">
        <v>45777</v>
      </c>
      <c r="B2613" t="s">
        <v>2473</v>
      </c>
      <c r="C2613" t="s">
        <v>1244</v>
      </c>
      <c r="D2613">
        <v>0</v>
      </c>
      <c r="E2613">
        <v>112</v>
      </c>
      <c r="F2613" t="s">
        <v>21</v>
      </c>
      <c r="G2613">
        <v>0</v>
      </c>
      <c r="L2613">
        <v>170</v>
      </c>
      <c r="N2613">
        <v>238747</v>
      </c>
      <c r="Q2613">
        <v>21</v>
      </c>
      <c r="V2613">
        <v>1</v>
      </c>
    </row>
    <row r="2614" spans="1:24" x14ac:dyDescent="0.35">
      <c r="A2614" s="4">
        <v>45773</v>
      </c>
      <c r="B2614" t="s">
        <v>2473</v>
      </c>
      <c r="C2614" t="s">
        <v>1840</v>
      </c>
      <c r="D2614">
        <v>0</v>
      </c>
      <c r="E2614">
        <v>98</v>
      </c>
      <c r="F2614" t="s">
        <v>21</v>
      </c>
      <c r="G2614">
        <v>0</v>
      </c>
      <c r="L2614">
        <v>320</v>
      </c>
      <c r="N2614">
        <v>330082</v>
      </c>
      <c r="Q2614">
        <v>21</v>
      </c>
      <c r="V2614">
        <v>1</v>
      </c>
      <c r="X2614">
        <v>1</v>
      </c>
    </row>
    <row r="2615" spans="1:24" x14ac:dyDescent="0.35">
      <c r="A2615" s="4">
        <v>45774</v>
      </c>
      <c r="B2615" t="s">
        <v>2473</v>
      </c>
      <c r="C2615" t="s">
        <v>1840</v>
      </c>
      <c r="D2615">
        <v>0</v>
      </c>
      <c r="E2615">
        <v>98</v>
      </c>
      <c r="F2615" t="s">
        <v>21</v>
      </c>
      <c r="G2615">
        <v>0</v>
      </c>
      <c r="N2615">
        <v>330082</v>
      </c>
      <c r="Q2615">
        <v>21</v>
      </c>
      <c r="V2615">
        <v>1</v>
      </c>
    </row>
    <row r="2616" spans="1:24" x14ac:dyDescent="0.35">
      <c r="A2616" s="4">
        <v>45775</v>
      </c>
      <c r="B2616" t="s">
        <v>2473</v>
      </c>
      <c r="C2616" t="s">
        <v>1840</v>
      </c>
      <c r="D2616">
        <v>0</v>
      </c>
      <c r="E2616">
        <v>98</v>
      </c>
      <c r="F2616" t="s">
        <v>21</v>
      </c>
      <c r="G2616">
        <v>0</v>
      </c>
      <c r="N2616">
        <v>330082</v>
      </c>
      <c r="Q2616">
        <v>21</v>
      </c>
      <c r="V2616">
        <v>1</v>
      </c>
    </row>
    <row r="2617" spans="1:24" x14ac:dyDescent="0.35">
      <c r="A2617" s="4">
        <v>45776</v>
      </c>
      <c r="B2617" t="s">
        <v>2473</v>
      </c>
      <c r="C2617" t="s">
        <v>1840</v>
      </c>
      <c r="D2617">
        <v>0</v>
      </c>
      <c r="E2617">
        <v>98</v>
      </c>
      <c r="F2617" t="s">
        <v>21</v>
      </c>
      <c r="G2617">
        <v>0</v>
      </c>
      <c r="N2617">
        <v>330082</v>
      </c>
      <c r="Q2617">
        <v>21</v>
      </c>
      <c r="V2617">
        <v>1</v>
      </c>
    </row>
    <row r="2618" spans="1:24" x14ac:dyDescent="0.35">
      <c r="A2618" s="4">
        <v>45777</v>
      </c>
      <c r="B2618" t="s">
        <v>2473</v>
      </c>
      <c r="C2618" t="s">
        <v>1840</v>
      </c>
      <c r="D2618">
        <v>0</v>
      </c>
      <c r="E2618">
        <v>98</v>
      </c>
      <c r="F2618" t="s">
        <v>21</v>
      </c>
      <c r="G2618">
        <v>0</v>
      </c>
      <c r="N2618">
        <v>330082</v>
      </c>
      <c r="Q2618">
        <v>21</v>
      </c>
      <c r="V2618">
        <v>1</v>
      </c>
    </row>
    <row r="2619" spans="1:24" x14ac:dyDescent="0.35">
      <c r="A2619" s="4">
        <v>45772</v>
      </c>
      <c r="B2619" t="s">
        <v>2473</v>
      </c>
      <c r="C2619" t="s">
        <v>2208</v>
      </c>
      <c r="D2619">
        <v>9</v>
      </c>
      <c r="E2619">
        <v>105</v>
      </c>
      <c r="F2619" t="s">
        <v>21</v>
      </c>
      <c r="G2619">
        <v>0</v>
      </c>
      <c r="L2619">
        <v>860</v>
      </c>
      <c r="M2619">
        <v>485</v>
      </c>
      <c r="N2619">
        <v>25606</v>
      </c>
      <c r="Q2619">
        <v>1</v>
      </c>
      <c r="V2619">
        <v>1</v>
      </c>
      <c r="X2619">
        <v>1</v>
      </c>
    </row>
    <row r="2620" spans="1:24" x14ac:dyDescent="0.35">
      <c r="A2620" s="4">
        <v>45773</v>
      </c>
      <c r="B2620" t="s">
        <v>2473</v>
      </c>
      <c r="C2620" t="s">
        <v>2208</v>
      </c>
      <c r="D2620">
        <v>9</v>
      </c>
      <c r="E2620">
        <v>105</v>
      </c>
      <c r="F2620" t="s">
        <v>21</v>
      </c>
      <c r="G2620">
        <v>0</v>
      </c>
      <c r="L2620">
        <v>760</v>
      </c>
      <c r="M2620">
        <v>360</v>
      </c>
      <c r="N2620">
        <v>26006</v>
      </c>
      <c r="Q2620">
        <v>1</v>
      </c>
      <c r="V2620">
        <v>1</v>
      </c>
    </row>
    <row r="2621" spans="1:24" x14ac:dyDescent="0.35">
      <c r="A2621" s="4">
        <v>45774</v>
      </c>
      <c r="B2621" t="s">
        <v>2473</v>
      </c>
      <c r="C2621" t="s">
        <v>2208</v>
      </c>
      <c r="D2621">
        <v>9</v>
      </c>
      <c r="E2621">
        <v>105</v>
      </c>
      <c r="F2621" t="s">
        <v>21</v>
      </c>
      <c r="G2621">
        <v>0</v>
      </c>
      <c r="L2621">
        <v>960</v>
      </c>
      <c r="M2621">
        <v>735</v>
      </c>
      <c r="N2621">
        <v>26231</v>
      </c>
      <c r="Q2621">
        <v>1</v>
      </c>
      <c r="V2621">
        <v>1</v>
      </c>
    </row>
    <row r="2622" spans="1:24" x14ac:dyDescent="0.35">
      <c r="A2622" s="4">
        <v>45775</v>
      </c>
      <c r="B2622" t="s">
        <v>2473</v>
      </c>
      <c r="C2622" t="s">
        <v>2208</v>
      </c>
      <c r="D2622">
        <v>9</v>
      </c>
      <c r="E2622">
        <v>105</v>
      </c>
      <c r="F2622" t="s">
        <v>21</v>
      </c>
      <c r="G2622">
        <v>0</v>
      </c>
      <c r="L2622">
        <v>700</v>
      </c>
      <c r="M2622">
        <v>100</v>
      </c>
      <c r="N2622">
        <v>26831</v>
      </c>
      <c r="Q2622">
        <v>1</v>
      </c>
      <c r="V2622">
        <v>1</v>
      </c>
    </row>
    <row r="2623" spans="1:24" x14ac:dyDescent="0.35">
      <c r="A2623" s="4">
        <v>45776</v>
      </c>
      <c r="B2623" t="s">
        <v>2473</v>
      </c>
      <c r="C2623" t="s">
        <v>2208</v>
      </c>
      <c r="D2623">
        <v>9</v>
      </c>
      <c r="E2623">
        <v>105</v>
      </c>
      <c r="F2623" t="s">
        <v>21</v>
      </c>
      <c r="G2623">
        <v>0</v>
      </c>
      <c r="L2623">
        <v>710</v>
      </c>
      <c r="M2623">
        <v>385</v>
      </c>
      <c r="N2623">
        <v>27156</v>
      </c>
      <c r="Q2623">
        <v>1</v>
      </c>
      <c r="V2623">
        <v>1</v>
      </c>
    </row>
    <row r="2624" spans="1:24" x14ac:dyDescent="0.35">
      <c r="A2624" s="4">
        <v>45777</v>
      </c>
      <c r="B2624" t="s">
        <v>2473</v>
      </c>
      <c r="C2624" t="s">
        <v>2208</v>
      </c>
      <c r="D2624">
        <v>9</v>
      </c>
      <c r="E2624">
        <v>105</v>
      </c>
      <c r="F2624" t="s">
        <v>21</v>
      </c>
      <c r="G2624">
        <v>0</v>
      </c>
      <c r="L2624">
        <v>760</v>
      </c>
      <c r="M2624">
        <v>385</v>
      </c>
      <c r="N2624">
        <v>27531</v>
      </c>
      <c r="Q2624">
        <v>1</v>
      </c>
      <c r="V2624">
        <v>1</v>
      </c>
    </row>
    <row r="2625" spans="1:24" x14ac:dyDescent="0.35">
      <c r="A2625" s="4">
        <v>45772</v>
      </c>
      <c r="B2625" t="s">
        <v>2473</v>
      </c>
      <c r="C2625" t="s">
        <v>336</v>
      </c>
      <c r="D2625">
        <v>5</v>
      </c>
      <c r="E2625">
        <v>129</v>
      </c>
      <c r="F2625" t="s">
        <v>21</v>
      </c>
      <c r="G2625">
        <v>0</v>
      </c>
      <c r="L2625">
        <v>1020</v>
      </c>
      <c r="M2625">
        <v>3000</v>
      </c>
      <c r="N2625">
        <v>625</v>
      </c>
      <c r="Q2625">
        <v>1</v>
      </c>
      <c r="V2625">
        <v>1</v>
      </c>
      <c r="X2625">
        <v>1</v>
      </c>
    </row>
    <row r="2626" spans="1:24" x14ac:dyDescent="0.35">
      <c r="A2626" s="4">
        <v>45773</v>
      </c>
      <c r="B2626" t="s">
        <v>2473</v>
      </c>
      <c r="C2626" t="s">
        <v>336</v>
      </c>
      <c r="D2626">
        <v>5</v>
      </c>
      <c r="E2626">
        <v>129</v>
      </c>
      <c r="F2626" t="s">
        <v>21</v>
      </c>
      <c r="G2626">
        <v>0</v>
      </c>
      <c r="L2626">
        <v>1490</v>
      </c>
      <c r="M2626">
        <v>1025</v>
      </c>
      <c r="N2626">
        <v>1090</v>
      </c>
      <c r="Q2626">
        <v>1</v>
      </c>
      <c r="V2626">
        <v>1</v>
      </c>
    </row>
    <row r="2627" spans="1:24" x14ac:dyDescent="0.35">
      <c r="A2627" s="4">
        <v>45774</v>
      </c>
      <c r="B2627" t="s">
        <v>2473</v>
      </c>
      <c r="C2627" t="s">
        <v>336</v>
      </c>
      <c r="D2627">
        <v>5</v>
      </c>
      <c r="E2627">
        <v>129</v>
      </c>
      <c r="F2627" t="s">
        <v>21</v>
      </c>
      <c r="G2627">
        <v>0</v>
      </c>
      <c r="L2627">
        <v>1295</v>
      </c>
      <c r="M2627">
        <v>100</v>
      </c>
      <c r="N2627">
        <v>2285</v>
      </c>
      <c r="Q2627">
        <v>1</v>
      </c>
      <c r="V2627">
        <v>1</v>
      </c>
    </row>
    <row r="2628" spans="1:24" x14ac:dyDescent="0.35">
      <c r="A2628" s="4">
        <v>45775</v>
      </c>
      <c r="B2628" t="s">
        <v>2473</v>
      </c>
      <c r="C2628" t="s">
        <v>336</v>
      </c>
      <c r="D2628">
        <v>5</v>
      </c>
      <c r="E2628">
        <v>129</v>
      </c>
      <c r="F2628" t="s">
        <v>21</v>
      </c>
      <c r="G2628">
        <v>0</v>
      </c>
      <c r="L2628">
        <v>790</v>
      </c>
      <c r="M2628">
        <v>3075</v>
      </c>
      <c r="N2628">
        <v>0</v>
      </c>
      <c r="Q2628">
        <v>1</v>
      </c>
      <c r="V2628">
        <v>1</v>
      </c>
    </row>
    <row r="2629" spans="1:24" x14ac:dyDescent="0.35">
      <c r="A2629" s="4">
        <v>45776</v>
      </c>
      <c r="B2629" t="s">
        <v>2473</v>
      </c>
      <c r="C2629" t="s">
        <v>336</v>
      </c>
      <c r="D2629">
        <v>5</v>
      </c>
      <c r="E2629">
        <v>129</v>
      </c>
      <c r="F2629" t="s">
        <v>21</v>
      </c>
      <c r="G2629">
        <v>0</v>
      </c>
      <c r="L2629">
        <v>1015</v>
      </c>
      <c r="M2629">
        <v>150</v>
      </c>
      <c r="N2629">
        <v>865</v>
      </c>
      <c r="Q2629">
        <v>1</v>
      </c>
      <c r="V2629">
        <v>1</v>
      </c>
    </row>
    <row r="2630" spans="1:24" x14ac:dyDescent="0.35">
      <c r="A2630" s="4">
        <v>45777</v>
      </c>
      <c r="B2630" t="s">
        <v>2473</v>
      </c>
      <c r="C2630" t="s">
        <v>336</v>
      </c>
      <c r="D2630">
        <v>5</v>
      </c>
      <c r="E2630">
        <v>129</v>
      </c>
      <c r="F2630" t="s">
        <v>21</v>
      </c>
      <c r="G2630">
        <v>0</v>
      </c>
      <c r="L2630">
        <v>870</v>
      </c>
      <c r="M2630">
        <v>1100</v>
      </c>
      <c r="N2630">
        <v>635</v>
      </c>
      <c r="Q2630">
        <v>1</v>
      </c>
      <c r="V2630">
        <v>1</v>
      </c>
    </row>
    <row r="2631" spans="1:24" x14ac:dyDescent="0.35">
      <c r="A2631" s="4">
        <v>45772</v>
      </c>
      <c r="B2631" t="s">
        <v>2473</v>
      </c>
      <c r="C2631" t="s">
        <v>1765</v>
      </c>
      <c r="D2631">
        <v>1</v>
      </c>
      <c r="E2631">
        <v>96</v>
      </c>
      <c r="F2631" t="s">
        <v>21</v>
      </c>
      <c r="G2631">
        <v>0</v>
      </c>
      <c r="L2631">
        <v>240</v>
      </c>
      <c r="M2631">
        <v>100</v>
      </c>
      <c r="N2631">
        <v>1673</v>
      </c>
      <c r="Q2631">
        <v>5</v>
      </c>
      <c r="T2631">
        <v>1</v>
      </c>
      <c r="V2631">
        <v>1</v>
      </c>
      <c r="X2631">
        <v>1</v>
      </c>
    </row>
    <row r="2632" spans="1:24" x14ac:dyDescent="0.35">
      <c r="A2632" s="4">
        <v>45773</v>
      </c>
      <c r="B2632" t="s">
        <v>2473</v>
      </c>
      <c r="C2632" t="s">
        <v>1765</v>
      </c>
      <c r="D2632">
        <v>1</v>
      </c>
      <c r="E2632">
        <v>96</v>
      </c>
      <c r="F2632" t="s">
        <v>21</v>
      </c>
      <c r="G2632">
        <v>0</v>
      </c>
      <c r="L2632">
        <v>220</v>
      </c>
      <c r="M2632">
        <v>75</v>
      </c>
      <c r="N2632">
        <v>1818</v>
      </c>
      <c r="Q2632">
        <v>5</v>
      </c>
      <c r="V2632">
        <v>1</v>
      </c>
    </row>
    <row r="2633" spans="1:24" x14ac:dyDescent="0.35">
      <c r="A2633" s="4">
        <v>45774</v>
      </c>
      <c r="B2633" t="s">
        <v>2473</v>
      </c>
      <c r="C2633" t="s">
        <v>1765</v>
      </c>
      <c r="D2633">
        <v>1</v>
      </c>
      <c r="E2633">
        <v>96</v>
      </c>
      <c r="F2633" t="s">
        <v>21</v>
      </c>
      <c r="G2633">
        <v>0</v>
      </c>
      <c r="L2633">
        <v>370</v>
      </c>
      <c r="M2633">
        <v>100</v>
      </c>
      <c r="N2633">
        <v>2088</v>
      </c>
      <c r="Q2633">
        <v>5</v>
      </c>
      <c r="V2633">
        <v>1</v>
      </c>
    </row>
    <row r="2634" spans="1:24" x14ac:dyDescent="0.35">
      <c r="A2634" s="4">
        <v>45775</v>
      </c>
      <c r="B2634" t="s">
        <v>2473</v>
      </c>
      <c r="C2634" t="s">
        <v>1765</v>
      </c>
      <c r="D2634">
        <v>1</v>
      </c>
      <c r="E2634">
        <v>96</v>
      </c>
      <c r="F2634" t="s">
        <v>21</v>
      </c>
      <c r="G2634">
        <v>0</v>
      </c>
      <c r="L2634">
        <v>505</v>
      </c>
      <c r="M2634">
        <v>125</v>
      </c>
      <c r="N2634">
        <v>2468</v>
      </c>
      <c r="Q2634">
        <v>5</v>
      </c>
      <c r="V2634">
        <v>1</v>
      </c>
    </row>
    <row r="2635" spans="1:24" x14ac:dyDescent="0.35">
      <c r="A2635" s="4">
        <v>45776</v>
      </c>
      <c r="B2635" t="s">
        <v>2473</v>
      </c>
      <c r="C2635" t="s">
        <v>1765</v>
      </c>
      <c r="D2635">
        <v>1</v>
      </c>
      <c r="E2635">
        <v>96</v>
      </c>
      <c r="F2635" t="s">
        <v>21</v>
      </c>
      <c r="G2635">
        <v>0</v>
      </c>
      <c r="L2635">
        <v>280</v>
      </c>
      <c r="M2635">
        <v>225</v>
      </c>
      <c r="N2635">
        <v>2523</v>
      </c>
      <c r="P2635">
        <v>4</v>
      </c>
      <c r="Q2635">
        <v>1</v>
      </c>
      <c r="R2635">
        <v>4</v>
      </c>
      <c r="S2635">
        <v>1</v>
      </c>
      <c r="V2635">
        <v>1</v>
      </c>
      <c r="W2635">
        <v>1</v>
      </c>
    </row>
    <row r="2636" spans="1:24" x14ac:dyDescent="0.35">
      <c r="A2636" s="4">
        <v>45777</v>
      </c>
      <c r="B2636" t="s">
        <v>2473</v>
      </c>
      <c r="C2636" t="s">
        <v>1765</v>
      </c>
      <c r="D2636">
        <v>1</v>
      </c>
      <c r="E2636">
        <v>96</v>
      </c>
      <c r="F2636" t="s">
        <v>21</v>
      </c>
      <c r="G2636">
        <v>0</v>
      </c>
      <c r="L2636">
        <v>130</v>
      </c>
      <c r="M2636">
        <v>100</v>
      </c>
      <c r="N2636">
        <v>2553</v>
      </c>
      <c r="Q2636">
        <v>1</v>
      </c>
      <c r="V2636">
        <v>1</v>
      </c>
    </row>
    <row r="2637" spans="1:24" x14ac:dyDescent="0.35">
      <c r="A2637" s="4">
        <v>45772</v>
      </c>
      <c r="B2637" t="s">
        <v>2473</v>
      </c>
      <c r="C2637" t="s">
        <v>144</v>
      </c>
      <c r="D2637">
        <v>10</v>
      </c>
      <c r="E2637">
        <v>111</v>
      </c>
      <c r="F2637" t="s">
        <v>44</v>
      </c>
      <c r="G2637">
        <v>0</v>
      </c>
      <c r="L2637">
        <v>500</v>
      </c>
      <c r="N2637">
        <v>11883</v>
      </c>
      <c r="Q2637">
        <v>3</v>
      </c>
      <c r="V2637">
        <v>1</v>
      </c>
      <c r="X2637">
        <v>1</v>
      </c>
    </row>
    <row r="2638" spans="1:24" x14ac:dyDescent="0.35">
      <c r="A2638" s="4">
        <v>45773</v>
      </c>
      <c r="B2638" t="s">
        <v>2473</v>
      </c>
      <c r="C2638" t="s">
        <v>144</v>
      </c>
      <c r="D2638">
        <v>10</v>
      </c>
      <c r="E2638">
        <v>111</v>
      </c>
      <c r="F2638" t="s">
        <v>44</v>
      </c>
      <c r="G2638">
        <v>0</v>
      </c>
      <c r="N2638">
        <v>11883</v>
      </c>
      <c r="Q2638">
        <v>3</v>
      </c>
      <c r="V2638">
        <v>1</v>
      </c>
    </row>
    <row r="2639" spans="1:24" x14ac:dyDescent="0.35">
      <c r="A2639" s="4">
        <v>45775</v>
      </c>
      <c r="B2639" t="s">
        <v>2473</v>
      </c>
      <c r="C2639" t="s">
        <v>144</v>
      </c>
      <c r="D2639">
        <v>10</v>
      </c>
      <c r="E2639">
        <v>111</v>
      </c>
      <c r="F2639" t="s">
        <v>44</v>
      </c>
      <c r="G2639">
        <v>0</v>
      </c>
      <c r="L2639">
        <v>800</v>
      </c>
      <c r="M2639">
        <v>1000</v>
      </c>
      <c r="N2639">
        <v>11683</v>
      </c>
      <c r="Q2639">
        <v>3</v>
      </c>
      <c r="V2639">
        <v>1</v>
      </c>
    </row>
    <row r="2640" spans="1:24" x14ac:dyDescent="0.35">
      <c r="A2640" s="4">
        <v>45777</v>
      </c>
      <c r="B2640" t="s">
        <v>2473</v>
      </c>
      <c r="C2640" t="s">
        <v>144</v>
      </c>
      <c r="D2640">
        <v>10</v>
      </c>
      <c r="E2640">
        <v>111</v>
      </c>
      <c r="F2640" t="s">
        <v>44</v>
      </c>
      <c r="G2640">
        <v>0</v>
      </c>
      <c r="L2640">
        <v>420</v>
      </c>
      <c r="N2640">
        <v>12103</v>
      </c>
      <c r="Q2640">
        <v>3</v>
      </c>
      <c r="V2640">
        <v>1</v>
      </c>
    </row>
    <row r="2641" spans="1:24" x14ac:dyDescent="0.35">
      <c r="A2641" s="4">
        <v>45772</v>
      </c>
      <c r="B2641" t="s">
        <v>2473</v>
      </c>
      <c r="C2641" t="s">
        <v>1154</v>
      </c>
      <c r="D2641">
        <v>0</v>
      </c>
      <c r="E2641">
        <v>115</v>
      </c>
      <c r="F2641" t="s">
        <v>21</v>
      </c>
      <c r="G2641">
        <v>0</v>
      </c>
      <c r="L2641">
        <v>895</v>
      </c>
      <c r="N2641">
        <v>200373</v>
      </c>
      <c r="Q2641">
        <v>21</v>
      </c>
      <c r="V2641">
        <v>1</v>
      </c>
      <c r="X2641">
        <v>1</v>
      </c>
    </row>
    <row r="2642" spans="1:24" x14ac:dyDescent="0.35">
      <c r="A2642" s="4">
        <v>45773</v>
      </c>
      <c r="B2642" t="s">
        <v>2473</v>
      </c>
      <c r="C2642" t="s">
        <v>1154</v>
      </c>
      <c r="D2642">
        <v>0</v>
      </c>
      <c r="E2642">
        <v>115</v>
      </c>
      <c r="F2642" t="s">
        <v>21</v>
      </c>
      <c r="G2642">
        <v>0</v>
      </c>
      <c r="L2642">
        <v>1565</v>
      </c>
      <c r="N2642">
        <v>201938</v>
      </c>
      <c r="Q2642">
        <v>21</v>
      </c>
      <c r="V2642">
        <v>1</v>
      </c>
    </row>
    <row r="2643" spans="1:24" x14ac:dyDescent="0.35">
      <c r="A2643" s="4">
        <v>45774</v>
      </c>
      <c r="B2643" t="s">
        <v>2473</v>
      </c>
      <c r="C2643" t="s">
        <v>1154</v>
      </c>
      <c r="D2643">
        <v>0</v>
      </c>
      <c r="E2643">
        <v>115</v>
      </c>
      <c r="F2643" t="s">
        <v>21</v>
      </c>
      <c r="G2643">
        <v>0</v>
      </c>
      <c r="L2643">
        <v>920</v>
      </c>
      <c r="N2643">
        <v>202858</v>
      </c>
      <c r="Q2643">
        <v>21</v>
      </c>
      <c r="V2643">
        <v>1</v>
      </c>
    </row>
    <row r="2644" spans="1:24" x14ac:dyDescent="0.35">
      <c r="A2644" s="4">
        <v>45775</v>
      </c>
      <c r="B2644" t="s">
        <v>2473</v>
      </c>
      <c r="C2644" t="s">
        <v>1154</v>
      </c>
      <c r="D2644">
        <v>0</v>
      </c>
      <c r="E2644">
        <v>115</v>
      </c>
      <c r="F2644" t="s">
        <v>21</v>
      </c>
      <c r="G2644">
        <v>0</v>
      </c>
      <c r="L2644">
        <v>520</v>
      </c>
      <c r="N2644">
        <v>203378</v>
      </c>
      <c r="Q2644">
        <v>21</v>
      </c>
      <c r="V2644">
        <v>1</v>
      </c>
    </row>
    <row r="2645" spans="1:24" x14ac:dyDescent="0.35">
      <c r="A2645" s="4">
        <v>45776</v>
      </c>
      <c r="B2645" t="s">
        <v>2473</v>
      </c>
      <c r="C2645" t="s">
        <v>1154</v>
      </c>
      <c r="D2645">
        <v>0</v>
      </c>
      <c r="E2645">
        <v>115</v>
      </c>
      <c r="F2645" t="s">
        <v>21</v>
      </c>
      <c r="G2645">
        <v>0</v>
      </c>
      <c r="L2645">
        <v>420</v>
      </c>
      <c r="N2645">
        <v>203798</v>
      </c>
      <c r="Q2645">
        <v>21</v>
      </c>
      <c r="V2645">
        <v>1</v>
      </c>
    </row>
    <row r="2646" spans="1:24" x14ac:dyDescent="0.35">
      <c r="A2646" s="4">
        <v>45777</v>
      </c>
      <c r="B2646" t="s">
        <v>2473</v>
      </c>
      <c r="C2646" t="s">
        <v>1154</v>
      </c>
      <c r="D2646">
        <v>0</v>
      </c>
      <c r="E2646">
        <v>115</v>
      </c>
      <c r="F2646" t="s">
        <v>21</v>
      </c>
      <c r="G2646">
        <v>0</v>
      </c>
      <c r="L2646">
        <v>320</v>
      </c>
      <c r="N2646">
        <v>204118</v>
      </c>
      <c r="Q2646">
        <v>21</v>
      </c>
      <c r="V2646">
        <v>1</v>
      </c>
    </row>
    <row r="2647" spans="1:24" x14ac:dyDescent="0.35">
      <c r="A2647" s="4">
        <v>45772</v>
      </c>
      <c r="B2647" t="s">
        <v>2473</v>
      </c>
      <c r="C2647" t="s">
        <v>917</v>
      </c>
      <c r="D2647">
        <v>0</v>
      </c>
      <c r="E2647">
        <v>121</v>
      </c>
      <c r="F2647" t="s">
        <v>21</v>
      </c>
      <c r="G2647">
        <v>0</v>
      </c>
      <c r="L2647">
        <v>510</v>
      </c>
      <c r="N2647">
        <v>20699</v>
      </c>
      <c r="Q2647">
        <v>21</v>
      </c>
      <c r="V2647">
        <v>1</v>
      </c>
      <c r="X2647">
        <v>1</v>
      </c>
    </row>
    <row r="2648" spans="1:24" x14ac:dyDescent="0.35">
      <c r="A2648" s="4">
        <v>45773</v>
      </c>
      <c r="B2648" t="s">
        <v>2473</v>
      </c>
      <c r="C2648" t="s">
        <v>917</v>
      </c>
      <c r="D2648">
        <v>0</v>
      </c>
      <c r="E2648">
        <v>121</v>
      </c>
      <c r="F2648" t="s">
        <v>21</v>
      </c>
      <c r="G2648">
        <v>0</v>
      </c>
      <c r="N2648">
        <v>20699</v>
      </c>
      <c r="Q2648">
        <v>21</v>
      </c>
      <c r="V2648">
        <v>1</v>
      </c>
    </row>
    <row r="2649" spans="1:24" x14ac:dyDescent="0.35">
      <c r="A2649" s="4">
        <v>45774</v>
      </c>
      <c r="B2649" t="s">
        <v>2473</v>
      </c>
      <c r="C2649" t="s">
        <v>917</v>
      </c>
      <c r="D2649">
        <v>0</v>
      </c>
      <c r="E2649">
        <v>121</v>
      </c>
      <c r="F2649" t="s">
        <v>21</v>
      </c>
      <c r="G2649">
        <v>0</v>
      </c>
      <c r="L2649">
        <v>920</v>
      </c>
      <c r="M2649">
        <v>1000</v>
      </c>
      <c r="N2649">
        <v>20619</v>
      </c>
      <c r="Q2649">
        <v>21</v>
      </c>
      <c r="V2649">
        <v>1</v>
      </c>
    </row>
    <row r="2650" spans="1:24" x14ac:dyDescent="0.35">
      <c r="A2650" s="4">
        <v>45775</v>
      </c>
      <c r="B2650" t="s">
        <v>2473</v>
      </c>
      <c r="C2650" t="s">
        <v>917</v>
      </c>
      <c r="D2650">
        <v>0</v>
      </c>
      <c r="E2650">
        <v>121</v>
      </c>
      <c r="F2650" t="s">
        <v>21</v>
      </c>
      <c r="G2650">
        <v>0</v>
      </c>
      <c r="N2650">
        <v>20619</v>
      </c>
      <c r="Q2650">
        <v>21</v>
      </c>
      <c r="V2650">
        <v>1</v>
      </c>
    </row>
    <row r="2651" spans="1:24" x14ac:dyDescent="0.35">
      <c r="A2651" s="4">
        <v>45773</v>
      </c>
      <c r="B2651" t="s">
        <v>2473</v>
      </c>
      <c r="C2651" t="s">
        <v>2411</v>
      </c>
      <c r="D2651">
        <v>0</v>
      </c>
      <c r="E2651">
        <v>76</v>
      </c>
      <c r="F2651" t="s">
        <v>21</v>
      </c>
      <c r="G2651">
        <v>0</v>
      </c>
      <c r="N2651">
        <v>36383</v>
      </c>
      <c r="V2651">
        <v>1</v>
      </c>
      <c r="X2651">
        <v>1</v>
      </c>
    </row>
    <row r="2652" spans="1:24" x14ac:dyDescent="0.35">
      <c r="A2652" s="4">
        <v>45775</v>
      </c>
      <c r="B2652" t="s">
        <v>2473</v>
      </c>
      <c r="C2652" t="s">
        <v>2411</v>
      </c>
      <c r="D2652">
        <v>0</v>
      </c>
      <c r="E2652">
        <v>76</v>
      </c>
      <c r="F2652" t="s">
        <v>21</v>
      </c>
      <c r="G2652">
        <v>0</v>
      </c>
      <c r="L2652">
        <v>2305</v>
      </c>
      <c r="M2652">
        <v>1170</v>
      </c>
      <c r="N2652">
        <v>37518</v>
      </c>
      <c r="V2652">
        <v>1</v>
      </c>
    </row>
    <row r="2653" spans="1:24" x14ac:dyDescent="0.35">
      <c r="A2653" s="4">
        <v>45777</v>
      </c>
      <c r="B2653" t="s">
        <v>2473</v>
      </c>
      <c r="C2653" t="s">
        <v>2411</v>
      </c>
      <c r="D2653">
        <v>0</v>
      </c>
      <c r="E2653">
        <v>76</v>
      </c>
      <c r="F2653" t="s">
        <v>21</v>
      </c>
      <c r="G2653">
        <v>0</v>
      </c>
      <c r="L2653">
        <v>1595</v>
      </c>
      <c r="M2653">
        <v>1985</v>
      </c>
      <c r="N2653">
        <v>37128</v>
      </c>
      <c r="V2653">
        <v>1</v>
      </c>
    </row>
    <row r="2654" spans="1:24" x14ac:dyDescent="0.35">
      <c r="A2654" s="4">
        <v>45772</v>
      </c>
      <c r="B2654" t="s">
        <v>2473</v>
      </c>
      <c r="C2654" t="s">
        <v>1204</v>
      </c>
      <c r="D2654">
        <v>14</v>
      </c>
      <c r="E2654">
        <v>105</v>
      </c>
      <c r="F2654" t="s">
        <v>21</v>
      </c>
      <c r="G2654">
        <v>0</v>
      </c>
      <c r="L2654">
        <v>610</v>
      </c>
      <c r="M2654">
        <v>150</v>
      </c>
      <c r="N2654">
        <v>832</v>
      </c>
      <c r="Q2654">
        <v>3</v>
      </c>
      <c r="V2654">
        <v>1</v>
      </c>
      <c r="X2654">
        <v>1</v>
      </c>
    </row>
    <row r="2655" spans="1:24" x14ac:dyDescent="0.35">
      <c r="A2655" s="4">
        <v>45773</v>
      </c>
      <c r="B2655" t="s">
        <v>2473</v>
      </c>
      <c r="C2655" t="s">
        <v>1204</v>
      </c>
      <c r="D2655">
        <v>14</v>
      </c>
      <c r="E2655">
        <v>105</v>
      </c>
      <c r="F2655" t="s">
        <v>21</v>
      </c>
      <c r="G2655">
        <v>0</v>
      </c>
      <c r="L2655">
        <v>1260</v>
      </c>
      <c r="M2655">
        <v>1325</v>
      </c>
      <c r="N2655">
        <v>767</v>
      </c>
      <c r="Q2655">
        <v>3</v>
      </c>
      <c r="V2655">
        <v>1</v>
      </c>
    </row>
    <row r="2656" spans="1:24" x14ac:dyDescent="0.35">
      <c r="A2656" s="4">
        <v>45774</v>
      </c>
      <c r="B2656" t="s">
        <v>2473</v>
      </c>
      <c r="C2656" t="s">
        <v>1204</v>
      </c>
      <c r="D2656">
        <v>14</v>
      </c>
      <c r="E2656">
        <v>105</v>
      </c>
      <c r="F2656" t="s">
        <v>21</v>
      </c>
      <c r="G2656">
        <v>0</v>
      </c>
      <c r="L2656">
        <v>1310</v>
      </c>
      <c r="N2656">
        <v>2077</v>
      </c>
      <c r="Q2656">
        <v>3</v>
      </c>
      <c r="V2656">
        <v>1</v>
      </c>
    </row>
    <row r="2657" spans="1:24" x14ac:dyDescent="0.35">
      <c r="A2657" s="4">
        <v>45775</v>
      </c>
      <c r="B2657" t="s">
        <v>2473</v>
      </c>
      <c r="C2657" t="s">
        <v>1204</v>
      </c>
      <c r="D2657">
        <v>14</v>
      </c>
      <c r="E2657">
        <v>105</v>
      </c>
      <c r="F2657" t="s">
        <v>21</v>
      </c>
      <c r="G2657">
        <v>0</v>
      </c>
      <c r="L2657">
        <v>760</v>
      </c>
      <c r="M2657">
        <v>125</v>
      </c>
      <c r="N2657">
        <v>2712</v>
      </c>
      <c r="Q2657">
        <v>3</v>
      </c>
      <c r="V2657">
        <v>1</v>
      </c>
    </row>
    <row r="2658" spans="1:24" x14ac:dyDescent="0.35">
      <c r="A2658" s="4">
        <v>45776</v>
      </c>
      <c r="B2658" t="s">
        <v>2473</v>
      </c>
      <c r="C2658" t="s">
        <v>1204</v>
      </c>
      <c r="D2658">
        <v>14</v>
      </c>
      <c r="E2658">
        <v>105</v>
      </c>
      <c r="F2658" t="s">
        <v>21</v>
      </c>
      <c r="G2658">
        <v>0</v>
      </c>
      <c r="L2658">
        <v>510</v>
      </c>
      <c r="M2658">
        <v>325</v>
      </c>
      <c r="N2658">
        <v>2897</v>
      </c>
      <c r="Q2658">
        <v>3</v>
      </c>
      <c r="V2658">
        <v>1</v>
      </c>
    </row>
    <row r="2659" spans="1:24" x14ac:dyDescent="0.35">
      <c r="A2659" s="4">
        <v>45777</v>
      </c>
      <c r="B2659" t="s">
        <v>2473</v>
      </c>
      <c r="C2659" t="s">
        <v>1204</v>
      </c>
      <c r="D2659">
        <v>14</v>
      </c>
      <c r="E2659">
        <v>105</v>
      </c>
      <c r="F2659" t="s">
        <v>21</v>
      </c>
      <c r="G2659">
        <v>0</v>
      </c>
      <c r="L2659">
        <v>710</v>
      </c>
      <c r="N2659">
        <v>3607</v>
      </c>
      <c r="Q2659">
        <v>3</v>
      </c>
      <c r="V2659">
        <v>1</v>
      </c>
    </row>
    <row r="2660" spans="1:24" x14ac:dyDescent="0.35">
      <c r="A2660" s="4">
        <v>45772</v>
      </c>
      <c r="B2660" t="s">
        <v>2473</v>
      </c>
      <c r="C2660" t="s">
        <v>1772</v>
      </c>
      <c r="D2660">
        <v>6</v>
      </c>
      <c r="E2660">
        <v>109</v>
      </c>
      <c r="F2660" t="s">
        <v>21</v>
      </c>
      <c r="G2660">
        <v>0</v>
      </c>
      <c r="L2660">
        <v>870</v>
      </c>
      <c r="M2660">
        <v>100</v>
      </c>
      <c r="N2660">
        <v>97419</v>
      </c>
      <c r="Q2660">
        <v>5</v>
      </c>
      <c r="V2660">
        <v>1</v>
      </c>
      <c r="X2660">
        <v>1</v>
      </c>
    </row>
    <row r="2661" spans="1:24" x14ac:dyDescent="0.35">
      <c r="A2661" s="4">
        <v>45773</v>
      </c>
      <c r="B2661" t="s">
        <v>2473</v>
      </c>
      <c r="C2661" t="s">
        <v>1772</v>
      </c>
      <c r="D2661">
        <v>6</v>
      </c>
      <c r="E2661">
        <v>109</v>
      </c>
      <c r="F2661" t="s">
        <v>21</v>
      </c>
      <c r="G2661">
        <v>0</v>
      </c>
      <c r="L2661">
        <v>610</v>
      </c>
      <c r="M2661">
        <v>200</v>
      </c>
      <c r="N2661">
        <v>97829</v>
      </c>
      <c r="Q2661">
        <v>5</v>
      </c>
      <c r="V2661">
        <v>1</v>
      </c>
    </row>
    <row r="2662" spans="1:24" x14ac:dyDescent="0.35">
      <c r="A2662" s="4">
        <v>45774</v>
      </c>
      <c r="B2662" t="s">
        <v>2473</v>
      </c>
      <c r="C2662" t="s">
        <v>1772</v>
      </c>
      <c r="D2662">
        <v>6</v>
      </c>
      <c r="E2662">
        <v>109</v>
      </c>
      <c r="F2662" t="s">
        <v>21</v>
      </c>
      <c r="G2662">
        <v>0</v>
      </c>
      <c r="L2662">
        <v>1610</v>
      </c>
      <c r="M2662">
        <v>25</v>
      </c>
      <c r="N2662">
        <v>99414</v>
      </c>
      <c r="Q2662">
        <v>5</v>
      </c>
      <c r="V2662">
        <v>1</v>
      </c>
    </row>
    <row r="2663" spans="1:24" x14ac:dyDescent="0.35">
      <c r="A2663" s="4">
        <v>45775</v>
      </c>
      <c r="B2663" t="s">
        <v>2473</v>
      </c>
      <c r="C2663" t="s">
        <v>1772</v>
      </c>
      <c r="D2663">
        <v>6</v>
      </c>
      <c r="E2663">
        <v>109</v>
      </c>
      <c r="F2663" t="s">
        <v>21</v>
      </c>
      <c r="G2663">
        <v>0</v>
      </c>
      <c r="L2663">
        <v>280</v>
      </c>
      <c r="M2663">
        <v>25</v>
      </c>
      <c r="N2663">
        <v>99669</v>
      </c>
      <c r="Q2663">
        <v>5</v>
      </c>
      <c r="V2663">
        <v>1</v>
      </c>
    </row>
    <row r="2664" spans="1:24" x14ac:dyDescent="0.35">
      <c r="A2664" s="4">
        <v>45776</v>
      </c>
      <c r="B2664" t="s">
        <v>2473</v>
      </c>
      <c r="C2664" t="s">
        <v>1772</v>
      </c>
      <c r="D2664">
        <v>6</v>
      </c>
      <c r="E2664">
        <v>109</v>
      </c>
      <c r="F2664" t="s">
        <v>21</v>
      </c>
      <c r="G2664">
        <v>0</v>
      </c>
      <c r="L2664">
        <v>770</v>
      </c>
      <c r="M2664">
        <v>50</v>
      </c>
      <c r="N2664">
        <v>100389</v>
      </c>
      <c r="Q2664">
        <v>5</v>
      </c>
      <c r="V2664">
        <v>1</v>
      </c>
    </row>
    <row r="2665" spans="1:24" x14ac:dyDescent="0.35">
      <c r="A2665" s="4">
        <v>45777</v>
      </c>
      <c r="B2665" t="s">
        <v>2473</v>
      </c>
      <c r="C2665" t="s">
        <v>1772</v>
      </c>
      <c r="D2665">
        <v>6</v>
      </c>
      <c r="E2665">
        <v>109</v>
      </c>
      <c r="F2665" t="s">
        <v>21</v>
      </c>
      <c r="G2665">
        <v>0</v>
      </c>
      <c r="L2665">
        <v>820</v>
      </c>
      <c r="N2665">
        <v>101209</v>
      </c>
      <c r="Q2665">
        <v>5</v>
      </c>
      <c r="V2665">
        <v>1</v>
      </c>
    </row>
    <row r="2666" spans="1:24" x14ac:dyDescent="0.35">
      <c r="A2666" s="4">
        <v>45772</v>
      </c>
      <c r="B2666" t="s">
        <v>2473</v>
      </c>
      <c r="C2666" t="s">
        <v>1205</v>
      </c>
      <c r="D2666">
        <v>9</v>
      </c>
      <c r="E2666">
        <v>130</v>
      </c>
      <c r="F2666" t="s">
        <v>21</v>
      </c>
      <c r="G2666">
        <v>0</v>
      </c>
      <c r="L2666">
        <v>2125</v>
      </c>
      <c r="M2666">
        <v>75</v>
      </c>
      <c r="N2666">
        <v>90589</v>
      </c>
      <c r="P2666">
        <v>20</v>
      </c>
      <c r="Q2666">
        <v>1</v>
      </c>
      <c r="R2666">
        <v>20</v>
      </c>
      <c r="S2666">
        <v>2</v>
      </c>
      <c r="T2666">
        <v>1</v>
      </c>
      <c r="V2666">
        <v>1</v>
      </c>
      <c r="W2666">
        <v>1</v>
      </c>
      <c r="X2666">
        <v>1</v>
      </c>
    </row>
    <row r="2667" spans="1:24" x14ac:dyDescent="0.35">
      <c r="A2667" s="4">
        <v>45773</v>
      </c>
      <c r="B2667" t="s">
        <v>2473</v>
      </c>
      <c r="C2667" t="s">
        <v>1205</v>
      </c>
      <c r="D2667">
        <v>9</v>
      </c>
      <c r="E2667">
        <v>130</v>
      </c>
      <c r="F2667" t="s">
        <v>21</v>
      </c>
      <c r="G2667">
        <v>0</v>
      </c>
      <c r="L2667">
        <v>490</v>
      </c>
      <c r="M2667">
        <v>200</v>
      </c>
      <c r="N2667">
        <v>90879</v>
      </c>
      <c r="Q2667">
        <v>1</v>
      </c>
      <c r="V2667">
        <v>1</v>
      </c>
    </row>
    <row r="2668" spans="1:24" x14ac:dyDescent="0.35">
      <c r="A2668" s="4">
        <v>45774</v>
      </c>
      <c r="B2668" t="s">
        <v>2473</v>
      </c>
      <c r="C2668" t="s">
        <v>1205</v>
      </c>
      <c r="D2668">
        <v>9</v>
      </c>
      <c r="E2668">
        <v>130</v>
      </c>
      <c r="F2668" t="s">
        <v>21</v>
      </c>
      <c r="G2668">
        <v>0</v>
      </c>
      <c r="L2668">
        <v>1990</v>
      </c>
      <c r="M2668">
        <v>100</v>
      </c>
      <c r="N2668">
        <v>92769</v>
      </c>
      <c r="Q2668">
        <v>1</v>
      </c>
      <c r="V2668">
        <v>1</v>
      </c>
    </row>
    <row r="2669" spans="1:24" x14ac:dyDescent="0.35">
      <c r="A2669" s="4">
        <v>45775</v>
      </c>
      <c r="B2669" t="s">
        <v>2473</v>
      </c>
      <c r="C2669" t="s">
        <v>1205</v>
      </c>
      <c r="D2669">
        <v>9</v>
      </c>
      <c r="E2669">
        <v>130</v>
      </c>
      <c r="F2669" t="s">
        <v>21</v>
      </c>
      <c r="G2669">
        <v>0</v>
      </c>
      <c r="L2669">
        <v>1290</v>
      </c>
      <c r="M2669">
        <v>125</v>
      </c>
      <c r="N2669">
        <v>93934</v>
      </c>
      <c r="Q2669">
        <v>1</v>
      </c>
      <c r="V2669">
        <v>1</v>
      </c>
    </row>
    <row r="2670" spans="1:24" x14ac:dyDescent="0.35">
      <c r="A2670" s="4">
        <v>45776</v>
      </c>
      <c r="B2670" t="s">
        <v>2473</v>
      </c>
      <c r="C2670" t="s">
        <v>1205</v>
      </c>
      <c r="D2670">
        <v>9</v>
      </c>
      <c r="E2670">
        <v>130</v>
      </c>
      <c r="F2670" t="s">
        <v>21</v>
      </c>
      <c r="G2670">
        <v>0</v>
      </c>
      <c r="L2670">
        <v>1005</v>
      </c>
      <c r="M2670">
        <v>250</v>
      </c>
      <c r="N2670">
        <v>94689</v>
      </c>
      <c r="Q2670">
        <v>1</v>
      </c>
      <c r="V2670">
        <v>1</v>
      </c>
    </row>
    <row r="2671" spans="1:24" x14ac:dyDescent="0.35">
      <c r="A2671" s="4">
        <v>45777</v>
      </c>
      <c r="B2671" t="s">
        <v>2473</v>
      </c>
      <c r="C2671" t="s">
        <v>1205</v>
      </c>
      <c r="D2671">
        <v>9</v>
      </c>
      <c r="E2671">
        <v>130</v>
      </c>
      <c r="F2671" t="s">
        <v>21</v>
      </c>
      <c r="G2671">
        <v>0</v>
      </c>
      <c r="L2671">
        <v>990</v>
      </c>
      <c r="M2671">
        <v>543</v>
      </c>
      <c r="N2671">
        <v>95136</v>
      </c>
      <c r="Q2671">
        <v>1</v>
      </c>
      <c r="V2671">
        <v>1</v>
      </c>
    </row>
    <row r="2672" spans="1:24" x14ac:dyDescent="0.35">
      <c r="A2672" s="4">
        <v>45772</v>
      </c>
      <c r="B2672" t="s">
        <v>2473</v>
      </c>
      <c r="C2672" t="s">
        <v>1815</v>
      </c>
      <c r="D2672">
        <v>2</v>
      </c>
      <c r="E2672">
        <v>117</v>
      </c>
      <c r="F2672" t="s">
        <v>21</v>
      </c>
      <c r="G2672">
        <v>0</v>
      </c>
      <c r="L2672">
        <v>560</v>
      </c>
      <c r="M2672">
        <v>638</v>
      </c>
      <c r="N2672">
        <v>5669</v>
      </c>
      <c r="Q2672">
        <v>0</v>
      </c>
      <c r="V2672">
        <v>1</v>
      </c>
      <c r="X2672">
        <v>1</v>
      </c>
    </row>
    <row r="2673" spans="1:24" x14ac:dyDescent="0.35">
      <c r="A2673" s="4">
        <v>45773</v>
      </c>
      <c r="B2673" t="s">
        <v>2473</v>
      </c>
      <c r="C2673" t="s">
        <v>1815</v>
      </c>
      <c r="D2673">
        <v>2</v>
      </c>
      <c r="E2673">
        <v>117</v>
      </c>
      <c r="F2673" t="s">
        <v>21</v>
      </c>
      <c r="G2673">
        <v>0</v>
      </c>
      <c r="L2673">
        <v>520</v>
      </c>
      <c r="M2673">
        <v>1218</v>
      </c>
      <c r="N2673">
        <v>4971</v>
      </c>
      <c r="Q2673">
        <v>0</v>
      </c>
      <c r="V2673">
        <v>1</v>
      </c>
    </row>
    <row r="2674" spans="1:24" x14ac:dyDescent="0.35">
      <c r="A2674" s="4">
        <v>45774</v>
      </c>
      <c r="B2674" t="s">
        <v>2473</v>
      </c>
      <c r="C2674" t="s">
        <v>1815</v>
      </c>
      <c r="D2674">
        <v>2</v>
      </c>
      <c r="E2674">
        <v>117</v>
      </c>
      <c r="F2674" t="s">
        <v>21</v>
      </c>
      <c r="G2674">
        <v>0</v>
      </c>
      <c r="L2674">
        <v>1520</v>
      </c>
      <c r="M2674">
        <v>2930</v>
      </c>
      <c r="N2674">
        <v>3561</v>
      </c>
      <c r="Q2674">
        <v>0</v>
      </c>
      <c r="V2674">
        <v>1</v>
      </c>
    </row>
    <row r="2675" spans="1:24" x14ac:dyDescent="0.35">
      <c r="A2675" s="4">
        <v>45775</v>
      </c>
      <c r="B2675" t="s">
        <v>2473</v>
      </c>
      <c r="C2675" t="s">
        <v>1815</v>
      </c>
      <c r="D2675">
        <v>2</v>
      </c>
      <c r="E2675">
        <v>117</v>
      </c>
      <c r="F2675" t="s">
        <v>21</v>
      </c>
      <c r="G2675">
        <v>0</v>
      </c>
      <c r="L2675">
        <v>735</v>
      </c>
      <c r="M2675">
        <v>175</v>
      </c>
      <c r="N2675">
        <v>4121</v>
      </c>
      <c r="Q2675">
        <v>0</v>
      </c>
      <c r="V2675">
        <v>1</v>
      </c>
    </row>
    <row r="2676" spans="1:24" x14ac:dyDescent="0.35">
      <c r="A2676" s="4">
        <v>45776</v>
      </c>
      <c r="B2676" t="s">
        <v>2473</v>
      </c>
      <c r="C2676" t="s">
        <v>1815</v>
      </c>
      <c r="D2676">
        <v>2</v>
      </c>
      <c r="E2676">
        <v>117</v>
      </c>
      <c r="F2676" t="s">
        <v>21</v>
      </c>
      <c r="G2676">
        <v>0</v>
      </c>
      <c r="L2676">
        <v>560</v>
      </c>
      <c r="M2676">
        <v>1570</v>
      </c>
      <c r="N2676">
        <v>3111</v>
      </c>
      <c r="Q2676">
        <v>0</v>
      </c>
      <c r="V2676">
        <v>1</v>
      </c>
    </row>
    <row r="2677" spans="1:24" x14ac:dyDescent="0.35">
      <c r="A2677" s="4">
        <v>45777</v>
      </c>
      <c r="B2677" t="s">
        <v>2473</v>
      </c>
      <c r="C2677" t="s">
        <v>1815</v>
      </c>
      <c r="D2677">
        <v>2</v>
      </c>
      <c r="E2677">
        <v>117</v>
      </c>
      <c r="F2677" t="s">
        <v>21</v>
      </c>
      <c r="G2677">
        <v>0</v>
      </c>
      <c r="L2677">
        <v>260</v>
      </c>
      <c r="M2677">
        <v>25</v>
      </c>
      <c r="N2677">
        <v>3346</v>
      </c>
      <c r="Q2677">
        <v>0</v>
      </c>
      <c r="V2677">
        <v>1</v>
      </c>
    </row>
    <row r="2678" spans="1:24" x14ac:dyDescent="0.35">
      <c r="A2678" s="4">
        <v>45773</v>
      </c>
      <c r="B2678" t="s">
        <v>2473</v>
      </c>
      <c r="C2678" t="s">
        <v>1119</v>
      </c>
      <c r="D2678">
        <v>0</v>
      </c>
      <c r="E2678">
        <v>115</v>
      </c>
      <c r="F2678" t="s">
        <v>21</v>
      </c>
      <c r="G2678">
        <v>0</v>
      </c>
      <c r="L2678">
        <v>810</v>
      </c>
      <c r="N2678">
        <v>64366</v>
      </c>
      <c r="Q2678">
        <v>0</v>
      </c>
      <c r="V2678">
        <v>1</v>
      </c>
      <c r="X2678">
        <v>1</v>
      </c>
    </row>
    <row r="2679" spans="1:24" x14ac:dyDescent="0.35">
      <c r="A2679" s="4">
        <v>45774</v>
      </c>
      <c r="B2679" t="s">
        <v>2473</v>
      </c>
      <c r="C2679" t="s">
        <v>1119</v>
      </c>
      <c r="D2679">
        <v>0</v>
      </c>
      <c r="E2679">
        <v>115</v>
      </c>
      <c r="F2679" t="s">
        <v>21</v>
      </c>
      <c r="G2679">
        <v>0</v>
      </c>
      <c r="L2679">
        <v>420</v>
      </c>
      <c r="N2679">
        <v>64786</v>
      </c>
      <c r="Q2679">
        <v>0</v>
      </c>
      <c r="V2679">
        <v>1</v>
      </c>
    </row>
    <row r="2680" spans="1:24" x14ac:dyDescent="0.35">
      <c r="A2680" s="4">
        <v>45775</v>
      </c>
      <c r="B2680" t="s">
        <v>2473</v>
      </c>
      <c r="C2680" t="s">
        <v>1119</v>
      </c>
      <c r="D2680">
        <v>0</v>
      </c>
      <c r="E2680">
        <v>115</v>
      </c>
      <c r="F2680" t="s">
        <v>21</v>
      </c>
      <c r="G2680">
        <v>0</v>
      </c>
      <c r="L2680">
        <v>620</v>
      </c>
      <c r="N2680">
        <v>65406</v>
      </c>
      <c r="Q2680">
        <v>0</v>
      </c>
      <c r="V2680">
        <v>1</v>
      </c>
    </row>
    <row r="2681" spans="1:24" x14ac:dyDescent="0.35">
      <c r="A2681" s="4">
        <v>45776</v>
      </c>
      <c r="B2681" t="s">
        <v>2473</v>
      </c>
      <c r="C2681" t="s">
        <v>1119</v>
      </c>
      <c r="D2681">
        <v>0</v>
      </c>
      <c r="E2681">
        <v>115</v>
      </c>
      <c r="F2681" t="s">
        <v>21</v>
      </c>
      <c r="G2681">
        <v>0</v>
      </c>
      <c r="L2681">
        <v>520</v>
      </c>
      <c r="N2681">
        <v>65926</v>
      </c>
      <c r="Q2681">
        <v>0</v>
      </c>
      <c r="V2681">
        <v>1</v>
      </c>
    </row>
    <row r="2682" spans="1:24" x14ac:dyDescent="0.35">
      <c r="A2682" s="4">
        <v>45777</v>
      </c>
      <c r="B2682" t="s">
        <v>2473</v>
      </c>
      <c r="C2682" t="s">
        <v>1119</v>
      </c>
      <c r="D2682">
        <v>0</v>
      </c>
      <c r="E2682">
        <v>115</v>
      </c>
      <c r="F2682" t="s">
        <v>21</v>
      </c>
      <c r="G2682">
        <v>0</v>
      </c>
      <c r="L2682">
        <v>620</v>
      </c>
      <c r="N2682">
        <v>66546</v>
      </c>
      <c r="Q2682">
        <v>0</v>
      </c>
      <c r="V2682">
        <v>1</v>
      </c>
    </row>
    <row r="2683" spans="1:24" x14ac:dyDescent="0.35">
      <c r="A2683" s="4">
        <v>45772</v>
      </c>
      <c r="B2683" t="s">
        <v>2473</v>
      </c>
      <c r="C2683" t="s">
        <v>2312</v>
      </c>
      <c r="D2683">
        <v>7</v>
      </c>
      <c r="E2683">
        <v>85</v>
      </c>
      <c r="F2683" t="s">
        <v>21</v>
      </c>
      <c r="G2683">
        <v>0</v>
      </c>
      <c r="L2683">
        <v>720</v>
      </c>
      <c r="M2683">
        <v>2500</v>
      </c>
      <c r="N2683">
        <v>292</v>
      </c>
      <c r="Q2683">
        <v>2</v>
      </c>
      <c r="V2683">
        <v>1</v>
      </c>
      <c r="X2683">
        <v>1</v>
      </c>
    </row>
    <row r="2684" spans="1:24" x14ac:dyDescent="0.35">
      <c r="A2684" s="4">
        <v>45777</v>
      </c>
      <c r="B2684" t="s">
        <v>2473</v>
      </c>
      <c r="C2684" t="s">
        <v>2312</v>
      </c>
      <c r="D2684">
        <v>7</v>
      </c>
      <c r="E2684">
        <v>85</v>
      </c>
      <c r="F2684" t="s">
        <v>21</v>
      </c>
      <c r="G2684">
        <v>0</v>
      </c>
      <c r="L2684">
        <v>620</v>
      </c>
      <c r="N2684">
        <v>912</v>
      </c>
      <c r="Q2684">
        <v>2</v>
      </c>
      <c r="V2684">
        <v>1</v>
      </c>
    </row>
    <row r="2685" spans="1:24" x14ac:dyDescent="0.35">
      <c r="A2685" s="4">
        <v>45773</v>
      </c>
      <c r="B2685" t="s">
        <v>2473</v>
      </c>
      <c r="C2685" t="s">
        <v>697</v>
      </c>
      <c r="D2685">
        <v>1</v>
      </c>
      <c r="E2685">
        <v>108</v>
      </c>
      <c r="F2685" t="s">
        <v>21</v>
      </c>
      <c r="G2685">
        <v>0</v>
      </c>
      <c r="L2685">
        <v>1150</v>
      </c>
      <c r="M2685">
        <v>3295</v>
      </c>
      <c r="N2685">
        <v>54710</v>
      </c>
      <c r="Q2685">
        <v>6</v>
      </c>
      <c r="T2685">
        <v>1</v>
      </c>
      <c r="V2685">
        <v>1</v>
      </c>
      <c r="X2685">
        <v>1</v>
      </c>
    </row>
    <row r="2686" spans="1:24" x14ac:dyDescent="0.35">
      <c r="A2686" s="4">
        <v>45774</v>
      </c>
      <c r="B2686" t="s">
        <v>2473</v>
      </c>
      <c r="C2686" t="s">
        <v>697</v>
      </c>
      <c r="D2686">
        <v>1</v>
      </c>
      <c r="E2686">
        <v>108</v>
      </c>
      <c r="F2686" t="s">
        <v>21</v>
      </c>
      <c r="G2686">
        <v>0</v>
      </c>
      <c r="L2686">
        <v>1320</v>
      </c>
      <c r="M2686">
        <v>145</v>
      </c>
      <c r="N2686">
        <v>55885</v>
      </c>
      <c r="Q2686">
        <v>6</v>
      </c>
      <c r="V2686">
        <v>1</v>
      </c>
    </row>
    <row r="2687" spans="1:24" x14ac:dyDescent="0.35">
      <c r="A2687" s="4">
        <v>45775</v>
      </c>
      <c r="B2687" t="s">
        <v>2473</v>
      </c>
      <c r="C2687" t="s">
        <v>697</v>
      </c>
      <c r="D2687">
        <v>1</v>
      </c>
      <c r="E2687">
        <v>108</v>
      </c>
      <c r="F2687" t="s">
        <v>21</v>
      </c>
      <c r="G2687">
        <v>0</v>
      </c>
      <c r="L2687">
        <v>685</v>
      </c>
      <c r="M2687">
        <v>100</v>
      </c>
      <c r="N2687">
        <v>56470</v>
      </c>
      <c r="P2687">
        <v>4</v>
      </c>
      <c r="Q2687">
        <v>2</v>
      </c>
      <c r="R2687">
        <v>4</v>
      </c>
      <c r="S2687">
        <v>1</v>
      </c>
      <c r="V2687">
        <v>1</v>
      </c>
      <c r="W2687">
        <v>1</v>
      </c>
    </row>
    <row r="2688" spans="1:24" x14ac:dyDescent="0.35">
      <c r="A2688" s="4">
        <v>45776</v>
      </c>
      <c r="B2688" t="s">
        <v>2473</v>
      </c>
      <c r="C2688" t="s">
        <v>697</v>
      </c>
      <c r="D2688">
        <v>1</v>
      </c>
      <c r="E2688">
        <v>108</v>
      </c>
      <c r="F2688" t="s">
        <v>21</v>
      </c>
      <c r="G2688">
        <v>0</v>
      </c>
      <c r="L2688">
        <v>760</v>
      </c>
      <c r="M2688">
        <v>175</v>
      </c>
      <c r="N2688">
        <v>57055</v>
      </c>
      <c r="Q2688">
        <v>2</v>
      </c>
      <c r="V2688">
        <v>1</v>
      </c>
    </row>
    <row r="2689" spans="1:24" x14ac:dyDescent="0.35">
      <c r="A2689" s="4">
        <v>45777</v>
      </c>
      <c r="B2689" t="s">
        <v>2473</v>
      </c>
      <c r="C2689" t="s">
        <v>697</v>
      </c>
      <c r="D2689">
        <v>1</v>
      </c>
      <c r="E2689">
        <v>108</v>
      </c>
      <c r="F2689" t="s">
        <v>21</v>
      </c>
      <c r="G2689">
        <v>0</v>
      </c>
      <c r="L2689">
        <v>160</v>
      </c>
      <c r="N2689">
        <v>57215</v>
      </c>
      <c r="Q2689">
        <v>2</v>
      </c>
      <c r="V2689">
        <v>1</v>
      </c>
    </row>
    <row r="2690" spans="1:24" x14ac:dyDescent="0.35">
      <c r="A2690" s="4">
        <v>45772</v>
      </c>
      <c r="B2690" t="s">
        <v>2473</v>
      </c>
      <c r="C2690" t="s">
        <v>2136</v>
      </c>
      <c r="D2690">
        <v>1</v>
      </c>
      <c r="E2690">
        <v>125</v>
      </c>
      <c r="F2690" t="s">
        <v>21</v>
      </c>
      <c r="G2690">
        <v>0</v>
      </c>
      <c r="L2690">
        <v>1010</v>
      </c>
      <c r="M2690">
        <v>200</v>
      </c>
      <c r="N2690">
        <v>1370</v>
      </c>
      <c r="Q2690">
        <v>1</v>
      </c>
      <c r="V2690">
        <v>1</v>
      </c>
      <c r="X2690">
        <v>1</v>
      </c>
    </row>
    <row r="2691" spans="1:24" x14ac:dyDescent="0.35">
      <c r="A2691" s="4">
        <v>45773</v>
      </c>
      <c r="B2691" t="s">
        <v>2473</v>
      </c>
      <c r="C2691" t="s">
        <v>2136</v>
      </c>
      <c r="D2691">
        <v>1</v>
      </c>
      <c r="E2691">
        <v>125</v>
      </c>
      <c r="F2691" t="s">
        <v>21</v>
      </c>
      <c r="G2691">
        <v>0</v>
      </c>
      <c r="L2691">
        <v>670</v>
      </c>
      <c r="M2691">
        <v>1000</v>
      </c>
      <c r="N2691">
        <v>1040</v>
      </c>
      <c r="Q2691">
        <v>1</v>
      </c>
      <c r="V2691">
        <v>1</v>
      </c>
    </row>
    <row r="2692" spans="1:24" x14ac:dyDescent="0.35">
      <c r="A2692" s="4">
        <v>45774</v>
      </c>
      <c r="B2692" t="s">
        <v>2473</v>
      </c>
      <c r="C2692" t="s">
        <v>2136</v>
      </c>
      <c r="D2692">
        <v>1</v>
      </c>
      <c r="E2692">
        <v>125</v>
      </c>
      <c r="F2692" t="s">
        <v>21</v>
      </c>
      <c r="G2692">
        <v>0</v>
      </c>
      <c r="L2692">
        <v>995</v>
      </c>
      <c r="M2692">
        <v>1100</v>
      </c>
      <c r="N2692">
        <v>935</v>
      </c>
      <c r="Q2692">
        <v>1</v>
      </c>
      <c r="V2692">
        <v>1</v>
      </c>
    </row>
    <row r="2693" spans="1:24" x14ac:dyDescent="0.35">
      <c r="A2693" s="4">
        <v>45775</v>
      </c>
      <c r="B2693" t="s">
        <v>2473</v>
      </c>
      <c r="C2693" t="s">
        <v>2136</v>
      </c>
      <c r="D2693">
        <v>1</v>
      </c>
      <c r="E2693">
        <v>125</v>
      </c>
      <c r="F2693" t="s">
        <v>21</v>
      </c>
      <c r="G2693">
        <v>0</v>
      </c>
      <c r="L2693">
        <v>335</v>
      </c>
      <c r="M2693">
        <v>1000</v>
      </c>
      <c r="N2693">
        <v>270</v>
      </c>
      <c r="Q2693">
        <v>1</v>
      </c>
      <c r="V2693">
        <v>1</v>
      </c>
    </row>
    <row r="2694" spans="1:24" x14ac:dyDescent="0.35">
      <c r="A2694" s="4">
        <v>45776</v>
      </c>
      <c r="B2694" t="s">
        <v>2473</v>
      </c>
      <c r="C2694" t="s">
        <v>2136</v>
      </c>
      <c r="D2694">
        <v>1</v>
      </c>
      <c r="E2694">
        <v>125</v>
      </c>
      <c r="F2694" t="s">
        <v>21</v>
      </c>
      <c r="G2694">
        <v>0</v>
      </c>
      <c r="L2694">
        <v>360</v>
      </c>
      <c r="M2694">
        <v>100</v>
      </c>
      <c r="N2694">
        <v>530</v>
      </c>
      <c r="Q2694">
        <v>1</v>
      </c>
      <c r="V2694">
        <v>1</v>
      </c>
    </row>
    <row r="2695" spans="1:24" x14ac:dyDescent="0.35">
      <c r="A2695" s="4">
        <v>45777</v>
      </c>
      <c r="B2695" t="s">
        <v>2473</v>
      </c>
      <c r="C2695" t="s">
        <v>2136</v>
      </c>
      <c r="D2695">
        <v>1</v>
      </c>
      <c r="E2695">
        <v>125</v>
      </c>
      <c r="F2695" t="s">
        <v>21</v>
      </c>
      <c r="G2695">
        <v>0</v>
      </c>
      <c r="L2695">
        <v>610</v>
      </c>
      <c r="M2695">
        <v>1000</v>
      </c>
      <c r="N2695">
        <v>140</v>
      </c>
      <c r="Q2695">
        <v>1</v>
      </c>
      <c r="V2695">
        <v>1</v>
      </c>
    </row>
    <row r="2696" spans="1:24" x14ac:dyDescent="0.35">
      <c r="A2696" s="4">
        <v>45772</v>
      </c>
      <c r="B2696" t="s">
        <v>2473</v>
      </c>
      <c r="C2696" t="s">
        <v>1206</v>
      </c>
      <c r="D2696">
        <v>0</v>
      </c>
      <c r="E2696">
        <v>113</v>
      </c>
      <c r="F2696" t="s">
        <v>21</v>
      </c>
      <c r="G2696">
        <v>0</v>
      </c>
      <c r="L2696">
        <v>460</v>
      </c>
      <c r="M2696">
        <v>1000</v>
      </c>
      <c r="N2696">
        <v>50372</v>
      </c>
      <c r="Q2696">
        <v>0</v>
      </c>
      <c r="V2696">
        <v>1</v>
      </c>
      <c r="X2696">
        <v>1</v>
      </c>
    </row>
    <row r="2697" spans="1:24" x14ac:dyDescent="0.35">
      <c r="A2697" s="4">
        <v>45773</v>
      </c>
      <c r="B2697" t="s">
        <v>2473</v>
      </c>
      <c r="C2697" t="s">
        <v>1206</v>
      </c>
      <c r="D2697">
        <v>0</v>
      </c>
      <c r="E2697">
        <v>113</v>
      </c>
      <c r="F2697" t="s">
        <v>21</v>
      </c>
      <c r="G2697">
        <v>0</v>
      </c>
      <c r="L2697">
        <v>520</v>
      </c>
      <c r="N2697">
        <v>50892</v>
      </c>
      <c r="Q2697">
        <v>0</v>
      </c>
      <c r="V2697">
        <v>1</v>
      </c>
    </row>
    <row r="2698" spans="1:24" x14ac:dyDescent="0.35">
      <c r="A2698" s="4">
        <v>45774</v>
      </c>
      <c r="B2698" t="s">
        <v>2473</v>
      </c>
      <c r="C2698" t="s">
        <v>1206</v>
      </c>
      <c r="D2698">
        <v>0</v>
      </c>
      <c r="E2698">
        <v>113</v>
      </c>
      <c r="F2698" t="s">
        <v>21</v>
      </c>
      <c r="G2698">
        <v>0</v>
      </c>
      <c r="L2698">
        <v>570</v>
      </c>
      <c r="N2698">
        <v>51462</v>
      </c>
      <c r="Q2698">
        <v>0</v>
      </c>
      <c r="V2698">
        <v>1</v>
      </c>
    </row>
    <row r="2699" spans="1:24" x14ac:dyDescent="0.35">
      <c r="A2699" s="4">
        <v>45775</v>
      </c>
      <c r="B2699" t="s">
        <v>2473</v>
      </c>
      <c r="C2699" t="s">
        <v>1206</v>
      </c>
      <c r="D2699">
        <v>0</v>
      </c>
      <c r="E2699">
        <v>113</v>
      </c>
      <c r="F2699" t="s">
        <v>21</v>
      </c>
      <c r="G2699">
        <v>0</v>
      </c>
      <c r="L2699">
        <v>560</v>
      </c>
      <c r="N2699">
        <v>52022</v>
      </c>
      <c r="Q2699">
        <v>0</v>
      </c>
      <c r="V2699">
        <v>1</v>
      </c>
    </row>
    <row r="2700" spans="1:24" x14ac:dyDescent="0.35">
      <c r="A2700" s="4">
        <v>45776</v>
      </c>
      <c r="B2700" t="s">
        <v>2473</v>
      </c>
      <c r="C2700" t="s">
        <v>1206</v>
      </c>
      <c r="D2700">
        <v>0</v>
      </c>
      <c r="E2700">
        <v>113</v>
      </c>
      <c r="F2700" t="s">
        <v>21</v>
      </c>
      <c r="G2700">
        <v>0</v>
      </c>
      <c r="L2700">
        <v>110</v>
      </c>
      <c r="M2700">
        <v>1500</v>
      </c>
      <c r="N2700">
        <v>50632</v>
      </c>
      <c r="Q2700">
        <v>0</v>
      </c>
      <c r="V2700">
        <v>1</v>
      </c>
    </row>
    <row r="2701" spans="1:24" x14ac:dyDescent="0.35">
      <c r="A2701" s="4">
        <v>45777</v>
      </c>
      <c r="B2701" t="s">
        <v>2473</v>
      </c>
      <c r="C2701" t="s">
        <v>1206</v>
      </c>
      <c r="D2701">
        <v>0</v>
      </c>
      <c r="E2701">
        <v>113</v>
      </c>
      <c r="F2701" t="s">
        <v>21</v>
      </c>
      <c r="G2701">
        <v>0</v>
      </c>
      <c r="L2701">
        <v>260</v>
      </c>
      <c r="M2701">
        <v>500</v>
      </c>
      <c r="N2701">
        <v>50392</v>
      </c>
      <c r="Q2701">
        <v>0</v>
      </c>
      <c r="V2701">
        <v>1</v>
      </c>
    </row>
    <row r="2702" spans="1:24" x14ac:dyDescent="0.35">
      <c r="A2702" s="4">
        <v>45772</v>
      </c>
      <c r="B2702" t="s">
        <v>2473</v>
      </c>
      <c r="C2702" t="s">
        <v>1607</v>
      </c>
      <c r="D2702">
        <v>0</v>
      </c>
      <c r="E2702">
        <v>113</v>
      </c>
      <c r="F2702" t="s">
        <v>21</v>
      </c>
      <c r="G2702">
        <v>0</v>
      </c>
      <c r="L2702">
        <v>845</v>
      </c>
      <c r="M2702">
        <v>1000</v>
      </c>
      <c r="N2702">
        <v>61501</v>
      </c>
      <c r="Q2702">
        <v>1</v>
      </c>
      <c r="V2702">
        <v>1</v>
      </c>
      <c r="X2702">
        <v>1</v>
      </c>
    </row>
    <row r="2703" spans="1:24" x14ac:dyDescent="0.35">
      <c r="A2703" s="4">
        <v>45773</v>
      </c>
      <c r="B2703" t="s">
        <v>2473</v>
      </c>
      <c r="C2703" t="s">
        <v>1607</v>
      </c>
      <c r="D2703">
        <v>0</v>
      </c>
      <c r="E2703">
        <v>113</v>
      </c>
      <c r="F2703" t="s">
        <v>21</v>
      </c>
      <c r="G2703">
        <v>0</v>
      </c>
      <c r="L2703">
        <v>495</v>
      </c>
      <c r="M2703">
        <v>1000</v>
      </c>
      <c r="N2703">
        <v>60996</v>
      </c>
      <c r="Q2703">
        <v>1</v>
      </c>
      <c r="V2703">
        <v>1</v>
      </c>
    </row>
    <row r="2704" spans="1:24" x14ac:dyDescent="0.35">
      <c r="A2704" s="4">
        <v>45774</v>
      </c>
      <c r="B2704" t="s">
        <v>2473</v>
      </c>
      <c r="C2704" t="s">
        <v>1607</v>
      </c>
      <c r="D2704">
        <v>0</v>
      </c>
      <c r="E2704">
        <v>113</v>
      </c>
      <c r="F2704" t="s">
        <v>21</v>
      </c>
      <c r="G2704">
        <v>0</v>
      </c>
      <c r="L2704">
        <v>1195</v>
      </c>
      <c r="N2704">
        <v>62191</v>
      </c>
      <c r="Q2704">
        <v>1</v>
      </c>
      <c r="V2704">
        <v>1</v>
      </c>
    </row>
    <row r="2705" spans="1:24" x14ac:dyDescent="0.35">
      <c r="A2705" s="4">
        <v>45775</v>
      </c>
      <c r="B2705" t="s">
        <v>2473</v>
      </c>
      <c r="C2705" t="s">
        <v>1607</v>
      </c>
      <c r="D2705">
        <v>0</v>
      </c>
      <c r="E2705">
        <v>113</v>
      </c>
      <c r="F2705" t="s">
        <v>21</v>
      </c>
      <c r="G2705">
        <v>0</v>
      </c>
      <c r="L2705">
        <v>920</v>
      </c>
      <c r="M2705">
        <v>1000</v>
      </c>
      <c r="N2705">
        <v>62111</v>
      </c>
      <c r="Q2705">
        <v>1</v>
      </c>
      <c r="V2705">
        <v>1</v>
      </c>
    </row>
    <row r="2706" spans="1:24" x14ac:dyDescent="0.35">
      <c r="A2706" s="4">
        <v>45776</v>
      </c>
      <c r="B2706" t="s">
        <v>2473</v>
      </c>
      <c r="C2706" t="s">
        <v>1607</v>
      </c>
      <c r="D2706">
        <v>0</v>
      </c>
      <c r="E2706">
        <v>113</v>
      </c>
      <c r="F2706" t="s">
        <v>21</v>
      </c>
      <c r="G2706">
        <v>0</v>
      </c>
      <c r="L2706">
        <v>460</v>
      </c>
      <c r="M2706">
        <v>1000</v>
      </c>
      <c r="N2706">
        <v>61571</v>
      </c>
      <c r="Q2706">
        <v>1</v>
      </c>
      <c r="V2706">
        <v>1</v>
      </c>
    </row>
    <row r="2707" spans="1:24" x14ac:dyDescent="0.35">
      <c r="A2707" s="4">
        <v>45777</v>
      </c>
      <c r="B2707" t="s">
        <v>2473</v>
      </c>
      <c r="C2707" t="s">
        <v>1607</v>
      </c>
      <c r="D2707">
        <v>0</v>
      </c>
      <c r="E2707">
        <v>113</v>
      </c>
      <c r="F2707" t="s">
        <v>21</v>
      </c>
      <c r="G2707">
        <v>0</v>
      </c>
      <c r="L2707">
        <v>460</v>
      </c>
      <c r="M2707">
        <v>1000</v>
      </c>
      <c r="N2707">
        <v>61031</v>
      </c>
      <c r="Q2707">
        <v>1</v>
      </c>
      <c r="V2707">
        <v>1</v>
      </c>
    </row>
    <row r="2708" spans="1:24" x14ac:dyDescent="0.35">
      <c r="A2708" s="4">
        <v>45772</v>
      </c>
      <c r="B2708" t="s">
        <v>2473</v>
      </c>
      <c r="C2708" t="s">
        <v>1007</v>
      </c>
      <c r="D2708">
        <v>2</v>
      </c>
      <c r="E2708">
        <v>102</v>
      </c>
      <c r="F2708" t="s">
        <v>21</v>
      </c>
      <c r="G2708">
        <v>0</v>
      </c>
      <c r="L2708">
        <v>460</v>
      </c>
      <c r="M2708">
        <v>100</v>
      </c>
      <c r="N2708">
        <v>11536</v>
      </c>
      <c r="Q2708">
        <v>1</v>
      </c>
      <c r="V2708">
        <v>1</v>
      </c>
      <c r="X2708">
        <v>1</v>
      </c>
    </row>
    <row r="2709" spans="1:24" x14ac:dyDescent="0.35">
      <c r="A2709" s="4">
        <v>45773</v>
      </c>
      <c r="B2709" t="s">
        <v>2473</v>
      </c>
      <c r="C2709" t="s">
        <v>1007</v>
      </c>
      <c r="D2709">
        <v>2</v>
      </c>
      <c r="E2709">
        <v>102</v>
      </c>
      <c r="F2709" t="s">
        <v>21</v>
      </c>
      <c r="G2709">
        <v>0</v>
      </c>
      <c r="L2709">
        <v>490</v>
      </c>
      <c r="M2709">
        <v>2205</v>
      </c>
      <c r="N2709">
        <v>9821</v>
      </c>
      <c r="Q2709">
        <v>1</v>
      </c>
      <c r="V2709">
        <v>1</v>
      </c>
    </row>
    <row r="2710" spans="1:24" x14ac:dyDescent="0.35">
      <c r="A2710" s="4">
        <v>45774</v>
      </c>
      <c r="B2710" t="s">
        <v>2473</v>
      </c>
      <c r="C2710" t="s">
        <v>1007</v>
      </c>
      <c r="D2710">
        <v>2</v>
      </c>
      <c r="E2710">
        <v>102</v>
      </c>
      <c r="F2710" t="s">
        <v>21</v>
      </c>
      <c r="G2710">
        <v>0</v>
      </c>
      <c r="L2710">
        <v>920</v>
      </c>
      <c r="M2710">
        <v>25</v>
      </c>
      <c r="N2710">
        <v>10716</v>
      </c>
      <c r="Q2710">
        <v>1</v>
      </c>
      <c r="V2710">
        <v>1</v>
      </c>
    </row>
    <row r="2711" spans="1:24" x14ac:dyDescent="0.35">
      <c r="A2711" s="4">
        <v>45775</v>
      </c>
      <c r="B2711" t="s">
        <v>2473</v>
      </c>
      <c r="C2711" t="s">
        <v>1007</v>
      </c>
      <c r="D2711">
        <v>2</v>
      </c>
      <c r="E2711">
        <v>102</v>
      </c>
      <c r="F2711" t="s">
        <v>21</v>
      </c>
      <c r="G2711">
        <v>0</v>
      </c>
      <c r="L2711">
        <v>960</v>
      </c>
      <c r="M2711">
        <v>25</v>
      </c>
      <c r="N2711">
        <v>11651</v>
      </c>
      <c r="Q2711">
        <v>1</v>
      </c>
      <c r="V2711">
        <v>1</v>
      </c>
    </row>
    <row r="2712" spans="1:24" x14ac:dyDescent="0.35">
      <c r="A2712" s="4">
        <v>45776</v>
      </c>
      <c r="B2712" t="s">
        <v>2473</v>
      </c>
      <c r="C2712" t="s">
        <v>1007</v>
      </c>
      <c r="D2712">
        <v>2</v>
      </c>
      <c r="E2712">
        <v>102</v>
      </c>
      <c r="F2712" t="s">
        <v>21</v>
      </c>
      <c r="G2712">
        <v>0</v>
      </c>
      <c r="L2712">
        <v>440</v>
      </c>
      <c r="M2712">
        <v>2322</v>
      </c>
      <c r="N2712">
        <v>9769</v>
      </c>
      <c r="Q2712">
        <v>1</v>
      </c>
      <c r="V2712">
        <v>1</v>
      </c>
    </row>
    <row r="2713" spans="1:24" x14ac:dyDescent="0.35">
      <c r="A2713" s="4">
        <v>45777</v>
      </c>
      <c r="B2713" t="s">
        <v>2473</v>
      </c>
      <c r="C2713" t="s">
        <v>1007</v>
      </c>
      <c r="D2713">
        <v>2</v>
      </c>
      <c r="E2713">
        <v>102</v>
      </c>
      <c r="F2713" t="s">
        <v>21</v>
      </c>
      <c r="G2713">
        <v>0</v>
      </c>
      <c r="L2713">
        <v>300</v>
      </c>
      <c r="M2713">
        <v>1710</v>
      </c>
      <c r="N2713">
        <v>8359</v>
      </c>
      <c r="Q2713">
        <v>1</v>
      </c>
      <c r="V2713">
        <v>1</v>
      </c>
    </row>
    <row r="2714" spans="1:24" x14ac:dyDescent="0.35">
      <c r="A2714" s="4">
        <v>45772</v>
      </c>
      <c r="B2714" t="s">
        <v>2473</v>
      </c>
      <c r="C2714" t="s">
        <v>1008</v>
      </c>
      <c r="D2714">
        <v>1</v>
      </c>
      <c r="E2714">
        <v>115</v>
      </c>
      <c r="F2714" t="s">
        <v>21</v>
      </c>
      <c r="G2714">
        <v>0</v>
      </c>
      <c r="L2714">
        <v>705</v>
      </c>
      <c r="M2714">
        <v>1000</v>
      </c>
      <c r="N2714">
        <v>792</v>
      </c>
      <c r="Q2714">
        <v>1</v>
      </c>
      <c r="V2714">
        <v>1</v>
      </c>
      <c r="X2714">
        <v>1</v>
      </c>
    </row>
    <row r="2715" spans="1:24" x14ac:dyDescent="0.35">
      <c r="A2715" s="4">
        <v>45773</v>
      </c>
      <c r="B2715" t="s">
        <v>2473</v>
      </c>
      <c r="C2715" t="s">
        <v>1008</v>
      </c>
      <c r="D2715">
        <v>1</v>
      </c>
      <c r="E2715">
        <v>116</v>
      </c>
      <c r="F2715" t="s">
        <v>21</v>
      </c>
      <c r="G2715">
        <v>0</v>
      </c>
      <c r="L2715">
        <v>1255</v>
      </c>
      <c r="M2715">
        <v>1000</v>
      </c>
      <c r="N2715">
        <v>1047</v>
      </c>
      <c r="Q2715">
        <v>1</v>
      </c>
      <c r="V2715">
        <v>1</v>
      </c>
    </row>
    <row r="2716" spans="1:24" x14ac:dyDescent="0.35">
      <c r="A2716" s="4">
        <v>45774</v>
      </c>
      <c r="B2716" t="s">
        <v>2473</v>
      </c>
      <c r="C2716" t="s">
        <v>1008</v>
      </c>
      <c r="D2716">
        <v>1</v>
      </c>
      <c r="E2716">
        <v>116</v>
      </c>
      <c r="F2716" t="s">
        <v>21</v>
      </c>
      <c r="G2716">
        <v>0</v>
      </c>
      <c r="L2716">
        <v>755</v>
      </c>
      <c r="M2716">
        <v>1000</v>
      </c>
      <c r="N2716">
        <v>802</v>
      </c>
      <c r="Q2716">
        <v>1</v>
      </c>
      <c r="V2716">
        <v>1</v>
      </c>
    </row>
    <row r="2717" spans="1:24" x14ac:dyDescent="0.35">
      <c r="A2717" s="4">
        <v>45775</v>
      </c>
      <c r="B2717" t="s">
        <v>2473</v>
      </c>
      <c r="C2717" t="s">
        <v>1008</v>
      </c>
      <c r="D2717">
        <v>1</v>
      </c>
      <c r="E2717">
        <v>116</v>
      </c>
      <c r="F2717" t="s">
        <v>21</v>
      </c>
      <c r="G2717">
        <v>0</v>
      </c>
      <c r="L2717">
        <v>670</v>
      </c>
      <c r="M2717">
        <v>1000</v>
      </c>
      <c r="N2717">
        <v>472</v>
      </c>
      <c r="Q2717">
        <v>1</v>
      </c>
      <c r="V2717">
        <v>1</v>
      </c>
    </row>
    <row r="2718" spans="1:24" x14ac:dyDescent="0.35">
      <c r="A2718" s="4">
        <v>45776</v>
      </c>
      <c r="B2718" t="s">
        <v>2473</v>
      </c>
      <c r="C2718" t="s">
        <v>1008</v>
      </c>
      <c r="D2718">
        <v>1</v>
      </c>
      <c r="E2718">
        <v>116</v>
      </c>
      <c r="F2718" t="s">
        <v>21</v>
      </c>
      <c r="G2718">
        <v>0</v>
      </c>
      <c r="L2718">
        <v>340</v>
      </c>
      <c r="M2718">
        <v>100</v>
      </c>
      <c r="N2718">
        <v>712</v>
      </c>
      <c r="Q2718">
        <v>1</v>
      </c>
      <c r="V2718">
        <v>1</v>
      </c>
    </row>
    <row r="2719" spans="1:24" x14ac:dyDescent="0.35">
      <c r="A2719" s="4">
        <v>45777</v>
      </c>
      <c r="B2719" t="s">
        <v>2473</v>
      </c>
      <c r="C2719" t="s">
        <v>1008</v>
      </c>
      <c r="D2719">
        <v>1</v>
      </c>
      <c r="E2719">
        <v>116</v>
      </c>
      <c r="F2719" t="s">
        <v>21</v>
      </c>
      <c r="G2719">
        <v>0</v>
      </c>
      <c r="L2719">
        <v>1005</v>
      </c>
      <c r="M2719">
        <v>1000</v>
      </c>
      <c r="N2719">
        <v>717</v>
      </c>
      <c r="Q2719">
        <v>1</v>
      </c>
      <c r="V2719">
        <v>1</v>
      </c>
    </row>
    <row r="2720" spans="1:24" x14ac:dyDescent="0.35">
      <c r="A2720" s="4">
        <v>45772</v>
      </c>
      <c r="B2720" t="s">
        <v>2473</v>
      </c>
      <c r="C2720" t="s">
        <v>2187</v>
      </c>
      <c r="D2720">
        <v>1</v>
      </c>
      <c r="E2720">
        <v>93</v>
      </c>
      <c r="F2720" t="s">
        <v>21</v>
      </c>
      <c r="G2720">
        <v>0</v>
      </c>
      <c r="L2720">
        <v>860</v>
      </c>
      <c r="M2720">
        <v>1000</v>
      </c>
      <c r="N2720">
        <v>1227</v>
      </c>
      <c r="Q2720">
        <v>1</v>
      </c>
      <c r="V2720">
        <v>1</v>
      </c>
      <c r="X2720">
        <v>1</v>
      </c>
    </row>
    <row r="2721" spans="1:24" x14ac:dyDescent="0.35">
      <c r="A2721" s="4">
        <v>45773</v>
      </c>
      <c r="B2721" t="s">
        <v>2473</v>
      </c>
      <c r="C2721" t="s">
        <v>2187</v>
      </c>
      <c r="D2721">
        <v>1</v>
      </c>
      <c r="E2721">
        <v>93</v>
      </c>
      <c r="F2721" t="s">
        <v>21</v>
      </c>
      <c r="G2721">
        <v>0</v>
      </c>
      <c r="L2721">
        <v>1160</v>
      </c>
      <c r="M2721">
        <v>1275</v>
      </c>
      <c r="N2721">
        <v>1112</v>
      </c>
      <c r="Q2721">
        <v>1</v>
      </c>
      <c r="V2721">
        <v>1</v>
      </c>
    </row>
    <row r="2722" spans="1:24" x14ac:dyDescent="0.35">
      <c r="A2722" s="4">
        <v>45774</v>
      </c>
      <c r="B2722" t="s">
        <v>2473</v>
      </c>
      <c r="C2722" t="s">
        <v>2187</v>
      </c>
      <c r="D2722">
        <v>1</v>
      </c>
      <c r="E2722">
        <v>93</v>
      </c>
      <c r="F2722" t="s">
        <v>21</v>
      </c>
      <c r="G2722">
        <v>0</v>
      </c>
      <c r="L2722">
        <v>1260</v>
      </c>
      <c r="M2722">
        <v>250</v>
      </c>
      <c r="N2722">
        <v>2122</v>
      </c>
      <c r="Q2722">
        <v>1</v>
      </c>
      <c r="V2722">
        <v>1</v>
      </c>
    </row>
    <row r="2723" spans="1:24" x14ac:dyDescent="0.35">
      <c r="A2723" s="4">
        <v>45775</v>
      </c>
      <c r="B2723" t="s">
        <v>2473</v>
      </c>
      <c r="C2723" t="s">
        <v>2187</v>
      </c>
      <c r="D2723">
        <v>1</v>
      </c>
      <c r="E2723">
        <v>93</v>
      </c>
      <c r="F2723" t="s">
        <v>21</v>
      </c>
      <c r="G2723">
        <v>0</v>
      </c>
      <c r="L2723">
        <v>610</v>
      </c>
      <c r="M2723">
        <v>1075</v>
      </c>
      <c r="N2723">
        <v>1657</v>
      </c>
      <c r="Q2723">
        <v>1</v>
      </c>
      <c r="V2723">
        <v>1</v>
      </c>
    </row>
    <row r="2724" spans="1:24" x14ac:dyDescent="0.35">
      <c r="A2724" s="4">
        <v>45776</v>
      </c>
      <c r="B2724" t="s">
        <v>2473</v>
      </c>
      <c r="C2724" t="s">
        <v>2187</v>
      </c>
      <c r="D2724">
        <v>1</v>
      </c>
      <c r="E2724">
        <v>93</v>
      </c>
      <c r="F2724" t="s">
        <v>21</v>
      </c>
      <c r="G2724">
        <v>0</v>
      </c>
      <c r="L2724">
        <v>760</v>
      </c>
      <c r="M2724">
        <v>1175</v>
      </c>
      <c r="N2724">
        <v>1242</v>
      </c>
      <c r="Q2724">
        <v>1</v>
      </c>
      <c r="V2724">
        <v>1</v>
      </c>
    </row>
    <row r="2725" spans="1:24" x14ac:dyDescent="0.35">
      <c r="A2725" s="4">
        <v>45777</v>
      </c>
      <c r="B2725" t="s">
        <v>2473</v>
      </c>
      <c r="C2725" t="s">
        <v>2187</v>
      </c>
      <c r="D2725">
        <v>1</v>
      </c>
      <c r="E2725">
        <v>93</v>
      </c>
      <c r="F2725" t="s">
        <v>21</v>
      </c>
      <c r="G2725">
        <v>0</v>
      </c>
      <c r="L2725">
        <v>620</v>
      </c>
      <c r="M2725">
        <v>1250</v>
      </c>
      <c r="N2725">
        <v>612</v>
      </c>
      <c r="Q2725">
        <v>1</v>
      </c>
      <c r="V2725">
        <v>1</v>
      </c>
    </row>
    <row r="2726" spans="1:24" x14ac:dyDescent="0.35">
      <c r="A2726" s="4">
        <v>45772</v>
      </c>
      <c r="B2726" t="s">
        <v>2473</v>
      </c>
      <c r="C2726" t="s">
        <v>2440</v>
      </c>
      <c r="D2726">
        <v>0</v>
      </c>
      <c r="E2726">
        <v>67</v>
      </c>
      <c r="F2726" t="s">
        <v>21</v>
      </c>
      <c r="G2726">
        <v>0</v>
      </c>
      <c r="L2726">
        <v>560</v>
      </c>
      <c r="M2726">
        <v>240</v>
      </c>
      <c r="N2726">
        <v>1010</v>
      </c>
      <c r="V2726">
        <v>1</v>
      </c>
      <c r="X2726">
        <v>1</v>
      </c>
    </row>
    <row r="2727" spans="1:24" x14ac:dyDescent="0.35">
      <c r="A2727" s="4">
        <v>45774</v>
      </c>
      <c r="B2727" t="s">
        <v>2473</v>
      </c>
      <c r="C2727" t="s">
        <v>2440</v>
      </c>
      <c r="D2727">
        <v>0</v>
      </c>
      <c r="E2727">
        <v>67</v>
      </c>
      <c r="F2727" t="s">
        <v>21</v>
      </c>
      <c r="G2727">
        <v>0</v>
      </c>
      <c r="L2727">
        <v>560</v>
      </c>
      <c r="M2727">
        <v>240</v>
      </c>
      <c r="N2727">
        <v>1330</v>
      </c>
      <c r="V2727">
        <v>1</v>
      </c>
    </row>
    <row r="2728" spans="1:24" x14ac:dyDescent="0.35">
      <c r="A2728" s="4">
        <v>45775</v>
      </c>
      <c r="B2728" t="s">
        <v>2473</v>
      </c>
      <c r="C2728" t="s">
        <v>2440</v>
      </c>
      <c r="D2728">
        <v>0</v>
      </c>
      <c r="E2728">
        <v>67</v>
      </c>
      <c r="F2728" t="s">
        <v>21</v>
      </c>
      <c r="G2728">
        <v>0</v>
      </c>
      <c r="L2728">
        <v>270</v>
      </c>
      <c r="M2728">
        <v>240</v>
      </c>
      <c r="N2728">
        <v>1360</v>
      </c>
      <c r="V2728">
        <v>1</v>
      </c>
    </row>
    <row r="2729" spans="1:24" x14ac:dyDescent="0.35">
      <c r="A2729" s="4">
        <v>45776</v>
      </c>
      <c r="B2729" t="s">
        <v>2473</v>
      </c>
      <c r="C2729" t="s">
        <v>2440</v>
      </c>
      <c r="D2729">
        <v>0</v>
      </c>
      <c r="E2729">
        <v>67</v>
      </c>
      <c r="F2729" t="s">
        <v>21</v>
      </c>
      <c r="G2729">
        <v>0</v>
      </c>
      <c r="L2729">
        <v>60</v>
      </c>
      <c r="M2729">
        <v>240</v>
      </c>
      <c r="N2729">
        <v>1180</v>
      </c>
      <c r="V2729">
        <v>1</v>
      </c>
    </row>
    <row r="2730" spans="1:24" x14ac:dyDescent="0.35">
      <c r="A2730" s="4">
        <v>45777</v>
      </c>
      <c r="B2730" t="s">
        <v>2473</v>
      </c>
      <c r="C2730" t="s">
        <v>2440</v>
      </c>
      <c r="D2730">
        <v>0</v>
      </c>
      <c r="E2730">
        <v>67</v>
      </c>
      <c r="F2730" t="s">
        <v>21</v>
      </c>
      <c r="G2730">
        <v>0</v>
      </c>
      <c r="L2730">
        <v>160</v>
      </c>
      <c r="N2730">
        <v>1340</v>
      </c>
      <c r="V2730">
        <v>1</v>
      </c>
    </row>
    <row r="2731" spans="1:24" x14ac:dyDescent="0.35">
      <c r="A2731" s="4">
        <v>45772</v>
      </c>
      <c r="B2731" t="s">
        <v>2473</v>
      </c>
      <c r="C2731" t="s">
        <v>1568</v>
      </c>
      <c r="D2731">
        <v>6</v>
      </c>
      <c r="E2731">
        <v>125</v>
      </c>
      <c r="F2731" t="s">
        <v>21</v>
      </c>
      <c r="G2731">
        <v>0</v>
      </c>
      <c r="L2731">
        <v>1520</v>
      </c>
      <c r="M2731">
        <v>2200</v>
      </c>
      <c r="N2731">
        <v>21</v>
      </c>
      <c r="Q2731">
        <v>0</v>
      </c>
      <c r="V2731">
        <v>1</v>
      </c>
      <c r="X2731">
        <v>1</v>
      </c>
    </row>
    <row r="2732" spans="1:24" x14ac:dyDescent="0.35">
      <c r="A2732" s="4">
        <v>45773</v>
      </c>
      <c r="B2732" t="s">
        <v>2473</v>
      </c>
      <c r="C2732" t="s">
        <v>1568</v>
      </c>
      <c r="D2732">
        <v>6</v>
      </c>
      <c r="E2732">
        <v>125</v>
      </c>
      <c r="F2732" t="s">
        <v>21</v>
      </c>
      <c r="G2732">
        <v>0</v>
      </c>
      <c r="L2732">
        <v>1520</v>
      </c>
      <c r="M2732">
        <v>1500</v>
      </c>
      <c r="N2732">
        <v>41</v>
      </c>
      <c r="Q2732">
        <v>0</v>
      </c>
      <c r="V2732">
        <v>1</v>
      </c>
    </row>
    <row r="2733" spans="1:24" x14ac:dyDescent="0.35">
      <c r="A2733" s="4">
        <v>45774</v>
      </c>
      <c r="B2733" t="s">
        <v>2473</v>
      </c>
      <c r="C2733" t="s">
        <v>1568</v>
      </c>
      <c r="D2733">
        <v>6</v>
      </c>
      <c r="E2733">
        <v>125</v>
      </c>
      <c r="F2733" t="s">
        <v>21</v>
      </c>
      <c r="G2733">
        <v>0</v>
      </c>
      <c r="L2733">
        <v>1120</v>
      </c>
      <c r="M2733">
        <v>325</v>
      </c>
      <c r="N2733">
        <v>836</v>
      </c>
      <c r="Q2733">
        <v>0</v>
      </c>
      <c r="V2733">
        <v>1</v>
      </c>
    </row>
    <row r="2734" spans="1:24" x14ac:dyDescent="0.35">
      <c r="A2734" s="4">
        <v>45775</v>
      </c>
      <c r="B2734" t="s">
        <v>2473</v>
      </c>
      <c r="C2734" t="s">
        <v>1568</v>
      </c>
      <c r="D2734">
        <v>6</v>
      </c>
      <c r="E2734">
        <v>125</v>
      </c>
      <c r="F2734" t="s">
        <v>21</v>
      </c>
      <c r="G2734">
        <v>0</v>
      </c>
      <c r="L2734">
        <v>720</v>
      </c>
      <c r="M2734">
        <v>1125</v>
      </c>
      <c r="N2734">
        <v>431</v>
      </c>
      <c r="Q2734">
        <v>0</v>
      </c>
      <c r="V2734">
        <v>1</v>
      </c>
    </row>
    <row r="2735" spans="1:24" x14ac:dyDescent="0.35">
      <c r="A2735" s="4">
        <v>45776</v>
      </c>
      <c r="B2735" t="s">
        <v>2473</v>
      </c>
      <c r="C2735" t="s">
        <v>1568</v>
      </c>
      <c r="D2735">
        <v>6</v>
      </c>
      <c r="E2735">
        <v>125</v>
      </c>
      <c r="F2735" t="s">
        <v>21</v>
      </c>
      <c r="G2735">
        <v>0</v>
      </c>
      <c r="L2735">
        <v>1720</v>
      </c>
      <c r="M2735">
        <v>1175</v>
      </c>
      <c r="N2735">
        <v>976</v>
      </c>
      <c r="Q2735">
        <v>0</v>
      </c>
      <c r="V2735">
        <v>1</v>
      </c>
    </row>
    <row r="2736" spans="1:24" x14ac:dyDescent="0.35">
      <c r="A2736" s="4">
        <v>45777</v>
      </c>
      <c r="B2736" t="s">
        <v>2473</v>
      </c>
      <c r="C2736" t="s">
        <v>1568</v>
      </c>
      <c r="D2736">
        <v>6</v>
      </c>
      <c r="E2736">
        <v>125</v>
      </c>
      <c r="F2736" t="s">
        <v>21</v>
      </c>
      <c r="G2736">
        <v>0</v>
      </c>
      <c r="L2736">
        <v>1000</v>
      </c>
      <c r="M2736">
        <v>1000</v>
      </c>
      <c r="N2736">
        <v>976</v>
      </c>
      <c r="Q2736">
        <v>0</v>
      </c>
      <c r="V2736">
        <v>1</v>
      </c>
    </row>
    <row r="2737" spans="1:24" x14ac:dyDescent="0.35">
      <c r="A2737" s="4">
        <v>45772</v>
      </c>
      <c r="B2737" t="s">
        <v>2473</v>
      </c>
      <c r="C2737" t="s">
        <v>94</v>
      </c>
      <c r="D2737">
        <v>0</v>
      </c>
      <c r="E2737">
        <v>114</v>
      </c>
      <c r="F2737" t="s">
        <v>21</v>
      </c>
      <c r="G2737">
        <v>0</v>
      </c>
      <c r="L2737">
        <v>105</v>
      </c>
      <c r="M2737">
        <v>825</v>
      </c>
      <c r="N2737">
        <v>241172</v>
      </c>
      <c r="Q2737">
        <v>1</v>
      </c>
      <c r="V2737">
        <v>1</v>
      </c>
      <c r="X2737">
        <v>1</v>
      </c>
    </row>
    <row r="2738" spans="1:24" x14ac:dyDescent="0.35">
      <c r="A2738" s="4">
        <v>45773</v>
      </c>
      <c r="B2738" t="s">
        <v>2473</v>
      </c>
      <c r="C2738" t="s">
        <v>94</v>
      </c>
      <c r="D2738">
        <v>0</v>
      </c>
      <c r="E2738">
        <v>114</v>
      </c>
      <c r="F2738" t="s">
        <v>21</v>
      </c>
      <c r="G2738">
        <v>0</v>
      </c>
      <c r="L2738">
        <v>1580</v>
      </c>
      <c r="M2738">
        <v>325</v>
      </c>
      <c r="N2738">
        <v>242427</v>
      </c>
      <c r="Q2738">
        <v>1</v>
      </c>
      <c r="V2738">
        <v>1</v>
      </c>
    </row>
    <row r="2739" spans="1:24" x14ac:dyDescent="0.35">
      <c r="A2739" s="4">
        <v>45774</v>
      </c>
      <c r="B2739" t="s">
        <v>2473</v>
      </c>
      <c r="C2739" t="s">
        <v>94</v>
      </c>
      <c r="D2739">
        <v>0</v>
      </c>
      <c r="E2739">
        <v>115</v>
      </c>
      <c r="F2739" t="s">
        <v>21</v>
      </c>
      <c r="G2739">
        <v>0</v>
      </c>
      <c r="L2739">
        <v>1270</v>
      </c>
      <c r="M2739">
        <v>225</v>
      </c>
      <c r="N2739">
        <v>243472</v>
      </c>
      <c r="Q2739">
        <v>1</v>
      </c>
      <c r="V2739">
        <v>1</v>
      </c>
    </row>
    <row r="2740" spans="1:24" x14ac:dyDescent="0.35">
      <c r="A2740" s="4">
        <v>45775</v>
      </c>
      <c r="B2740" t="s">
        <v>2473</v>
      </c>
      <c r="C2740" t="s">
        <v>94</v>
      </c>
      <c r="D2740">
        <v>0</v>
      </c>
      <c r="E2740">
        <v>115</v>
      </c>
      <c r="F2740" t="s">
        <v>21</v>
      </c>
      <c r="G2740">
        <v>0</v>
      </c>
      <c r="L2740">
        <v>920</v>
      </c>
      <c r="M2740">
        <v>575</v>
      </c>
      <c r="N2740">
        <v>243817</v>
      </c>
      <c r="Q2740">
        <v>1</v>
      </c>
      <c r="V2740">
        <v>1</v>
      </c>
    </row>
    <row r="2741" spans="1:24" x14ac:dyDescent="0.35">
      <c r="A2741" s="4">
        <v>45776</v>
      </c>
      <c r="B2741" t="s">
        <v>2473</v>
      </c>
      <c r="C2741" t="s">
        <v>94</v>
      </c>
      <c r="D2741">
        <v>0</v>
      </c>
      <c r="E2741">
        <v>115</v>
      </c>
      <c r="F2741" t="s">
        <v>21</v>
      </c>
      <c r="G2741">
        <v>0</v>
      </c>
      <c r="L2741">
        <v>60</v>
      </c>
      <c r="M2741">
        <v>525</v>
      </c>
      <c r="N2741">
        <v>243352</v>
      </c>
      <c r="Q2741">
        <v>1</v>
      </c>
      <c r="V2741">
        <v>1</v>
      </c>
    </row>
    <row r="2742" spans="1:24" x14ac:dyDescent="0.35">
      <c r="A2742" s="4">
        <v>45777</v>
      </c>
      <c r="B2742" t="s">
        <v>2473</v>
      </c>
      <c r="C2742" t="s">
        <v>94</v>
      </c>
      <c r="D2742">
        <v>0</v>
      </c>
      <c r="E2742">
        <v>115</v>
      </c>
      <c r="F2742" t="s">
        <v>21</v>
      </c>
      <c r="G2742">
        <v>0</v>
      </c>
      <c r="L2742">
        <v>1220</v>
      </c>
      <c r="M2742">
        <v>100</v>
      </c>
      <c r="N2742">
        <v>244472</v>
      </c>
      <c r="Q2742">
        <v>1</v>
      </c>
      <c r="V2742">
        <v>1</v>
      </c>
    </row>
    <row r="2743" spans="1:24" x14ac:dyDescent="0.35">
      <c r="A2743" s="4">
        <v>45772</v>
      </c>
      <c r="B2743" t="s">
        <v>2473</v>
      </c>
      <c r="C2743" t="s">
        <v>498</v>
      </c>
      <c r="D2743">
        <v>12</v>
      </c>
      <c r="E2743">
        <v>128</v>
      </c>
      <c r="F2743" t="s">
        <v>59</v>
      </c>
      <c r="G2743">
        <v>1</v>
      </c>
      <c r="H2743">
        <v>480</v>
      </c>
      <c r="J2743">
        <v>25.008959999999998</v>
      </c>
      <c r="L2743">
        <v>2670</v>
      </c>
      <c r="M2743">
        <v>150</v>
      </c>
      <c r="N2743">
        <v>14127</v>
      </c>
      <c r="Q2743">
        <v>1</v>
      </c>
      <c r="R2743">
        <v>25.008960000000002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1</v>
      </c>
    </row>
    <row r="2744" spans="1:24" x14ac:dyDescent="0.35">
      <c r="A2744" s="4">
        <v>45773</v>
      </c>
      <c r="B2744" t="s">
        <v>2473</v>
      </c>
      <c r="C2744" t="s">
        <v>498</v>
      </c>
      <c r="D2744">
        <v>12</v>
      </c>
      <c r="E2744">
        <v>128</v>
      </c>
      <c r="F2744" t="s">
        <v>59</v>
      </c>
      <c r="G2744">
        <v>0</v>
      </c>
      <c r="L2744">
        <v>1305</v>
      </c>
      <c r="M2744">
        <v>1050</v>
      </c>
      <c r="N2744">
        <v>14382</v>
      </c>
      <c r="Q2744">
        <v>1</v>
      </c>
      <c r="V2744">
        <v>1</v>
      </c>
    </row>
    <row r="2745" spans="1:24" x14ac:dyDescent="0.35">
      <c r="A2745" s="4">
        <v>45774</v>
      </c>
      <c r="B2745" t="s">
        <v>2473</v>
      </c>
      <c r="C2745" t="s">
        <v>498</v>
      </c>
      <c r="D2745">
        <v>12</v>
      </c>
      <c r="E2745">
        <v>128</v>
      </c>
      <c r="F2745" t="s">
        <v>59</v>
      </c>
      <c r="G2745">
        <v>0</v>
      </c>
      <c r="L2745">
        <v>1405</v>
      </c>
      <c r="M2745">
        <v>5325</v>
      </c>
      <c r="N2745">
        <v>10462</v>
      </c>
      <c r="Q2745">
        <v>1</v>
      </c>
      <c r="V2745">
        <v>1</v>
      </c>
    </row>
    <row r="2746" spans="1:24" x14ac:dyDescent="0.35">
      <c r="A2746" s="4">
        <v>45775</v>
      </c>
      <c r="B2746" t="s">
        <v>2473</v>
      </c>
      <c r="C2746" t="s">
        <v>498</v>
      </c>
      <c r="D2746">
        <v>12</v>
      </c>
      <c r="E2746">
        <v>128</v>
      </c>
      <c r="F2746" t="s">
        <v>59</v>
      </c>
      <c r="G2746">
        <v>0</v>
      </c>
      <c r="L2746">
        <v>1005</v>
      </c>
      <c r="M2746">
        <v>155</v>
      </c>
      <c r="N2746">
        <v>11312</v>
      </c>
      <c r="Q2746">
        <v>1</v>
      </c>
      <c r="V2746">
        <v>1</v>
      </c>
    </row>
    <row r="2747" spans="1:24" x14ac:dyDescent="0.35">
      <c r="A2747" s="4">
        <v>45776</v>
      </c>
      <c r="B2747" t="s">
        <v>2473</v>
      </c>
      <c r="C2747" t="s">
        <v>498</v>
      </c>
      <c r="D2747">
        <v>12</v>
      </c>
      <c r="E2747">
        <v>128</v>
      </c>
      <c r="F2747" t="s">
        <v>59</v>
      </c>
      <c r="G2747">
        <v>0</v>
      </c>
      <c r="L2747">
        <v>920</v>
      </c>
      <c r="M2747">
        <v>300</v>
      </c>
      <c r="N2747">
        <v>11932</v>
      </c>
      <c r="Q2747">
        <v>1</v>
      </c>
      <c r="V2747">
        <v>1</v>
      </c>
    </row>
    <row r="2748" spans="1:24" x14ac:dyDescent="0.35">
      <c r="A2748" s="4">
        <v>45777</v>
      </c>
      <c r="B2748" t="s">
        <v>2473</v>
      </c>
      <c r="C2748" t="s">
        <v>498</v>
      </c>
      <c r="D2748">
        <v>12</v>
      </c>
      <c r="E2748">
        <v>128</v>
      </c>
      <c r="F2748" t="s">
        <v>59</v>
      </c>
      <c r="G2748">
        <v>1</v>
      </c>
      <c r="H2748">
        <v>650</v>
      </c>
      <c r="J2748">
        <v>33.866300000000003</v>
      </c>
      <c r="L2748">
        <v>2590</v>
      </c>
      <c r="M2748">
        <v>200</v>
      </c>
      <c r="N2748">
        <v>14322</v>
      </c>
      <c r="Q2748">
        <v>1</v>
      </c>
      <c r="R2748">
        <v>33.866300000000003</v>
      </c>
      <c r="S2748">
        <v>1</v>
      </c>
      <c r="V2748">
        <v>1</v>
      </c>
      <c r="W2748">
        <v>1</v>
      </c>
    </row>
    <row r="2749" spans="1:24" x14ac:dyDescent="0.35">
      <c r="A2749" s="4">
        <v>45772</v>
      </c>
      <c r="B2749" t="s">
        <v>2473</v>
      </c>
      <c r="C2749" t="s">
        <v>1859</v>
      </c>
      <c r="D2749">
        <v>0</v>
      </c>
      <c r="E2749">
        <v>118</v>
      </c>
      <c r="F2749" t="s">
        <v>21</v>
      </c>
      <c r="G2749">
        <v>0</v>
      </c>
      <c r="L2749">
        <v>760</v>
      </c>
      <c r="N2749">
        <v>14088</v>
      </c>
      <c r="Q2749">
        <v>21</v>
      </c>
      <c r="V2749">
        <v>1</v>
      </c>
      <c r="X2749">
        <v>1</v>
      </c>
    </row>
    <row r="2750" spans="1:24" x14ac:dyDescent="0.35">
      <c r="A2750" s="4">
        <v>45773</v>
      </c>
      <c r="B2750" t="s">
        <v>2473</v>
      </c>
      <c r="C2750" t="s">
        <v>1859</v>
      </c>
      <c r="D2750">
        <v>0</v>
      </c>
      <c r="E2750">
        <v>118</v>
      </c>
      <c r="F2750" t="s">
        <v>21</v>
      </c>
      <c r="G2750">
        <v>0</v>
      </c>
      <c r="L2750">
        <v>410</v>
      </c>
      <c r="N2750">
        <v>14498</v>
      </c>
      <c r="Q2750">
        <v>21</v>
      </c>
      <c r="V2750">
        <v>1</v>
      </c>
    </row>
    <row r="2751" spans="1:24" x14ac:dyDescent="0.35">
      <c r="A2751" s="4">
        <v>45774</v>
      </c>
      <c r="B2751" t="s">
        <v>2473</v>
      </c>
      <c r="C2751" t="s">
        <v>1859</v>
      </c>
      <c r="D2751">
        <v>0</v>
      </c>
      <c r="E2751">
        <v>118</v>
      </c>
      <c r="F2751" t="s">
        <v>21</v>
      </c>
      <c r="G2751">
        <v>0</v>
      </c>
      <c r="L2751">
        <v>400</v>
      </c>
      <c r="N2751">
        <v>14898</v>
      </c>
      <c r="Q2751">
        <v>21</v>
      </c>
      <c r="V2751">
        <v>1</v>
      </c>
    </row>
    <row r="2752" spans="1:24" x14ac:dyDescent="0.35">
      <c r="A2752" s="4">
        <v>45775</v>
      </c>
      <c r="B2752" t="s">
        <v>2473</v>
      </c>
      <c r="C2752" t="s">
        <v>1859</v>
      </c>
      <c r="D2752">
        <v>0</v>
      </c>
      <c r="E2752">
        <v>118</v>
      </c>
      <c r="F2752" t="s">
        <v>21</v>
      </c>
      <c r="G2752">
        <v>0</v>
      </c>
      <c r="L2752">
        <v>520</v>
      </c>
      <c r="N2752">
        <v>15418</v>
      </c>
      <c r="Q2752">
        <v>21</v>
      </c>
      <c r="V2752">
        <v>1</v>
      </c>
    </row>
    <row r="2753" spans="1:24" x14ac:dyDescent="0.35">
      <c r="A2753" s="4">
        <v>45776</v>
      </c>
      <c r="B2753" t="s">
        <v>2473</v>
      </c>
      <c r="C2753" t="s">
        <v>1859</v>
      </c>
      <c r="D2753">
        <v>0</v>
      </c>
      <c r="E2753">
        <v>118</v>
      </c>
      <c r="F2753" t="s">
        <v>21</v>
      </c>
      <c r="G2753">
        <v>0</v>
      </c>
      <c r="L2753">
        <v>170</v>
      </c>
      <c r="N2753">
        <v>15588</v>
      </c>
      <c r="Q2753">
        <v>21</v>
      </c>
      <c r="V2753">
        <v>1</v>
      </c>
    </row>
    <row r="2754" spans="1:24" x14ac:dyDescent="0.35">
      <c r="A2754" s="4">
        <v>45777</v>
      </c>
      <c r="B2754" t="s">
        <v>2473</v>
      </c>
      <c r="C2754" t="s">
        <v>1859</v>
      </c>
      <c r="D2754">
        <v>0</v>
      </c>
      <c r="E2754">
        <v>118</v>
      </c>
      <c r="F2754" t="s">
        <v>21</v>
      </c>
      <c r="G2754">
        <v>0</v>
      </c>
      <c r="L2754">
        <v>520</v>
      </c>
      <c r="N2754">
        <v>16108</v>
      </c>
      <c r="Q2754">
        <v>21</v>
      </c>
      <c r="V2754">
        <v>1</v>
      </c>
    </row>
    <row r="2755" spans="1:24" x14ac:dyDescent="0.35">
      <c r="A2755" s="4">
        <v>45772</v>
      </c>
      <c r="B2755" t="s">
        <v>2473</v>
      </c>
      <c r="C2755" t="s">
        <v>2354</v>
      </c>
      <c r="D2755">
        <v>0</v>
      </c>
      <c r="E2755">
        <v>109</v>
      </c>
      <c r="F2755" t="s">
        <v>21</v>
      </c>
      <c r="G2755">
        <v>0</v>
      </c>
      <c r="L2755">
        <v>500</v>
      </c>
      <c r="M2755">
        <v>150</v>
      </c>
      <c r="N2755">
        <v>22378</v>
      </c>
      <c r="Q2755">
        <v>1</v>
      </c>
      <c r="V2755">
        <v>1</v>
      </c>
      <c r="X2755">
        <v>1</v>
      </c>
    </row>
    <row r="2756" spans="1:24" x14ac:dyDescent="0.35">
      <c r="A2756" s="4">
        <v>45773</v>
      </c>
      <c r="B2756" t="s">
        <v>2473</v>
      </c>
      <c r="C2756" t="s">
        <v>2354</v>
      </c>
      <c r="D2756">
        <v>0</v>
      </c>
      <c r="E2756">
        <v>109</v>
      </c>
      <c r="F2756" t="s">
        <v>21</v>
      </c>
      <c r="G2756">
        <v>0</v>
      </c>
      <c r="L2756">
        <v>730</v>
      </c>
      <c r="M2756">
        <v>1065</v>
      </c>
      <c r="N2756">
        <v>22043</v>
      </c>
      <c r="Q2756">
        <v>1</v>
      </c>
      <c r="V2756">
        <v>1</v>
      </c>
    </row>
    <row r="2757" spans="1:24" x14ac:dyDescent="0.35">
      <c r="A2757" s="4">
        <v>45774</v>
      </c>
      <c r="B2757" t="s">
        <v>2473</v>
      </c>
      <c r="C2757" t="s">
        <v>2354</v>
      </c>
      <c r="D2757">
        <v>0</v>
      </c>
      <c r="E2757">
        <v>109</v>
      </c>
      <c r="F2757" t="s">
        <v>21</v>
      </c>
      <c r="G2757">
        <v>0</v>
      </c>
      <c r="L2757">
        <v>600</v>
      </c>
      <c r="M2757">
        <v>740</v>
      </c>
      <c r="N2757">
        <v>21903</v>
      </c>
      <c r="Q2757">
        <v>1</v>
      </c>
      <c r="V2757">
        <v>1</v>
      </c>
    </row>
    <row r="2758" spans="1:24" x14ac:dyDescent="0.35">
      <c r="A2758" s="4">
        <v>45775</v>
      </c>
      <c r="B2758" t="s">
        <v>2473</v>
      </c>
      <c r="C2758" t="s">
        <v>2354</v>
      </c>
      <c r="D2758">
        <v>0</v>
      </c>
      <c r="E2758">
        <v>109</v>
      </c>
      <c r="F2758" t="s">
        <v>21</v>
      </c>
      <c r="G2758">
        <v>0</v>
      </c>
      <c r="L2758">
        <v>540</v>
      </c>
      <c r="M2758">
        <v>690</v>
      </c>
      <c r="N2758">
        <v>21753</v>
      </c>
      <c r="Q2758">
        <v>1</v>
      </c>
      <c r="V2758">
        <v>1</v>
      </c>
    </row>
    <row r="2759" spans="1:24" x14ac:dyDescent="0.35">
      <c r="A2759" s="4">
        <v>45776</v>
      </c>
      <c r="B2759" t="s">
        <v>2473</v>
      </c>
      <c r="C2759" t="s">
        <v>2354</v>
      </c>
      <c r="D2759">
        <v>0</v>
      </c>
      <c r="E2759">
        <v>109</v>
      </c>
      <c r="F2759" t="s">
        <v>21</v>
      </c>
      <c r="G2759">
        <v>0</v>
      </c>
      <c r="L2759">
        <v>330</v>
      </c>
      <c r="M2759">
        <v>765</v>
      </c>
      <c r="N2759">
        <v>21318</v>
      </c>
      <c r="Q2759">
        <v>1</v>
      </c>
      <c r="V2759">
        <v>1</v>
      </c>
    </row>
    <row r="2760" spans="1:24" x14ac:dyDescent="0.35">
      <c r="A2760" s="4">
        <v>45777</v>
      </c>
      <c r="B2760" t="s">
        <v>2473</v>
      </c>
      <c r="C2760" t="s">
        <v>2354</v>
      </c>
      <c r="D2760">
        <v>0</v>
      </c>
      <c r="E2760">
        <v>109</v>
      </c>
      <c r="F2760" t="s">
        <v>21</v>
      </c>
      <c r="G2760">
        <v>0</v>
      </c>
      <c r="L2760">
        <v>695</v>
      </c>
      <c r="M2760">
        <v>540</v>
      </c>
      <c r="N2760">
        <v>21473</v>
      </c>
      <c r="Q2760">
        <v>1</v>
      </c>
      <c r="V2760">
        <v>1</v>
      </c>
    </row>
    <row r="2761" spans="1:24" x14ac:dyDescent="0.35">
      <c r="A2761" s="4">
        <v>45772</v>
      </c>
      <c r="B2761" t="s">
        <v>2473</v>
      </c>
      <c r="C2761" t="s">
        <v>1176</v>
      </c>
      <c r="D2761">
        <v>13</v>
      </c>
      <c r="E2761">
        <v>128</v>
      </c>
      <c r="F2761" t="s">
        <v>59</v>
      </c>
      <c r="G2761">
        <v>1</v>
      </c>
      <c r="H2761">
        <v>480</v>
      </c>
      <c r="J2761">
        <v>25.008959999999998</v>
      </c>
      <c r="L2761">
        <v>2625</v>
      </c>
      <c r="M2761">
        <v>375</v>
      </c>
      <c r="N2761">
        <v>15781</v>
      </c>
      <c r="Q2761">
        <v>1</v>
      </c>
      <c r="R2761">
        <v>25.008960000000002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1</v>
      </c>
    </row>
    <row r="2762" spans="1:24" x14ac:dyDescent="0.35">
      <c r="A2762" s="4">
        <v>45773</v>
      </c>
      <c r="B2762" t="s">
        <v>2473</v>
      </c>
      <c r="C2762" t="s">
        <v>1176</v>
      </c>
      <c r="D2762">
        <v>13</v>
      </c>
      <c r="E2762">
        <v>128</v>
      </c>
      <c r="F2762" t="s">
        <v>59</v>
      </c>
      <c r="G2762">
        <v>1</v>
      </c>
      <c r="H2762">
        <v>650</v>
      </c>
      <c r="J2762">
        <v>33.866300000000003</v>
      </c>
      <c r="L2762">
        <v>3395</v>
      </c>
      <c r="M2762">
        <v>700</v>
      </c>
      <c r="N2762">
        <v>18476</v>
      </c>
      <c r="Q2762">
        <v>1</v>
      </c>
      <c r="R2762">
        <v>33.866300000000003</v>
      </c>
      <c r="S2762">
        <v>1</v>
      </c>
      <c r="V2762">
        <v>1</v>
      </c>
      <c r="W2762">
        <v>1</v>
      </c>
    </row>
    <row r="2763" spans="1:24" x14ac:dyDescent="0.35">
      <c r="A2763" s="4">
        <v>45774</v>
      </c>
      <c r="B2763" t="s">
        <v>2473</v>
      </c>
      <c r="C2763" t="s">
        <v>1176</v>
      </c>
      <c r="D2763">
        <v>13</v>
      </c>
      <c r="E2763">
        <v>128</v>
      </c>
      <c r="F2763" t="s">
        <v>59</v>
      </c>
      <c r="G2763">
        <v>0</v>
      </c>
      <c r="L2763">
        <v>2295</v>
      </c>
      <c r="M2763">
        <v>780</v>
      </c>
      <c r="N2763">
        <v>19991</v>
      </c>
      <c r="Q2763">
        <v>1</v>
      </c>
      <c r="V2763">
        <v>1</v>
      </c>
    </row>
    <row r="2764" spans="1:24" x14ac:dyDescent="0.35">
      <c r="A2764" s="4">
        <v>45775</v>
      </c>
      <c r="B2764" t="s">
        <v>2473</v>
      </c>
      <c r="C2764" t="s">
        <v>1176</v>
      </c>
      <c r="D2764">
        <v>13</v>
      </c>
      <c r="E2764">
        <v>128</v>
      </c>
      <c r="F2764" t="s">
        <v>59</v>
      </c>
      <c r="G2764">
        <v>1</v>
      </c>
      <c r="H2764">
        <v>3250</v>
      </c>
      <c r="J2764">
        <v>169.33150000000001</v>
      </c>
      <c r="L2764">
        <v>1350</v>
      </c>
      <c r="M2764">
        <v>15350</v>
      </c>
      <c r="N2764">
        <v>5991</v>
      </c>
      <c r="Q2764">
        <v>1</v>
      </c>
      <c r="V2764">
        <v>1</v>
      </c>
    </row>
    <row r="2765" spans="1:24" x14ac:dyDescent="0.35">
      <c r="A2765" s="4">
        <v>45776</v>
      </c>
      <c r="B2765" t="s">
        <v>2473</v>
      </c>
      <c r="C2765" t="s">
        <v>1176</v>
      </c>
      <c r="D2765">
        <v>13</v>
      </c>
      <c r="E2765">
        <v>128</v>
      </c>
      <c r="F2765" t="s">
        <v>59</v>
      </c>
      <c r="G2765">
        <v>1</v>
      </c>
      <c r="H2765">
        <v>10450</v>
      </c>
      <c r="J2765">
        <v>544.46590000000003</v>
      </c>
      <c r="L2765">
        <v>1170</v>
      </c>
      <c r="M2765">
        <v>175</v>
      </c>
      <c r="N2765">
        <v>6986</v>
      </c>
      <c r="Q2765">
        <v>1</v>
      </c>
      <c r="V2765">
        <v>1</v>
      </c>
    </row>
    <row r="2766" spans="1:24" x14ac:dyDescent="0.35">
      <c r="A2766" s="4">
        <v>45777</v>
      </c>
      <c r="B2766" t="s">
        <v>2473</v>
      </c>
      <c r="C2766" t="s">
        <v>1176</v>
      </c>
      <c r="D2766">
        <v>13</v>
      </c>
      <c r="E2766">
        <v>128</v>
      </c>
      <c r="F2766" t="s">
        <v>59</v>
      </c>
      <c r="G2766">
        <v>0</v>
      </c>
      <c r="L2766">
        <v>1390</v>
      </c>
      <c r="M2766">
        <v>400</v>
      </c>
      <c r="N2766">
        <v>7976</v>
      </c>
      <c r="Q2766">
        <v>1</v>
      </c>
      <c r="V2766">
        <v>1</v>
      </c>
    </row>
    <row r="2767" spans="1:24" x14ac:dyDescent="0.35">
      <c r="A2767" s="4">
        <v>45772</v>
      </c>
      <c r="B2767" t="s">
        <v>2473</v>
      </c>
      <c r="C2767" t="s">
        <v>1314</v>
      </c>
      <c r="D2767">
        <v>4</v>
      </c>
      <c r="E2767">
        <v>126</v>
      </c>
      <c r="F2767" t="s">
        <v>21</v>
      </c>
      <c r="G2767">
        <v>0</v>
      </c>
      <c r="L2767">
        <v>620</v>
      </c>
      <c r="M2767">
        <v>500</v>
      </c>
      <c r="N2767">
        <v>342</v>
      </c>
      <c r="Q2767">
        <v>1</v>
      </c>
      <c r="V2767">
        <v>1</v>
      </c>
      <c r="X2767">
        <v>1</v>
      </c>
    </row>
    <row r="2768" spans="1:24" x14ac:dyDescent="0.35">
      <c r="A2768" s="4">
        <v>45773</v>
      </c>
      <c r="B2768" t="s">
        <v>2473</v>
      </c>
      <c r="C2768" t="s">
        <v>1314</v>
      </c>
      <c r="D2768">
        <v>4</v>
      </c>
      <c r="E2768">
        <v>126</v>
      </c>
      <c r="F2768" t="s">
        <v>21</v>
      </c>
      <c r="G2768">
        <v>0</v>
      </c>
      <c r="L2768">
        <v>1420</v>
      </c>
      <c r="M2768">
        <v>1200</v>
      </c>
      <c r="N2768">
        <v>562</v>
      </c>
      <c r="Q2768">
        <v>1</v>
      </c>
      <c r="V2768">
        <v>1</v>
      </c>
    </row>
    <row r="2769" spans="1:24" x14ac:dyDescent="0.35">
      <c r="A2769" s="4">
        <v>45774</v>
      </c>
      <c r="B2769" t="s">
        <v>2473</v>
      </c>
      <c r="C2769" t="s">
        <v>1314</v>
      </c>
      <c r="D2769">
        <v>4</v>
      </c>
      <c r="E2769">
        <v>126</v>
      </c>
      <c r="F2769" t="s">
        <v>21</v>
      </c>
      <c r="G2769">
        <v>0</v>
      </c>
      <c r="L2769">
        <v>1020</v>
      </c>
      <c r="M2769">
        <v>1000</v>
      </c>
      <c r="N2769">
        <v>582</v>
      </c>
      <c r="Q2769">
        <v>1</v>
      </c>
      <c r="V2769">
        <v>1</v>
      </c>
    </row>
    <row r="2770" spans="1:24" x14ac:dyDescent="0.35">
      <c r="A2770" s="4">
        <v>45775</v>
      </c>
      <c r="B2770" t="s">
        <v>2473</v>
      </c>
      <c r="C2770" t="s">
        <v>1314</v>
      </c>
      <c r="D2770">
        <v>4</v>
      </c>
      <c r="E2770">
        <v>126</v>
      </c>
      <c r="F2770" t="s">
        <v>21</v>
      </c>
      <c r="G2770">
        <v>0</v>
      </c>
      <c r="L2770">
        <v>620</v>
      </c>
      <c r="N2770">
        <v>1202</v>
      </c>
      <c r="Q2770">
        <v>1</v>
      </c>
      <c r="V2770">
        <v>1</v>
      </c>
    </row>
    <row r="2771" spans="1:24" x14ac:dyDescent="0.35">
      <c r="A2771" s="4">
        <v>45776</v>
      </c>
      <c r="B2771" t="s">
        <v>2473</v>
      </c>
      <c r="C2771" t="s">
        <v>1314</v>
      </c>
      <c r="D2771">
        <v>4</v>
      </c>
      <c r="E2771">
        <v>126</v>
      </c>
      <c r="F2771" t="s">
        <v>21</v>
      </c>
      <c r="G2771">
        <v>0</v>
      </c>
      <c r="L2771">
        <v>770</v>
      </c>
      <c r="M2771">
        <v>500</v>
      </c>
      <c r="N2771">
        <v>1472</v>
      </c>
      <c r="Q2771">
        <v>1</v>
      </c>
      <c r="V2771">
        <v>1</v>
      </c>
    </row>
    <row r="2772" spans="1:24" x14ac:dyDescent="0.35">
      <c r="A2772" s="4">
        <v>45777</v>
      </c>
      <c r="B2772" t="s">
        <v>2473</v>
      </c>
      <c r="C2772" t="s">
        <v>1314</v>
      </c>
      <c r="D2772">
        <v>4</v>
      </c>
      <c r="E2772">
        <v>126</v>
      </c>
      <c r="F2772" t="s">
        <v>21</v>
      </c>
      <c r="G2772">
        <v>0</v>
      </c>
      <c r="L2772">
        <v>920</v>
      </c>
      <c r="M2772">
        <v>1500</v>
      </c>
      <c r="N2772">
        <v>892</v>
      </c>
      <c r="Q2772">
        <v>1</v>
      </c>
      <c r="V2772">
        <v>1</v>
      </c>
    </row>
    <row r="2773" spans="1:24" x14ac:dyDescent="0.35">
      <c r="A2773" s="4">
        <v>45772</v>
      </c>
      <c r="B2773" t="s">
        <v>2473</v>
      </c>
      <c r="C2773" t="s">
        <v>372</v>
      </c>
      <c r="D2773">
        <v>9</v>
      </c>
      <c r="E2773">
        <v>127</v>
      </c>
      <c r="F2773" t="s">
        <v>21</v>
      </c>
      <c r="G2773">
        <v>0</v>
      </c>
      <c r="L2773">
        <v>2255</v>
      </c>
      <c r="N2773">
        <v>79521</v>
      </c>
      <c r="P2773">
        <v>20</v>
      </c>
      <c r="Q2773">
        <v>1</v>
      </c>
      <c r="R2773">
        <v>20</v>
      </c>
      <c r="S2773">
        <v>2</v>
      </c>
      <c r="T2773">
        <v>1</v>
      </c>
      <c r="V2773">
        <v>1</v>
      </c>
      <c r="W2773">
        <v>1</v>
      </c>
      <c r="X2773">
        <v>1</v>
      </c>
    </row>
    <row r="2774" spans="1:24" x14ac:dyDescent="0.35">
      <c r="A2774" s="4">
        <v>45773</v>
      </c>
      <c r="B2774" t="s">
        <v>2473</v>
      </c>
      <c r="C2774" t="s">
        <v>372</v>
      </c>
      <c r="D2774">
        <v>9</v>
      </c>
      <c r="E2774">
        <v>127</v>
      </c>
      <c r="F2774" t="s">
        <v>21</v>
      </c>
      <c r="G2774">
        <v>0</v>
      </c>
      <c r="L2774">
        <v>845</v>
      </c>
      <c r="M2774">
        <v>100</v>
      </c>
      <c r="N2774">
        <v>80266</v>
      </c>
      <c r="Q2774">
        <v>1</v>
      </c>
      <c r="V2774">
        <v>1</v>
      </c>
    </row>
    <row r="2775" spans="1:24" x14ac:dyDescent="0.35">
      <c r="A2775" s="4">
        <v>45774</v>
      </c>
      <c r="B2775" t="s">
        <v>2473</v>
      </c>
      <c r="C2775" t="s">
        <v>372</v>
      </c>
      <c r="D2775">
        <v>9</v>
      </c>
      <c r="E2775">
        <v>127</v>
      </c>
      <c r="F2775" t="s">
        <v>21</v>
      </c>
      <c r="G2775">
        <v>0</v>
      </c>
      <c r="L2775">
        <v>1210</v>
      </c>
      <c r="M2775">
        <v>125</v>
      </c>
      <c r="N2775">
        <v>81351</v>
      </c>
      <c r="Q2775">
        <v>1</v>
      </c>
      <c r="V2775">
        <v>1</v>
      </c>
    </row>
    <row r="2776" spans="1:24" x14ac:dyDescent="0.35">
      <c r="A2776" s="4">
        <v>45775</v>
      </c>
      <c r="B2776" t="s">
        <v>2473</v>
      </c>
      <c r="C2776" t="s">
        <v>372</v>
      </c>
      <c r="D2776">
        <v>9</v>
      </c>
      <c r="E2776">
        <v>127</v>
      </c>
      <c r="F2776" t="s">
        <v>21</v>
      </c>
      <c r="G2776">
        <v>0</v>
      </c>
      <c r="L2776">
        <v>755</v>
      </c>
      <c r="M2776">
        <v>100</v>
      </c>
      <c r="N2776">
        <v>82006</v>
      </c>
      <c r="Q2776">
        <v>1</v>
      </c>
      <c r="V2776">
        <v>1</v>
      </c>
    </row>
    <row r="2777" spans="1:24" x14ac:dyDescent="0.35">
      <c r="A2777" s="4">
        <v>45776</v>
      </c>
      <c r="B2777" t="s">
        <v>2473</v>
      </c>
      <c r="C2777" t="s">
        <v>372</v>
      </c>
      <c r="D2777">
        <v>9</v>
      </c>
      <c r="E2777">
        <v>127</v>
      </c>
      <c r="F2777" t="s">
        <v>21</v>
      </c>
      <c r="G2777">
        <v>0</v>
      </c>
      <c r="L2777">
        <v>360</v>
      </c>
      <c r="M2777">
        <v>2225</v>
      </c>
      <c r="N2777">
        <v>80141</v>
      </c>
      <c r="Q2777">
        <v>1</v>
      </c>
      <c r="V2777">
        <v>1</v>
      </c>
    </row>
    <row r="2778" spans="1:24" x14ac:dyDescent="0.35">
      <c r="A2778" s="4">
        <v>45777</v>
      </c>
      <c r="B2778" t="s">
        <v>2473</v>
      </c>
      <c r="C2778" t="s">
        <v>372</v>
      </c>
      <c r="D2778">
        <v>9</v>
      </c>
      <c r="E2778">
        <v>127</v>
      </c>
      <c r="F2778" t="s">
        <v>21</v>
      </c>
      <c r="G2778">
        <v>0</v>
      </c>
      <c r="L2778">
        <v>1220</v>
      </c>
      <c r="M2778">
        <v>25</v>
      </c>
      <c r="N2778">
        <v>81336</v>
      </c>
      <c r="Q2778">
        <v>1</v>
      </c>
      <c r="V2778">
        <v>1</v>
      </c>
    </row>
    <row r="2779" spans="1:24" x14ac:dyDescent="0.35">
      <c r="A2779" s="4">
        <v>45772</v>
      </c>
      <c r="B2779" t="s">
        <v>2473</v>
      </c>
      <c r="C2779" t="s">
        <v>1866</v>
      </c>
      <c r="D2779">
        <v>4</v>
      </c>
      <c r="E2779">
        <v>104</v>
      </c>
      <c r="F2779" t="s">
        <v>21</v>
      </c>
      <c r="G2779">
        <v>0</v>
      </c>
      <c r="L2779">
        <v>110</v>
      </c>
      <c r="N2779">
        <v>22482</v>
      </c>
      <c r="Q2779">
        <v>0</v>
      </c>
      <c r="V2779">
        <v>1</v>
      </c>
      <c r="X2779">
        <v>1</v>
      </c>
    </row>
    <row r="2780" spans="1:24" x14ac:dyDescent="0.35">
      <c r="A2780" s="4">
        <v>45773</v>
      </c>
      <c r="B2780" t="s">
        <v>2473</v>
      </c>
      <c r="C2780" t="s">
        <v>1866</v>
      </c>
      <c r="D2780">
        <v>4</v>
      </c>
      <c r="E2780">
        <v>104</v>
      </c>
      <c r="F2780" t="s">
        <v>21</v>
      </c>
      <c r="G2780">
        <v>0</v>
      </c>
      <c r="L2780">
        <v>620</v>
      </c>
      <c r="N2780">
        <v>23102</v>
      </c>
      <c r="Q2780">
        <v>0</v>
      </c>
      <c r="V2780">
        <v>1</v>
      </c>
    </row>
    <row r="2781" spans="1:24" x14ac:dyDescent="0.35">
      <c r="A2781" s="4">
        <v>45774</v>
      </c>
      <c r="B2781" t="s">
        <v>2473</v>
      </c>
      <c r="C2781" t="s">
        <v>1866</v>
      </c>
      <c r="D2781">
        <v>4</v>
      </c>
      <c r="E2781">
        <v>104</v>
      </c>
      <c r="F2781" t="s">
        <v>21</v>
      </c>
      <c r="G2781">
        <v>0</v>
      </c>
      <c r="L2781">
        <v>605</v>
      </c>
      <c r="M2781">
        <v>100</v>
      </c>
      <c r="N2781">
        <v>23607</v>
      </c>
      <c r="Q2781">
        <v>0</v>
      </c>
      <c r="V2781">
        <v>1</v>
      </c>
    </row>
    <row r="2782" spans="1:24" x14ac:dyDescent="0.35">
      <c r="A2782" s="4">
        <v>45775</v>
      </c>
      <c r="B2782" t="s">
        <v>2473</v>
      </c>
      <c r="C2782" t="s">
        <v>1866</v>
      </c>
      <c r="D2782">
        <v>4</v>
      </c>
      <c r="E2782">
        <v>104</v>
      </c>
      <c r="F2782" t="s">
        <v>21</v>
      </c>
      <c r="G2782">
        <v>0</v>
      </c>
      <c r="L2782">
        <v>520</v>
      </c>
      <c r="N2782">
        <v>24127</v>
      </c>
      <c r="Q2782">
        <v>0</v>
      </c>
      <c r="V2782">
        <v>1</v>
      </c>
    </row>
    <row r="2783" spans="1:24" x14ac:dyDescent="0.35">
      <c r="A2783" s="4">
        <v>45776</v>
      </c>
      <c r="B2783" t="s">
        <v>2473</v>
      </c>
      <c r="C2783" t="s">
        <v>1866</v>
      </c>
      <c r="D2783">
        <v>4</v>
      </c>
      <c r="E2783">
        <v>104</v>
      </c>
      <c r="F2783" t="s">
        <v>21</v>
      </c>
      <c r="G2783">
        <v>0</v>
      </c>
      <c r="L2783">
        <v>225</v>
      </c>
      <c r="N2783">
        <v>24352</v>
      </c>
      <c r="Q2783">
        <v>0</v>
      </c>
      <c r="V2783">
        <v>1</v>
      </c>
    </row>
    <row r="2784" spans="1:24" x14ac:dyDescent="0.35">
      <c r="A2784" s="4">
        <v>45777</v>
      </c>
      <c r="B2784" t="s">
        <v>2473</v>
      </c>
      <c r="C2784" t="s">
        <v>1866</v>
      </c>
      <c r="D2784">
        <v>4</v>
      </c>
      <c r="E2784">
        <v>104</v>
      </c>
      <c r="F2784" t="s">
        <v>21</v>
      </c>
      <c r="G2784">
        <v>0</v>
      </c>
      <c r="L2784">
        <v>280</v>
      </c>
      <c r="N2784">
        <v>24632</v>
      </c>
      <c r="Q2784">
        <v>0</v>
      </c>
      <c r="V2784">
        <v>1</v>
      </c>
    </row>
    <row r="2785" spans="1:24" x14ac:dyDescent="0.35">
      <c r="A2785" s="4">
        <v>45772</v>
      </c>
      <c r="B2785" t="s">
        <v>2473</v>
      </c>
      <c r="C2785" t="s">
        <v>1268</v>
      </c>
      <c r="D2785">
        <v>1</v>
      </c>
      <c r="E2785">
        <v>126</v>
      </c>
      <c r="F2785" t="s">
        <v>21</v>
      </c>
      <c r="G2785">
        <v>0</v>
      </c>
      <c r="L2785">
        <v>480</v>
      </c>
      <c r="M2785">
        <v>1000</v>
      </c>
      <c r="N2785">
        <v>10325</v>
      </c>
      <c r="Q2785">
        <v>5</v>
      </c>
      <c r="T2785">
        <v>1</v>
      </c>
      <c r="V2785">
        <v>1</v>
      </c>
      <c r="X2785">
        <v>1</v>
      </c>
    </row>
    <row r="2786" spans="1:24" x14ac:dyDescent="0.35">
      <c r="A2786" s="4">
        <v>45773</v>
      </c>
      <c r="B2786" t="s">
        <v>2473</v>
      </c>
      <c r="C2786" t="s">
        <v>1268</v>
      </c>
      <c r="D2786">
        <v>1</v>
      </c>
      <c r="E2786">
        <v>126</v>
      </c>
      <c r="F2786" t="s">
        <v>21</v>
      </c>
      <c r="G2786">
        <v>0</v>
      </c>
      <c r="L2786">
        <v>855</v>
      </c>
      <c r="M2786">
        <v>1000</v>
      </c>
      <c r="N2786">
        <v>10180</v>
      </c>
      <c r="P2786">
        <v>4</v>
      </c>
      <c r="Q2786">
        <v>1</v>
      </c>
      <c r="R2786">
        <v>4</v>
      </c>
      <c r="S2786">
        <v>1</v>
      </c>
      <c r="V2786">
        <v>1</v>
      </c>
      <c r="W2786">
        <v>1</v>
      </c>
    </row>
    <row r="2787" spans="1:24" x14ac:dyDescent="0.35">
      <c r="A2787" s="4">
        <v>45774</v>
      </c>
      <c r="B2787" t="s">
        <v>2473</v>
      </c>
      <c r="C2787" t="s">
        <v>1268</v>
      </c>
      <c r="D2787">
        <v>1</v>
      </c>
      <c r="E2787">
        <v>127</v>
      </c>
      <c r="F2787" t="s">
        <v>21</v>
      </c>
      <c r="G2787">
        <v>0</v>
      </c>
      <c r="L2787">
        <v>435</v>
      </c>
      <c r="M2787">
        <v>1000</v>
      </c>
      <c r="N2787">
        <v>9615</v>
      </c>
      <c r="Q2787">
        <v>1</v>
      </c>
      <c r="V2787">
        <v>1</v>
      </c>
    </row>
    <row r="2788" spans="1:24" x14ac:dyDescent="0.35">
      <c r="A2788" s="4">
        <v>45775</v>
      </c>
      <c r="B2788" t="s">
        <v>2473</v>
      </c>
      <c r="C2788" t="s">
        <v>1268</v>
      </c>
      <c r="D2788">
        <v>1</v>
      </c>
      <c r="E2788">
        <v>127</v>
      </c>
      <c r="F2788" t="s">
        <v>21</v>
      </c>
      <c r="G2788">
        <v>0</v>
      </c>
      <c r="L2788">
        <v>720</v>
      </c>
      <c r="M2788">
        <v>1000</v>
      </c>
      <c r="N2788">
        <v>9335</v>
      </c>
      <c r="Q2788">
        <v>1</v>
      </c>
      <c r="V2788">
        <v>1</v>
      </c>
    </row>
    <row r="2789" spans="1:24" x14ac:dyDescent="0.35">
      <c r="A2789" s="4">
        <v>45776</v>
      </c>
      <c r="B2789" t="s">
        <v>2473</v>
      </c>
      <c r="C2789" t="s">
        <v>1268</v>
      </c>
      <c r="D2789">
        <v>1</v>
      </c>
      <c r="E2789">
        <v>127</v>
      </c>
      <c r="F2789" t="s">
        <v>21</v>
      </c>
      <c r="G2789">
        <v>0</v>
      </c>
      <c r="L2789">
        <v>1020</v>
      </c>
      <c r="M2789">
        <v>1100</v>
      </c>
      <c r="N2789">
        <v>9255</v>
      </c>
      <c r="Q2789">
        <v>1</v>
      </c>
      <c r="V2789">
        <v>1</v>
      </c>
    </row>
    <row r="2790" spans="1:24" x14ac:dyDescent="0.35">
      <c r="A2790" s="4">
        <v>45777</v>
      </c>
      <c r="B2790" t="s">
        <v>2473</v>
      </c>
      <c r="C2790" t="s">
        <v>1268</v>
      </c>
      <c r="D2790">
        <v>1</v>
      </c>
      <c r="E2790">
        <v>127</v>
      </c>
      <c r="F2790" t="s">
        <v>21</v>
      </c>
      <c r="G2790">
        <v>0</v>
      </c>
      <c r="L2790">
        <v>810</v>
      </c>
      <c r="M2790">
        <v>1000</v>
      </c>
      <c r="N2790">
        <v>9065</v>
      </c>
      <c r="Q2790">
        <v>1</v>
      </c>
      <c r="V2790">
        <v>1</v>
      </c>
    </row>
    <row r="2791" spans="1:24" x14ac:dyDescent="0.35">
      <c r="A2791" s="4">
        <v>45772</v>
      </c>
      <c r="B2791" t="s">
        <v>2473</v>
      </c>
      <c r="C2791" t="s">
        <v>2474</v>
      </c>
      <c r="D2791">
        <v>0</v>
      </c>
      <c r="E2791">
        <v>22</v>
      </c>
      <c r="F2791" t="s">
        <v>22</v>
      </c>
      <c r="G2791">
        <v>0</v>
      </c>
      <c r="N2791">
        <v>1846</v>
      </c>
      <c r="V2791">
        <v>1</v>
      </c>
      <c r="X2791">
        <v>1</v>
      </c>
    </row>
    <row r="2792" spans="1:24" x14ac:dyDescent="0.35">
      <c r="A2792" s="4">
        <v>45773</v>
      </c>
      <c r="B2792" t="s">
        <v>2473</v>
      </c>
      <c r="C2792" t="s">
        <v>656</v>
      </c>
      <c r="D2792">
        <v>1</v>
      </c>
      <c r="E2792">
        <v>112</v>
      </c>
      <c r="F2792" t="s">
        <v>21</v>
      </c>
      <c r="G2792">
        <v>0</v>
      </c>
      <c r="L2792">
        <v>705</v>
      </c>
      <c r="M2792">
        <v>540</v>
      </c>
      <c r="N2792">
        <v>1080</v>
      </c>
      <c r="Q2792">
        <v>0</v>
      </c>
      <c r="V2792">
        <v>1</v>
      </c>
      <c r="X2792">
        <v>1</v>
      </c>
    </row>
    <row r="2793" spans="1:24" x14ac:dyDescent="0.35">
      <c r="A2793" s="4">
        <v>45774</v>
      </c>
      <c r="B2793" t="s">
        <v>2473</v>
      </c>
      <c r="C2793" t="s">
        <v>656</v>
      </c>
      <c r="D2793">
        <v>1</v>
      </c>
      <c r="E2793">
        <v>112</v>
      </c>
      <c r="F2793" t="s">
        <v>21</v>
      </c>
      <c r="G2793">
        <v>0</v>
      </c>
      <c r="L2793">
        <v>1120</v>
      </c>
      <c r="M2793">
        <v>540</v>
      </c>
      <c r="N2793">
        <v>1660</v>
      </c>
      <c r="Q2793">
        <v>0</v>
      </c>
      <c r="V2793">
        <v>1</v>
      </c>
    </row>
    <row r="2794" spans="1:24" x14ac:dyDescent="0.35">
      <c r="A2794" s="4">
        <v>45775</v>
      </c>
      <c r="B2794" t="s">
        <v>2473</v>
      </c>
      <c r="C2794" t="s">
        <v>656</v>
      </c>
      <c r="D2794">
        <v>1</v>
      </c>
      <c r="E2794">
        <v>112</v>
      </c>
      <c r="F2794" t="s">
        <v>21</v>
      </c>
      <c r="G2794">
        <v>0</v>
      </c>
      <c r="L2794">
        <v>360</v>
      </c>
      <c r="M2794">
        <v>540</v>
      </c>
      <c r="N2794">
        <v>1480</v>
      </c>
      <c r="Q2794">
        <v>0</v>
      </c>
      <c r="V2794">
        <v>1</v>
      </c>
    </row>
    <row r="2795" spans="1:24" x14ac:dyDescent="0.35">
      <c r="A2795" s="4">
        <v>45776</v>
      </c>
      <c r="B2795" t="s">
        <v>2473</v>
      </c>
      <c r="C2795" t="s">
        <v>656</v>
      </c>
      <c r="D2795">
        <v>1</v>
      </c>
      <c r="E2795">
        <v>112</v>
      </c>
      <c r="F2795" t="s">
        <v>21</v>
      </c>
      <c r="G2795">
        <v>0</v>
      </c>
      <c r="L2795">
        <v>360</v>
      </c>
      <c r="M2795">
        <v>540</v>
      </c>
      <c r="N2795">
        <v>1300</v>
      </c>
      <c r="Q2795">
        <v>0</v>
      </c>
      <c r="V2795">
        <v>1</v>
      </c>
    </row>
    <row r="2796" spans="1:24" x14ac:dyDescent="0.35">
      <c r="A2796" s="4">
        <v>45777</v>
      </c>
      <c r="B2796" t="s">
        <v>2473</v>
      </c>
      <c r="C2796" t="s">
        <v>656</v>
      </c>
      <c r="D2796">
        <v>1</v>
      </c>
      <c r="E2796">
        <v>112</v>
      </c>
      <c r="F2796" t="s">
        <v>21</v>
      </c>
      <c r="G2796">
        <v>0</v>
      </c>
      <c r="L2796">
        <v>60</v>
      </c>
      <c r="N2796">
        <v>1360</v>
      </c>
      <c r="Q2796">
        <v>0</v>
      </c>
      <c r="V2796">
        <v>1</v>
      </c>
    </row>
    <row r="2797" spans="1:24" x14ac:dyDescent="0.35">
      <c r="A2797" s="4">
        <v>45772</v>
      </c>
      <c r="B2797" t="s">
        <v>2473</v>
      </c>
      <c r="C2797" t="s">
        <v>1499</v>
      </c>
      <c r="D2797">
        <v>11</v>
      </c>
      <c r="E2797">
        <v>127</v>
      </c>
      <c r="F2797" t="s">
        <v>44</v>
      </c>
      <c r="G2797">
        <v>0</v>
      </c>
      <c r="L2797">
        <v>1020</v>
      </c>
      <c r="M2797">
        <v>455</v>
      </c>
      <c r="N2797">
        <v>20671</v>
      </c>
      <c r="Q2797">
        <v>0</v>
      </c>
      <c r="V2797">
        <v>1</v>
      </c>
      <c r="X2797">
        <v>1</v>
      </c>
    </row>
    <row r="2798" spans="1:24" x14ac:dyDescent="0.35">
      <c r="A2798" s="4">
        <v>45773</v>
      </c>
      <c r="B2798" t="s">
        <v>2473</v>
      </c>
      <c r="C2798" t="s">
        <v>1499</v>
      </c>
      <c r="D2798">
        <v>11</v>
      </c>
      <c r="E2798">
        <v>127</v>
      </c>
      <c r="F2798" t="s">
        <v>44</v>
      </c>
      <c r="G2798">
        <v>0</v>
      </c>
      <c r="L2798">
        <v>2885</v>
      </c>
      <c r="M2798">
        <v>330</v>
      </c>
      <c r="N2798">
        <v>23226</v>
      </c>
      <c r="Q2798">
        <v>0</v>
      </c>
      <c r="V2798">
        <v>1</v>
      </c>
    </row>
    <row r="2799" spans="1:24" x14ac:dyDescent="0.35">
      <c r="A2799" s="4">
        <v>45774</v>
      </c>
      <c r="B2799" t="s">
        <v>2473</v>
      </c>
      <c r="C2799" t="s">
        <v>1499</v>
      </c>
      <c r="D2799">
        <v>11</v>
      </c>
      <c r="E2799">
        <v>127</v>
      </c>
      <c r="F2799" t="s">
        <v>44</v>
      </c>
      <c r="G2799">
        <v>0</v>
      </c>
      <c r="L2799">
        <v>1055</v>
      </c>
      <c r="M2799">
        <v>375</v>
      </c>
      <c r="N2799">
        <v>23906</v>
      </c>
      <c r="Q2799">
        <v>0</v>
      </c>
      <c r="V2799">
        <v>1</v>
      </c>
    </row>
    <row r="2800" spans="1:24" x14ac:dyDescent="0.35">
      <c r="A2800" s="4">
        <v>45775</v>
      </c>
      <c r="B2800" t="s">
        <v>2473</v>
      </c>
      <c r="C2800" t="s">
        <v>1499</v>
      </c>
      <c r="D2800">
        <v>11</v>
      </c>
      <c r="E2800">
        <v>127</v>
      </c>
      <c r="F2800" t="s">
        <v>44</v>
      </c>
      <c r="G2800">
        <v>0</v>
      </c>
      <c r="L2800">
        <v>905</v>
      </c>
      <c r="M2800">
        <v>475</v>
      </c>
      <c r="N2800">
        <v>24336</v>
      </c>
      <c r="Q2800">
        <v>0</v>
      </c>
      <c r="V2800">
        <v>1</v>
      </c>
    </row>
    <row r="2801" spans="1:24" x14ac:dyDescent="0.35">
      <c r="A2801" s="4">
        <v>45776</v>
      </c>
      <c r="B2801" t="s">
        <v>2473</v>
      </c>
      <c r="C2801" t="s">
        <v>1499</v>
      </c>
      <c r="D2801">
        <v>11</v>
      </c>
      <c r="E2801">
        <v>127</v>
      </c>
      <c r="F2801" t="s">
        <v>44</v>
      </c>
      <c r="G2801">
        <v>0</v>
      </c>
      <c r="L2801">
        <v>840</v>
      </c>
      <c r="M2801">
        <v>9425</v>
      </c>
      <c r="N2801">
        <v>15751</v>
      </c>
      <c r="Q2801">
        <v>0</v>
      </c>
      <c r="V2801">
        <v>1</v>
      </c>
    </row>
    <row r="2802" spans="1:24" x14ac:dyDescent="0.35">
      <c r="A2802" s="4">
        <v>45777</v>
      </c>
      <c r="B2802" t="s">
        <v>2473</v>
      </c>
      <c r="C2802" t="s">
        <v>1499</v>
      </c>
      <c r="D2802">
        <v>11</v>
      </c>
      <c r="E2802">
        <v>127</v>
      </c>
      <c r="F2802" t="s">
        <v>44</v>
      </c>
      <c r="G2802">
        <v>0</v>
      </c>
      <c r="L2802">
        <v>1190</v>
      </c>
      <c r="M2802">
        <v>325</v>
      </c>
      <c r="N2802">
        <v>16616</v>
      </c>
      <c r="Q2802">
        <v>0</v>
      </c>
      <c r="V2802">
        <v>1</v>
      </c>
    </row>
    <row r="2803" spans="1:24" x14ac:dyDescent="0.35">
      <c r="A2803" s="4">
        <v>45773</v>
      </c>
      <c r="B2803" t="s">
        <v>2473</v>
      </c>
      <c r="C2803" t="s">
        <v>1457</v>
      </c>
      <c r="D2803">
        <v>1</v>
      </c>
      <c r="E2803">
        <v>87</v>
      </c>
      <c r="F2803" t="s">
        <v>21</v>
      </c>
      <c r="G2803">
        <v>0</v>
      </c>
      <c r="L2803">
        <v>60</v>
      </c>
      <c r="N2803">
        <v>5750</v>
      </c>
      <c r="Q2803">
        <v>5</v>
      </c>
      <c r="V2803">
        <v>1</v>
      </c>
      <c r="X2803">
        <v>1</v>
      </c>
    </row>
    <row r="2804" spans="1:24" x14ac:dyDescent="0.35">
      <c r="A2804" s="4">
        <v>45774</v>
      </c>
      <c r="B2804" t="s">
        <v>2473</v>
      </c>
      <c r="C2804" t="s">
        <v>1457</v>
      </c>
      <c r="D2804">
        <v>1</v>
      </c>
      <c r="E2804">
        <v>87</v>
      </c>
      <c r="F2804" t="s">
        <v>21</v>
      </c>
      <c r="G2804">
        <v>0</v>
      </c>
      <c r="L2804">
        <v>135</v>
      </c>
      <c r="N2804">
        <v>5885</v>
      </c>
      <c r="Q2804">
        <v>5</v>
      </c>
      <c r="V2804">
        <v>1</v>
      </c>
    </row>
    <row r="2805" spans="1:24" x14ac:dyDescent="0.35">
      <c r="A2805" s="4">
        <v>45772</v>
      </c>
      <c r="B2805" t="s">
        <v>2473</v>
      </c>
      <c r="C2805" t="s">
        <v>1274</v>
      </c>
      <c r="D2805">
        <v>1</v>
      </c>
      <c r="E2805">
        <v>124</v>
      </c>
      <c r="F2805" t="s">
        <v>21</v>
      </c>
      <c r="G2805">
        <v>0</v>
      </c>
      <c r="L2805">
        <v>520</v>
      </c>
      <c r="M2805">
        <v>100</v>
      </c>
      <c r="N2805">
        <v>155788</v>
      </c>
      <c r="Q2805">
        <v>21</v>
      </c>
      <c r="T2805">
        <v>1</v>
      </c>
      <c r="V2805">
        <v>1</v>
      </c>
      <c r="X2805">
        <v>1</v>
      </c>
    </row>
    <row r="2806" spans="1:24" x14ac:dyDescent="0.35">
      <c r="A2806" s="4">
        <v>45773</v>
      </c>
      <c r="B2806" t="s">
        <v>2473</v>
      </c>
      <c r="C2806" t="s">
        <v>1274</v>
      </c>
      <c r="D2806">
        <v>2</v>
      </c>
      <c r="E2806">
        <v>124</v>
      </c>
      <c r="F2806" t="s">
        <v>21</v>
      </c>
      <c r="G2806">
        <v>0</v>
      </c>
      <c r="L2806">
        <v>1765</v>
      </c>
      <c r="M2806">
        <v>4000</v>
      </c>
      <c r="N2806">
        <v>153553</v>
      </c>
      <c r="P2806">
        <v>20</v>
      </c>
      <c r="Q2806">
        <v>1</v>
      </c>
      <c r="R2806">
        <v>20</v>
      </c>
      <c r="S2806">
        <v>2</v>
      </c>
      <c r="V2806">
        <v>1</v>
      </c>
      <c r="W2806">
        <v>1</v>
      </c>
    </row>
    <row r="2807" spans="1:24" x14ac:dyDescent="0.35">
      <c r="A2807" s="4">
        <v>45774</v>
      </c>
      <c r="B2807" t="s">
        <v>2473</v>
      </c>
      <c r="C2807" t="s">
        <v>1274</v>
      </c>
      <c r="D2807">
        <v>2</v>
      </c>
      <c r="E2807">
        <v>124</v>
      </c>
      <c r="F2807" t="s">
        <v>21</v>
      </c>
      <c r="G2807">
        <v>0</v>
      </c>
      <c r="L2807">
        <v>1835</v>
      </c>
      <c r="M2807">
        <v>1225</v>
      </c>
      <c r="N2807">
        <v>154163</v>
      </c>
      <c r="Q2807">
        <v>1</v>
      </c>
      <c r="V2807">
        <v>1</v>
      </c>
    </row>
    <row r="2808" spans="1:24" x14ac:dyDescent="0.35">
      <c r="A2808" s="4">
        <v>45775</v>
      </c>
      <c r="B2808" t="s">
        <v>2473</v>
      </c>
      <c r="C2808" t="s">
        <v>1274</v>
      </c>
      <c r="D2808">
        <v>2</v>
      </c>
      <c r="E2808">
        <v>124</v>
      </c>
      <c r="F2808" t="s">
        <v>21</v>
      </c>
      <c r="G2808">
        <v>0</v>
      </c>
      <c r="L2808">
        <v>1260</v>
      </c>
      <c r="M2808">
        <v>100</v>
      </c>
      <c r="N2808">
        <v>155323</v>
      </c>
      <c r="Q2808">
        <v>1</v>
      </c>
      <c r="V2808">
        <v>1</v>
      </c>
    </row>
    <row r="2809" spans="1:24" x14ac:dyDescent="0.35">
      <c r="A2809" s="4">
        <v>45776</v>
      </c>
      <c r="B2809" t="s">
        <v>2473</v>
      </c>
      <c r="C2809" t="s">
        <v>1274</v>
      </c>
      <c r="D2809">
        <v>2</v>
      </c>
      <c r="E2809">
        <v>124</v>
      </c>
      <c r="F2809" t="s">
        <v>21</v>
      </c>
      <c r="G2809">
        <v>0</v>
      </c>
      <c r="L2809">
        <v>1055</v>
      </c>
      <c r="M2809">
        <v>2050</v>
      </c>
      <c r="N2809">
        <v>154328</v>
      </c>
      <c r="Q2809">
        <v>1</v>
      </c>
      <c r="V2809">
        <v>1</v>
      </c>
    </row>
    <row r="2810" spans="1:24" x14ac:dyDescent="0.35">
      <c r="A2810" s="4">
        <v>45777</v>
      </c>
      <c r="B2810" t="s">
        <v>2473</v>
      </c>
      <c r="C2810" t="s">
        <v>1274</v>
      </c>
      <c r="D2810">
        <v>2</v>
      </c>
      <c r="E2810">
        <v>124</v>
      </c>
      <c r="F2810" t="s">
        <v>21</v>
      </c>
      <c r="G2810">
        <v>0</v>
      </c>
      <c r="L2810">
        <v>1020</v>
      </c>
      <c r="M2810">
        <v>6375</v>
      </c>
      <c r="N2810">
        <v>148973</v>
      </c>
      <c r="Q2810">
        <v>1</v>
      </c>
      <c r="V2810">
        <v>1</v>
      </c>
    </row>
    <row r="2811" spans="1:24" x14ac:dyDescent="0.35">
      <c r="A2811" s="4">
        <v>45772</v>
      </c>
      <c r="B2811" t="s">
        <v>2473</v>
      </c>
      <c r="C2811" t="s">
        <v>249</v>
      </c>
      <c r="D2811">
        <v>13</v>
      </c>
      <c r="E2811">
        <v>126</v>
      </c>
      <c r="F2811" t="s">
        <v>29</v>
      </c>
      <c r="G2811">
        <v>1</v>
      </c>
      <c r="H2811">
        <v>320</v>
      </c>
      <c r="J2811">
        <v>16.672640000000001</v>
      </c>
      <c r="L2811">
        <v>2170</v>
      </c>
      <c r="N2811">
        <v>7872</v>
      </c>
      <c r="P2811">
        <v>4</v>
      </c>
      <c r="Q2811">
        <v>1</v>
      </c>
      <c r="R2811">
        <v>20.672640000000001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1</v>
      </c>
    </row>
    <row r="2812" spans="1:24" x14ac:dyDescent="0.35">
      <c r="A2812" s="4">
        <v>45773</v>
      </c>
      <c r="B2812" t="s">
        <v>2473</v>
      </c>
      <c r="C2812" t="s">
        <v>249</v>
      </c>
      <c r="D2812">
        <v>13</v>
      </c>
      <c r="E2812">
        <v>126</v>
      </c>
      <c r="F2812" t="s">
        <v>29</v>
      </c>
      <c r="G2812">
        <v>0</v>
      </c>
      <c r="L2812">
        <v>870</v>
      </c>
      <c r="M2812">
        <v>1025</v>
      </c>
      <c r="N2812">
        <v>7717</v>
      </c>
      <c r="Q2812">
        <v>1</v>
      </c>
      <c r="V2812">
        <v>1</v>
      </c>
    </row>
    <row r="2813" spans="1:24" x14ac:dyDescent="0.35">
      <c r="A2813" s="4">
        <v>45774</v>
      </c>
      <c r="B2813" t="s">
        <v>2473</v>
      </c>
      <c r="C2813" t="s">
        <v>249</v>
      </c>
      <c r="D2813">
        <v>13</v>
      </c>
      <c r="E2813">
        <v>126</v>
      </c>
      <c r="F2813" t="s">
        <v>29</v>
      </c>
      <c r="G2813">
        <v>0</v>
      </c>
      <c r="L2813">
        <v>1245</v>
      </c>
      <c r="M2813">
        <v>1000</v>
      </c>
      <c r="N2813">
        <v>7962</v>
      </c>
      <c r="Q2813">
        <v>1</v>
      </c>
      <c r="V2813">
        <v>1</v>
      </c>
    </row>
    <row r="2814" spans="1:24" x14ac:dyDescent="0.35">
      <c r="A2814" s="4">
        <v>45775</v>
      </c>
      <c r="B2814" t="s">
        <v>2473</v>
      </c>
      <c r="C2814" t="s">
        <v>249</v>
      </c>
      <c r="D2814">
        <v>13</v>
      </c>
      <c r="E2814">
        <v>126</v>
      </c>
      <c r="F2814" t="s">
        <v>29</v>
      </c>
      <c r="G2814">
        <v>0</v>
      </c>
      <c r="L2814">
        <v>945</v>
      </c>
      <c r="M2814">
        <v>3000</v>
      </c>
      <c r="N2814">
        <v>5907</v>
      </c>
      <c r="Q2814">
        <v>1</v>
      </c>
      <c r="V2814">
        <v>1</v>
      </c>
    </row>
    <row r="2815" spans="1:24" x14ac:dyDescent="0.35">
      <c r="A2815" s="4">
        <v>45776</v>
      </c>
      <c r="B2815" t="s">
        <v>2473</v>
      </c>
      <c r="C2815" t="s">
        <v>249</v>
      </c>
      <c r="D2815">
        <v>13</v>
      </c>
      <c r="E2815">
        <v>126</v>
      </c>
      <c r="F2815" t="s">
        <v>29</v>
      </c>
      <c r="G2815">
        <v>0</v>
      </c>
      <c r="L2815">
        <v>870</v>
      </c>
      <c r="M2815">
        <v>1000</v>
      </c>
      <c r="N2815">
        <v>5777</v>
      </c>
      <c r="Q2815">
        <v>1</v>
      </c>
      <c r="V2815">
        <v>1</v>
      </c>
    </row>
    <row r="2816" spans="1:24" x14ac:dyDescent="0.35">
      <c r="A2816" s="4">
        <v>45777</v>
      </c>
      <c r="B2816" t="s">
        <v>2473</v>
      </c>
      <c r="C2816" t="s">
        <v>249</v>
      </c>
      <c r="D2816">
        <v>13</v>
      </c>
      <c r="E2816">
        <v>126</v>
      </c>
      <c r="F2816" t="s">
        <v>29</v>
      </c>
      <c r="G2816">
        <v>0</v>
      </c>
      <c r="L2816">
        <v>820</v>
      </c>
      <c r="M2816">
        <v>2000</v>
      </c>
      <c r="N2816">
        <v>4597</v>
      </c>
      <c r="Q2816">
        <v>1</v>
      </c>
      <c r="V2816">
        <v>1</v>
      </c>
    </row>
    <row r="2817" spans="1:24" x14ac:dyDescent="0.35">
      <c r="A2817" s="4">
        <v>45772</v>
      </c>
      <c r="B2817" t="s">
        <v>2473</v>
      </c>
      <c r="C2817" t="s">
        <v>253</v>
      </c>
      <c r="D2817">
        <v>0</v>
      </c>
      <c r="E2817">
        <v>95</v>
      </c>
      <c r="F2817" t="s">
        <v>21</v>
      </c>
      <c r="G2817">
        <v>0</v>
      </c>
      <c r="L2817">
        <v>1700</v>
      </c>
      <c r="N2817">
        <v>13813</v>
      </c>
      <c r="V2817">
        <v>1</v>
      </c>
      <c r="X2817">
        <v>1</v>
      </c>
    </row>
    <row r="2818" spans="1:24" x14ac:dyDescent="0.35">
      <c r="A2818" s="4">
        <v>45774</v>
      </c>
      <c r="B2818" t="s">
        <v>2473</v>
      </c>
      <c r="C2818" t="s">
        <v>253</v>
      </c>
      <c r="D2818">
        <v>0</v>
      </c>
      <c r="E2818">
        <v>95</v>
      </c>
      <c r="F2818" t="s">
        <v>21</v>
      </c>
      <c r="G2818">
        <v>0</v>
      </c>
      <c r="L2818">
        <v>100</v>
      </c>
      <c r="N2818">
        <v>13913</v>
      </c>
      <c r="V2818">
        <v>1</v>
      </c>
    </row>
    <row r="2819" spans="1:24" x14ac:dyDescent="0.35">
      <c r="A2819" s="4">
        <v>45773</v>
      </c>
      <c r="B2819" t="s">
        <v>2473</v>
      </c>
      <c r="C2819" t="s">
        <v>1282</v>
      </c>
      <c r="D2819">
        <v>11</v>
      </c>
      <c r="E2819">
        <v>119</v>
      </c>
      <c r="F2819" t="s">
        <v>21</v>
      </c>
      <c r="G2819">
        <v>0</v>
      </c>
      <c r="L2819">
        <v>660</v>
      </c>
      <c r="M2819">
        <v>740</v>
      </c>
      <c r="N2819">
        <v>92</v>
      </c>
      <c r="V2819">
        <v>1</v>
      </c>
      <c r="X2819">
        <v>1</v>
      </c>
    </row>
    <row r="2820" spans="1:24" x14ac:dyDescent="0.35">
      <c r="A2820" s="4">
        <v>45774</v>
      </c>
      <c r="B2820" t="s">
        <v>2473</v>
      </c>
      <c r="C2820" t="s">
        <v>1282</v>
      </c>
      <c r="D2820">
        <v>11</v>
      </c>
      <c r="E2820">
        <v>119</v>
      </c>
      <c r="F2820" t="s">
        <v>21</v>
      </c>
      <c r="G2820">
        <v>0</v>
      </c>
      <c r="L2820">
        <v>470</v>
      </c>
      <c r="M2820">
        <v>400</v>
      </c>
      <c r="N2820">
        <v>162</v>
      </c>
      <c r="V2820">
        <v>1</v>
      </c>
    </row>
    <row r="2821" spans="1:24" x14ac:dyDescent="0.35">
      <c r="A2821" s="4">
        <v>45775</v>
      </c>
      <c r="B2821" t="s">
        <v>2473</v>
      </c>
      <c r="C2821" t="s">
        <v>1282</v>
      </c>
      <c r="D2821">
        <v>11</v>
      </c>
      <c r="E2821">
        <v>119</v>
      </c>
      <c r="F2821" t="s">
        <v>21</v>
      </c>
      <c r="G2821">
        <v>0</v>
      </c>
      <c r="L2821">
        <v>660</v>
      </c>
      <c r="N2821">
        <v>822</v>
      </c>
      <c r="V2821">
        <v>1</v>
      </c>
    </row>
    <row r="2822" spans="1:24" x14ac:dyDescent="0.35">
      <c r="A2822" s="4">
        <v>45776</v>
      </c>
      <c r="B2822" t="s">
        <v>2473</v>
      </c>
      <c r="C2822" t="s">
        <v>1282</v>
      </c>
      <c r="D2822">
        <v>11</v>
      </c>
      <c r="E2822">
        <v>119</v>
      </c>
      <c r="F2822" t="s">
        <v>21</v>
      </c>
      <c r="G2822">
        <v>0</v>
      </c>
      <c r="L2822">
        <v>1060</v>
      </c>
      <c r="N2822">
        <v>1882</v>
      </c>
      <c r="V2822">
        <v>1</v>
      </c>
    </row>
    <row r="2823" spans="1:24" x14ac:dyDescent="0.35">
      <c r="A2823" s="4">
        <v>45772</v>
      </c>
      <c r="B2823" t="s">
        <v>2473</v>
      </c>
      <c r="C2823" t="s">
        <v>1624</v>
      </c>
      <c r="D2823">
        <v>2</v>
      </c>
      <c r="E2823">
        <v>99</v>
      </c>
      <c r="F2823" t="s">
        <v>21</v>
      </c>
      <c r="G2823">
        <v>0</v>
      </c>
      <c r="L2823">
        <v>260</v>
      </c>
      <c r="M2823">
        <v>240</v>
      </c>
      <c r="N2823">
        <v>82</v>
      </c>
      <c r="Q2823">
        <v>1</v>
      </c>
      <c r="V2823">
        <v>1</v>
      </c>
      <c r="X2823">
        <v>1</v>
      </c>
    </row>
    <row r="2824" spans="1:24" x14ac:dyDescent="0.35">
      <c r="A2824" s="4">
        <v>45773</v>
      </c>
      <c r="B2824" t="s">
        <v>2473</v>
      </c>
      <c r="C2824" t="s">
        <v>1624</v>
      </c>
      <c r="D2824">
        <v>2</v>
      </c>
      <c r="E2824">
        <v>99</v>
      </c>
      <c r="F2824" t="s">
        <v>21</v>
      </c>
      <c r="G2824">
        <v>0</v>
      </c>
      <c r="L2824">
        <v>260</v>
      </c>
      <c r="M2824">
        <v>220</v>
      </c>
      <c r="N2824">
        <v>122</v>
      </c>
      <c r="Q2824">
        <v>1</v>
      </c>
      <c r="V2824">
        <v>1</v>
      </c>
    </row>
    <row r="2825" spans="1:24" x14ac:dyDescent="0.35">
      <c r="A2825" s="4">
        <v>45774</v>
      </c>
      <c r="B2825" t="s">
        <v>2473</v>
      </c>
      <c r="C2825" t="s">
        <v>1624</v>
      </c>
      <c r="D2825">
        <v>2</v>
      </c>
      <c r="E2825">
        <v>99</v>
      </c>
      <c r="F2825" t="s">
        <v>21</v>
      </c>
      <c r="G2825">
        <v>0</v>
      </c>
      <c r="L2825">
        <v>260</v>
      </c>
      <c r="M2825">
        <v>100</v>
      </c>
      <c r="N2825">
        <v>282</v>
      </c>
      <c r="Q2825">
        <v>1</v>
      </c>
      <c r="V2825">
        <v>1</v>
      </c>
    </row>
    <row r="2826" spans="1:24" x14ac:dyDescent="0.35">
      <c r="A2826" s="4">
        <v>45775</v>
      </c>
      <c r="B2826" t="s">
        <v>2473</v>
      </c>
      <c r="C2826" t="s">
        <v>1624</v>
      </c>
      <c r="D2826">
        <v>2</v>
      </c>
      <c r="E2826">
        <v>99</v>
      </c>
      <c r="F2826" t="s">
        <v>21</v>
      </c>
      <c r="G2826">
        <v>0</v>
      </c>
      <c r="L2826">
        <v>260</v>
      </c>
      <c r="M2826">
        <v>360</v>
      </c>
      <c r="N2826">
        <v>182</v>
      </c>
      <c r="Q2826">
        <v>1</v>
      </c>
      <c r="V2826">
        <v>1</v>
      </c>
    </row>
    <row r="2827" spans="1:24" x14ac:dyDescent="0.35">
      <c r="A2827" s="4">
        <v>45776</v>
      </c>
      <c r="B2827" t="s">
        <v>2473</v>
      </c>
      <c r="C2827" t="s">
        <v>1624</v>
      </c>
      <c r="D2827">
        <v>2</v>
      </c>
      <c r="E2827">
        <v>99</v>
      </c>
      <c r="F2827" t="s">
        <v>21</v>
      </c>
      <c r="G2827">
        <v>0</v>
      </c>
      <c r="L2827">
        <v>360</v>
      </c>
      <c r="M2827">
        <v>360</v>
      </c>
      <c r="N2827">
        <v>182</v>
      </c>
      <c r="Q2827">
        <v>1</v>
      </c>
      <c r="V2827">
        <v>1</v>
      </c>
    </row>
    <row r="2828" spans="1:24" x14ac:dyDescent="0.35">
      <c r="A2828" s="4">
        <v>45777</v>
      </c>
      <c r="B2828" t="s">
        <v>2473</v>
      </c>
      <c r="C2828" t="s">
        <v>1624</v>
      </c>
      <c r="D2828">
        <v>2</v>
      </c>
      <c r="E2828">
        <v>99</v>
      </c>
      <c r="F2828" t="s">
        <v>21</v>
      </c>
      <c r="G2828">
        <v>0</v>
      </c>
      <c r="L2828">
        <v>60</v>
      </c>
      <c r="M2828">
        <v>175</v>
      </c>
      <c r="N2828">
        <v>67</v>
      </c>
      <c r="Q2828">
        <v>1</v>
      </c>
      <c r="V2828">
        <v>1</v>
      </c>
    </row>
    <row r="2829" spans="1:24" x14ac:dyDescent="0.35">
      <c r="A2829" s="4">
        <v>45772</v>
      </c>
      <c r="B2829" t="s">
        <v>2473</v>
      </c>
      <c r="C2829" t="s">
        <v>1289</v>
      </c>
      <c r="D2829">
        <v>10</v>
      </c>
      <c r="E2829">
        <v>120</v>
      </c>
      <c r="F2829" t="s">
        <v>44</v>
      </c>
      <c r="G2829">
        <v>1</v>
      </c>
      <c r="H2829">
        <v>160</v>
      </c>
      <c r="J2829">
        <v>8.3363200000000006</v>
      </c>
      <c r="L2829">
        <v>1810</v>
      </c>
      <c r="M2829">
        <v>1300</v>
      </c>
      <c r="N2829">
        <v>3553</v>
      </c>
      <c r="Q2829">
        <v>1</v>
      </c>
      <c r="R2829">
        <v>8.3363200000000006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</row>
    <row r="2830" spans="1:24" x14ac:dyDescent="0.35">
      <c r="A2830" s="4">
        <v>45773</v>
      </c>
      <c r="B2830" t="s">
        <v>2473</v>
      </c>
      <c r="C2830" t="s">
        <v>1289</v>
      </c>
      <c r="D2830">
        <v>10</v>
      </c>
      <c r="E2830">
        <v>120</v>
      </c>
      <c r="F2830" t="s">
        <v>44</v>
      </c>
      <c r="G2830">
        <v>0</v>
      </c>
      <c r="L2830">
        <v>1160</v>
      </c>
      <c r="M2830">
        <v>369</v>
      </c>
      <c r="N2830">
        <v>4344</v>
      </c>
      <c r="Q2830">
        <v>1</v>
      </c>
      <c r="V2830">
        <v>1</v>
      </c>
    </row>
    <row r="2831" spans="1:24" x14ac:dyDescent="0.35">
      <c r="A2831" s="4">
        <v>45774</v>
      </c>
      <c r="B2831" t="s">
        <v>2473</v>
      </c>
      <c r="C2831" t="s">
        <v>1289</v>
      </c>
      <c r="D2831">
        <v>10</v>
      </c>
      <c r="E2831">
        <v>120</v>
      </c>
      <c r="F2831" t="s">
        <v>44</v>
      </c>
      <c r="G2831">
        <v>0</v>
      </c>
      <c r="L2831">
        <v>1160</v>
      </c>
      <c r="M2831">
        <v>75</v>
      </c>
      <c r="N2831">
        <v>5429</v>
      </c>
      <c r="Q2831">
        <v>1</v>
      </c>
      <c r="V2831">
        <v>1</v>
      </c>
    </row>
    <row r="2832" spans="1:24" x14ac:dyDescent="0.35">
      <c r="A2832" s="4">
        <v>45775</v>
      </c>
      <c r="B2832" t="s">
        <v>2473</v>
      </c>
      <c r="C2832" t="s">
        <v>1289</v>
      </c>
      <c r="D2832">
        <v>10</v>
      </c>
      <c r="E2832">
        <v>120</v>
      </c>
      <c r="F2832" t="s">
        <v>44</v>
      </c>
      <c r="G2832">
        <v>0</v>
      </c>
      <c r="L2832">
        <v>1260</v>
      </c>
      <c r="M2832">
        <v>1025</v>
      </c>
      <c r="N2832">
        <v>5664</v>
      </c>
      <c r="Q2832">
        <v>1</v>
      </c>
      <c r="V2832">
        <v>1</v>
      </c>
    </row>
    <row r="2833" spans="1:24" x14ac:dyDescent="0.35">
      <c r="A2833" s="4">
        <v>45776</v>
      </c>
      <c r="B2833" t="s">
        <v>2473</v>
      </c>
      <c r="C2833" t="s">
        <v>1289</v>
      </c>
      <c r="D2833">
        <v>10</v>
      </c>
      <c r="E2833">
        <v>120</v>
      </c>
      <c r="F2833" t="s">
        <v>44</v>
      </c>
      <c r="G2833">
        <v>0</v>
      </c>
      <c r="L2833">
        <v>860</v>
      </c>
      <c r="M2833">
        <v>1325</v>
      </c>
      <c r="N2833">
        <v>5199</v>
      </c>
      <c r="Q2833">
        <v>1</v>
      </c>
      <c r="V2833">
        <v>1</v>
      </c>
    </row>
    <row r="2834" spans="1:24" x14ac:dyDescent="0.35">
      <c r="A2834" s="4">
        <v>45777</v>
      </c>
      <c r="B2834" t="s">
        <v>2473</v>
      </c>
      <c r="C2834" t="s">
        <v>1289</v>
      </c>
      <c r="D2834">
        <v>10</v>
      </c>
      <c r="E2834">
        <v>121</v>
      </c>
      <c r="F2834" t="s">
        <v>44</v>
      </c>
      <c r="G2834">
        <v>0</v>
      </c>
      <c r="L2834">
        <v>660</v>
      </c>
      <c r="M2834">
        <v>1300</v>
      </c>
      <c r="N2834">
        <v>4559</v>
      </c>
      <c r="Q2834">
        <v>1</v>
      </c>
      <c r="V2834">
        <v>1</v>
      </c>
    </row>
    <row r="2835" spans="1:24" x14ac:dyDescent="0.35">
      <c r="A2835" s="4">
        <v>45772</v>
      </c>
      <c r="B2835" t="s">
        <v>2473</v>
      </c>
      <c r="C2835" t="s">
        <v>1195</v>
      </c>
      <c r="D2835">
        <v>11</v>
      </c>
      <c r="E2835">
        <v>128</v>
      </c>
      <c r="F2835" t="s">
        <v>44</v>
      </c>
      <c r="G2835">
        <v>0</v>
      </c>
      <c r="L2835">
        <v>805</v>
      </c>
      <c r="N2835">
        <v>34767</v>
      </c>
      <c r="Q2835">
        <v>0</v>
      </c>
      <c r="T2835">
        <v>1</v>
      </c>
      <c r="U2835">
        <v>1</v>
      </c>
      <c r="V2835">
        <v>1</v>
      </c>
      <c r="X2835">
        <v>1</v>
      </c>
    </row>
    <row r="2836" spans="1:24" x14ac:dyDescent="0.35">
      <c r="A2836" s="4">
        <v>45773</v>
      </c>
      <c r="B2836" t="s">
        <v>2473</v>
      </c>
      <c r="C2836" t="s">
        <v>1195</v>
      </c>
      <c r="D2836">
        <v>11</v>
      </c>
      <c r="E2836">
        <v>128</v>
      </c>
      <c r="F2836" t="s">
        <v>44</v>
      </c>
      <c r="G2836">
        <v>1</v>
      </c>
      <c r="H2836">
        <v>160</v>
      </c>
      <c r="J2836">
        <v>8.3363200000000006</v>
      </c>
      <c r="L2836">
        <v>1455</v>
      </c>
      <c r="M2836">
        <v>4500</v>
      </c>
      <c r="N2836">
        <v>31722</v>
      </c>
      <c r="Q2836">
        <v>0</v>
      </c>
      <c r="R2836">
        <v>8.3363200000000006</v>
      </c>
      <c r="S2836">
        <v>1</v>
      </c>
      <c r="V2836">
        <v>1</v>
      </c>
      <c r="W2836">
        <v>1</v>
      </c>
    </row>
    <row r="2837" spans="1:24" x14ac:dyDescent="0.35">
      <c r="A2837" s="4">
        <v>45774</v>
      </c>
      <c r="B2837" t="s">
        <v>2473</v>
      </c>
      <c r="C2837" t="s">
        <v>1195</v>
      </c>
      <c r="D2837">
        <v>11</v>
      </c>
      <c r="E2837">
        <v>128</v>
      </c>
      <c r="F2837" t="s">
        <v>44</v>
      </c>
      <c r="G2837">
        <v>0</v>
      </c>
      <c r="L2837">
        <v>1045</v>
      </c>
      <c r="M2837">
        <v>50</v>
      </c>
      <c r="N2837">
        <v>32717</v>
      </c>
      <c r="Q2837">
        <v>0</v>
      </c>
      <c r="V2837">
        <v>1</v>
      </c>
    </row>
    <row r="2838" spans="1:24" x14ac:dyDescent="0.35">
      <c r="A2838" s="4">
        <v>45775</v>
      </c>
      <c r="B2838" t="s">
        <v>2473</v>
      </c>
      <c r="C2838" t="s">
        <v>1195</v>
      </c>
      <c r="D2838">
        <v>11</v>
      </c>
      <c r="E2838">
        <v>128</v>
      </c>
      <c r="F2838" t="s">
        <v>44</v>
      </c>
      <c r="G2838">
        <v>0</v>
      </c>
      <c r="L2838">
        <v>890</v>
      </c>
      <c r="N2838">
        <v>33607</v>
      </c>
      <c r="Q2838">
        <v>0</v>
      </c>
      <c r="V2838">
        <v>1</v>
      </c>
    </row>
    <row r="2839" spans="1:24" x14ac:dyDescent="0.35">
      <c r="A2839" s="4">
        <v>45776</v>
      </c>
      <c r="B2839" t="s">
        <v>2473</v>
      </c>
      <c r="C2839" t="s">
        <v>1195</v>
      </c>
      <c r="D2839">
        <v>11</v>
      </c>
      <c r="E2839">
        <v>128</v>
      </c>
      <c r="F2839" t="s">
        <v>44</v>
      </c>
      <c r="G2839">
        <v>0</v>
      </c>
      <c r="L2839">
        <v>310</v>
      </c>
      <c r="M2839">
        <v>175</v>
      </c>
      <c r="N2839">
        <v>33742</v>
      </c>
      <c r="Q2839">
        <v>0</v>
      </c>
      <c r="V2839">
        <v>1</v>
      </c>
    </row>
    <row r="2840" spans="1:24" x14ac:dyDescent="0.35">
      <c r="A2840" s="4">
        <v>45777</v>
      </c>
      <c r="B2840" t="s">
        <v>2473</v>
      </c>
      <c r="C2840" t="s">
        <v>1195</v>
      </c>
      <c r="D2840">
        <v>11</v>
      </c>
      <c r="E2840">
        <v>128</v>
      </c>
      <c r="F2840" t="s">
        <v>44</v>
      </c>
      <c r="G2840">
        <v>0</v>
      </c>
      <c r="L2840">
        <v>990</v>
      </c>
      <c r="M2840">
        <v>50</v>
      </c>
      <c r="N2840">
        <v>34682</v>
      </c>
      <c r="Q2840">
        <v>0</v>
      </c>
      <c r="V2840">
        <v>1</v>
      </c>
    </row>
    <row r="2841" spans="1:24" x14ac:dyDescent="0.35">
      <c r="A2841" s="4">
        <v>45772</v>
      </c>
      <c r="B2841" t="s">
        <v>2473</v>
      </c>
      <c r="C2841" t="s">
        <v>332</v>
      </c>
      <c r="D2841">
        <v>14</v>
      </c>
      <c r="E2841">
        <v>130</v>
      </c>
      <c r="F2841" t="s">
        <v>44</v>
      </c>
      <c r="G2841">
        <v>0</v>
      </c>
      <c r="L2841">
        <v>2320</v>
      </c>
      <c r="M2841">
        <v>6305</v>
      </c>
      <c r="N2841">
        <v>986</v>
      </c>
      <c r="Q2841">
        <v>3</v>
      </c>
      <c r="V2841">
        <v>1</v>
      </c>
      <c r="X2841">
        <v>1</v>
      </c>
    </row>
    <row r="2842" spans="1:24" x14ac:dyDescent="0.35">
      <c r="A2842" s="4">
        <v>45773</v>
      </c>
      <c r="B2842" t="s">
        <v>2473</v>
      </c>
      <c r="C2842" t="s">
        <v>332</v>
      </c>
      <c r="D2842">
        <v>14</v>
      </c>
      <c r="E2842">
        <v>130</v>
      </c>
      <c r="F2842" t="s">
        <v>44</v>
      </c>
      <c r="G2842">
        <v>0</v>
      </c>
      <c r="L2842">
        <v>2205</v>
      </c>
      <c r="M2842">
        <v>1505</v>
      </c>
      <c r="N2842">
        <v>1686</v>
      </c>
      <c r="Q2842">
        <v>3</v>
      </c>
      <c r="V2842">
        <v>1</v>
      </c>
    </row>
    <row r="2843" spans="1:24" x14ac:dyDescent="0.35">
      <c r="A2843" s="4">
        <v>45774</v>
      </c>
      <c r="B2843" t="s">
        <v>2473</v>
      </c>
      <c r="C2843" t="s">
        <v>332</v>
      </c>
      <c r="D2843">
        <v>14</v>
      </c>
      <c r="E2843">
        <v>130</v>
      </c>
      <c r="F2843" t="s">
        <v>44</v>
      </c>
      <c r="G2843">
        <v>0</v>
      </c>
      <c r="L2843">
        <v>820</v>
      </c>
      <c r="M2843">
        <v>290</v>
      </c>
      <c r="N2843">
        <v>2216</v>
      </c>
      <c r="Q2843">
        <v>3</v>
      </c>
      <c r="V2843">
        <v>1</v>
      </c>
    </row>
    <row r="2844" spans="1:24" x14ac:dyDescent="0.35">
      <c r="A2844" s="4">
        <v>45775</v>
      </c>
      <c r="B2844" t="s">
        <v>2473</v>
      </c>
      <c r="C2844" t="s">
        <v>332</v>
      </c>
      <c r="D2844">
        <v>14</v>
      </c>
      <c r="E2844">
        <v>130</v>
      </c>
      <c r="F2844" t="s">
        <v>44</v>
      </c>
      <c r="G2844">
        <v>0</v>
      </c>
      <c r="L2844">
        <v>920</v>
      </c>
      <c r="M2844">
        <v>15</v>
      </c>
      <c r="N2844">
        <v>3126</v>
      </c>
      <c r="Q2844">
        <v>3</v>
      </c>
      <c r="V2844">
        <v>1</v>
      </c>
    </row>
    <row r="2845" spans="1:24" x14ac:dyDescent="0.35">
      <c r="A2845" s="4">
        <v>45776</v>
      </c>
      <c r="B2845" t="s">
        <v>2473</v>
      </c>
      <c r="C2845" t="s">
        <v>332</v>
      </c>
      <c r="D2845">
        <v>14</v>
      </c>
      <c r="E2845">
        <v>130</v>
      </c>
      <c r="F2845" t="s">
        <v>44</v>
      </c>
      <c r="G2845">
        <v>0</v>
      </c>
      <c r="L2845">
        <v>945</v>
      </c>
      <c r="M2845">
        <v>75</v>
      </c>
      <c r="N2845">
        <v>3991</v>
      </c>
      <c r="Q2845">
        <v>3</v>
      </c>
      <c r="V2845">
        <v>1</v>
      </c>
    </row>
    <row r="2846" spans="1:24" x14ac:dyDescent="0.35">
      <c r="A2846" s="4">
        <v>45777</v>
      </c>
      <c r="B2846" t="s">
        <v>2473</v>
      </c>
      <c r="C2846" t="s">
        <v>332</v>
      </c>
      <c r="D2846">
        <v>14</v>
      </c>
      <c r="E2846">
        <v>130</v>
      </c>
      <c r="F2846" t="s">
        <v>44</v>
      </c>
      <c r="G2846">
        <v>0</v>
      </c>
      <c r="L2846">
        <v>1305</v>
      </c>
      <c r="M2846">
        <v>55</v>
      </c>
      <c r="N2846">
        <v>5241</v>
      </c>
      <c r="Q2846">
        <v>3</v>
      </c>
      <c r="V2846">
        <v>1</v>
      </c>
    </row>
    <row r="2847" spans="1:24" x14ac:dyDescent="0.35">
      <c r="A2847" s="4">
        <v>45772</v>
      </c>
      <c r="B2847" t="s">
        <v>2473</v>
      </c>
      <c r="C2847" t="s">
        <v>918</v>
      </c>
      <c r="D2847">
        <v>10</v>
      </c>
      <c r="E2847">
        <v>128</v>
      </c>
      <c r="F2847" t="s">
        <v>21</v>
      </c>
      <c r="G2847">
        <v>0</v>
      </c>
      <c r="L2847">
        <v>840</v>
      </c>
      <c r="M2847">
        <v>25</v>
      </c>
      <c r="N2847">
        <v>10753</v>
      </c>
      <c r="Q2847">
        <v>5</v>
      </c>
      <c r="V2847">
        <v>1</v>
      </c>
      <c r="X2847">
        <v>1</v>
      </c>
    </row>
    <row r="2848" spans="1:24" x14ac:dyDescent="0.35">
      <c r="A2848" s="4">
        <v>45775</v>
      </c>
      <c r="B2848" t="s">
        <v>2473</v>
      </c>
      <c r="C2848" t="s">
        <v>918</v>
      </c>
      <c r="D2848">
        <v>10</v>
      </c>
      <c r="E2848">
        <v>128</v>
      </c>
      <c r="F2848" t="s">
        <v>21</v>
      </c>
      <c r="G2848">
        <v>0</v>
      </c>
      <c r="L2848">
        <v>1080</v>
      </c>
      <c r="M2848">
        <v>225</v>
      </c>
      <c r="N2848">
        <v>11608</v>
      </c>
      <c r="Q2848">
        <v>5</v>
      </c>
      <c r="V2848">
        <v>1</v>
      </c>
    </row>
    <row r="2849" spans="1:24" x14ac:dyDescent="0.35">
      <c r="A2849" s="4">
        <v>45772</v>
      </c>
      <c r="B2849" t="s">
        <v>2473</v>
      </c>
      <c r="C2849" t="s">
        <v>2179</v>
      </c>
      <c r="D2849">
        <v>1</v>
      </c>
      <c r="E2849">
        <v>124</v>
      </c>
      <c r="F2849" t="s">
        <v>21</v>
      </c>
      <c r="G2849">
        <v>0</v>
      </c>
      <c r="L2849">
        <v>685</v>
      </c>
      <c r="N2849">
        <v>43361</v>
      </c>
      <c r="Q2849">
        <v>0</v>
      </c>
      <c r="V2849">
        <v>1</v>
      </c>
      <c r="X2849">
        <v>1</v>
      </c>
    </row>
    <row r="2850" spans="1:24" x14ac:dyDescent="0.35">
      <c r="A2850" s="4">
        <v>45773</v>
      </c>
      <c r="B2850" t="s">
        <v>2473</v>
      </c>
      <c r="C2850" t="s">
        <v>2179</v>
      </c>
      <c r="D2850">
        <v>1</v>
      </c>
      <c r="E2850">
        <v>124</v>
      </c>
      <c r="F2850" t="s">
        <v>21</v>
      </c>
      <c r="G2850">
        <v>0</v>
      </c>
      <c r="L2850">
        <v>470</v>
      </c>
      <c r="M2850">
        <v>740</v>
      </c>
      <c r="N2850">
        <v>43091</v>
      </c>
      <c r="Q2850">
        <v>0</v>
      </c>
      <c r="V2850">
        <v>1</v>
      </c>
    </row>
    <row r="2851" spans="1:24" x14ac:dyDescent="0.35">
      <c r="A2851" s="4">
        <v>45774</v>
      </c>
      <c r="B2851" t="s">
        <v>2473</v>
      </c>
      <c r="C2851" t="s">
        <v>2179</v>
      </c>
      <c r="D2851">
        <v>1</v>
      </c>
      <c r="E2851">
        <v>124</v>
      </c>
      <c r="F2851" t="s">
        <v>21</v>
      </c>
      <c r="G2851">
        <v>0</v>
      </c>
      <c r="L2851">
        <v>920</v>
      </c>
      <c r="M2851">
        <v>675</v>
      </c>
      <c r="N2851">
        <v>43341</v>
      </c>
      <c r="Q2851">
        <v>0</v>
      </c>
      <c r="V2851">
        <v>1</v>
      </c>
    </row>
    <row r="2852" spans="1:24" x14ac:dyDescent="0.35">
      <c r="A2852" s="4">
        <v>45775</v>
      </c>
      <c r="B2852" t="s">
        <v>2473</v>
      </c>
      <c r="C2852" t="s">
        <v>2179</v>
      </c>
      <c r="D2852">
        <v>1</v>
      </c>
      <c r="E2852">
        <v>124</v>
      </c>
      <c r="F2852" t="s">
        <v>21</v>
      </c>
      <c r="G2852">
        <v>0</v>
      </c>
      <c r="L2852">
        <v>760</v>
      </c>
      <c r="M2852">
        <v>540</v>
      </c>
      <c r="N2852">
        <v>43556</v>
      </c>
      <c r="Q2852">
        <v>0</v>
      </c>
      <c r="V2852">
        <v>1</v>
      </c>
    </row>
    <row r="2853" spans="1:24" x14ac:dyDescent="0.35">
      <c r="A2853" s="4">
        <v>45776</v>
      </c>
      <c r="B2853" t="s">
        <v>2473</v>
      </c>
      <c r="C2853" t="s">
        <v>2179</v>
      </c>
      <c r="D2853">
        <v>1</v>
      </c>
      <c r="E2853">
        <v>124</v>
      </c>
      <c r="F2853" t="s">
        <v>21</v>
      </c>
      <c r="G2853">
        <v>0</v>
      </c>
      <c r="L2853">
        <v>405</v>
      </c>
      <c r="M2853">
        <v>770</v>
      </c>
      <c r="N2853">
        <v>43191</v>
      </c>
      <c r="Q2853">
        <v>0</v>
      </c>
      <c r="V2853">
        <v>1</v>
      </c>
    </row>
    <row r="2854" spans="1:24" x14ac:dyDescent="0.35">
      <c r="A2854" s="4">
        <v>45777</v>
      </c>
      <c r="B2854" t="s">
        <v>2473</v>
      </c>
      <c r="C2854" t="s">
        <v>2179</v>
      </c>
      <c r="D2854">
        <v>1</v>
      </c>
      <c r="E2854">
        <v>124</v>
      </c>
      <c r="F2854" t="s">
        <v>21</v>
      </c>
      <c r="G2854">
        <v>0</v>
      </c>
      <c r="L2854">
        <v>420</v>
      </c>
      <c r="M2854">
        <v>620</v>
      </c>
      <c r="N2854">
        <v>42996</v>
      </c>
      <c r="Q2854">
        <v>0</v>
      </c>
      <c r="V2854">
        <v>1</v>
      </c>
    </row>
    <row r="2855" spans="1:24" x14ac:dyDescent="0.35">
      <c r="A2855" s="4">
        <v>45772</v>
      </c>
      <c r="B2855" t="s">
        <v>2473</v>
      </c>
      <c r="C2855" t="s">
        <v>625</v>
      </c>
      <c r="D2855">
        <v>1</v>
      </c>
      <c r="E2855">
        <v>121</v>
      </c>
      <c r="F2855" t="s">
        <v>21</v>
      </c>
      <c r="G2855">
        <v>0</v>
      </c>
      <c r="L2855">
        <v>385</v>
      </c>
      <c r="M2855">
        <v>1000</v>
      </c>
      <c r="N2855">
        <v>12702</v>
      </c>
      <c r="Q2855">
        <v>21</v>
      </c>
      <c r="V2855">
        <v>1</v>
      </c>
      <c r="X2855">
        <v>1</v>
      </c>
    </row>
    <row r="2856" spans="1:24" x14ac:dyDescent="0.35">
      <c r="A2856" s="4">
        <v>45773</v>
      </c>
      <c r="B2856" t="s">
        <v>2473</v>
      </c>
      <c r="C2856" t="s">
        <v>625</v>
      </c>
      <c r="D2856">
        <v>1</v>
      </c>
      <c r="E2856">
        <v>121</v>
      </c>
      <c r="F2856" t="s">
        <v>21</v>
      </c>
      <c r="G2856">
        <v>0</v>
      </c>
      <c r="L2856">
        <v>905</v>
      </c>
      <c r="M2856">
        <v>1000</v>
      </c>
      <c r="N2856">
        <v>12607</v>
      </c>
      <c r="Q2856">
        <v>21</v>
      </c>
      <c r="V2856">
        <v>1</v>
      </c>
    </row>
    <row r="2857" spans="1:24" x14ac:dyDescent="0.35">
      <c r="A2857" s="4">
        <v>45774</v>
      </c>
      <c r="B2857" t="s">
        <v>2473</v>
      </c>
      <c r="C2857" t="s">
        <v>625</v>
      </c>
      <c r="D2857">
        <v>1</v>
      </c>
      <c r="E2857">
        <v>121</v>
      </c>
      <c r="F2857" t="s">
        <v>21</v>
      </c>
      <c r="G2857">
        <v>0</v>
      </c>
      <c r="L2857">
        <v>905</v>
      </c>
      <c r="N2857">
        <v>13512</v>
      </c>
      <c r="Q2857">
        <v>21</v>
      </c>
      <c r="V2857">
        <v>1</v>
      </c>
    </row>
    <row r="2858" spans="1:24" x14ac:dyDescent="0.35">
      <c r="A2858" s="4">
        <v>45775</v>
      </c>
      <c r="B2858" t="s">
        <v>2473</v>
      </c>
      <c r="C2858" t="s">
        <v>625</v>
      </c>
      <c r="D2858">
        <v>1</v>
      </c>
      <c r="E2858">
        <v>121</v>
      </c>
      <c r="F2858" t="s">
        <v>21</v>
      </c>
      <c r="G2858">
        <v>0</v>
      </c>
      <c r="L2858">
        <v>1170</v>
      </c>
      <c r="N2858">
        <v>14682</v>
      </c>
      <c r="Q2858">
        <v>21</v>
      </c>
      <c r="V2858">
        <v>1</v>
      </c>
    </row>
    <row r="2859" spans="1:24" x14ac:dyDescent="0.35">
      <c r="A2859" s="4">
        <v>45776</v>
      </c>
      <c r="B2859" t="s">
        <v>2473</v>
      </c>
      <c r="C2859" t="s">
        <v>625</v>
      </c>
      <c r="D2859">
        <v>1</v>
      </c>
      <c r="E2859">
        <v>121</v>
      </c>
      <c r="F2859" t="s">
        <v>21</v>
      </c>
      <c r="G2859">
        <v>0</v>
      </c>
      <c r="L2859">
        <v>305</v>
      </c>
      <c r="M2859">
        <v>1000</v>
      </c>
      <c r="N2859">
        <v>13987</v>
      </c>
      <c r="Q2859">
        <v>21</v>
      </c>
      <c r="V2859">
        <v>1</v>
      </c>
    </row>
    <row r="2860" spans="1:24" x14ac:dyDescent="0.35">
      <c r="A2860" s="4">
        <v>45777</v>
      </c>
      <c r="B2860" t="s">
        <v>2473</v>
      </c>
      <c r="C2860" t="s">
        <v>625</v>
      </c>
      <c r="D2860">
        <v>1</v>
      </c>
      <c r="E2860">
        <v>121</v>
      </c>
      <c r="F2860" t="s">
        <v>21</v>
      </c>
      <c r="G2860">
        <v>0</v>
      </c>
      <c r="L2860">
        <v>460</v>
      </c>
      <c r="N2860">
        <v>14447</v>
      </c>
      <c r="Q2860">
        <v>21</v>
      </c>
      <c r="V2860">
        <v>1</v>
      </c>
    </row>
    <row r="2861" spans="1:24" x14ac:dyDescent="0.35">
      <c r="A2861" s="4">
        <v>45772</v>
      </c>
      <c r="B2861" t="s">
        <v>2473</v>
      </c>
      <c r="C2861" t="s">
        <v>767</v>
      </c>
      <c r="D2861">
        <v>14</v>
      </c>
      <c r="E2861">
        <v>130</v>
      </c>
      <c r="F2861" t="s">
        <v>44</v>
      </c>
      <c r="G2861">
        <v>1</v>
      </c>
      <c r="H2861">
        <v>1130</v>
      </c>
      <c r="J2861">
        <v>58.875259999999997</v>
      </c>
      <c r="L2861">
        <v>3390</v>
      </c>
      <c r="M2861">
        <v>25</v>
      </c>
      <c r="N2861">
        <v>7953</v>
      </c>
      <c r="Q2861">
        <v>1</v>
      </c>
      <c r="R2861">
        <v>58.875260000000004</v>
      </c>
      <c r="S2861">
        <v>3</v>
      </c>
      <c r="T2861">
        <v>1</v>
      </c>
      <c r="U2861">
        <v>1</v>
      </c>
      <c r="V2861">
        <v>1</v>
      </c>
      <c r="W2861">
        <v>1</v>
      </c>
      <c r="X2861">
        <v>1</v>
      </c>
    </row>
    <row r="2862" spans="1:24" x14ac:dyDescent="0.35">
      <c r="A2862" s="4">
        <v>45773</v>
      </c>
      <c r="B2862" t="s">
        <v>2473</v>
      </c>
      <c r="C2862" t="s">
        <v>767</v>
      </c>
      <c r="D2862">
        <v>14</v>
      </c>
      <c r="E2862">
        <v>130</v>
      </c>
      <c r="F2862" t="s">
        <v>44</v>
      </c>
      <c r="G2862">
        <v>1</v>
      </c>
      <c r="H2862">
        <v>1200</v>
      </c>
      <c r="J2862">
        <v>62.522399999999998</v>
      </c>
      <c r="L2862">
        <v>2940</v>
      </c>
      <c r="M2862">
        <v>1100</v>
      </c>
      <c r="N2862">
        <v>9793</v>
      </c>
      <c r="Q2862">
        <v>1</v>
      </c>
      <c r="R2862">
        <v>62.522399999999998</v>
      </c>
      <c r="S2862">
        <v>1</v>
      </c>
      <c r="V2862">
        <v>1</v>
      </c>
      <c r="W2862">
        <v>1</v>
      </c>
    </row>
    <row r="2863" spans="1:24" x14ac:dyDescent="0.35">
      <c r="A2863" s="4">
        <v>45774</v>
      </c>
      <c r="B2863" t="s">
        <v>2473</v>
      </c>
      <c r="C2863" t="s">
        <v>767</v>
      </c>
      <c r="D2863">
        <v>14</v>
      </c>
      <c r="E2863">
        <v>130</v>
      </c>
      <c r="F2863" t="s">
        <v>44</v>
      </c>
      <c r="G2863">
        <v>0</v>
      </c>
      <c r="L2863">
        <v>1555</v>
      </c>
      <c r="N2863">
        <v>11348</v>
      </c>
      <c r="Q2863">
        <v>1</v>
      </c>
      <c r="V2863">
        <v>1</v>
      </c>
    </row>
    <row r="2864" spans="1:24" x14ac:dyDescent="0.35">
      <c r="A2864" s="4">
        <v>45775</v>
      </c>
      <c r="B2864" t="s">
        <v>2473</v>
      </c>
      <c r="C2864" t="s">
        <v>767</v>
      </c>
      <c r="D2864">
        <v>14</v>
      </c>
      <c r="E2864">
        <v>130</v>
      </c>
      <c r="F2864" t="s">
        <v>44</v>
      </c>
      <c r="G2864">
        <v>0</v>
      </c>
      <c r="L2864">
        <v>2235</v>
      </c>
      <c r="M2864">
        <v>200</v>
      </c>
      <c r="N2864">
        <v>13383</v>
      </c>
      <c r="Q2864">
        <v>1</v>
      </c>
      <c r="V2864">
        <v>1</v>
      </c>
    </row>
    <row r="2865" spans="1:24" x14ac:dyDescent="0.35">
      <c r="A2865" s="4">
        <v>45776</v>
      </c>
      <c r="B2865" t="s">
        <v>2473</v>
      </c>
      <c r="C2865" t="s">
        <v>767</v>
      </c>
      <c r="D2865">
        <v>14</v>
      </c>
      <c r="E2865">
        <v>130</v>
      </c>
      <c r="F2865" t="s">
        <v>44</v>
      </c>
      <c r="G2865">
        <v>0</v>
      </c>
      <c r="L2865">
        <v>1100</v>
      </c>
      <c r="M2865">
        <v>800</v>
      </c>
      <c r="N2865">
        <v>13683</v>
      </c>
      <c r="Q2865">
        <v>1</v>
      </c>
      <c r="V2865">
        <v>1</v>
      </c>
    </row>
    <row r="2866" spans="1:24" x14ac:dyDescent="0.35">
      <c r="A2866" s="4">
        <v>45777</v>
      </c>
      <c r="B2866" t="s">
        <v>2473</v>
      </c>
      <c r="C2866" t="s">
        <v>767</v>
      </c>
      <c r="D2866">
        <v>14</v>
      </c>
      <c r="E2866">
        <v>130</v>
      </c>
      <c r="F2866" t="s">
        <v>44</v>
      </c>
      <c r="G2866">
        <v>1</v>
      </c>
      <c r="H2866">
        <v>160</v>
      </c>
      <c r="J2866">
        <v>8.3363200000000006</v>
      </c>
      <c r="L2866">
        <v>1270</v>
      </c>
      <c r="M2866">
        <v>50</v>
      </c>
      <c r="N2866">
        <v>14903</v>
      </c>
      <c r="Q2866">
        <v>1</v>
      </c>
      <c r="V2866">
        <v>1</v>
      </c>
    </row>
    <row r="2867" spans="1:24" x14ac:dyDescent="0.35">
      <c r="A2867" s="4">
        <v>45772</v>
      </c>
      <c r="B2867" t="s">
        <v>2473</v>
      </c>
      <c r="C2867" t="s">
        <v>1481</v>
      </c>
      <c r="D2867">
        <v>5</v>
      </c>
      <c r="E2867">
        <v>113</v>
      </c>
      <c r="F2867" t="s">
        <v>21</v>
      </c>
      <c r="G2867">
        <v>0</v>
      </c>
      <c r="L2867">
        <v>790</v>
      </c>
      <c r="M2867">
        <v>400</v>
      </c>
      <c r="N2867">
        <v>10408</v>
      </c>
      <c r="Q2867">
        <v>0</v>
      </c>
      <c r="V2867">
        <v>1</v>
      </c>
      <c r="X2867">
        <v>1</v>
      </c>
    </row>
    <row r="2868" spans="1:24" x14ac:dyDescent="0.35">
      <c r="A2868" s="4">
        <v>45773</v>
      </c>
      <c r="B2868" t="s">
        <v>2473</v>
      </c>
      <c r="C2868" t="s">
        <v>1481</v>
      </c>
      <c r="D2868">
        <v>5</v>
      </c>
      <c r="E2868">
        <v>113</v>
      </c>
      <c r="F2868" t="s">
        <v>21</v>
      </c>
      <c r="G2868">
        <v>0</v>
      </c>
      <c r="L2868">
        <v>460</v>
      </c>
      <c r="M2868">
        <v>400</v>
      </c>
      <c r="N2868">
        <v>10468</v>
      </c>
      <c r="Q2868">
        <v>0</v>
      </c>
      <c r="V2868">
        <v>1</v>
      </c>
    </row>
    <row r="2869" spans="1:24" x14ac:dyDescent="0.35">
      <c r="A2869" s="4">
        <v>45774</v>
      </c>
      <c r="B2869" t="s">
        <v>2473</v>
      </c>
      <c r="C2869" t="s">
        <v>1481</v>
      </c>
      <c r="D2869">
        <v>5</v>
      </c>
      <c r="E2869">
        <v>113</v>
      </c>
      <c r="F2869" t="s">
        <v>21</v>
      </c>
      <c r="G2869">
        <v>0</v>
      </c>
      <c r="L2869">
        <v>890</v>
      </c>
      <c r="M2869">
        <v>625</v>
      </c>
      <c r="N2869">
        <v>10733</v>
      </c>
      <c r="Q2869">
        <v>0</v>
      </c>
      <c r="V2869">
        <v>1</v>
      </c>
    </row>
    <row r="2870" spans="1:24" x14ac:dyDescent="0.35">
      <c r="A2870" s="4">
        <v>45775</v>
      </c>
      <c r="B2870" t="s">
        <v>2473</v>
      </c>
      <c r="C2870" t="s">
        <v>1481</v>
      </c>
      <c r="D2870">
        <v>5</v>
      </c>
      <c r="E2870">
        <v>113</v>
      </c>
      <c r="F2870" t="s">
        <v>21</v>
      </c>
      <c r="G2870">
        <v>0</v>
      </c>
      <c r="L2870">
        <v>590</v>
      </c>
      <c r="M2870">
        <v>500</v>
      </c>
      <c r="N2870">
        <v>10823</v>
      </c>
      <c r="Q2870">
        <v>0</v>
      </c>
      <c r="V2870">
        <v>1</v>
      </c>
    </row>
    <row r="2871" spans="1:24" x14ac:dyDescent="0.35">
      <c r="A2871" s="4">
        <v>45776</v>
      </c>
      <c r="B2871" t="s">
        <v>2473</v>
      </c>
      <c r="C2871" t="s">
        <v>1481</v>
      </c>
      <c r="D2871">
        <v>5</v>
      </c>
      <c r="E2871">
        <v>113</v>
      </c>
      <c r="F2871" t="s">
        <v>21</v>
      </c>
      <c r="G2871">
        <v>0</v>
      </c>
      <c r="L2871">
        <v>420</v>
      </c>
      <c r="M2871">
        <v>325</v>
      </c>
      <c r="N2871">
        <v>10918</v>
      </c>
      <c r="Q2871">
        <v>0</v>
      </c>
      <c r="V2871">
        <v>1</v>
      </c>
    </row>
    <row r="2872" spans="1:24" x14ac:dyDescent="0.35">
      <c r="A2872" s="4">
        <v>45777</v>
      </c>
      <c r="B2872" t="s">
        <v>2473</v>
      </c>
      <c r="C2872" t="s">
        <v>1481</v>
      </c>
      <c r="D2872">
        <v>5</v>
      </c>
      <c r="E2872">
        <v>113</v>
      </c>
      <c r="F2872" t="s">
        <v>21</v>
      </c>
      <c r="G2872">
        <v>0</v>
      </c>
      <c r="L2872">
        <v>280</v>
      </c>
      <c r="M2872">
        <v>350</v>
      </c>
      <c r="N2872">
        <v>10848</v>
      </c>
      <c r="Q2872">
        <v>0</v>
      </c>
      <c r="V2872">
        <v>1</v>
      </c>
    </row>
    <row r="2873" spans="1:24" x14ac:dyDescent="0.35">
      <c r="A2873" s="4">
        <v>45772</v>
      </c>
      <c r="B2873" t="s">
        <v>2473</v>
      </c>
      <c r="C2873" t="s">
        <v>2456</v>
      </c>
      <c r="D2873">
        <v>0</v>
      </c>
      <c r="E2873">
        <v>62</v>
      </c>
      <c r="F2873" t="s">
        <v>22</v>
      </c>
      <c r="G2873">
        <v>0</v>
      </c>
      <c r="L2873">
        <v>400</v>
      </c>
      <c r="N2873">
        <v>723</v>
      </c>
      <c r="V2873">
        <v>1</v>
      </c>
      <c r="X2873">
        <v>1</v>
      </c>
    </row>
    <row r="2874" spans="1:24" x14ac:dyDescent="0.35">
      <c r="A2874" s="4">
        <v>45773</v>
      </c>
      <c r="B2874" t="s">
        <v>2473</v>
      </c>
      <c r="C2874" t="s">
        <v>2456</v>
      </c>
      <c r="D2874">
        <v>0</v>
      </c>
      <c r="E2874">
        <v>62</v>
      </c>
      <c r="F2874" t="s">
        <v>22</v>
      </c>
      <c r="G2874">
        <v>0</v>
      </c>
      <c r="N2874">
        <v>723</v>
      </c>
      <c r="V2874">
        <v>1</v>
      </c>
    </row>
    <row r="2875" spans="1:24" x14ac:dyDescent="0.35">
      <c r="A2875" s="4">
        <v>45774</v>
      </c>
      <c r="B2875" t="s">
        <v>2473</v>
      </c>
      <c r="C2875" t="s">
        <v>2456</v>
      </c>
      <c r="D2875">
        <v>0</v>
      </c>
      <c r="E2875">
        <v>62</v>
      </c>
      <c r="F2875" t="s">
        <v>22</v>
      </c>
      <c r="G2875">
        <v>0</v>
      </c>
      <c r="L2875">
        <v>220</v>
      </c>
      <c r="N2875">
        <v>943</v>
      </c>
      <c r="V2875">
        <v>1</v>
      </c>
    </row>
    <row r="2876" spans="1:24" x14ac:dyDescent="0.35">
      <c r="A2876" s="4">
        <v>45775</v>
      </c>
      <c r="B2876" t="s">
        <v>2473</v>
      </c>
      <c r="C2876" t="s">
        <v>2456</v>
      </c>
      <c r="D2876">
        <v>0</v>
      </c>
      <c r="E2876">
        <v>62</v>
      </c>
      <c r="F2876" t="s">
        <v>22</v>
      </c>
      <c r="G2876">
        <v>0</v>
      </c>
      <c r="L2876">
        <v>700</v>
      </c>
      <c r="N2876">
        <v>1643</v>
      </c>
      <c r="V2876">
        <v>1</v>
      </c>
    </row>
    <row r="2877" spans="1:24" x14ac:dyDescent="0.35">
      <c r="A2877" s="4">
        <v>45773</v>
      </c>
      <c r="B2877" t="s">
        <v>2473</v>
      </c>
      <c r="C2877" t="s">
        <v>2377</v>
      </c>
      <c r="D2877">
        <v>0</v>
      </c>
      <c r="E2877">
        <v>76</v>
      </c>
      <c r="F2877" t="s">
        <v>21</v>
      </c>
      <c r="G2877">
        <v>0</v>
      </c>
      <c r="L2877">
        <v>460</v>
      </c>
      <c r="M2877">
        <v>1170</v>
      </c>
      <c r="N2877">
        <v>2001</v>
      </c>
      <c r="V2877">
        <v>1</v>
      </c>
      <c r="X2877">
        <v>1</v>
      </c>
    </row>
    <row r="2878" spans="1:24" x14ac:dyDescent="0.35">
      <c r="A2878" s="4">
        <v>45774</v>
      </c>
      <c r="B2878" t="s">
        <v>2473</v>
      </c>
      <c r="C2878" t="s">
        <v>2377</v>
      </c>
      <c r="D2878">
        <v>0</v>
      </c>
      <c r="E2878">
        <v>76</v>
      </c>
      <c r="F2878" t="s">
        <v>21</v>
      </c>
      <c r="G2878">
        <v>0</v>
      </c>
      <c r="L2878">
        <v>420</v>
      </c>
      <c r="N2878">
        <v>2421</v>
      </c>
      <c r="V2878">
        <v>1</v>
      </c>
    </row>
    <row r="2879" spans="1:24" x14ac:dyDescent="0.35">
      <c r="A2879" s="4">
        <v>45775</v>
      </c>
      <c r="B2879" t="s">
        <v>2473</v>
      </c>
      <c r="C2879" t="s">
        <v>2377</v>
      </c>
      <c r="D2879">
        <v>0</v>
      </c>
      <c r="E2879">
        <v>76</v>
      </c>
      <c r="F2879" t="s">
        <v>21</v>
      </c>
      <c r="G2879">
        <v>0</v>
      </c>
      <c r="L2879">
        <v>360</v>
      </c>
      <c r="N2879">
        <v>2781</v>
      </c>
      <c r="V2879">
        <v>1</v>
      </c>
    </row>
    <row r="2880" spans="1:24" x14ac:dyDescent="0.35">
      <c r="A2880" s="4">
        <v>45776</v>
      </c>
      <c r="B2880" t="s">
        <v>2473</v>
      </c>
      <c r="C2880" t="s">
        <v>2377</v>
      </c>
      <c r="D2880">
        <v>0</v>
      </c>
      <c r="E2880">
        <v>77</v>
      </c>
      <c r="F2880" t="s">
        <v>21</v>
      </c>
      <c r="G2880">
        <v>0</v>
      </c>
      <c r="L2880">
        <v>235</v>
      </c>
      <c r="N2880">
        <v>3016</v>
      </c>
      <c r="V2880">
        <v>1</v>
      </c>
    </row>
    <row r="2881" spans="1:24" x14ac:dyDescent="0.35">
      <c r="A2881" s="4">
        <v>45777</v>
      </c>
      <c r="B2881" t="s">
        <v>2473</v>
      </c>
      <c r="C2881" t="s">
        <v>2377</v>
      </c>
      <c r="D2881">
        <v>0</v>
      </c>
      <c r="E2881">
        <v>77</v>
      </c>
      <c r="F2881" t="s">
        <v>21</v>
      </c>
      <c r="G2881">
        <v>0</v>
      </c>
      <c r="L2881">
        <v>60</v>
      </c>
      <c r="N2881">
        <v>3076</v>
      </c>
      <c r="V2881">
        <v>1</v>
      </c>
    </row>
    <row r="2882" spans="1:24" x14ac:dyDescent="0.35">
      <c r="A2882" s="4">
        <v>45772</v>
      </c>
      <c r="B2882" t="s">
        <v>2473</v>
      </c>
      <c r="C2882" t="s">
        <v>491</v>
      </c>
      <c r="D2882">
        <v>0</v>
      </c>
      <c r="E2882">
        <v>86</v>
      </c>
      <c r="F2882" t="s">
        <v>21</v>
      </c>
      <c r="G2882">
        <v>0</v>
      </c>
      <c r="L2882">
        <v>860</v>
      </c>
      <c r="N2882">
        <v>18407</v>
      </c>
      <c r="Q2882">
        <v>21</v>
      </c>
      <c r="V2882">
        <v>1</v>
      </c>
      <c r="X2882">
        <v>1</v>
      </c>
    </row>
    <row r="2883" spans="1:24" x14ac:dyDescent="0.35">
      <c r="A2883" s="4">
        <v>45773</v>
      </c>
      <c r="B2883" t="s">
        <v>2473</v>
      </c>
      <c r="C2883" t="s">
        <v>491</v>
      </c>
      <c r="D2883">
        <v>0</v>
      </c>
      <c r="E2883">
        <v>86</v>
      </c>
      <c r="F2883" t="s">
        <v>21</v>
      </c>
      <c r="G2883">
        <v>0</v>
      </c>
      <c r="L2883">
        <v>705</v>
      </c>
      <c r="M2883">
        <v>1000</v>
      </c>
      <c r="N2883">
        <v>18112</v>
      </c>
      <c r="Q2883">
        <v>21</v>
      </c>
      <c r="V2883">
        <v>1</v>
      </c>
    </row>
    <row r="2884" spans="1:24" x14ac:dyDescent="0.35">
      <c r="A2884" s="4">
        <v>45774</v>
      </c>
      <c r="B2884" t="s">
        <v>2473</v>
      </c>
      <c r="C2884" t="s">
        <v>491</v>
      </c>
      <c r="D2884">
        <v>0</v>
      </c>
      <c r="E2884">
        <v>87</v>
      </c>
      <c r="F2884" t="s">
        <v>21</v>
      </c>
      <c r="G2884">
        <v>0</v>
      </c>
      <c r="L2884">
        <v>620</v>
      </c>
      <c r="M2884">
        <v>1500</v>
      </c>
      <c r="N2884">
        <v>17232</v>
      </c>
      <c r="Q2884">
        <v>21</v>
      </c>
      <c r="V2884">
        <v>1</v>
      </c>
    </row>
    <row r="2885" spans="1:24" x14ac:dyDescent="0.35">
      <c r="A2885" s="4">
        <v>45775</v>
      </c>
      <c r="B2885" t="s">
        <v>2473</v>
      </c>
      <c r="C2885" t="s">
        <v>491</v>
      </c>
      <c r="D2885">
        <v>0</v>
      </c>
      <c r="E2885">
        <v>87</v>
      </c>
      <c r="F2885" t="s">
        <v>21</v>
      </c>
      <c r="G2885">
        <v>0</v>
      </c>
      <c r="L2885">
        <v>395</v>
      </c>
      <c r="M2885">
        <v>434</v>
      </c>
      <c r="N2885">
        <v>17193</v>
      </c>
      <c r="Q2885">
        <v>21</v>
      </c>
      <c r="V2885">
        <v>1</v>
      </c>
    </row>
    <row r="2886" spans="1:24" x14ac:dyDescent="0.35">
      <c r="A2886" s="4">
        <v>45776</v>
      </c>
      <c r="B2886" t="s">
        <v>2473</v>
      </c>
      <c r="C2886" t="s">
        <v>491</v>
      </c>
      <c r="D2886">
        <v>0</v>
      </c>
      <c r="E2886">
        <v>87</v>
      </c>
      <c r="F2886" t="s">
        <v>21</v>
      </c>
      <c r="G2886">
        <v>0</v>
      </c>
      <c r="L2886">
        <v>445</v>
      </c>
      <c r="M2886">
        <v>400</v>
      </c>
      <c r="N2886">
        <v>17238</v>
      </c>
      <c r="Q2886">
        <v>21</v>
      </c>
      <c r="V2886">
        <v>1</v>
      </c>
    </row>
    <row r="2887" spans="1:24" x14ac:dyDescent="0.35">
      <c r="A2887" s="4">
        <v>45777</v>
      </c>
      <c r="B2887" t="s">
        <v>2473</v>
      </c>
      <c r="C2887" t="s">
        <v>491</v>
      </c>
      <c r="D2887">
        <v>0</v>
      </c>
      <c r="E2887">
        <v>87</v>
      </c>
      <c r="F2887" t="s">
        <v>21</v>
      </c>
      <c r="G2887">
        <v>0</v>
      </c>
      <c r="L2887">
        <v>295</v>
      </c>
      <c r="M2887">
        <v>200</v>
      </c>
      <c r="N2887">
        <v>17333</v>
      </c>
      <c r="Q2887">
        <v>21</v>
      </c>
      <c r="V2887">
        <v>1</v>
      </c>
    </row>
    <row r="2888" spans="1:24" x14ac:dyDescent="0.35">
      <c r="A2888" s="4">
        <v>45772</v>
      </c>
      <c r="B2888" t="s">
        <v>2473</v>
      </c>
      <c r="C2888" t="s">
        <v>2107</v>
      </c>
      <c r="D2888">
        <v>11</v>
      </c>
      <c r="E2888">
        <v>111</v>
      </c>
      <c r="F2888" t="s">
        <v>29</v>
      </c>
      <c r="G2888">
        <v>0</v>
      </c>
      <c r="L2888">
        <v>1685</v>
      </c>
      <c r="M2888">
        <v>10</v>
      </c>
      <c r="N2888">
        <v>20994</v>
      </c>
      <c r="Q2888">
        <v>5</v>
      </c>
      <c r="T2888">
        <v>1</v>
      </c>
      <c r="U2888">
        <v>1</v>
      </c>
      <c r="V2888">
        <v>1</v>
      </c>
      <c r="X2888">
        <v>1</v>
      </c>
    </row>
    <row r="2889" spans="1:24" x14ac:dyDescent="0.35">
      <c r="A2889" s="4">
        <v>45773</v>
      </c>
      <c r="B2889" t="s">
        <v>2473</v>
      </c>
      <c r="C2889" t="s">
        <v>2107</v>
      </c>
      <c r="D2889">
        <v>11</v>
      </c>
      <c r="E2889">
        <v>111</v>
      </c>
      <c r="F2889" t="s">
        <v>29</v>
      </c>
      <c r="G2889">
        <v>0</v>
      </c>
      <c r="L2889">
        <v>1240</v>
      </c>
      <c r="M2889">
        <v>275</v>
      </c>
      <c r="N2889">
        <v>21959</v>
      </c>
      <c r="P2889">
        <v>4</v>
      </c>
      <c r="Q2889">
        <v>1</v>
      </c>
      <c r="R2889">
        <v>4</v>
      </c>
      <c r="S2889">
        <v>1</v>
      </c>
      <c r="V2889">
        <v>1</v>
      </c>
      <c r="W2889">
        <v>1</v>
      </c>
    </row>
    <row r="2890" spans="1:24" x14ac:dyDescent="0.35">
      <c r="A2890" s="4">
        <v>45774</v>
      </c>
      <c r="B2890" t="s">
        <v>2473</v>
      </c>
      <c r="C2890" t="s">
        <v>2107</v>
      </c>
      <c r="D2890">
        <v>11</v>
      </c>
      <c r="E2890">
        <v>111</v>
      </c>
      <c r="F2890" t="s">
        <v>29</v>
      </c>
      <c r="G2890">
        <v>0</v>
      </c>
      <c r="L2890">
        <v>970</v>
      </c>
      <c r="M2890">
        <v>225</v>
      </c>
      <c r="N2890">
        <v>22714</v>
      </c>
      <c r="Q2890">
        <v>1</v>
      </c>
      <c r="V2890">
        <v>1</v>
      </c>
    </row>
    <row r="2891" spans="1:24" x14ac:dyDescent="0.35">
      <c r="A2891" s="4">
        <v>45775</v>
      </c>
      <c r="B2891" t="s">
        <v>2473</v>
      </c>
      <c r="C2891" t="s">
        <v>2107</v>
      </c>
      <c r="D2891">
        <v>11</v>
      </c>
      <c r="E2891">
        <v>111</v>
      </c>
      <c r="F2891" t="s">
        <v>29</v>
      </c>
      <c r="G2891">
        <v>0</v>
      </c>
      <c r="L2891">
        <v>360</v>
      </c>
      <c r="N2891">
        <v>23064</v>
      </c>
      <c r="Q2891">
        <v>1</v>
      </c>
      <c r="V2891">
        <v>1</v>
      </c>
    </row>
    <row r="2892" spans="1:24" x14ac:dyDescent="0.35">
      <c r="A2892" s="4">
        <v>45777</v>
      </c>
      <c r="B2892" t="s">
        <v>2473</v>
      </c>
      <c r="C2892" t="s">
        <v>2107</v>
      </c>
      <c r="D2892">
        <v>11</v>
      </c>
      <c r="E2892">
        <v>111</v>
      </c>
      <c r="F2892" t="s">
        <v>29</v>
      </c>
      <c r="G2892">
        <v>1</v>
      </c>
      <c r="H2892">
        <v>10890</v>
      </c>
      <c r="J2892">
        <v>567.39077999999995</v>
      </c>
      <c r="L2892">
        <v>12570</v>
      </c>
      <c r="M2892">
        <v>15371</v>
      </c>
      <c r="N2892">
        <v>20763</v>
      </c>
      <c r="Q2892">
        <v>1</v>
      </c>
      <c r="R2892">
        <v>550.71813999999995</v>
      </c>
      <c r="S2892">
        <v>5</v>
      </c>
      <c r="V2892">
        <v>1</v>
      </c>
      <c r="W2892">
        <v>1</v>
      </c>
    </row>
    <row r="2893" spans="1:24" x14ac:dyDescent="0.35">
      <c r="A2893" s="4">
        <v>45772</v>
      </c>
      <c r="B2893" t="s">
        <v>2473</v>
      </c>
      <c r="C2893" t="s">
        <v>778</v>
      </c>
      <c r="D2893">
        <v>2</v>
      </c>
      <c r="E2893">
        <v>107</v>
      </c>
      <c r="F2893" t="s">
        <v>21</v>
      </c>
      <c r="G2893">
        <v>0</v>
      </c>
      <c r="L2893">
        <v>810</v>
      </c>
      <c r="M2893">
        <v>430</v>
      </c>
      <c r="N2893">
        <v>3902</v>
      </c>
      <c r="Q2893">
        <v>21</v>
      </c>
      <c r="V2893">
        <v>1</v>
      </c>
      <c r="X2893">
        <v>1</v>
      </c>
    </row>
    <row r="2894" spans="1:24" x14ac:dyDescent="0.35">
      <c r="A2894" s="4">
        <v>45773</v>
      </c>
      <c r="B2894" t="s">
        <v>2473</v>
      </c>
      <c r="C2894" t="s">
        <v>778</v>
      </c>
      <c r="D2894">
        <v>2</v>
      </c>
      <c r="E2894">
        <v>107</v>
      </c>
      <c r="F2894" t="s">
        <v>21</v>
      </c>
      <c r="G2894">
        <v>0</v>
      </c>
      <c r="L2894">
        <v>360</v>
      </c>
      <c r="M2894">
        <v>10</v>
      </c>
      <c r="N2894">
        <v>4252</v>
      </c>
      <c r="Q2894">
        <v>21</v>
      </c>
      <c r="V2894">
        <v>1</v>
      </c>
    </row>
    <row r="2895" spans="1:24" x14ac:dyDescent="0.35">
      <c r="A2895" s="4">
        <v>45774</v>
      </c>
      <c r="B2895" t="s">
        <v>2473</v>
      </c>
      <c r="C2895" t="s">
        <v>778</v>
      </c>
      <c r="D2895">
        <v>2</v>
      </c>
      <c r="E2895">
        <v>107</v>
      </c>
      <c r="F2895" t="s">
        <v>21</v>
      </c>
      <c r="G2895">
        <v>0</v>
      </c>
      <c r="L2895">
        <v>1060</v>
      </c>
      <c r="M2895">
        <v>310</v>
      </c>
      <c r="N2895">
        <v>5002</v>
      </c>
      <c r="Q2895">
        <v>21</v>
      </c>
      <c r="V2895">
        <v>1</v>
      </c>
    </row>
    <row r="2896" spans="1:24" x14ac:dyDescent="0.35">
      <c r="A2896" s="4">
        <v>45775</v>
      </c>
      <c r="B2896" t="s">
        <v>2473</v>
      </c>
      <c r="C2896" t="s">
        <v>778</v>
      </c>
      <c r="D2896">
        <v>2</v>
      </c>
      <c r="E2896">
        <v>107</v>
      </c>
      <c r="F2896" t="s">
        <v>21</v>
      </c>
      <c r="G2896">
        <v>0</v>
      </c>
      <c r="L2896">
        <v>560</v>
      </c>
      <c r="M2896">
        <v>310</v>
      </c>
      <c r="N2896">
        <v>5252</v>
      </c>
      <c r="Q2896">
        <v>21</v>
      </c>
      <c r="V2896">
        <v>1</v>
      </c>
    </row>
    <row r="2897" spans="1:24" x14ac:dyDescent="0.35">
      <c r="A2897" s="4">
        <v>45776</v>
      </c>
      <c r="B2897" t="s">
        <v>2473</v>
      </c>
      <c r="C2897" t="s">
        <v>778</v>
      </c>
      <c r="D2897">
        <v>2</v>
      </c>
      <c r="E2897">
        <v>107</v>
      </c>
      <c r="F2897" t="s">
        <v>21</v>
      </c>
      <c r="G2897">
        <v>0</v>
      </c>
      <c r="L2897">
        <v>660</v>
      </c>
      <c r="M2897">
        <v>310</v>
      </c>
      <c r="N2897">
        <v>5602</v>
      </c>
      <c r="Q2897">
        <v>21</v>
      </c>
      <c r="V2897">
        <v>1</v>
      </c>
    </row>
    <row r="2898" spans="1:24" x14ac:dyDescent="0.35">
      <c r="A2898" s="4">
        <v>45777</v>
      </c>
      <c r="B2898" t="s">
        <v>2473</v>
      </c>
      <c r="C2898" t="s">
        <v>778</v>
      </c>
      <c r="D2898">
        <v>2</v>
      </c>
      <c r="E2898">
        <v>107</v>
      </c>
      <c r="F2898" t="s">
        <v>21</v>
      </c>
      <c r="G2898">
        <v>0</v>
      </c>
      <c r="L2898">
        <v>560</v>
      </c>
      <c r="M2898">
        <v>10</v>
      </c>
      <c r="N2898">
        <v>6152</v>
      </c>
      <c r="Q2898">
        <v>21</v>
      </c>
      <c r="V2898">
        <v>1</v>
      </c>
    </row>
    <row r="2899" spans="1:24" x14ac:dyDescent="0.35">
      <c r="A2899" s="4">
        <v>45772</v>
      </c>
      <c r="B2899" t="s">
        <v>2473</v>
      </c>
      <c r="C2899" t="s">
        <v>2410</v>
      </c>
      <c r="D2899">
        <v>0</v>
      </c>
      <c r="E2899">
        <v>113</v>
      </c>
      <c r="F2899" t="s">
        <v>21</v>
      </c>
      <c r="G2899">
        <v>0</v>
      </c>
      <c r="L2899">
        <v>760</v>
      </c>
      <c r="M2899">
        <v>1000</v>
      </c>
      <c r="N2899">
        <v>93</v>
      </c>
      <c r="V2899">
        <v>1</v>
      </c>
      <c r="X2899">
        <v>1</v>
      </c>
    </row>
    <row r="2900" spans="1:24" x14ac:dyDescent="0.35">
      <c r="A2900" s="4">
        <v>45773</v>
      </c>
      <c r="B2900" t="s">
        <v>2473</v>
      </c>
      <c r="C2900" t="s">
        <v>2410</v>
      </c>
      <c r="D2900">
        <v>0</v>
      </c>
      <c r="E2900">
        <v>113</v>
      </c>
      <c r="F2900" t="s">
        <v>21</v>
      </c>
      <c r="G2900">
        <v>0</v>
      </c>
      <c r="L2900">
        <v>1020</v>
      </c>
      <c r="N2900">
        <v>1113</v>
      </c>
      <c r="V2900">
        <v>1</v>
      </c>
    </row>
    <row r="2901" spans="1:24" x14ac:dyDescent="0.35">
      <c r="A2901" s="4">
        <v>45774</v>
      </c>
      <c r="B2901" t="s">
        <v>2473</v>
      </c>
      <c r="C2901" t="s">
        <v>2410</v>
      </c>
      <c r="D2901">
        <v>0</v>
      </c>
      <c r="E2901">
        <v>113</v>
      </c>
      <c r="F2901" t="s">
        <v>21</v>
      </c>
      <c r="G2901">
        <v>0</v>
      </c>
      <c r="L2901">
        <v>770</v>
      </c>
      <c r="M2901">
        <v>1000</v>
      </c>
      <c r="N2901">
        <v>883</v>
      </c>
      <c r="V2901">
        <v>1</v>
      </c>
    </row>
    <row r="2902" spans="1:24" x14ac:dyDescent="0.35">
      <c r="A2902" s="4">
        <v>45775</v>
      </c>
      <c r="B2902" t="s">
        <v>2473</v>
      </c>
      <c r="C2902" t="s">
        <v>2410</v>
      </c>
      <c r="D2902">
        <v>0</v>
      </c>
      <c r="E2902">
        <v>113</v>
      </c>
      <c r="F2902" t="s">
        <v>21</v>
      </c>
      <c r="G2902">
        <v>0</v>
      </c>
      <c r="L2902">
        <v>810</v>
      </c>
      <c r="M2902">
        <v>1000</v>
      </c>
      <c r="N2902">
        <v>693</v>
      </c>
      <c r="V2902">
        <v>1</v>
      </c>
    </row>
    <row r="2903" spans="1:24" x14ac:dyDescent="0.35">
      <c r="A2903" s="4">
        <v>45776</v>
      </c>
      <c r="B2903" t="s">
        <v>2473</v>
      </c>
      <c r="C2903" t="s">
        <v>2410</v>
      </c>
      <c r="D2903">
        <v>0</v>
      </c>
      <c r="E2903">
        <v>113</v>
      </c>
      <c r="F2903" t="s">
        <v>21</v>
      </c>
      <c r="G2903">
        <v>0</v>
      </c>
      <c r="L2903">
        <v>110</v>
      </c>
      <c r="N2903">
        <v>803</v>
      </c>
      <c r="V2903">
        <v>1</v>
      </c>
    </row>
    <row r="2904" spans="1:24" x14ac:dyDescent="0.35">
      <c r="A2904" s="4">
        <v>45777</v>
      </c>
      <c r="B2904" t="s">
        <v>2473</v>
      </c>
      <c r="C2904" t="s">
        <v>2410</v>
      </c>
      <c r="D2904">
        <v>0</v>
      </c>
      <c r="E2904">
        <v>113</v>
      </c>
      <c r="F2904" t="s">
        <v>21</v>
      </c>
      <c r="G2904">
        <v>0</v>
      </c>
      <c r="L2904">
        <v>860</v>
      </c>
      <c r="M2904">
        <v>1000</v>
      </c>
      <c r="N2904">
        <v>663</v>
      </c>
      <c r="V2904">
        <v>1</v>
      </c>
    </row>
    <row r="2905" spans="1:24" x14ac:dyDescent="0.35">
      <c r="A2905" s="4">
        <v>45772</v>
      </c>
      <c r="B2905" t="s">
        <v>2473</v>
      </c>
      <c r="C2905" t="s">
        <v>1785</v>
      </c>
      <c r="D2905">
        <v>1</v>
      </c>
      <c r="E2905">
        <v>125</v>
      </c>
      <c r="F2905" t="s">
        <v>21</v>
      </c>
      <c r="G2905">
        <v>0</v>
      </c>
      <c r="L2905">
        <v>1120</v>
      </c>
      <c r="M2905">
        <v>2075</v>
      </c>
      <c r="N2905">
        <v>2421</v>
      </c>
      <c r="Q2905">
        <v>5</v>
      </c>
      <c r="V2905">
        <v>1</v>
      </c>
      <c r="X2905">
        <v>1</v>
      </c>
    </row>
    <row r="2906" spans="1:24" x14ac:dyDescent="0.35">
      <c r="A2906" s="4">
        <v>45773</v>
      </c>
      <c r="B2906" t="s">
        <v>2473</v>
      </c>
      <c r="C2906" t="s">
        <v>1785</v>
      </c>
      <c r="D2906">
        <v>1</v>
      </c>
      <c r="E2906">
        <v>125</v>
      </c>
      <c r="F2906" t="s">
        <v>21</v>
      </c>
      <c r="G2906">
        <v>0</v>
      </c>
      <c r="L2906">
        <v>1470</v>
      </c>
      <c r="M2906">
        <v>3100</v>
      </c>
      <c r="N2906">
        <v>791</v>
      </c>
      <c r="Q2906">
        <v>5</v>
      </c>
      <c r="V2906">
        <v>1</v>
      </c>
    </row>
    <row r="2907" spans="1:24" x14ac:dyDescent="0.35">
      <c r="A2907" s="4">
        <v>45774</v>
      </c>
      <c r="B2907" t="s">
        <v>2473</v>
      </c>
      <c r="C2907" t="s">
        <v>1785</v>
      </c>
      <c r="D2907">
        <v>1</v>
      </c>
      <c r="E2907">
        <v>125</v>
      </c>
      <c r="F2907" t="s">
        <v>21</v>
      </c>
      <c r="G2907">
        <v>0</v>
      </c>
      <c r="L2907">
        <v>1420</v>
      </c>
      <c r="M2907">
        <v>225</v>
      </c>
      <c r="N2907">
        <v>1986</v>
      </c>
      <c r="Q2907">
        <v>5</v>
      </c>
      <c r="V2907">
        <v>1</v>
      </c>
    </row>
    <row r="2908" spans="1:24" x14ac:dyDescent="0.35">
      <c r="A2908" s="4">
        <v>45775</v>
      </c>
      <c r="B2908" t="s">
        <v>2473</v>
      </c>
      <c r="C2908" t="s">
        <v>1785</v>
      </c>
      <c r="D2908">
        <v>1</v>
      </c>
      <c r="E2908">
        <v>125</v>
      </c>
      <c r="F2908" t="s">
        <v>21</v>
      </c>
      <c r="G2908">
        <v>0</v>
      </c>
      <c r="L2908">
        <v>770</v>
      </c>
      <c r="M2908">
        <v>150</v>
      </c>
      <c r="N2908">
        <v>2606</v>
      </c>
      <c r="Q2908">
        <v>5</v>
      </c>
      <c r="V2908">
        <v>1</v>
      </c>
    </row>
    <row r="2909" spans="1:24" x14ac:dyDescent="0.35">
      <c r="A2909" s="4">
        <v>45776</v>
      </c>
      <c r="B2909" t="s">
        <v>2473</v>
      </c>
      <c r="C2909" t="s">
        <v>1785</v>
      </c>
      <c r="D2909">
        <v>1</v>
      </c>
      <c r="E2909">
        <v>125</v>
      </c>
      <c r="F2909" t="s">
        <v>21</v>
      </c>
      <c r="G2909">
        <v>0</v>
      </c>
      <c r="L2909">
        <v>770</v>
      </c>
      <c r="M2909">
        <v>150</v>
      </c>
      <c r="N2909">
        <v>3226</v>
      </c>
      <c r="Q2909">
        <v>5</v>
      </c>
      <c r="V2909">
        <v>1</v>
      </c>
    </row>
    <row r="2910" spans="1:24" x14ac:dyDescent="0.35">
      <c r="A2910" s="4">
        <v>45777</v>
      </c>
      <c r="B2910" t="s">
        <v>2473</v>
      </c>
      <c r="C2910" t="s">
        <v>1785</v>
      </c>
      <c r="D2910">
        <v>1</v>
      </c>
      <c r="E2910">
        <v>125</v>
      </c>
      <c r="F2910" t="s">
        <v>21</v>
      </c>
      <c r="G2910">
        <v>0</v>
      </c>
      <c r="L2910">
        <v>970</v>
      </c>
      <c r="M2910">
        <v>100</v>
      </c>
      <c r="N2910">
        <v>4096</v>
      </c>
      <c r="Q2910">
        <v>5</v>
      </c>
      <c r="V2910">
        <v>1</v>
      </c>
    </row>
    <row r="2911" spans="1:24" x14ac:dyDescent="0.35">
      <c r="A2911" s="4">
        <v>45772</v>
      </c>
      <c r="B2911" t="s">
        <v>2473</v>
      </c>
      <c r="C2911" t="s">
        <v>1011</v>
      </c>
      <c r="D2911">
        <v>3</v>
      </c>
      <c r="E2911">
        <v>102</v>
      </c>
      <c r="F2911" t="s">
        <v>21</v>
      </c>
      <c r="G2911">
        <v>0</v>
      </c>
      <c r="L2911">
        <v>500</v>
      </c>
      <c r="N2911">
        <v>106688</v>
      </c>
      <c r="Q2911">
        <v>21</v>
      </c>
      <c r="V2911">
        <v>1</v>
      </c>
      <c r="X2911">
        <v>1</v>
      </c>
    </row>
    <row r="2912" spans="1:24" x14ac:dyDescent="0.35">
      <c r="A2912" s="4">
        <v>45773</v>
      </c>
      <c r="B2912" t="s">
        <v>2473</v>
      </c>
      <c r="C2912" t="s">
        <v>1011</v>
      </c>
      <c r="D2912">
        <v>3</v>
      </c>
      <c r="E2912">
        <v>102</v>
      </c>
      <c r="F2912" t="s">
        <v>21</v>
      </c>
      <c r="G2912">
        <v>0</v>
      </c>
      <c r="L2912">
        <v>300</v>
      </c>
      <c r="N2912">
        <v>106988</v>
      </c>
      <c r="Q2912">
        <v>21</v>
      </c>
      <c r="V2912">
        <v>1</v>
      </c>
    </row>
    <row r="2913" spans="1:24" x14ac:dyDescent="0.35">
      <c r="A2913" s="4">
        <v>45774</v>
      </c>
      <c r="B2913" t="s">
        <v>2473</v>
      </c>
      <c r="C2913" t="s">
        <v>1011</v>
      </c>
      <c r="D2913">
        <v>3</v>
      </c>
      <c r="E2913">
        <v>102</v>
      </c>
      <c r="F2913" t="s">
        <v>21</v>
      </c>
      <c r="G2913">
        <v>0</v>
      </c>
      <c r="L2913">
        <v>860</v>
      </c>
      <c r="N2913">
        <v>107848</v>
      </c>
      <c r="Q2913">
        <v>21</v>
      </c>
      <c r="V2913">
        <v>1</v>
      </c>
    </row>
    <row r="2914" spans="1:24" x14ac:dyDescent="0.35">
      <c r="A2914" s="4">
        <v>45775</v>
      </c>
      <c r="B2914" t="s">
        <v>2473</v>
      </c>
      <c r="C2914" t="s">
        <v>1011</v>
      </c>
      <c r="D2914">
        <v>3</v>
      </c>
      <c r="E2914">
        <v>102</v>
      </c>
      <c r="F2914" t="s">
        <v>21</v>
      </c>
      <c r="G2914">
        <v>0</v>
      </c>
      <c r="L2914">
        <v>20</v>
      </c>
      <c r="N2914">
        <v>107868</v>
      </c>
      <c r="Q2914">
        <v>21</v>
      </c>
      <c r="V2914">
        <v>1</v>
      </c>
    </row>
    <row r="2915" spans="1:24" x14ac:dyDescent="0.35">
      <c r="A2915" s="4">
        <v>45776</v>
      </c>
      <c r="B2915" t="s">
        <v>2473</v>
      </c>
      <c r="C2915" t="s">
        <v>1011</v>
      </c>
      <c r="D2915">
        <v>3</v>
      </c>
      <c r="E2915">
        <v>102</v>
      </c>
      <c r="F2915" t="s">
        <v>21</v>
      </c>
      <c r="G2915">
        <v>0</v>
      </c>
      <c r="N2915">
        <v>107868</v>
      </c>
      <c r="Q2915">
        <v>21</v>
      </c>
      <c r="V2915">
        <v>1</v>
      </c>
    </row>
    <row r="2916" spans="1:24" x14ac:dyDescent="0.35">
      <c r="A2916" s="4">
        <v>45777</v>
      </c>
      <c r="B2916" t="s">
        <v>2473</v>
      </c>
      <c r="C2916" t="s">
        <v>1011</v>
      </c>
      <c r="D2916">
        <v>3</v>
      </c>
      <c r="E2916">
        <v>102</v>
      </c>
      <c r="F2916" t="s">
        <v>21</v>
      </c>
      <c r="G2916">
        <v>0</v>
      </c>
      <c r="L2916">
        <v>220</v>
      </c>
      <c r="N2916">
        <v>108088</v>
      </c>
      <c r="Q2916">
        <v>21</v>
      </c>
      <c r="V2916">
        <v>1</v>
      </c>
    </row>
    <row r="2917" spans="1:24" x14ac:dyDescent="0.35">
      <c r="A2917" s="4">
        <v>45772</v>
      </c>
      <c r="B2917" t="s">
        <v>2473</v>
      </c>
      <c r="C2917" t="s">
        <v>571</v>
      </c>
      <c r="D2917">
        <v>11</v>
      </c>
      <c r="E2917">
        <v>129</v>
      </c>
      <c r="F2917" t="s">
        <v>44</v>
      </c>
      <c r="G2917">
        <v>0</v>
      </c>
      <c r="L2917">
        <v>920</v>
      </c>
      <c r="M2917">
        <v>7075</v>
      </c>
      <c r="N2917">
        <v>112005</v>
      </c>
      <c r="Q2917">
        <v>0</v>
      </c>
      <c r="V2917">
        <v>1</v>
      </c>
      <c r="X2917">
        <v>1</v>
      </c>
    </row>
    <row r="2918" spans="1:24" x14ac:dyDescent="0.35">
      <c r="A2918" s="4">
        <v>45773</v>
      </c>
      <c r="B2918" t="s">
        <v>2473</v>
      </c>
      <c r="C2918" t="s">
        <v>571</v>
      </c>
      <c r="D2918">
        <v>11</v>
      </c>
      <c r="E2918">
        <v>129</v>
      </c>
      <c r="F2918" t="s">
        <v>44</v>
      </c>
      <c r="G2918">
        <v>0</v>
      </c>
      <c r="L2918">
        <v>850</v>
      </c>
      <c r="M2918">
        <v>75</v>
      </c>
      <c r="N2918">
        <v>112780</v>
      </c>
      <c r="Q2918">
        <v>0</v>
      </c>
      <c r="V2918">
        <v>1</v>
      </c>
    </row>
    <row r="2919" spans="1:24" x14ac:dyDescent="0.35">
      <c r="A2919" s="4">
        <v>45774</v>
      </c>
      <c r="B2919" t="s">
        <v>2473</v>
      </c>
      <c r="C2919" t="s">
        <v>571</v>
      </c>
      <c r="D2919">
        <v>11</v>
      </c>
      <c r="E2919">
        <v>129</v>
      </c>
      <c r="F2919" t="s">
        <v>44</v>
      </c>
      <c r="G2919">
        <v>0</v>
      </c>
      <c r="L2919">
        <v>1540</v>
      </c>
      <c r="M2919">
        <v>25</v>
      </c>
      <c r="N2919">
        <v>114295</v>
      </c>
      <c r="Q2919">
        <v>0</v>
      </c>
      <c r="V2919">
        <v>1</v>
      </c>
    </row>
    <row r="2920" spans="1:24" x14ac:dyDescent="0.35">
      <c r="A2920" s="4">
        <v>45775</v>
      </c>
      <c r="B2920" t="s">
        <v>2473</v>
      </c>
      <c r="C2920" t="s">
        <v>571</v>
      </c>
      <c r="D2920">
        <v>11</v>
      </c>
      <c r="E2920">
        <v>129</v>
      </c>
      <c r="F2920" t="s">
        <v>44</v>
      </c>
      <c r="G2920">
        <v>0</v>
      </c>
      <c r="L2920">
        <v>1310</v>
      </c>
      <c r="M2920">
        <v>272</v>
      </c>
      <c r="N2920">
        <v>115333</v>
      </c>
      <c r="Q2920">
        <v>0</v>
      </c>
      <c r="V2920">
        <v>1</v>
      </c>
    </row>
    <row r="2921" spans="1:24" x14ac:dyDescent="0.35">
      <c r="A2921" s="4">
        <v>45776</v>
      </c>
      <c r="B2921" t="s">
        <v>2473</v>
      </c>
      <c r="C2921" t="s">
        <v>571</v>
      </c>
      <c r="D2921">
        <v>11</v>
      </c>
      <c r="E2921">
        <v>129</v>
      </c>
      <c r="F2921" t="s">
        <v>44</v>
      </c>
      <c r="G2921">
        <v>0</v>
      </c>
      <c r="L2921">
        <v>1140</v>
      </c>
      <c r="N2921">
        <v>116473</v>
      </c>
      <c r="Q2921">
        <v>0</v>
      </c>
      <c r="V2921">
        <v>1</v>
      </c>
    </row>
    <row r="2922" spans="1:24" x14ac:dyDescent="0.35">
      <c r="A2922" s="4">
        <v>45777</v>
      </c>
      <c r="B2922" t="s">
        <v>2473</v>
      </c>
      <c r="C2922" t="s">
        <v>571</v>
      </c>
      <c r="D2922">
        <v>11</v>
      </c>
      <c r="E2922">
        <v>129</v>
      </c>
      <c r="F2922" t="s">
        <v>44</v>
      </c>
      <c r="G2922">
        <v>0</v>
      </c>
      <c r="L2922">
        <v>1120</v>
      </c>
      <c r="M2922">
        <v>25</v>
      </c>
      <c r="N2922">
        <v>117568</v>
      </c>
      <c r="Q2922">
        <v>0</v>
      </c>
      <c r="V2922">
        <v>1</v>
      </c>
    </row>
    <row r="2923" spans="1:24" x14ac:dyDescent="0.35">
      <c r="A2923" s="4">
        <v>45772</v>
      </c>
      <c r="B2923" t="s">
        <v>2473</v>
      </c>
      <c r="C2923" t="s">
        <v>2163</v>
      </c>
      <c r="D2923">
        <v>1</v>
      </c>
      <c r="E2923">
        <v>121</v>
      </c>
      <c r="F2923" t="s">
        <v>21</v>
      </c>
      <c r="G2923">
        <v>0</v>
      </c>
      <c r="L2923">
        <v>620</v>
      </c>
      <c r="M2923">
        <v>1050</v>
      </c>
      <c r="N2923">
        <v>3869</v>
      </c>
      <c r="Q2923">
        <v>5</v>
      </c>
      <c r="T2923">
        <v>1</v>
      </c>
      <c r="V2923">
        <v>1</v>
      </c>
      <c r="X2923">
        <v>1</v>
      </c>
    </row>
    <row r="2924" spans="1:24" x14ac:dyDescent="0.35">
      <c r="A2924" s="4">
        <v>45773</v>
      </c>
      <c r="B2924" t="s">
        <v>2473</v>
      </c>
      <c r="C2924" t="s">
        <v>2163</v>
      </c>
      <c r="D2924">
        <v>2</v>
      </c>
      <c r="E2924">
        <v>121</v>
      </c>
      <c r="F2924" t="s">
        <v>21</v>
      </c>
      <c r="G2924">
        <v>0</v>
      </c>
      <c r="L2924">
        <v>670</v>
      </c>
      <c r="M2924">
        <v>275</v>
      </c>
      <c r="N2924">
        <v>4264</v>
      </c>
      <c r="P2924">
        <v>4</v>
      </c>
      <c r="Q2924">
        <v>1</v>
      </c>
      <c r="R2924">
        <v>4</v>
      </c>
      <c r="S2924">
        <v>1</v>
      </c>
      <c r="V2924">
        <v>1</v>
      </c>
      <c r="W2924">
        <v>1</v>
      </c>
    </row>
    <row r="2925" spans="1:24" x14ac:dyDescent="0.35">
      <c r="A2925" s="4">
        <v>45774</v>
      </c>
      <c r="B2925" t="s">
        <v>2473</v>
      </c>
      <c r="C2925" t="s">
        <v>2163</v>
      </c>
      <c r="D2925">
        <v>2</v>
      </c>
      <c r="E2925">
        <v>121</v>
      </c>
      <c r="F2925" t="s">
        <v>21</v>
      </c>
      <c r="G2925">
        <v>0</v>
      </c>
      <c r="L2925">
        <v>620</v>
      </c>
      <c r="M2925">
        <v>75</v>
      </c>
      <c r="N2925">
        <v>4809</v>
      </c>
      <c r="Q2925">
        <v>1</v>
      </c>
      <c r="V2925">
        <v>1</v>
      </c>
    </row>
    <row r="2926" spans="1:24" x14ac:dyDescent="0.35">
      <c r="A2926" s="4">
        <v>45775</v>
      </c>
      <c r="B2926" t="s">
        <v>2473</v>
      </c>
      <c r="C2926" t="s">
        <v>2163</v>
      </c>
      <c r="D2926">
        <v>2</v>
      </c>
      <c r="E2926">
        <v>121</v>
      </c>
      <c r="F2926" t="s">
        <v>21</v>
      </c>
      <c r="G2926">
        <v>0</v>
      </c>
      <c r="L2926">
        <v>540</v>
      </c>
      <c r="M2926">
        <v>1100</v>
      </c>
      <c r="N2926">
        <v>4249</v>
      </c>
      <c r="Q2926">
        <v>1</v>
      </c>
      <c r="V2926">
        <v>1</v>
      </c>
    </row>
    <row r="2927" spans="1:24" x14ac:dyDescent="0.35">
      <c r="A2927" s="4">
        <v>45776</v>
      </c>
      <c r="B2927" t="s">
        <v>2473</v>
      </c>
      <c r="C2927" t="s">
        <v>2163</v>
      </c>
      <c r="D2927">
        <v>2</v>
      </c>
      <c r="E2927">
        <v>121</v>
      </c>
      <c r="F2927" t="s">
        <v>21</v>
      </c>
      <c r="G2927">
        <v>0</v>
      </c>
      <c r="L2927">
        <v>420</v>
      </c>
      <c r="M2927">
        <v>1125</v>
      </c>
      <c r="N2927">
        <v>3544</v>
      </c>
      <c r="Q2927">
        <v>1</v>
      </c>
      <c r="V2927">
        <v>1</v>
      </c>
    </row>
    <row r="2928" spans="1:24" x14ac:dyDescent="0.35">
      <c r="A2928" s="4">
        <v>45777</v>
      </c>
      <c r="B2928" t="s">
        <v>2473</v>
      </c>
      <c r="C2928" t="s">
        <v>2163</v>
      </c>
      <c r="D2928">
        <v>2</v>
      </c>
      <c r="E2928">
        <v>121</v>
      </c>
      <c r="F2928" t="s">
        <v>21</v>
      </c>
      <c r="G2928">
        <v>0</v>
      </c>
      <c r="L2928">
        <v>720</v>
      </c>
      <c r="M2928">
        <v>1000</v>
      </c>
      <c r="N2928">
        <v>3264</v>
      </c>
      <c r="Q2928">
        <v>1</v>
      </c>
      <c r="V2928">
        <v>1</v>
      </c>
    </row>
    <row r="2929" spans="1:24" x14ac:dyDescent="0.35">
      <c r="A2929" s="4">
        <v>45772</v>
      </c>
      <c r="B2929" t="s">
        <v>2473</v>
      </c>
      <c r="C2929" t="s">
        <v>1692</v>
      </c>
      <c r="D2929">
        <v>12</v>
      </c>
      <c r="E2929">
        <v>128</v>
      </c>
      <c r="F2929" t="s">
        <v>44</v>
      </c>
      <c r="G2929">
        <v>0</v>
      </c>
      <c r="L2929">
        <v>3195</v>
      </c>
      <c r="M2929">
        <v>6700</v>
      </c>
      <c r="N2929">
        <v>5578</v>
      </c>
      <c r="P2929">
        <v>52</v>
      </c>
      <c r="Q2929">
        <v>17</v>
      </c>
      <c r="R2929">
        <v>52</v>
      </c>
      <c r="S2929">
        <v>3</v>
      </c>
      <c r="T2929">
        <v>1</v>
      </c>
      <c r="U2929">
        <v>1</v>
      </c>
      <c r="V2929">
        <v>1</v>
      </c>
      <c r="W2929">
        <v>1</v>
      </c>
      <c r="X2929">
        <v>1</v>
      </c>
    </row>
    <row r="2930" spans="1:24" x14ac:dyDescent="0.35">
      <c r="A2930" s="4">
        <v>45773</v>
      </c>
      <c r="B2930" t="s">
        <v>2473</v>
      </c>
      <c r="C2930" t="s">
        <v>1692</v>
      </c>
      <c r="D2930">
        <v>12</v>
      </c>
      <c r="E2930">
        <v>128</v>
      </c>
      <c r="F2930" t="s">
        <v>44</v>
      </c>
      <c r="G2930">
        <v>0</v>
      </c>
      <c r="L2930">
        <v>1060</v>
      </c>
      <c r="M2930">
        <v>1800</v>
      </c>
      <c r="N2930">
        <v>4838</v>
      </c>
      <c r="Q2930">
        <v>17</v>
      </c>
      <c r="V2930">
        <v>1</v>
      </c>
    </row>
    <row r="2931" spans="1:24" x14ac:dyDescent="0.35">
      <c r="A2931" s="4">
        <v>45774</v>
      </c>
      <c r="B2931" t="s">
        <v>2473</v>
      </c>
      <c r="C2931" t="s">
        <v>1692</v>
      </c>
      <c r="D2931">
        <v>12</v>
      </c>
      <c r="E2931">
        <v>128</v>
      </c>
      <c r="F2931" t="s">
        <v>44</v>
      </c>
      <c r="G2931">
        <v>0</v>
      </c>
      <c r="L2931">
        <v>1285</v>
      </c>
      <c r="M2931">
        <v>25</v>
      </c>
      <c r="N2931">
        <v>6098</v>
      </c>
      <c r="Q2931">
        <v>17</v>
      </c>
      <c r="V2931">
        <v>1</v>
      </c>
    </row>
    <row r="2932" spans="1:24" x14ac:dyDescent="0.35">
      <c r="A2932" s="4">
        <v>45775</v>
      </c>
      <c r="B2932" t="s">
        <v>2473</v>
      </c>
      <c r="C2932" t="s">
        <v>1692</v>
      </c>
      <c r="D2932">
        <v>12</v>
      </c>
      <c r="E2932">
        <v>128</v>
      </c>
      <c r="F2932" t="s">
        <v>44</v>
      </c>
      <c r="G2932">
        <v>0</v>
      </c>
      <c r="L2932">
        <v>920</v>
      </c>
      <c r="M2932">
        <v>1125</v>
      </c>
      <c r="N2932">
        <v>5893</v>
      </c>
      <c r="Q2932">
        <v>17</v>
      </c>
      <c r="V2932">
        <v>1</v>
      </c>
    </row>
    <row r="2933" spans="1:24" x14ac:dyDescent="0.35">
      <c r="A2933" s="4">
        <v>45776</v>
      </c>
      <c r="B2933" t="s">
        <v>2473</v>
      </c>
      <c r="C2933" t="s">
        <v>1692</v>
      </c>
      <c r="D2933">
        <v>12</v>
      </c>
      <c r="E2933">
        <v>128</v>
      </c>
      <c r="F2933" t="s">
        <v>44</v>
      </c>
      <c r="G2933">
        <v>0</v>
      </c>
      <c r="L2933">
        <v>920</v>
      </c>
      <c r="M2933">
        <v>1625</v>
      </c>
      <c r="N2933">
        <v>5188</v>
      </c>
      <c r="Q2933">
        <v>17</v>
      </c>
      <c r="V2933">
        <v>1</v>
      </c>
    </row>
    <row r="2934" spans="1:24" x14ac:dyDescent="0.35">
      <c r="A2934" s="4">
        <v>45777</v>
      </c>
      <c r="B2934" t="s">
        <v>2473</v>
      </c>
      <c r="C2934" t="s">
        <v>1692</v>
      </c>
      <c r="D2934">
        <v>12</v>
      </c>
      <c r="E2934">
        <v>128</v>
      </c>
      <c r="F2934" t="s">
        <v>44</v>
      </c>
      <c r="G2934">
        <v>1</v>
      </c>
      <c r="H2934">
        <v>650</v>
      </c>
      <c r="J2934">
        <v>33.866300000000003</v>
      </c>
      <c r="L2934">
        <v>1890</v>
      </c>
      <c r="M2934">
        <v>2550</v>
      </c>
      <c r="N2934">
        <v>4528</v>
      </c>
      <c r="Q2934">
        <v>17</v>
      </c>
      <c r="V2934">
        <v>1</v>
      </c>
    </row>
    <row r="2935" spans="1:24" x14ac:dyDescent="0.35">
      <c r="A2935" s="4">
        <v>45772</v>
      </c>
      <c r="B2935" t="s">
        <v>2473</v>
      </c>
      <c r="C2935" t="s">
        <v>2489</v>
      </c>
      <c r="D2935">
        <v>0</v>
      </c>
      <c r="E2935">
        <v>19</v>
      </c>
      <c r="F2935" t="s">
        <v>22</v>
      </c>
      <c r="G2935">
        <v>0</v>
      </c>
      <c r="N2935">
        <v>1265</v>
      </c>
      <c r="V2935">
        <v>1</v>
      </c>
      <c r="X2935">
        <v>1</v>
      </c>
    </row>
    <row r="2936" spans="1:24" x14ac:dyDescent="0.35">
      <c r="A2936" s="4">
        <v>45772</v>
      </c>
      <c r="B2936" t="s">
        <v>2473</v>
      </c>
      <c r="C2936" t="s">
        <v>586</v>
      </c>
      <c r="D2936">
        <v>11</v>
      </c>
      <c r="E2936">
        <v>130</v>
      </c>
      <c r="F2936" t="s">
        <v>29</v>
      </c>
      <c r="G2936">
        <v>0</v>
      </c>
      <c r="L2936">
        <v>940</v>
      </c>
      <c r="M2936">
        <v>3000</v>
      </c>
      <c r="N2936">
        <v>16802</v>
      </c>
      <c r="Q2936">
        <v>71</v>
      </c>
      <c r="T2936">
        <v>1</v>
      </c>
      <c r="V2936">
        <v>1</v>
      </c>
      <c r="X2936">
        <v>1</v>
      </c>
    </row>
    <row r="2937" spans="1:24" x14ac:dyDescent="0.35">
      <c r="A2937" s="4">
        <v>45773</v>
      </c>
      <c r="B2937" t="s">
        <v>2473</v>
      </c>
      <c r="C2937" t="s">
        <v>586</v>
      </c>
      <c r="D2937">
        <v>11</v>
      </c>
      <c r="E2937">
        <v>130</v>
      </c>
      <c r="F2937" t="s">
        <v>29</v>
      </c>
      <c r="G2937">
        <v>0</v>
      </c>
      <c r="L2937">
        <v>1640</v>
      </c>
      <c r="M2937">
        <v>600</v>
      </c>
      <c r="N2937">
        <v>17842</v>
      </c>
      <c r="P2937">
        <v>4</v>
      </c>
      <c r="Q2937">
        <v>67</v>
      </c>
      <c r="R2937">
        <v>4</v>
      </c>
      <c r="S2937">
        <v>1</v>
      </c>
      <c r="V2937">
        <v>1</v>
      </c>
      <c r="W2937">
        <v>1</v>
      </c>
    </row>
    <row r="2938" spans="1:24" x14ac:dyDescent="0.35">
      <c r="A2938" s="4">
        <v>45774</v>
      </c>
      <c r="B2938" t="s">
        <v>2473</v>
      </c>
      <c r="C2938" t="s">
        <v>586</v>
      </c>
      <c r="D2938">
        <v>11</v>
      </c>
      <c r="E2938">
        <v>130</v>
      </c>
      <c r="F2938" t="s">
        <v>29</v>
      </c>
      <c r="G2938">
        <v>0</v>
      </c>
      <c r="L2938">
        <v>1290</v>
      </c>
      <c r="M2938">
        <v>300</v>
      </c>
      <c r="N2938">
        <v>18832</v>
      </c>
      <c r="Q2938">
        <v>67</v>
      </c>
      <c r="V2938">
        <v>1</v>
      </c>
    </row>
    <row r="2939" spans="1:24" x14ac:dyDescent="0.35">
      <c r="A2939" s="4">
        <v>45775</v>
      </c>
      <c r="B2939" t="s">
        <v>2473</v>
      </c>
      <c r="C2939" t="s">
        <v>586</v>
      </c>
      <c r="D2939">
        <v>11</v>
      </c>
      <c r="E2939">
        <v>130</v>
      </c>
      <c r="F2939" t="s">
        <v>29</v>
      </c>
      <c r="G2939">
        <v>0</v>
      </c>
      <c r="L2939">
        <v>1470</v>
      </c>
      <c r="M2939">
        <v>100</v>
      </c>
      <c r="N2939">
        <v>20202</v>
      </c>
      <c r="Q2939">
        <v>67</v>
      </c>
      <c r="V2939">
        <v>1</v>
      </c>
    </row>
    <row r="2940" spans="1:24" x14ac:dyDescent="0.35">
      <c r="A2940" s="4">
        <v>45776</v>
      </c>
      <c r="B2940" t="s">
        <v>2473</v>
      </c>
      <c r="C2940" t="s">
        <v>586</v>
      </c>
      <c r="D2940">
        <v>11</v>
      </c>
      <c r="E2940">
        <v>130</v>
      </c>
      <c r="F2940" t="s">
        <v>29</v>
      </c>
      <c r="G2940">
        <v>0</v>
      </c>
      <c r="L2940">
        <v>870</v>
      </c>
      <c r="M2940">
        <v>100</v>
      </c>
      <c r="N2940">
        <v>20972</v>
      </c>
      <c r="Q2940">
        <v>67</v>
      </c>
      <c r="V2940">
        <v>1</v>
      </c>
    </row>
    <row r="2941" spans="1:24" x14ac:dyDescent="0.35">
      <c r="A2941" s="4">
        <v>45777</v>
      </c>
      <c r="B2941" t="s">
        <v>2473</v>
      </c>
      <c r="C2941" t="s">
        <v>586</v>
      </c>
      <c r="D2941">
        <v>11</v>
      </c>
      <c r="E2941">
        <v>130</v>
      </c>
      <c r="F2941" t="s">
        <v>29</v>
      </c>
      <c r="G2941">
        <v>0</v>
      </c>
      <c r="L2941">
        <v>770</v>
      </c>
      <c r="M2941">
        <v>3000</v>
      </c>
      <c r="N2941">
        <v>18742</v>
      </c>
      <c r="Q2941">
        <v>67</v>
      </c>
      <c r="V2941">
        <v>1</v>
      </c>
    </row>
    <row r="2942" spans="1:24" x14ac:dyDescent="0.35">
      <c r="A2942" s="4">
        <v>45772</v>
      </c>
      <c r="B2942" t="s">
        <v>2473</v>
      </c>
      <c r="C2942" t="s">
        <v>174</v>
      </c>
      <c r="D2942">
        <v>10</v>
      </c>
      <c r="E2942">
        <v>129</v>
      </c>
      <c r="F2942" t="s">
        <v>21</v>
      </c>
      <c r="G2942">
        <v>0</v>
      </c>
      <c r="L2942">
        <v>1055</v>
      </c>
      <c r="M2942">
        <v>175</v>
      </c>
      <c r="N2942">
        <v>226825</v>
      </c>
      <c r="Q2942">
        <v>21</v>
      </c>
      <c r="V2942">
        <v>1</v>
      </c>
      <c r="X2942">
        <v>1</v>
      </c>
    </row>
    <row r="2943" spans="1:24" x14ac:dyDescent="0.35">
      <c r="A2943" s="4">
        <v>45773</v>
      </c>
      <c r="B2943" t="s">
        <v>2473</v>
      </c>
      <c r="C2943" t="s">
        <v>174</v>
      </c>
      <c r="D2943">
        <v>10</v>
      </c>
      <c r="E2943">
        <v>129</v>
      </c>
      <c r="F2943" t="s">
        <v>21</v>
      </c>
      <c r="G2943">
        <v>0</v>
      </c>
      <c r="L2943">
        <v>870</v>
      </c>
      <c r="M2943">
        <v>925</v>
      </c>
      <c r="N2943">
        <v>226770</v>
      </c>
      <c r="Q2943">
        <v>21</v>
      </c>
      <c r="V2943">
        <v>1</v>
      </c>
    </row>
    <row r="2944" spans="1:24" x14ac:dyDescent="0.35">
      <c r="A2944" s="4">
        <v>45774</v>
      </c>
      <c r="B2944" t="s">
        <v>2473</v>
      </c>
      <c r="C2944" t="s">
        <v>174</v>
      </c>
      <c r="D2944">
        <v>10</v>
      </c>
      <c r="E2944">
        <v>129</v>
      </c>
      <c r="F2944" t="s">
        <v>21</v>
      </c>
      <c r="G2944">
        <v>0</v>
      </c>
      <c r="L2944">
        <v>905</v>
      </c>
      <c r="M2944">
        <v>275</v>
      </c>
      <c r="N2944">
        <v>227400</v>
      </c>
      <c r="Q2944">
        <v>21</v>
      </c>
      <c r="V2944">
        <v>1</v>
      </c>
    </row>
    <row r="2945" spans="1:24" x14ac:dyDescent="0.35">
      <c r="A2945" s="4">
        <v>45775</v>
      </c>
      <c r="B2945" t="s">
        <v>2473</v>
      </c>
      <c r="C2945" t="s">
        <v>174</v>
      </c>
      <c r="D2945">
        <v>10</v>
      </c>
      <c r="E2945">
        <v>129</v>
      </c>
      <c r="F2945" t="s">
        <v>21</v>
      </c>
      <c r="G2945">
        <v>0</v>
      </c>
      <c r="L2945">
        <v>1355</v>
      </c>
      <c r="M2945">
        <v>25</v>
      </c>
      <c r="N2945">
        <v>228730</v>
      </c>
      <c r="Q2945">
        <v>21</v>
      </c>
      <c r="V2945">
        <v>1</v>
      </c>
    </row>
    <row r="2946" spans="1:24" x14ac:dyDescent="0.35">
      <c r="A2946" s="4">
        <v>45776</v>
      </c>
      <c r="B2946" t="s">
        <v>2473</v>
      </c>
      <c r="C2946" t="s">
        <v>174</v>
      </c>
      <c r="D2946">
        <v>10</v>
      </c>
      <c r="E2946">
        <v>129</v>
      </c>
      <c r="F2946" t="s">
        <v>21</v>
      </c>
      <c r="G2946">
        <v>0</v>
      </c>
      <c r="L2946">
        <v>220</v>
      </c>
      <c r="M2946">
        <v>2000</v>
      </c>
      <c r="N2946">
        <v>226950</v>
      </c>
      <c r="Q2946">
        <v>21</v>
      </c>
      <c r="V2946">
        <v>1</v>
      </c>
    </row>
    <row r="2947" spans="1:24" x14ac:dyDescent="0.35">
      <c r="A2947" s="4">
        <v>45777</v>
      </c>
      <c r="B2947" t="s">
        <v>2473</v>
      </c>
      <c r="C2947" t="s">
        <v>174</v>
      </c>
      <c r="D2947">
        <v>10</v>
      </c>
      <c r="E2947">
        <v>129</v>
      </c>
      <c r="F2947" t="s">
        <v>21</v>
      </c>
      <c r="G2947">
        <v>0</v>
      </c>
      <c r="L2947">
        <v>620</v>
      </c>
      <c r="M2947">
        <v>200</v>
      </c>
      <c r="N2947">
        <v>227370</v>
      </c>
      <c r="Q2947">
        <v>21</v>
      </c>
      <c r="V2947">
        <v>1</v>
      </c>
    </row>
    <row r="2948" spans="1:24" x14ac:dyDescent="0.35">
      <c r="A2948" s="4">
        <v>45772</v>
      </c>
      <c r="B2948" t="s">
        <v>2473</v>
      </c>
      <c r="C2948" t="s">
        <v>43</v>
      </c>
      <c r="D2948">
        <v>12</v>
      </c>
      <c r="E2948">
        <v>126</v>
      </c>
      <c r="F2948" t="s">
        <v>21</v>
      </c>
      <c r="G2948">
        <v>0</v>
      </c>
      <c r="L2948">
        <v>1360</v>
      </c>
      <c r="M2948">
        <v>1125</v>
      </c>
      <c r="N2948">
        <v>245</v>
      </c>
      <c r="Q2948">
        <v>0</v>
      </c>
      <c r="V2948">
        <v>1</v>
      </c>
      <c r="X2948">
        <v>1</v>
      </c>
    </row>
    <row r="2949" spans="1:24" x14ac:dyDescent="0.35">
      <c r="A2949" s="4">
        <v>45773</v>
      </c>
      <c r="B2949" t="s">
        <v>2473</v>
      </c>
      <c r="C2949" t="s">
        <v>43</v>
      </c>
      <c r="D2949">
        <v>12</v>
      </c>
      <c r="E2949">
        <v>126</v>
      </c>
      <c r="F2949" t="s">
        <v>21</v>
      </c>
      <c r="G2949">
        <v>0</v>
      </c>
      <c r="L2949">
        <v>1370</v>
      </c>
      <c r="M2949">
        <v>525</v>
      </c>
      <c r="N2949">
        <v>1090</v>
      </c>
      <c r="Q2949">
        <v>0</v>
      </c>
      <c r="V2949">
        <v>1</v>
      </c>
    </row>
    <row r="2950" spans="1:24" x14ac:dyDescent="0.35">
      <c r="A2950" s="4">
        <v>45774</v>
      </c>
      <c r="B2950" t="s">
        <v>2473</v>
      </c>
      <c r="C2950" t="s">
        <v>43</v>
      </c>
      <c r="D2950">
        <v>12</v>
      </c>
      <c r="E2950">
        <v>126</v>
      </c>
      <c r="F2950" t="s">
        <v>21</v>
      </c>
      <c r="G2950">
        <v>0</v>
      </c>
      <c r="L2950">
        <v>820</v>
      </c>
      <c r="M2950">
        <v>175</v>
      </c>
      <c r="N2950">
        <v>1760</v>
      </c>
      <c r="Q2950">
        <v>0</v>
      </c>
      <c r="V2950">
        <v>1</v>
      </c>
    </row>
    <row r="2951" spans="1:24" x14ac:dyDescent="0.35">
      <c r="A2951" s="4">
        <v>45775</v>
      </c>
      <c r="B2951" t="s">
        <v>2473</v>
      </c>
      <c r="C2951" t="s">
        <v>43</v>
      </c>
      <c r="D2951">
        <v>12</v>
      </c>
      <c r="E2951">
        <v>126</v>
      </c>
      <c r="F2951" t="s">
        <v>21</v>
      </c>
      <c r="G2951">
        <v>0</v>
      </c>
      <c r="L2951">
        <v>520</v>
      </c>
      <c r="M2951">
        <v>1050</v>
      </c>
      <c r="N2951">
        <v>1205</v>
      </c>
      <c r="Q2951">
        <v>0</v>
      </c>
      <c r="V2951">
        <v>1</v>
      </c>
    </row>
    <row r="2952" spans="1:24" x14ac:dyDescent="0.35">
      <c r="A2952" s="4">
        <v>45777</v>
      </c>
      <c r="B2952" t="s">
        <v>2473</v>
      </c>
      <c r="C2952" t="s">
        <v>43</v>
      </c>
      <c r="D2952">
        <v>12</v>
      </c>
      <c r="E2952">
        <v>126</v>
      </c>
      <c r="F2952" t="s">
        <v>21</v>
      </c>
      <c r="G2952">
        <v>0</v>
      </c>
      <c r="L2952">
        <v>1195</v>
      </c>
      <c r="M2952">
        <v>1550</v>
      </c>
      <c r="N2952">
        <v>850</v>
      </c>
      <c r="Q2952">
        <v>0</v>
      </c>
      <c r="V2952">
        <v>1</v>
      </c>
    </row>
    <row r="2953" spans="1:24" x14ac:dyDescent="0.35">
      <c r="A2953" s="4">
        <v>45772</v>
      </c>
      <c r="B2953" t="s">
        <v>2473</v>
      </c>
      <c r="C2953" t="s">
        <v>304</v>
      </c>
      <c r="D2953">
        <v>0</v>
      </c>
      <c r="E2953">
        <v>110</v>
      </c>
      <c r="F2953" t="s">
        <v>21</v>
      </c>
      <c r="G2953">
        <v>0</v>
      </c>
      <c r="L2953">
        <v>260</v>
      </c>
      <c r="M2953">
        <v>460</v>
      </c>
      <c r="N2953">
        <v>72002</v>
      </c>
      <c r="Q2953">
        <v>21</v>
      </c>
      <c r="V2953">
        <v>1</v>
      </c>
      <c r="X2953">
        <v>1</v>
      </c>
    </row>
    <row r="2954" spans="1:24" x14ac:dyDescent="0.35">
      <c r="A2954" s="4">
        <v>45773</v>
      </c>
      <c r="B2954" t="s">
        <v>2473</v>
      </c>
      <c r="C2954" t="s">
        <v>304</v>
      </c>
      <c r="D2954">
        <v>0</v>
      </c>
      <c r="E2954">
        <v>110</v>
      </c>
      <c r="F2954" t="s">
        <v>21</v>
      </c>
      <c r="G2954">
        <v>0</v>
      </c>
      <c r="L2954">
        <v>760</v>
      </c>
      <c r="M2954">
        <v>460</v>
      </c>
      <c r="N2954">
        <v>72302</v>
      </c>
      <c r="Q2954">
        <v>21</v>
      </c>
      <c r="V2954">
        <v>1</v>
      </c>
    </row>
    <row r="2955" spans="1:24" x14ac:dyDescent="0.35">
      <c r="A2955" s="4">
        <v>45774</v>
      </c>
      <c r="B2955" t="s">
        <v>2473</v>
      </c>
      <c r="C2955" t="s">
        <v>304</v>
      </c>
      <c r="D2955">
        <v>0</v>
      </c>
      <c r="E2955">
        <v>110</v>
      </c>
      <c r="F2955" t="s">
        <v>21</v>
      </c>
      <c r="G2955">
        <v>0</v>
      </c>
      <c r="L2955">
        <v>510</v>
      </c>
      <c r="M2955">
        <v>460</v>
      </c>
      <c r="N2955">
        <v>72352</v>
      </c>
      <c r="Q2955">
        <v>21</v>
      </c>
      <c r="V2955">
        <v>1</v>
      </c>
    </row>
    <row r="2956" spans="1:24" x14ac:dyDescent="0.35">
      <c r="A2956" s="4">
        <v>45775</v>
      </c>
      <c r="B2956" t="s">
        <v>2473</v>
      </c>
      <c r="C2956" t="s">
        <v>304</v>
      </c>
      <c r="D2956">
        <v>0</v>
      </c>
      <c r="E2956">
        <v>110</v>
      </c>
      <c r="F2956" t="s">
        <v>21</v>
      </c>
      <c r="G2956">
        <v>0</v>
      </c>
      <c r="L2956">
        <v>610</v>
      </c>
      <c r="M2956">
        <v>460</v>
      </c>
      <c r="N2956">
        <v>72502</v>
      </c>
      <c r="Q2956">
        <v>21</v>
      </c>
      <c r="V2956">
        <v>1</v>
      </c>
    </row>
    <row r="2957" spans="1:24" x14ac:dyDescent="0.35">
      <c r="A2957" s="4">
        <v>45776</v>
      </c>
      <c r="B2957" t="s">
        <v>2473</v>
      </c>
      <c r="C2957" t="s">
        <v>304</v>
      </c>
      <c r="D2957">
        <v>0</v>
      </c>
      <c r="E2957">
        <v>110</v>
      </c>
      <c r="F2957" t="s">
        <v>21</v>
      </c>
      <c r="G2957">
        <v>0</v>
      </c>
      <c r="L2957">
        <v>760</v>
      </c>
      <c r="M2957">
        <v>460</v>
      </c>
      <c r="N2957">
        <v>72802</v>
      </c>
      <c r="Q2957">
        <v>21</v>
      </c>
      <c r="V2957">
        <v>1</v>
      </c>
    </row>
    <row r="2958" spans="1:24" x14ac:dyDescent="0.35">
      <c r="A2958" s="4">
        <v>45777</v>
      </c>
      <c r="B2958" t="s">
        <v>2473</v>
      </c>
      <c r="C2958" t="s">
        <v>304</v>
      </c>
      <c r="D2958">
        <v>0</v>
      </c>
      <c r="E2958">
        <v>110</v>
      </c>
      <c r="F2958" t="s">
        <v>21</v>
      </c>
      <c r="G2958">
        <v>0</v>
      </c>
      <c r="L2958">
        <v>160</v>
      </c>
      <c r="M2958">
        <v>25</v>
      </c>
      <c r="N2958">
        <v>72937</v>
      </c>
      <c r="Q2958">
        <v>21</v>
      </c>
      <c r="V2958">
        <v>1</v>
      </c>
    </row>
    <row r="2959" spans="1:24" x14ac:dyDescent="0.35">
      <c r="A2959" s="4">
        <v>45772</v>
      </c>
      <c r="B2959" t="s">
        <v>2473</v>
      </c>
      <c r="C2959" t="s">
        <v>309</v>
      </c>
      <c r="D2959">
        <v>1</v>
      </c>
      <c r="E2959">
        <v>118</v>
      </c>
      <c r="F2959" t="s">
        <v>21</v>
      </c>
      <c r="G2959">
        <v>0</v>
      </c>
      <c r="L2959">
        <v>360</v>
      </c>
      <c r="M2959">
        <v>100</v>
      </c>
      <c r="N2959">
        <v>53536</v>
      </c>
      <c r="Q2959">
        <v>5</v>
      </c>
      <c r="T2959">
        <v>1</v>
      </c>
      <c r="V2959">
        <v>1</v>
      </c>
      <c r="X2959">
        <v>1</v>
      </c>
    </row>
    <row r="2960" spans="1:24" x14ac:dyDescent="0.35">
      <c r="A2960" s="4">
        <v>45773</v>
      </c>
      <c r="B2960" t="s">
        <v>2473</v>
      </c>
      <c r="C2960" t="s">
        <v>309</v>
      </c>
      <c r="D2960">
        <v>1</v>
      </c>
      <c r="E2960">
        <v>118</v>
      </c>
      <c r="F2960" t="s">
        <v>21</v>
      </c>
      <c r="G2960">
        <v>0</v>
      </c>
      <c r="L2960">
        <v>1180</v>
      </c>
      <c r="M2960">
        <v>1000</v>
      </c>
      <c r="N2960">
        <v>53716</v>
      </c>
      <c r="P2960">
        <v>4</v>
      </c>
      <c r="Q2960">
        <v>1</v>
      </c>
      <c r="R2960">
        <v>4</v>
      </c>
      <c r="S2960">
        <v>1</v>
      </c>
      <c r="V2960">
        <v>1</v>
      </c>
      <c r="W2960">
        <v>1</v>
      </c>
    </row>
    <row r="2961" spans="1:24" x14ac:dyDescent="0.35">
      <c r="A2961" s="4">
        <v>45774</v>
      </c>
      <c r="B2961" t="s">
        <v>2473</v>
      </c>
      <c r="C2961" t="s">
        <v>309</v>
      </c>
      <c r="D2961">
        <v>1</v>
      </c>
      <c r="E2961">
        <v>118</v>
      </c>
      <c r="F2961" t="s">
        <v>21</v>
      </c>
      <c r="G2961">
        <v>0</v>
      </c>
      <c r="L2961">
        <v>210</v>
      </c>
      <c r="N2961">
        <v>53926</v>
      </c>
      <c r="Q2961">
        <v>1</v>
      </c>
      <c r="V2961">
        <v>1</v>
      </c>
    </row>
    <row r="2962" spans="1:24" x14ac:dyDescent="0.35">
      <c r="A2962" s="4">
        <v>45775</v>
      </c>
      <c r="B2962" t="s">
        <v>2473</v>
      </c>
      <c r="C2962" t="s">
        <v>309</v>
      </c>
      <c r="D2962">
        <v>1</v>
      </c>
      <c r="E2962">
        <v>118</v>
      </c>
      <c r="F2962" t="s">
        <v>21</v>
      </c>
      <c r="G2962">
        <v>0</v>
      </c>
      <c r="L2962">
        <v>1225</v>
      </c>
      <c r="M2962">
        <v>2000</v>
      </c>
      <c r="N2962">
        <v>53151</v>
      </c>
      <c r="Q2962">
        <v>1</v>
      </c>
      <c r="V2962">
        <v>1</v>
      </c>
    </row>
    <row r="2963" spans="1:24" x14ac:dyDescent="0.35">
      <c r="A2963" s="4">
        <v>45776</v>
      </c>
      <c r="B2963" t="s">
        <v>2473</v>
      </c>
      <c r="C2963" t="s">
        <v>309</v>
      </c>
      <c r="D2963">
        <v>1</v>
      </c>
      <c r="E2963">
        <v>118</v>
      </c>
      <c r="F2963" t="s">
        <v>21</v>
      </c>
      <c r="G2963">
        <v>0</v>
      </c>
      <c r="L2963">
        <v>490</v>
      </c>
      <c r="N2963">
        <v>53641</v>
      </c>
      <c r="Q2963">
        <v>1</v>
      </c>
      <c r="V2963">
        <v>1</v>
      </c>
    </row>
    <row r="2964" spans="1:24" x14ac:dyDescent="0.35">
      <c r="A2964" s="4">
        <v>45777</v>
      </c>
      <c r="B2964" t="s">
        <v>2473</v>
      </c>
      <c r="C2964" t="s">
        <v>309</v>
      </c>
      <c r="D2964">
        <v>1</v>
      </c>
      <c r="E2964">
        <v>118</v>
      </c>
      <c r="F2964" t="s">
        <v>21</v>
      </c>
      <c r="G2964">
        <v>0</v>
      </c>
      <c r="L2964">
        <v>420</v>
      </c>
      <c r="N2964">
        <v>54061</v>
      </c>
      <c r="Q2964">
        <v>1</v>
      </c>
      <c r="V2964">
        <v>1</v>
      </c>
    </row>
    <row r="2965" spans="1:24" x14ac:dyDescent="0.35">
      <c r="A2965" s="4">
        <v>45772</v>
      </c>
      <c r="B2965" t="s">
        <v>2473</v>
      </c>
      <c r="C2965" t="s">
        <v>1758</v>
      </c>
      <c r="D2965">
        <v>1</v>
      </c>
      <c r="E2965">
        <v>98</v>
      </c>
      <c r="F2965" t="s">
        <v>21</v>
      </c>
      <c r="G2965">
        <v>0</v>
      </c>
      <c r="L2965">
        <v>260</v>
      </c>
      <c r="N2965">
        <v>49722</v>
      </c>
      <c r="Q2965">
        <v>5</v>
      </c>
      <c r="V2965">
        <v>1</v>
      </c>
      <c r="X2965">
        <v>1</v>
      </c>
    </row>
    <row r="2966" spans="1:24" x14ac:dyDescent="0.35">
      <c r="A2966" s="4">
        <v>45773</v>
      </c>
      <c r="B2966" t="s">
        <v>2473</v>
      </c>
      <c r="C2966" t="s">
        <v>1758</v>
      </c>
      <c r="D2966">
        <v>1</v>
      </c>
      <c r="E2966">
        <v>98</v>
      </c>
      <c r="F2966" t="s">
        <v>21</v>
      </c>
      <c r="G2966">
        <v>0</v>
      </c>
      <c r="L2966">
        <v>320</v>
      </c>
      <c r="M2966">
        <v>2040</v>
      </c>
      <c r="N2966">
        <v>48002</v>
      </c>
      <c r="Q2966">
        <v>5</v>
      </c>
      <c r="V2966">
        <v>1</v>
      </c>
    </row>
    <row r="2967" spans="1:24" x14ac:dyDescent="0.35">
      <c r="A2967" s="4">
        <v>45774</v>
      </c>
      <c r="B2967" t="s">
        <v>2473</v>
      </c>
      <c r="C2967" t="s">
        <v>1758</v>
      </c>
      <c r="D2967">
        <v>1</v>
      </c>
      <c r="E2967">
        <v>98</v>
      </c>
      <c r="F2967" t="s">
        <v>21</v>
      </c>
      <c r="G2967">
        <v>0</v>
      </c>
      <c r="L2967">
        <v>380</v>
      </c>
      <c r="N2967">
        <v>48382</v>
      </c>
      <c r="Q2967">
        <v>5</v>
      </c>
      <c r="V2967">
        <v>1</v>
      </c>
    </row>
    <row r="2968" spans="1:24" x14ac:dyDescent="0.35">
      <c r="A2968" s="4">
        <v>45775</v>
      </c>
      <c r="B2968" t="s">
        <v>2473</v>
      </c>
      <c r="C2968" t="s">
        <v>1758</v>
      </c>
      <c r="D2968">
        <v>1</v>
      </c>
      <c r="E2968">
        <v>98</v>
      </c>
      <c r="F2968" t="s">
        <v>21</v>
      </c>
      <c r="G2968">
        <v>0</v>
      </c>
      <c r="L2968">
        <v>460</v>
      </c>
      <c r="N2968">
        <v>48842</v>
      </c>
      <c r="Q2968">
        <v>5</v>
      </c>
      <c r="V2968">
        <v>1</v>
      </c>
    </row>
    <row r="2969" spans="1:24" x14ac:dyDescent="0.35">
      <c r="A2969" s="4">
        <v>45776</v>
      </c>
      <c r="B2969" t="s">
        <v>2473</v>
      </c>
      <c r="C2969" t="s">
        <v>1758</v>
      </c>
      <c r="D2969">
        <v>1</v>
      </c>
      <c r="E2969">
        <v>98</v>
      </c>
      <c r="F2969" t="s">
        <v>21</v>
      </c>
      <c r="G2969">
        <v>0</v>
      </c>
      <c r="L2969">
        <v>60</v>
      </c>
      <c r="N2969">
        <v>48902</v>
      </c>
      <c r="Q2969">
        <v>5</v>
      </c>
      <c r="V2969">
        <v>1</v>
      </c>
    </row>
    <row r="2970" spans="1:24" x14ac:dyDescent="0.35">
      <c r="A2970" s="4">
        <v>45777</v>
      </c>
      <c r="B2970" t="s">
        <v>2473</v>
      </c>
      <c r="C2970" t="s">
        <v>1758</v>
      </c>
      <c r="D2970">
        <v>1</v>
      </c>
      <c r="E2970">
        <v>98</v>
      </c>
      <c r="F2970" t="s">
        <v>21</v>
      </c>
      <c r="G2970">
        <v>0</v>
      </c>
      <c r="L2970">
        <v>60</v>
      </c>
      <c r="N2970">
        <v>48962</v>
      </c>
      <c r="Q2970">
        <v>5</v>
      </c>
      <c r="V2970">
        <v>1</v>
      </c>
    </row>
    <row r="2971" spans="1:24" x14ac:dyDescent="0.35">
      <c r="A2971" s="4">
        <v>45772</v>
      </c>
      <c r="B2971" t="s">
        <v>2473</v>
      </c>
      <c r="C2971" t="s">
        <v>127</v>
      </c>
      <c r="D2971">
        <v>12</v>
      </c>
      <c r="E2971">
        <v>128</v>
      </c>
      <c r="F2971" t="s">
        <v>21</v>
      </c>
      <c r="G2971">
        <v>1</v>
      </c>
      <c r="H2971">
        <v>480</v>
      </c>
      <c r="J2971">
        <v>25.008959999999998</v>
      </c>
      <c r="L2971">
        <v>1955</v>
      </c>
      <c r="M2971">
        <v>3080</v>
      </c>
      <c r="N2971">
        <v>242</v>
      </c>
      <c r="Q2971">
        <v>1</v>
      </c>
      <c r="R2971">
        <v>25.008960000000002</v>
      </c>
      <c r="S2971">
        <v>2</v>
      </c>
      <c r="T2971">
        <v>1</v>
      </c>
      <c r="U2971">
        <v>1</v>
      </c>
      <c r="V2971">
        <v>1</v>
      </c>
      <c r="W2971">
        <v>1</v>
      </c>
      <c r="X2971">
        <v>1</v>
      </c>
    </row>
    <row r="2972" spans="1:24" x14ac:dyDescent="0.35">
      <c r="A2972" s="4">
        <v>45773</v>
      </c>
      <c r="B2972" t="s">
        <v>2473</v>
      </c>
      <c r="C2972" t="s">
        <v>127</v>
      </c>
      <c r="D2972">
        <v>12</v>
      </c>
      <c r="E2972">
        <v>128</v>
      </c>
      <c r="F2972" t="s">
        <v>21</v>
      </c>
      <c r="G2972">
        <v>0</v>
      </c>
      <c r="L2972">
        <v>1375</v>
      </c>
      <c r="M2972">
        <v>200</v>
      </c>
      <c r="N2972">
        <v>1417</v>
      </c>
      <c r="Q2972">
        <v>1</v>
      </c>
      <c r="V2972">
        <v>1</v>
      </c>
    </row>
    <row r="2973" spans="1:24" x14ac:dyDescent="0.35">
      <c r="A2973" s="4">
        <v>45774</v>
      </c>
      <c r="B2973" t="s">
        <v>2473</v>
      </c>
      <c r="C2973" t="s">
        <v>127</v>
      </c>
      <c r="D2973">
        <v>12</v>
      </c>
      <c r="E2973">
        <v>128</v>
      </c>
      <c r="F2973" t="s">
        <v>21</v>
      </c>
      <c r="G2973">
        <v>0</v>
      </c>
      <c r="L2973">
        <v>1320</v>
      </c>
      <c r="M2973">
        <v>40</v>
      </c>
      <c r="N2973">
        <v>2697</v>
      </c>
      <c r="Q2973">
        <v>1</v>
      </c>
      <c r="V2973">
        <v>1</v>
      </c>
    </row>
    <row r="2974" spans="1:24" x14ac:dyDescent="0.35">
      <c r="A2974" s="4">
        <v>45775</v>
      </c>
      <c r="B2974" t="s">
        <v>2473</v>
      </c>
      <c r="C2974" t="s">
        <v>127</v>
      </c>
      <c r="D2974">
        <v>12</v>
      </c>
      <c r="E2974">
        <v>128</v>
      </c>
      <c r="F2974" t="s">
        <v>21</v>
      </c>
      <c r="G2974">
        <v>0</v>
      </c>
      <c r="L2974">
        <v>1090</v>
      </c>
      <c r="M2974">
        <v>3735</v>
      </c>
      <c r="N2974">
        <v>52</v>
      </c>
      <c r="Q2974">
        <v>1</v>
      </c>
      <c r="V2974">
        <v>1</v>
      </c>
    </row>
    <row r="2975" spans="1:24" x14ac:dyDescent="0.35">
      <c r="A2975" s="4">
        <v>45776</v>
      </c>
      <c r="B2975" t="s">
        <v>2473</v>
      </c>
      <c r="C2975" t="s">
        <v>127</v>
      </c>
      <c r="D2975">
        <v>12</v>
      </c>
      <c r="E2975">
        <v>128</v>
      </c>
      <c r="F2975" t="s">
        <v>21</v>
      </c>
      <c r="G2975">
        <v>0</v>
      </c>
      <c r="L2975">
        <v>420</v>
      </c>
      <c r="N2975">
        <v>472</v>
      </c>
      <c r="Q2975">
        <v>1</v>
      </c>
      <c r="V2975">
        <v>1</v>
      </c>
    </row>
    <row r="2976" spans="1:24" x14ac:dyDescent="0.35">
      <c r="A2976" s="4">
        <v>45777</v>
      </c>
      <c r="B2976" t="s">
        <v>2473</v>
      </c>
      <c r="C2976" t="s">
        <v>127</v>
      </c>
      <c r="D2976">
        <v>12</v>
      </c>
      <c r="E2976">
        <v>128</v>
      </c>
      <c r="F2976" t="s">
        <v>21</v>
      </c>
      <c r="G2976">
        <v>0</v>
      </c>
      <c r="L2976">
        <v>920</v>
      </c>
      <c r="M2976">
        <v>1075</v>
      </c>
      <c r="N2976">
        <v>317</v>
      </c>
      <c r="Q2976">
        <v>1</v>
      </c>
      <c r="V2976">
        <v>1</v>
      </c>
    </row>
    <row r="2977" spans="1:24" x14ac:dyDescent="0.35">
      <c r="A2977" s="4">
        <v>45772</v>
      </c>
      <c r="B2977" t="s">
        <v>2473</v>
      </c>
      <c r="C2977" t="s">
        <v>1191</v>
      </c>
      <c r="D2977">
        <v>13</v>
      </c>
      <c r="E2977">
        <v>130</v>
      </c>
      <c r="F2977" t="s">
        <v>29</v>
      </c>
      <c r="G2977">
        <v>0</v>
      </c>
      <c r="L2977">
        <v>1805</v>
      </c>
      <c r="M2977">
        <v>1425</v>
      </c>
      <c r="N2977">
        <v>2384</v>
      </c>
      <c r="P2977">
        <v>4</v>
      </c>
      <c r="Q2977">
        <v>9</v>
      </c>
      <c r="R2977">
        <v>4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</row>
    <row r="2978" spans="1:24" x14ac:dyDescent="0.35">
      <c r="A2978" s="4">
        <v>45773</v>
      </c>
      <c r="B2978" t="s">
        <v>2473</v>
      </c>
      <c r="C2978" t="s">
        <v>1191</v>
      </c>
      <c r="D2978">
        <v>13</v>
      </c>
      <c r="E2978">
        <v>130</v>
      </c>
      <c r="F2978" t="s">
        <v>29</v>
      </c>
      <c r="G2978">
        <v>1</v>
      </c>
      <c r="H2978">
        <v>2400</v>
      </c>
      <c r="J2978">
        <v>125.0448</v>
      </c>
      <c r="L2978">
        <v>2955</v>
      </c>
      <c r="M2978">
        <v>2150</v>
      </c>
      <c r="N2978">
        <v>3189</v>
      </c>
      <c r="O2978">
        <v>120</v>
      </c>
      <c r="P2978">
        <v>16</v>
      </c>
      <c r="Q2978">
        <v>113</v>
      </c>
      <c r="R2978">
        <v>16</v>
      </c>
      <c r="S2978">
        <v>1</v>
      </c>
      <c r="V2978">
        <v>1</v>
      </c>
      <c r="W2978">
        <v>1</v>
      </c>
    </row>
    <row r="2979" spans="1:24" x14ac:dyDescent="0.35">
      <c r="A2979" s="4">
        <v>45774</v>
      </c>
      <c r="B2979" t="s">
        <v>2473</v>
      </c>
      <c r="C2979" t="s">
        <v>1191</v>
      </c>
      <c r="D2979">
        <v>13</v>
      </c>
      <c r="E2979">
        <v>130</v>
      </c>
      <c r="F2979" t="s">
        <v>29</v>
      </c>
      <c r="G2979">
        <v>0</v>
      </c>
      <c r="L2979">
        <v>3285</v>
      </c>
      <c r="M2979">
        <v>1960</v>
      </c>
      <c r="N2979">
        <v>4514</v>
      </c>
      <c r="P2979">
        <v>32</v>
      </c>
      <c r="Q2979">
        <v>81</v>
      </c>
      <c r="R2979">
        <v>32</v>
      </c>
      <c r="S2979">
        <v>1</v>
      </c>
      <c r="V2979">
        <v>1</v>
      </c>
      <c r="W2979">
        <v>1</v>
      </c>
    </row>
    <row r="2980" spans="1:24" x14ac:dyDescent="0.35">
      <c r="A2980" s="4">
        <v>45775</v>
      </c>
      <c r="B2980" t="s">
        <v>2473</v>
      </c>
      <c r="C2980" t="s">
        <v>1191</v>
      </c>
      <c r="D2980">
        <v>13</v>
      </c>
      <c r="E2980">
        <v>130</v>
      </c>
      <c r="F2980" t="s">
        <v>29</v>
      </c>
      <c r="G2980">
        <v>0</v>
      </c>
      <c r="L2980">
        <v>3300</v>
      </c>
      <c r="M2980">
        <v>6600</v>
      </c>
      <c r="N2980">
        <v>1214</v>
      </c>
      <c r="P2980">
        <v>60</v>
      </c>
      <c r="Q2980">
        <v>21</v>
      </c>
      <c r="R2980">
        <v>60</v>
      </c>
      <c r="S2980">
        <v>1</v>
      </c>
      <c r="V2980">
        <v>1</v>
      </c>
      <c r="W2980">
        <v>1</v>
      </c>
    </row>
    <row r="2981" spans="1:24" x14ac:dyDescent="0.35">
      <c r="A2981" s="4">
        <v>45776</v>
      </c>
      <c r="B2981" t="s">
        <v>2473</v>
      </c>
      <c r="C2981" t="s">
        <v>1191</v>
      </c>
      <c r="D2981">
        <v>13</v>
      </c>
      <c r="E2981">
        <v>130</v>
      </c>
      <c r="F2981" t="s">
        <v>29</v>
      </c>
      <c r="G2981">
        <v>0</v>
      </c>
      <c r="L2981">
        <v>1170</v>
      </c>
      <c r="M2981">
        <v>725</v>
      </c>
      <c r="N2981">
        <v>1659</v>
      </c>
      <c r="Q2981">
        <v>21</v>
      </c>
      <c r="V2981">
        <v>1</v>
      </c>
    </row>
    <row r="2982" spans="1:24" x14ac:dyDescent="0.35">
      <c r="A2982" s="4">
        <v>45777</v>
      </c>
      <c r="B2982" t="s">
        <v>2473</v>
      </c>
      <c r="C2982" t="s">
        <v>1191</v>
      </c>
      <c r="D2982">
        <v>13</v>
      </c>
      <c r="E2982">
        <v>130</v>
      </c>
      <c r="F2982" t="s">
        <v>29</v>
      </c>
      <c r="G2982">
        <v>0</v>
      </c>
      <c r="L2982">
        <v>1655</v>
      </c>
      <c r="M2982">
        <v>475</v>
      </c>
      <c r="N2982">
        <v>2839</v>
      </c>
      <c r="Q2982">
        <v>21</v>
      </c>
      <c r="V2982">
        <v>1</v>
      </c>
    </row>
    <row r="2983" spans="1:24" x14ac:dyDescent="0.35">
      <c r="A2983" s="4">
        <v>45772</v>
      </c>
      <c r="B2983" t="s">
        <v>2473</v>
      </c>
      <c r="C2983" t="s">
        <v>1235</v>
      </c>
      <c r="D2983">
        <v>3</v>
      </c>
      <c r="E2983">
        <v>119</v>
      </c>
      <c r="F2983" t="s">
        <v>21</v>
      </c>
      <c r="G2983">
        <v>0</v>
      </c>
      <c r="L2983">
        <v>1195</v>
      </c>
      <c r="M2983">
        <v>100</v>
      </c>
      <c r="N2983">
        <v>5353</v>
      </c>
      <c r="Q2983">
        <v>1</v>
      </c>
      <c r="V2983">
        <v>1</v>
      </c>
      <c r="X2983">
        <v>1</v>
      </c>
    </row>
    <row r="2984" spans="1:24" x14ac:dyDescent="0.35">
      <c r="A2984" s="4">
        <v>45773</v>
      </c>
      <c r="B2984" t="s">
        <v>2473</v>
      </c>
      <c r="C2984" t="s">
        <v>1235</v>
      </c>
      <c r="D2984">
        <v>3</v>
      </c>
      <c r="E2984">
        <v>119</v>
      </c>
      <c r="F2984" t="s">
        <v>21</v>
      </c>
      <c r="G2984">
        <v>0</v>
      </c>
      <c r="L2984">
        <v>1345</v>
      </c>
      <c r="M2984">
        <v>1000</v>
      </c>
      <c r="N2984">
        <v>5698</v>
      </c>
      <c r="Q2984">
        <v>1</v>
      </c>
      <c r="V2984">
        <v>1</v>
      </c>
    </row>
    <row r="2985" spans="1:24" x14ac:dyDescent="0.35">
      <c r="A2985" s="4">
        <v>45774</v>
      </c>
      <c r="B2985" t="s">
        <v>2473</v>
      </c>
      <c r="C2985" t="s">
        <v>1235</v>
      </c>
      <c r="D2985">
        <v>3</v>
      </c>
      <c r="E2985">
        <v>120</v>
      </c>
      <c r="F2985" t="s">
        <v>21</v>
      </c>
      <c r="G2985">
        <v>0</v>
      </c>
      <c r="L2985">
        <v>1420</v>
      </c>
      <c r="N2985">
        <v>7118</v>
      </c>
      <c r="Q2985">
        <v>1</v>
      </c>
      <c r="V2985">
        <v>1</v>
      </c>
    </row>
    <row r="2986" spans="1:24" x14ac:dyDescent="0.35">
      <c r="A2986" s="4">
        <v>45775</v>
      </c>
      <c r="B2986" t="s">
        <v>2473</v>
      </c>
      <c r="C2986" t="s">
        <v>1235</v>
      </c>
      <c r="D2986">
        <v>3</v>
      </c>
      <c r="E2986">
        <v>120</v>
      </c>
      <c r="F2986" t="s">
        <v>21</v>
      </c>
      <c r="G2986">
        <v>0</v>
      </c>
      <c r="L2986">
        <v>1195</v>
      </c>
      <c r="N2986">
        <v>8313</v>
      </c>
      <c r="Q2986">
        <v>1</v>
      </c>
      <c r="V2986">
        <v>1</v>
      </c>
    </row>
    <row r="2987" spans="1:24" x14ac:dyDescent="0.35">
      <c r="A2987" s="4">
        <v>45776</v>
      </c>
      <c r="B2987" t="s">
        <v>2473</v>
      </c>
      <c r="C2987" t="s">
        <v>1235</v>
      </c>
      <c r="D2987">
        <v>3</v>
      </c>
      <c r="E2987">
        <v>120</v>
      </c>
      <c r="F2987" t="s">
        <v>21</v>
      </c>
      <c r="G2987">
        <v>0</v>
      </c>
      <c r="L2987">
        <v>1020</v>
      </c>
      <c r="M2987">
        <v>125</v>
      </c>
      <c r="N2987">
        <v>9208</v>
      </c>
      <c r="Q2987">
        <v>1</v>
      </c>
      <c r="V2987">
        <v>1</v>
      </c>
    </row>
    <row r="2988" spans="1:24" x14ac:dyDescent="0.35">
      <c r="A2988" s="4">
        <v>45777</v>
      </c>
      <c r="B2988" t="s">
        <v>2473</v>
      </c>
      <c r="C2988" t="s">
        <v>1235</v>
      </c>
      <c r="D2988">
        <v>3</v>
      </c>
      <c r="E2988">
        <v>120</v>
      </c>
      <c r="F2988" t="s">
        <v>21</v>
      </c>
      <c r="G2988">
        <v>0</v>
      </c>
      <c r="L2988">
        <v>1005</v>
      </c>
      <c r="N2988">
        <v>10213</v>
      </c>
      <c r="Q2988">
        <v>1</v>
      </c>
      <c r="V2988">
        <v>1</v>
      </c>
    </row>
    <row r="2989" spans="1:24" x14ac:dyDescent="0.35">
      <c r="A2989" s="4">
        <v>45772</v>
      </c>
      <c r="B2989" t="s">
        <v>2473</v>
      </c>
      <c r="C2989" t="s">
        <v>1193</v>
      </c>
      <c r="D2989">
        <v>14</v>
      </c>
      <c r="E2989">
        <v>126</v>
      </c>
      <c r="F2989" t="s">
        <v>44</v>
      </c>
      <c r="G2989">
        <v>0</v>
      </c>
      <c r="L2989">
        <v>545</v>
      </c>
      <c r="M2989">
        <v>3350</v>
      </c>
      <c r="N2989">
        <v>5817</v>
      </c>
      <c r="Q2989">
        <v>3</v>
      </c>
      <c r="V2989">
        <v>1</v>
      </c>
      <c r="X2989">
        <v>1</v>
      </c>
    </row>
    <row r="2990" spans="1:24" x14ac:dyDescent="0.35">
      <c r="A2990" s="4">
        <v>45773</v>
      </c>
      <c r="B2990" t="s">
        <v>2473</v>
      </c>
      <c r="C2990" t="s">
        <v>1193</v>
      </c>
      <c r="D2990">
        <v>14</v>
      </c>
      <c r="E2990">
        <v>126</v>
      </c>
      <c r="F2990" t="s">
        <v>44</v>
      </c>
      <c r="G2990">
        <v>0</v>
      </c>
      <c r="L2990">
        <v>2510</v>
      </c>
      <c r="M2990">
        <v>2975</v>
      </c>
      <c r="N2990">
        <v>5352</v>
      </c>
      <c r="Q2990">
        <v>3</v>
      </c>
      <c r="V2990">
        <v>1</v>
      </c>
    </row>
    <row r="2991" spans="1:24" x14ac:dyDescent="0.35">
      <c r="A2991" s="4">
        <v>45774</v>
      </c>
      <c r="B2991" t="s">
        <v>2473</v>
      </c>
      <c r="C2991" t="s">
        <v>1193</v>
      </c>
      <c r="D2991">
        <v>14</v>
      </c>
      <c r="E2991">
        <v>126</v>
      </c>
      <c r="F2991" t="s">
        <v>44</v>
      </c>
      <c r="G2991">
        <v>0</v>
      </c>
      <c r="L2991">
        <v>1745</v>
      </c>
      <c r="M2991">
        <v>125</v>
      </c>
      <c r="N2991">
        <v>6972</v>
      </c>
      <c r="Q2991">
        <v>3</v>
      </c>
      <c r="V2991">
        <v>1</v>
      </c>
    </row>
    <row r="2992" spans="1:24" x14ac:dyDescent="0.35">
      <c r="A2992" s="4">
        <v>45775</v>
      </c>
      <c r="B2992" t="s">
        <v>2473</v>
      </c>
      <c r="C2992" t="s">
        <v>1193</v>
      </c>
      <c r="D2992">
        <v>14</v>
      </c>
      <c r="E2992">
        <v>126</v>
      </c>
      <c r="F2992" t="s">
        <v>44</v>
      </c>
      <c r="G2992">
        <v>0</v>
      </c>
      <c r="L2992">
        <v>660</v>
      </c>
      <c r="M2992">
        <v>350</v>
      </c>
      <c r="N2992">
        <v>7282</v>
      </c>
      <c r="Q2992">
        <v>3</v>
      </c>
      <c r="V2992">
        <v>1</v>
      </c>
    </row>
    <row r="2993" spans="1:24" x14ac:dyDescent="0.35">
      <c r="A2993" s="4">
        <v>45776</v>
      </c>
      <c r="B2993" t="s">
        <v>2473</v>
      </c>
      <c r="C2993" t="s">
        <v>1193</v>
      </c>
      <c r="D2993">
        <v>14</v>
      </c>
      <c r="E2993">
        <v>126</v>
      </c>
      <c r="F2993" t="s">
        <v>44</v>
      </c>
      <c r="G2993">
        <v>0</v>
      </c>
      <c r="L2993">
        <v>210</v>
      </c>
      <c r="M2993">
        <v>7050</v>
      </c>
      <c r="N2993">
        <v>442</v>
      </c>
      <c r="Q2993">
        <v>3</v>
      </c>
      <c r="V2993">
        <v>1</v>
      </c>
    </row>
    <row r="2994" spans="1:24" x14ac:dyDescent="0.35">
      <c r="A2994" s="4">
        <v>45777</v>
      </c>
      <c r="B2994" t="s">
        <v>2473</v>
      </c>
      <c r="C2994" t="s">
        <v>1193</v>
      </c>
      <c r="D2994">
        <v>14</v>
      </c>
      <c r="E2994">
        <v>126</v>
      </c>
      <c r="F2994" t="s">
        <v>44</v>
      </c>
      <c r="G2994">
        <v>0</v>
      </c>
      <c r="L2994">
        <v>880</v>
      </c>
      <c r="M2994">
        <v>1175</v>
      </c>
      <c r="N2994">
        <v>147</v>
      </c>
      <c r="Q2994">
        <v>3</v>
      </c>
      <c r="V2994">
        <v>1</v>
      </c>
    </row>
    <row r="2995" spans="1:24" x14ac:dyDescent="0.35">
      <c r="A2995" s="4">
        <v>45772</v>
      </c>
      <c r="B2995" t="s">
        <v>2473</v>
      </c>
      <c r="C2995" t="s">
        <v>679</v>
      </c>
      <c r="D2995">
        <v>2</v>
      </c>
      <c r="E2995">
        <v>109</v>
      </c>
      <c r="F2995" t="s">
        <v>21</v>
      </c>
      <c r="G2995">
        <v>0</v>
      </c>
      <c r="L2995">
        <v>1760</v>
      </c>
      <c r="N2995">
        <v>45072</v>
      </c>
      <c r="P2995">
        <v>20</v>
      </c>
      <c r="Q2995">
        <v>1</v>
      </c>
      <c r="R2995">
        <v>20</v>
      </c>
      <c r="S2995">
        <v>2</v>
      </c>
      <c r="T2995">
        <v>1</v>
      </c>
      <c r="V2995">
        <v>1</v>
      </c>
      <c r="W2995">
        <v>1</v>
      </c>
      <c r="X2995">
        <v>1</v>
      </c>
    </row>
    <row r="2996" spans="1:24" x14ac:dyDescent="0.35">
      <c r="A2996" s="4">
        <v>45773</v>
      </c>
      <c r="B2996" t="s">
        <v>2473</v>
      </c>
      <c r="C2996" t="s">
        <v>679</v>
      </c>
      <c r="D2996">
        <v>2</v>
      </c>
      <c r="E2996">
        <v>109</v>
      </c>
      <c r="F2996" t="s">
        <v>21</v>
      </c>
      <c r="G2996">
        <v>0</v>
      </c>
      <c r="L2996">
        <v>60</v>
      </c>
      <c r="N2996">
        <v>45132</v>
      </c>
      <c r="Q2996">
        <v>1</v>
      </c>
      <c r="V2996">
        <v>1</v>
      </c>
    </row>
    <row r="2997" spans="1:24" x14ac:dyDescent="0.35">
      <c r="A2997" s="4">
        <v>45774</v>
      </c>
      <c r="B2997" t="s">
        <v>2473</v>
      </c>
      <c r="C2997" t="s">
        <v>679</v>
      </c>
      <c r="D2997">
        <v>2</v>
      </c>
      <c r="E2997">
        <v>109</v>
      </c>
      <c r="F2997" t="s">
        <v>21</v>
      </c>
      <c r="G2997">
        <v>0</v>
      </c>
      <c r="L2997">
        <v>1830</v>
      </c>
      <c r="M2997">
        <v>100</v>
      </c>
      <c r="N2997">
        <v>46862</v>
      </c>
      <c r="Q2997">
        <v>1</v>
      </c>
      <c r="V2997">
        <v>1</v>
      </c>
    </row>
    <row r="2998" spans="1:24" x14ac:dyDescent="0.35">
      <c r="A2998" s="4">
        <v>45775</v>
      </c>
      <c r="B2998" t="s">
        <v>2473</v>
      </c>
      <c r="C2998" t="s">
        <v>679</v>
      </c>
      <c r="D2998">
        <v>2</v>
      </c>
      <c r="E2998">
        <v>109</v>
      </c>
      <c r="F2998" t="s">
        <v>21</v>
      </c>
      <c r="G2998">
        <v>0</v>
      </c>
      <c r="L2998">
        <v>2290</v>
      </c>
      <c r="M2998">
        <v>2025</v>
      </c>
      <c r="N2998">
        <v>47127</v>
      </c>
      <c r="Q2998">
        <v>1</v>
      </c>
      <c r="V2998">
        <v>1</v>
      </c>
    </row>
    <row r="2999" spans="1:24" x14ac:dyDescent="0.35">
      <c r="A2999" s="4">
        <v>45776</v>
      </c>
      <c r="B2999" t="s">
        <v>2473</v>
      </c>
      <c r="C2999" t="s">
        <v>679</v>
      </c>
      <c r="D2999">
        <v>2</v>
      </c>
      <c r="E2999">
        <v>109</v>
      </c>
      <c r="F2999" t="s">
        <v>21</v>
      </c>
      <c r="G2999">
        <v>0</v>
      </c>
      <c r="L2999">
        <v>320</v>
      </c>
      <c r="M2999">
        <v>1200</v>
      </c>
      <c r="N2999">
        <v>46247</v>
      </c>
      <c r="Q2999">
        <v>1</v>
      </c>
      <c r="V2999">
        <v>1</v>
      </c>
    </row>
    <row r="3000" spans="1:24" x14ac:dyDescent="0.35">
      <c r="A3000" s="4">
        <v>45777</v>
      </c>
      <c r="B3000" t="s">
        <v>2473</v>
      </c>
      <c r="C3000" t="s">
        <v>679</v>
      </c>
      <c r="D3000">
        <v>2</v>
      </c>
      <c r="E3000">
        <v>109</v>
      </c>
      <c r="F3000" t="s">
        <v>21</v>
      </c>
      <c r="G3000">
        <v>0</v>
      </c>
      <c r="L3000">
        <v>535</v>
      </c>
      <c r="N3000">
        <v>46782</v>
      </c>
      <c r="Q3000">
        <v>1</v>
      </c>
      <c r="V3000">
        <v>1</v>
      </c>
    </row>
    <row r="3001" spans="1:24" x14ac:dyDescent="0.35">
      <c r="A3001" s="4">
        <v>45772</v>
      </c>
      <c r="B3001" t="s">
        <v>2473</v>
      </c>
      <c r="C3001" t="s">
        <v>2466</v>
      </c>
      <c r="D3001">
        <v>0</v>
      </c>
      <c r="E3001">
        <v>24</v>
      </c>
      <c r="F3001" t="s">
        <v>22</v>
      </c>
      <c r="G3001">
        <v>0</v>
      </c>
      <c r="L3001">
        <v>890</v>
      </c>
      <c r="N3001">
        <v>18481</v>
      </c>
      <c r="V3001">
        <v>1</v>
      </c>
      <c r="X3001">
        <v>1</v>
      </c>
    </row>
    <row r="3002" spans="1:24" x14ac:dyDescent="0.35">
      <c r="A3002" s="4">
        <v>45772</v>
      </c>
      <c r="B3002" t="s">
        <v>2473</v>
      </c>
      <c r="C3002" t="s">
        <v>337</v>
      </c>
      <c r="D3002">
        <v>2</v>
      </c>
      <c r="E3002">
        <v>125</v>
      </c>
      <c r="F3002" t="s">
        <v>21</v>
      </c>
      <c r="G3002">
        <v>0</v>
      </c>
      <c r="L3002">
        <v>1070</v>
      </c>
      <c r="M3002">
        <v>100</v>
      </c>
      <c r="N3002">
        <v>31179</v>
      </c>
      <c r="Q3002">
        <v>1</v>
      </c>
      <c r="V3002">
        <v>1</v>
      </c>
      <c r="X3002">
        <v>1</v>
      </c>
    </row>
    <row r="3003" spans="1:24" x14ac:dyDescent="0.35">
      <c r="A3003" s="4">
        <v>45773</v>
      </c>
      <c r="B3003" t="s">
        <v>2473</v>
      </c>
      <c r="C3003" t="s">
        <v>337</v>
      </c>
      <c r="D3003">
        <v>2</v>
      </c>
      <c r="E3003">
        <v>125</v>
      </c>
      <c r="F3003" t="s">
        <v>21</v>
      </c>
      <c r="G3003">
        <v>0</v>
      </c>
      <c r="L3003">
        <v>790</v>
      </c>
      <c r="M3003">
        <v>75</v>
      </c>
      <c r="N3003">
        <v>31894</v>
      </c>
      <c r="Q3003">
        <v>1</v>
      </c>
      <c r="V3003">
        <v>1</v>
      </c>
    </row>
    <row r="3004" spans="1:24" x14ac:dyDescent="0.35">
      <c r="A3004" s="4">
        <v>45774</v>
      </c>
      <c r="B3004" t="s">
        <v>2473</v>
      </c>
      <c r="C3004" t="s">
        <v>337</v>
      </c>
      <c r="D3004">
        <v>2</v>
      </c>
      <c r="E3004">
        <v>125</v>
      </c>
      <c r="F3004" t="s">
        <v>21</v>
      </c>
      <c r="G3004">
        <v>0</v>
      </c>
      <c r="L3004">
        <v>1170</v>
      </c>
      <c r="M3004">
        <v>825</v>
      </c>
      <c r="N3004">
        <v>32239</v>
      </c>
      <c r="Q3004">
        <v>1</v>
      </c>
      <c r="V3004">
        <v>1</v>
      </c>
    </row>
    <row r="3005" spans="1:24" x14ac:dyDescent="0.35">
      <c r="A3005" s="4">
        <v>45775</v>
      </c>
      <c r="B3005" t="s">
        <v>2473</v>
      </c>
      <c r="C3005" t="s">
        <v>337</v>
      </c>
      <c r="D3005">
        <v>2</v>
      </c>
      <c r="E3005">
        <v>125</v>
      </c>
      <c r="F3005" t="s">
        <v>21</v>
      </c>
      <c r="G3005">
        <v>0</v>
      </c>
      <c r="L3005">
        <v>720</v>
      </c>
      <c r="M3005">
        <v>2100</v>
      </c>
      <c r="N3005">
        <v>30859</v>
      </c>
      <c r="Q3005">
        <v>1</v>
      </c>
      <c r="V3005">
        <v>1</v>
      </c>
    </row>
    <row r="3006" spans="1:24" x14ac:dyDescent="0.35">
      <c r="A3006" s="4">
        <v>45776</v>
      </c>
      <c r="B3006" t="s">
        <v>2473</v>
      </c>
      <c r="C3006" t="s">
        <v>337</v>
      </c>
      <c r="D3006">
        <v>2</v>
      </c>
      <c r="E3006">
        <v>125</v>
      </c>
      <c r="F3006" t="s">
        <v>21</v>
      </c>
      <c r="G3006">
        <v>0</v>
      </c>
      <c r="L3006">
        <v>1000</v>
      </c>
      <c r="M3006">
        <v>2100</v>
      </c>
      <c r="N3006">
        <v>29759</v>
      </c>
      <c r="Q3006">
        <v>1</v>
      </c>
      <c r="V3006">
        <v>1</v>
      </c>
    </row>
    <row r="3007" spans="1:24" x14ac:dyDescent="0.35">
      <c r="A3007" s="4">
        <v>45777</v>
      </c>
      <c r="B3007" t="s">
        <v>2473</v>
      </c>
      <c r="C3007" t="s">
        <v>337</v>
      </c>
      <c r="D3007">
        <v>2</v>
      </c>
      <c r="E3007">
        <v>125</v>
      </c>
      <c r="F3007" t="s">
        <v>21</v>
      </c>
      <c r="G3007">
        <v>0</v>
      </c>
      <c r="L3007">
        <v>940</v>
      </c>
      <c r="M3007">
        <v>25</v>
      </c>
      <c r="N3007">
        <v>30674</v>
      </c>
      <c r="Q3007">
        <v>1</v>
      </c>
      <c r="V3007">
        <v>1</v>
      </c>
    </row>
    <row r="3008" spans="1:24" x14ac:dyDescent="0.35">
      <c r="A3008" s="4">
        <v>45772</v>
      </c>
      <c r="B3008" t="s">
        <v>2473</v>
      </c>
      <c r="C3008" t="s">
        <v>1593</v>
      </c>
      <c r="D3008">
        <v>5</v>
      </c>
      <c r="E3008">
        <v>121</v>
      </c>
      <c r="F3008" t="s">
        <v>21</v>
      </c>
      <c r="G3008">
        <v>0</v>
      </c>
      <c r="L3008">
        <v>1370</v>
      </c>
      <c r="N3008">
        <v>5447</v>
      </c>
      <c r="Q3008">
        <v>1</v>
      </c>
      <c r="V3008">
        <v>1</v>
      </c>
      <c r="X3008">
        <v>1</v>
      </c>
    </row>
    <row r="3009" spans="1:24" x14ac:dyDescent="0.35">
      <c r="A3009" s="4">
        <v>45773</v>
      </c>
      <c r="B3009" t="s">
        <v>2473</v>
      </c>
      <c r="C3009" t="s">
        <v>1593</v>
      </c>
      <c r="D3009">
        <v>5</v>
      </c>
      <c r="E3009">
        <v>121</v>
      </c>
      <c r="F3009" t="s">
        <v>21</v>
      </c>
      <c r="G3009">
        <v>0</v>
      </c>
      <c r="L3009">
        <v>1520</v>
      </c>
      <c r="N3009">
        <v>6967</v>
      </c>
      <c r="Q3009">
        <v>1</v>
      </c>
      <c r="V3009">
        <v>1</v>
      </c>
    </row>
    <row r="3010" spans="1:24" x14ac:dyDescent="0.35">
      <c r="A3010" s="4">
        <v>45774</v>
      </c>
      <c r="B3010" t="s">
        <v>2473</v>
      </c>
      <c r="C3010" t="s">
        <v>1593</v>
      </c>
      <c r="D3010">
        <v>5</v>
      </c>
      <c r="E3010">
        <v>121</v>
      </c>
      <c r="F3010" t="s">
        <v>21</v>
      </c>
      <c r="G3010">
        <v>0</v>
      </c>
      <c r="L3010">
        <v>470</v>
      </c>
      <c r="N3010">
        <v>7437</v>
      </c>
      <c r="Q3010">
        <v>1</v>
      </c>
      <c r="V3010">
        <v>1</v>
      </c>
    </row>
    <row r="3011" spans="1:24" x14ac:dyDescent="0.35">
      <c r="A3011" s="4">
        <v>45775</v>
      </c>
      <c r="B3011" t="s">
        <v>2473</v>
      </c>
      <c r="C3011" t="s">
        <v>1593</v>
      </c>
      <c r="D3011">
        <v>5</v>
      </c>
      <c r="E3011">
        <v>121</v>
      </c>
      <c r="F3011" t="s">
        <v>21</v>
      </c>
      <c r="G3011">
        <v>0</v>
      </c>
      <c r="L3011">
        <v>1090</v>
      </c>
      <c r="M3011">
        <v>8000</v>
      </c>
      <c r="N3011">
        <v>527</v>
      </c>
      <c r="Q3011">
        <v>1</v>
      </c>
      <c r="V3011">
        <v>1</v>
      </c>
    </row>
    <row r="3012" spans="1:24" x14ac:dyDescent="0.35">
      <c r="A3012" s="4">
        <v>45776</v>
      </c>
      <c r="B3012" t="s">
        <v>2473</v>
      </c>
      <c r="C3012" t="s">
        <v>1593</v>
      </c>
      <c r="D3012">
        <v>5</v>
      </c>
      <c r="E3012">
        <v>121</v>
      </c>
      <c r="F3012" t="s">
        <v>21</v>
      </c>
      <c r="G3012">
        <v>0</v>
      </c>
      <c r="L3012">
        <v>670</v>
      </c>
      <c r="M3012">
        <v>1000</v>
      </c>
      <c r="N3012">
        <v>197</v>
      </c>
      <c r="Q3012">
        <v>1</v>
      </c>
      <c r="V3012">
        <v>1</v>
      </c>
    </row>
    <row r="3013" spans="1:24" x14ac:dyDescent="0.35">
      <c r="A3013" s="4">
        <v>45777</v>
      </c>
      <c r="B3013" t="s">
        <v>2473</v>
      </c>
      <c r="C3013" t="s">
        <v>1593</v>
      </c>
      <c r="D3013">
        <v>5</v>
      </c>
      <c r="E3013">
        <v>121</v>
      </c>
      <c r="F3013" t="s">
        <v>21</v>
      </c>
      <c r="G3013">
        <v>0</v>
      </c>
      <c r="L3013">
        <v>450</v>
      </c>
      <c r="N3013">
        <v>647</v>
      </c>
      <c r="Q3013">
        <v>1</v>
      </c>
      <c r="V3013">
        <v>1</v>
      </c>
    </row>
    <row r="3014" spans="1:24" x14ac:dyDescent="0.35">
      <c r="A3014" s="4">
        <v>45773</v>
      </c>
      <c r="B3014" t="s">
        <v>2473</v>
      </c>
      <c r="C3014" t="s">
        <v>1419</v>
      </c>
      <c r="D3014">
        <v>0</v>
      </c>
      <c r="E3014">
        <v>100</v>
      </c>
      <c r="F3014" t="s">
        <v>21</v>
      </c>
      <c r="G3014">
        <v>0</v>
      </c>
      <c r="L3014">
        <v>600</v>
      </c>
      <c r="M3014">
        <v>4000</v>
      </c>
      <c r="N3014">
        <v>102911</v>
      </c>
      <c r="Q3014">
        <v>21</v>
      </c>
      <c r="V3014">
        <v>1</v>
      </c>
      <c r="X3014">
        <v>1</v>
      </c>
    </row>
    <row r="3015" spans="1:24" x14ac:dyDescent="0.35">
      <c r="A3015" s="4">
        <v>45774</v>
      </c>
      <c r="B3015" t="s">
        <v>2473</v>
      </c>
      <c r="C3015" t="s">
        <v>1419</v>
      </c>
      <c r="D3015">
        <v>0</v>
      </c>
      <c r="E3015">
        <v>100</v>
      </c>
      <c r="F3015" t="s">
        <v>21</v>
      </c>
      <c r="G3015">
        <v>0</v>
      </c>
      <c r="L3015">
        <v>220</v>
      </c>
      <c r="N3015">
        <v>103131</v>
      </c>
      <c r="Q3015">
        <v>21</v>
      </c>
      <c r="V3015">
        <v>1</v>
      </c>
    </row>
    <row r="3016" spans="1:24" x14ac:dyDescent="0.35">
      <c r="A3016" s="4">
        <v>45775</v>
      </c>
      <c r="B3016" t="s">
        <v>2473</v>
      </c>
      <c r="C3016" t="s">
        <v>1419</v>
      </c>
      <c r="D3016">
        <v>0</v>
      </c>
      <c r="E3016">
        <v>100</v>
      </c>
      <c r="F3016" t="s">
        <v>21</v>
      </c>
      <c r="G3016">
        <v>0</v>
      </c>
      <c r="L3016">
        <v>1055</v>
      </c>
      <c r="M3016">
        <v>3000</v>
      </c>
      <c r="N3016">
        <v>101186</v>
      </c>
      <c r="Q3016">
        <v>21</v>
      </c>
      <c r="V3016">
        <v>1</v>
      </c>
    </row>
    <row r="3017" spans="1:24" x14ac:dyDescent="0.35">
      <c r="A3017" s="4">
        <v>45776</v>
      </c>
      <c r="B3017" t="s">
        <v>2473</v>
      </c>
      <c r="C3017" t="s">
        <v>1419</v>
      </c>
      <c r="D3017">
        <v>0</v>
      </c>
      <c r="E3017">
        <v>100</v>
      </c>
      <c r="F3017" t="s">
        <v>21</v>
      </c>
      <c r="G3017">
        <v>0</v>
      </c>
      <c r="L3017">
        <v>20</v>
      </c>
      <c r="M3017">
        <v>1000</v>
      </c>
      <c r="N3017">
        <v>100206</v>
      </c>
      <c r="Q3017">
        <v>21</v>
      </c>
      <c r="V3017">
        <v>1</v>
      </c>
    </row>
    <row r="3018" spans="1:24" x14ac:dyDescent="0.35">
      <c r="A3018" s="4">
        <v>45777</v>
      </c>
      <c r="B3018" t="s">
        <v>2473</v>
      </c>
      <c r="C3018" t="s">
        <v>1419</v>
      </c>
      <c r="D3018">
        <v>0</v>
      </c>
      <c r="E3018">
        <v>100</v>
      </c>
      <c r="F3018" t="s">
        <v>21</v>
      </c>
      <c r="G3018">
        <v>0</v>
      </c>
      <c r="L3018">
        <v>60</v>
      </c>
      <c r="M3018">
        <v>1000</v>
      </c>
      <c r="N3018">
        <v>99266</v>
      </c>
      <c r="Q3018">
        <v>21</v>
      </c>
      <c r="V3018">
        <v>1</v>
      </c>
    </row>
    <row r="3019" spans="1:24" x14ac:dyDescent="0.35">
      <c r="A3019" s="4">
        <v>45772</v>
      </c>
      <c r="B3019" t="s">
        <v>2473</v>
      </c>
      <c r="C3019" t="s">
        <v>620</v>
      </c>
      <c r="D3019">
        <v>0</v>
      </c>
      <c r="E3019">
        <v>127</v>
      </c>
      <c r="F3019" t="s">
        <v>21</v>
      </c>
      <c r="G3019">
        <v>0</v>
      </c>
      <c r="L3019">
        <v>1340</v>
      </c>
      <c r="M3019">
        <v>75</v>
      </c>
      <c r="N3019">
        <v>5480</v>
      </c>
      <c r="Q3019">
        <v>0</v>
      </c>
      <c r="V3019">
        <v>1</v>
      </c>
      <c r="X3019">
        <v>1</v>
      </c>
    </row>
    <row r="3020" spans="1:24" x14ac:dyDescent="0.35">
      <c r="A3020" s="4">
        <v>45773</v>
      </c>
      <c r="B3020" t="s">
        <v>2473</v>
      </c>
      <c r="C3020" t="s">
        <v>620</v>
      </c>
      <c r="D3020">
        <v>0</v>
      </c>
      <c r="E3020">
        <v>127</v>
      </c>
      <c r="F3020" t="s">
        <v>21</v>
      </c>
      <c r="G3020">
        <v>0</v>
      </c>
      <c r="L3020">
        <v>1120</v>
      </c>
      <c r="M3020">
        <v>225</v>
      </c>
      <c r="N3020">
        <v>6375</v>
      </c>
      <c r="Q3020">
        <v>0</v>
      </c>
      <c r="V3020">
        <v>1</v>
      </c>
    </row>
    <row r="3021" spans="1:24" x14ac:dyDescent="0.35">
      <c r="A3021" s="4">
        <v>45774</v>
      </c>
      <c r="B3021" t="s">
        <v>2473</v>
      </c>
      <c r="C3021" t="s">
        <v>620</v>
      </c>
      <c r="D3021">
        <v>0</v>
      </c>
      <c r="E3021">
        <v>127</v>
      </c>
      <c r="F3021" t="s">
        <v>21</v>
      </c>
      <c r="G3021">
        <v>0</v>
      </c>
      <c r="L3021">
        <v>2220</v>
      </c>
      <c r="M3021">
        <v>250</v>
      </c>
      <c r="N3021">
        <v>8345</v>
      </c>
      <c r="Q3021">
        <v>0</v>
      </c>
      <c r="V3021">
        <v>1</v>
      </c>
    </row>
    <row r="3022" spans="1:24" x14ac:dyDescent="0.35">
      <c r="A3022" s="4">
        <v>45775</v>
      </c>
      <c r="B3022" t="s">
        <v>2473</v>
      </c>
      <c r="C3022" t="s">
        <v>620</v>
      </c>
      <c r="D3022">
        <v>0</v>
      </c>
      <c r="E3022">
        <v>127</v>
      </c>
      <c r="F3022" t="s">
        <v>21</v>
      </c>
      <c r="G3022">
        <v>0</v>
      </c>
      <c r="L3022">
        <v>920</v>
      </c>
      <c r="M3022">
        <v>575</v>
      </c>
      <c r="N3022">
        <v>8690</v>
      </c>
      <c r="Q3022">
        <v>0</v>
      </c>
      <c r="V3022">
        <v>1</v>
      </c>
    </row>
    <row r="3023" spans="1:24" x14ac:dyDescent="0.35">
      <c r="A3023" s="4">
        <v>45776</v>
      </c>
      <c r="B3023" t="s">
        <v>2473</v>
      </c>
      <c r="C3023" t="s">
        <v>620</v>
      </c>
      <c r="D3023">
        <v>0</v>
      </c>
      <c r="E3023">
        <v>127</v>
      </c>
      <c r="F3023" t="s">
        <v>21</v>
      </c>
      <c r="G3023">
        <v>0</v>
      </c>
      <c r="L3023">
        <v>1325</v>
      </c>
      <c r="M3023">
        <v>4500</v>
      </c>
      <c r="N3023">
        <v>5515</v>
      </c>
      <c r="Q3023">
        <v>0</v>
      </c>
      <c r="V3023">
        <v>1</v>
      </c>
    </row>
    <row r="3024" spans="1:24" x14ac:dyDescent="0.35">
      <c r="A3024" s="4">
        <v>45777</v>
      </c>
      <c r="B3024" t="s">
        <v>2473</v>
      </c>
      <c r="C3024" t="s">
        <v>620</v>
      </c>
      <c r="D3024">
        <v>0</v>
      </c>
      <c r="E3024">
        <v>127</v>
      </c>
      <c r="F3024" t="s">
        <v>21</v>
      </c>
      <c r="G3024">
        <v>0</v>
      </c>
      <c r="L3024">
        <v>1205</v>
      </c>
      <c r="M3024">
        <v>3500</v>
      </c>
      <c r="N3024">
        <v>3220</v>
      </c>
      <c r="Q3024">
        <v>0</v>
      </c>
      <c r="V3024">
        <v>1</v>
      </c>
    </row>
    <row r="3025" spans="1:24" x14ac:dyDescent="0.35">
      <c r="A3025" s="4">
        <v>45772</v>
      </c>
      <c r="B3025" t="s">
        <v>2473</v>
      </c>
      <c r="C3025" t="s">
        <v>343</v>
      </c>
      <c r="D3025">
        <v>13</v>
      </c>
      <c r="E3025">
        <v>125</v>
      </c>
      <c r="F3025" t="s">
        <v>44</v>
      </c>
      <c r="G3025">
        <v>0</v>
      </c>
      <c r="L3025">
        <v>1030</v>
      </c>
      <c r="N3025">
        <v>9451</v>
      </c>
      <c r="Q3025">
        <v>1</v>
      </c>
      <c r="V3025">
        <v>1</v>
      </c>
      <c r="X3025">
        <v>1</v>
      </c>
    </row>
    <row r="3026" spans="1:24" x14ac:dyDescent="0.35">
      <c r="A3026" s="4">
        <v>45773</v>
      </c>
      <c r="B3026" t="s">
        <v>2473</v>
      </c>
      <c r="C3026" t="s">
        <v>343</v>
      </c>
      <c r="D3026">
        <v>13</v>
      </c>
      <c r="E3026">
        <v>125</v>
      </c>
      <c r="F3026" t="s">
        <v>44</v>
      </c>
      <c r="G3026">
        <v>0</v>
      </c>
      <c r="L3026">
        <v>1095</v>
      </c>
      <c r="M3026">
        <v>500</v>
      </c>
      <c r="N3026">
        <v>10046</v>
      </c>
      <c r="Q3026">
        <v>1</v>
      </c>
      <c r="V3026">
        <v>1</v>
      </c>
    </row>
    <row r="3027" spans="1:24" x14ac:dyDescent="0.35">
      <c r="A3027" s="4">
        <v>45774</v>
      </c>
      <c r="B3027" t="s">
        <v>2473</v>
      </c>
      <c r="C3027" t="s">
        <v>343</v>
      </c>
      <c r="D3027">
        <v>13</v>
      </c>
      <c r="E3027">
        <v>125</v>
      </c>
      <c r="F3027" t="s">
        <v>44</v>
      </c>
      <c r="G3027">
        <v>0</v>
      </c>
      <c r="L3027">
        <v>750</v>
      </c>
      <c r="N3027">
        <v>10796</v>
      </c>
      <c r="Q3027">
        <v>1</v>
      </c>
      <c r="V3027">
        <v>1</v>
      </c>
    </row>
    <row r="3028" spans="1:24" x14ac:dyDescent="0.35">
      <c r="A3028" s="4">
        <v>45775</v>
      </c>
      <c r="B3028" t="s">
        <v>2473</v>
      </c>
      <c r="C3028" t="s">
        <v>343</v>
      </c>
      <c r="D3028">
        <v>13</v>
      </c>
      <c r="E3028">
        <v>125</v>
      </c>
      <c r="F3028" t="s">
        <v>44</v>
      </c>
      <c r="G3028">
        <v>0</v>
      </c>
      <c r="L3028">
        <v>1520</v>
      </c>
      <c r="N3028">
        <v>12316</v>
      </c>
      <c r="Q3028">
        <v>1</v>
      </c>
      <c r="V3028">
        <v>1</v>
      </c>
    </row>
    <row r="3029" spans="1:24" x14ac:dyDescent="0.35">
      <c r="A3029" s="4">
        <v>45776</v>
      </c>
      <c r="B3029" t="s">
        <v>2473</v>
      </c>
      <c r="C3029" t="s">
        <v>343</v>
      </c>
      <c r="D3029">
        <v>13</v>
      </c>
      <c r="E3029">
        <v>125</v>
      </c>
      <c r="F3029" t="s">
        <v>44</v>
      </c>
      <c r="G3029">
        <v>0</v>
      </c>
      <c r="L3029">
        <v>305</v>
      </c>
      <c r="N3029">
        <v>12621</v>
      </c>
      <c r="Q3029">
        <v>1</v>
      </c>
      <c r="V3029">
        <v>1</v>
      </c>
    </row>
    <row r="3030" spans="1:24" x14ac:dyDescent="0.35">
      <c r="A3030" s="4">
        <v>45777</v>
      </c>
      <c r="B3030" t="s">
        <v>2473</v>
      </c>
      <c r="C3030" t="s">
        <v>343</v>
      </c>
      <c r="D3030">
        <v>13</v>
      </c>
      <c r="E3030">
        <v>125</v>
      </c>
      <c r="F3030" t="s">
        <v>44</v>
      </c>
      <c r="G3030">
        <v>0</v>
      </c>
      <c r="L3030">
        <v>970</v>
      </c>
      <c r="N3030">
        <v>13591</v>
      </c>
      <c r="Q3030">
        <v>1</v>
      </c>
      <c r="V3030">
        <v>1</v>
      </c>
    </row>
    <row r="3031" spans="1:24" x14ac:dyDescent="0.35">
      <c r="A3031" s="4">
        <v>45772</v>
      </c>
      <c r="B3031" t="s">
        <v>2473</v>
      </c>
      <c r="C3031" t="s">
        <v>1514</v>
      </c>
      <c r="D3031">
        <v>12</v>
      </c>
      <c r="E3031">
        <v>128</v>
      </c>
      <c r="F3031" t="s">
        <v>21</v>
      </c>
      <c r="G3031">
        <v>0</v>
      </c>
      <c r="L3031">
        <v>1255</v>
      </c>
      <c r="M3031">
        <v>1000</v>
      </c>
      <c r="N3031">
        <v>24278</v>
      </c>
      <c r="P3031">
        <v>4</v>
      </c>
      <c r="Q3031">
        <v>1</v>
      </c>
      <c r="R3031">
        <v>4</v>
      </c>
      <c r="S3031">
        <v>1</v>
      </c>
      <c r="T3031">
        <v>1</v>
      </c>
      <c r="V3031">
        <v>1</v>
      </c>
      <c r="W3031">
        <v>1</v>
      </c>
      <c r="X3031">
        <v>1</v>
      </c>
    </row>
    <row r="3032" spans="1:24" x14ac:dyDescent="0.35">
      <c r="A3032" s="4">
        <v>45773</v>
      </c>
      <c r="B3032" t="s">
        <v>2473</v>
      </c>
      <c r="C3032" t="s">
        <v>1514</v>
      </c>
      <c r="D3032">
        <v>12</v>
      </c>
      <c r="E3032">
        <v>128</v>
      </c>
      <c r="F3032" t="s">
        <v>21</v>
      </c>
      <c r="G3032">
        <v>0</v>
      </c>
      <c r="L3032">
        <v>905</v>
      </c>
      <c r="M3032">
        <v>25</v>
      </c>
      <c r="N3032">
        <v>25158</v>
      </c>
      <c r="Q3032">
        <v>1</v>
      </c>
      <c r="V3032">
        <v>1</v>
      </c>
    </row>
    <row r="3033" spans="1:24" x14ac:dyDescent="0.35">
      <c r="A3033" s="4">
        <v>45774</v>
      </c>
      <c r="B3033" t="s">
        <v>2473</v>
      </c>
      <c r="C3033" t="s">
        <v>1514</v>
      </c>
      <c r="D3033">
        <v>12</v>
      </c>
      <c r="E3033">
        <v>128</v>
      </c>
      <c r="F3033" t="s">
        <v>21</v>
      </c>
      <c r="G3033">
        <v>0</v>
      </c>
      <c r="L3033">
        <v>1090</v>
      </c>
      <c r="M3033">
        <v>1000</v>
      </c>
      <c r="N3033">
        <v>25248</v>
      </c>
      <c r="Q3033">
        <v>1</v>
      </c>
      <c r="V3033">
        <v>1</v>
      </c>
    </row>
    <row r="3034" spans="1:24" x14ac:dyDescent="0.35">
      <c r="A3034" s="4">
        <v>45775</v>
      </c>
      <c r="B3034" t="s">
        <v>2473</v>
      </c>
      <c r="C3034" t="s">
        <v>1514</v>
      </c>
      <c r="D3034">
        <v>12</v>
      </c>
      <c r="E3034">
        <v>128</v>
      </c>
      <c r="F3034" t="s">
        <v>21</v>
      </c>
      <c r="G3034">
        <v>0</v>
      </c>
      <c r="L3034">
        <v>1105</v>
      </c>
      <c r="M3034">
        <v>1000</v>
      </c>
      <c r="N3034">
        <v>25353</v>
      </c>
      <c r="Q3034">
        <v>1</v>
      </c>
      <c r="V3034">
        <v>1</v>
      </c>
    </row>
    <row r="3035" spans="1:24" x14ac:dyDescent="0.35">
      <c r="A3035" s="4">
        <v>45776</v>
      </c>
      <c r="B3035" t="s">
        <v>2473</v>
      </c>
      <c r="C3035" t="s">
        <v>1514</v>
      </c>
      <c r="D3035">
        <v>12</v>
      </c>
      <c r="E3035">
        <v>128</v>
      </c>
      <c r="F3035" t="s">
        <v>21</v>
      </c>
      <c r="G3035">
        <v>0</v>
      </c>
      <c r="L3035">
        <v>735</v>
      </c>
      <c r="M3035">
        <v>1025</v>
      </c>
      <c r="N3035">
        <v>25063</v>
      </c>
      <c r="Q3035">
        <v>1</v>
      </c>
      <c r="V3035">
        <v>1</v>
      </c>
    </row>
    <row r="3036" spans="1:24" x14ac:dyDescent="0.35">
      <c r="A3036" s="4">
        <v>45777</v>
      </c>
      <c r="B3036" t="s">
        <v>2473</v>
      </c>
      <c r="C3036" t="s">
        <v>1514</v>
      </c>
      <c r="D3036">
        <v>12</v>
      </c>
      <c r="E3036">
        <v>128</v>
      </c>
      <c r="F3036" t="s">
        <v>21</v>
      </c>
      <c r="G3036">
        <v>0</v>
      </c>
      <c r="L3036">
        <v>805</v>
      </c>
      <c r="M3036">
        <v>1000</v>
      </c>
      <c r="N3036">
        <v>24868</v>
      </c>
      <c r="Q3036">
        <v>1</v>
      </c>
      <c r="V3036">
        <v>1</v>
      </c>
    </row>
    <row r="3037" spans="1:24" x14ac:dyDescent="0.35">
      <c r="A3037" s="4">
        <v>45772</v>
      </c>
      <c r="B3037" t="s">
        <v>2473</v>
      </c>
      <c r="C3037" t="s">
        <v>623</v>
      </c>
      <c r="D3037">
        <v>0</v>
      </c>
      <c r="E3037">
        <v>114</v>
      </c>
      <c r="F3037" t="s">
        <v>21</v>
      </c>
      <c r="G3037">
        <v>0</v>
      </c>
      <c r="L3037">
        <v>710</v>
      </c>
      <c r="N3037">
        <v>159010</v>
      </c>
      <c r="Q3037">
        <v>0</v>
      </c>
      <c r="V3037">
        <v>1</v>
      </c>
      <c r="X3037">
        <v>1</v>
      </c>
    </row>
    <row r="3038" spans="1:24" x14ac:dyDescent="0.35">
      <c r="A3038" s="4">
        <v>45773</v>
      </c>
      <c r="B3038" t="s">
        <v>2473</v>
      </c>
      <c r="C3038" t="s">
        <v>623</v>
      </c>
      <c r="D3038">
        <v>0</v>
      </c>
      <c r="E3038">
        <v>115</v>
      </c>
      <c r="F3038" t="s">
        <v>21</v>
      </c>
      <c r="G3038">
        <v>0</v>
      </c>
      <c r="L3038">
        <v>870</v>
      </c>
      <c r="N3038">
        <v>159880</v>
      </c>
      <c r="Q3038">
        <v>0</v>
      </c>
      <c r="V3038">
        <v>1</v>
      </c>
    </row>
    <row r="3039" spans="1:24" x14ac:dyDescent="0.35">
      <c r="A3039" s="4">
        <v>45774</v>
      </c>
      <c r="B3039" t="s">
        <v>2473</v>
      </c>
      <c r="C3039" t="s">
        <v>623</v>
      </c>
      <c r="D3039">
        <v>0</v>
      </c>
      <c r="E3039">
        <v>115</v>
      </c>
      <c r="F3039" t="s">
        <v>21</v>
      </c>
      <c r="G3039">
        <v>0</v>
      </c>
      <c r="L3039">
        <v>1210</v>
      </c>
      <c r="N3039">
        <v>161090</v>
      </c>
      <c r="Q3039">
        <v>0</v>
      </c>
      <c r="V3039">
        <v>1</v>
      </c>
    </row>
    <row r="3040" spans="1:24" x14ac:dyDescent="0.35">
      <c r="A3040" s="4">
        <v>45775</v>
      </c>
      <c r="B3040" t="s">
        <v>2473</v>
      </c>
      <c r="C3040" t="s">
        <v>623</v>
      </c>
      <c r="D3040">
        <v>0</v>
      </c>
      <c r="E3040">
        <v>115</v>
      </c>
      <c r="F3040" t="s">
        <v>21</v>
      </c>
      <c r="G3040">
        <v>0</v>
      </c>
      <c r="L3040">
        <v>880</v>
      </c>
      <c r="N3040">
        <v>161970</v>
      </c>
      <c r="Q3040">
        <v>0</v>
      </c>
      <c r="V3040">
        <v>1</v>
      </c>
    </row>
    <row r="3041" spans="1:24" x14ac:dyDescent="0.35">
      <c r="A3041" s="4">
        <v>45776</v>
      </c>
      <c r="B3041" t="s">
        <v>2473</v>
      </c>
      <c r="C3041" t="s">
        <v>623</v>
      </c>
      <c r="D3041">
        <v>0</v>
      </c>
      <c r="E3041">
        <v>115</v>
      </c>
      <c r="F3041" t="s">
        <v>21</v>
      </c>
      <c r="G3041">
        <v>0</v>
      </c>
      <c r="L3041">
        <v>375</v>
      </c>
      <c r="N3041">
        <v>162345</v>
      </c>
      <c r="Q3041">
        <v>0</v>
      </c>
      <c r="V3041">
        <v>1</v>
      </c>
    </row>
    <row r="3042" spans="1:24" x14ac:dyDescent="0.35">
      <c r="A3042" s="4">
        <v>45777</v>
      </c>
      <c r="B3042" t="s">
        <v>2473</v>
      </c>
      <c r="C3042" t="s">
        <v>623</v>
      </c>
      <c r="D3042">
        <v>0</v>
      </c>
      <c r="E3042">
        <v>115</v>
      </c>
      <c r="F3042" t="s">
        <v>21</v>
      </c>
      <c r="G3042">
        <v>0</v>
      </c>
      <c r="L3042">
        <v>240</v>
      </c>
      <c r="N3042">
        <v>162585</v>
      </c>
      <c r="Q3042">
        <v>0</v>
      </c>
      <c r="V3042">
        <v>1</v>
      </c>
    </row>
    <row r="3043" spans="1:24" x14ac:dyDescent="0.35">
      <c r="A3043" s="4">
        <v>45772</v>
      </c>
      <c r="B3043" t="s">
        <v>2473</v>
      </c>
      <c r="C3043" t="s">
        <v>149</v>
      </c>
      <c r="D3043">
        <v>0</v>
      </c>
      <c r="E3043">
        <v>113</v>
      </c>
      <c r="F3043" t="s">
        <v>21</v>
      </c>
      <c r="G3043">
        <v>0</v>
      </c>
      <c r="L3043">
        <v>660</v>
      </c>
      <c r="M3043">
        <v>25</v>
      </c>
      <c r="N3043">
        <v>441123</v>
      </c>
      <c r="Q3043">
        <v>1</v>
      </c>
      <c r="V3043">
        <v>1</v>
      </c>
      <c r="X3043">
        <v>1</v>
      </c>
    </row>
    <row r="3044" spans="1:24" x14ac:dyDescent="0.35">
      <c r="A3044" s="4">
        <v>45773</v>
      </c>
      <c r="B3044" t="s">
        <v>2473</v>
      </c>
      <c r="C3044" t="s">
        <v>149</v>
      </c>
      <c r="D3044">
        <v>0</v>
      </c>
      <c r="E3044">
        <v>113</v>
      </c>
      <c r="F3044" t="s">
        <v>21</v>
      </c>
      <c r="G3044">
        <v>0</v>
      </c>
      <c r="L3044">
        <v>260</v>
      </c>
      <c r="N3044">
        <v>441383</v>
      </c>
      <c r="Q3044">
        <v>1</v>
      </c>
      <c r="V3044">
        <v>1</v>
      </c>
    </row>
    <row r="3045" spans="1:24" x14ac:dyDescent="0.35">
      <c r="A3045" s="4">
        <v>45774</v>
      </c>
      <c r="B3045" t="s">
        <v>2473</v>
      </c>
      <c r="C3045" t="s">
        <v>149</v>
      </c>
      <c r="D3045">
        <v>0</v>
      </c>
      <c r="E3045">
        <v>113</v>
      </c>
      <c r="F3045" t="s">
        <v>21</v>
      </c>
      <c r="G3045">
        <v>0</v>
      </c>
      <c r="L3045">
        <v>200</v>
      </c>
      <c r="N3045">
        <v>441583</v>
      </c>
      <c r="Q3045">
        <v>1</v>
      </c>
      <c r="V3045">
        <v>1</v>
      </c>
    </row>
    <row r="3046" spans="1:24" x14ac:dyDescent="0.35">
      <c r="A3046" s="4">
        <v>45775</v>
      </c>
      <c r="B3046" t="s">
        <v>2473</v>
      </c>
      <c r="C3046" t="s">
        <v>149</v>
      </c>
      <c r="D3046">
        <v>0</v>
      </c>
      <c r="E3046">
        <v>113</v>
      </c>
      <c r="F3046" t="s">
        <v>21</v>
      </c>
      <c r="G3046">
        <v>0</v>
      </c>
      <c r="L3046">
        <v>1210</v>
      </c>
      <c r="M3046">
        <v>25</v>
      </c>
      <c r="N3046">
        <v>442768</v>
      </c>
      <c r="Q3046">
        <v>1</v>
      </c>
      <c r="V3046">
        <v>1</v>
      </c>
    </row>
    <row r="3047" spans="1:24" x14ac:dyDescent="0.35">
      <c r="A3047" s="4">
        <v>45776</v>
      </c>
      <c r="B3047" t="s">
        <v>2473</v>
      </c>
      <c r="C3047" t="s">
        <v>149</v>
      </c>
      <c r="D3047">
        <v>0</v>
      </c>
      <c r="E3047">
        <v>113</v>
      </c>
      <c r="F3047" t="s">
        <v>21</v>
      </c>
      <c r="G3047">
        <v>0</v>
      </c>
      <c r="L3047">
        <v>560</v>
      </c>
      <c r="N3047">
        <v>443328</v>
      </c>
      <c r="Q3047">
        <v>1</v>
      </c>
      <c r="V3047">
        <v>1</v>
      </c>
    </row>
    <row r="3048" spans="1:24" x14ac:dyDescent="0.35">
      <c r="A3048" s="4">
        <v>45777</v>
      </c>
      <c r="B3048" t="s">
        <v>2473</v>
      </c>
      <c r="C3048" t="s">
        <v>149</v>
      </c>
      <c r="D3048">
        <v>0</v>
      </c>
      <c r="E3048">
        <v>113</v>
      </c>
      <c r="F3048" t="s">
        <v>21</v>
      </c>
      <c r="G3048">
        <v>0</v>
      </c>
      <c r="L3048">
        <v>410</v>
      </c>
      <c r="N3048">
        <v>443738</v>
      </c>
      <c r="Q3048">
        <v>1</v>
      </c>
      <c r="V3048">
        <v>1</v>
      </c>
    </row>
    <row r="3049" spans="1:24" x14ac:dyDescent="0.35">
      <c r="A3049" s="4">
        <v>45772</v>
      </c>
      <c r="B3049" t="s">
        <v>2473</v>
      </c>
      <c r="C3049" t="s">
        <v>1846</v>
      </c>
      <c r="D3049">
        <v>0</v>
      </c>
      <c r="E3049">
        <v>103</v>
      </c>
      <c r="F3049" t="s">
        <v>21</v>
      </c>
      <c r="G3049">
        <v>0</v>
      </c>
      <c r="L3049">
        <v>320</v>
      </c>
      <c r="M3049">
        <v>10</v>
      </c>
      <c r="N3049">
        <v>151355</v>
      </c>
      <c r="Q3049">
        <v>21</v>
      </c>
      <c r="V3049">
        <v>1</v>
      </c>
      <c r="X3049">
        <v>1</v>
      </c>
    </row>
    <row r="3050" spans="1:24" x14ac:dyDescent="0.35">
      <c r="A3050" s="4">
        <v>45773</v>
      </c>
      <c r="B3050" t="s">
        <v>2473</v>
      </c>
      <c r="C3050" t="s">
        <v>1846</v>
      </c>
      <c r="D3050">
        <v>0</v>
      </c>
      <c r="E3050">
        <v>103</v>
      </c>
      <c r="F3050" t="s">
        <v>21</v>
      </c>
      <c r="G3050">
        <v>0</v>
      </c>
      <c r="N3050">
        <v>151355</v>
      </c>
      <c r="Q3050">
        <v>21</v>
      </c>
      <c r="V3050">
        <v>1</v>
      </c>
    </row>
    <row r="3051" spans="1:24" x14ac:dyDescent="0.35">
      <c r="A3051" s="4">
        <v>45774</v>
      </c>
      <c r="B3051" t="s">
        <v>2473</v>
      </c>
      <c r="C3051" t="s">
        <v>1846</v>
      </c>
      <c r="D3051">
        <v>0</v>
      </c>
      <c r="E3051">
        <v>103</v>
      </c>
      <c r="F3051" t="s">
        <v>21</v>
      </c>
      <c r="G3051">
        <v>0</v>
      </c>
      <c r="L3051">
        <v>560</v>
      </c>
      <c r="M3051">
        <v>10</v>
      </c>
      <c r="N3051">
        <v>151905</v>
      </c>
      <c r="Q3051">
        <v>21</v>
      </c>
      <c r="V3051">
        <v>1</v>
      </c>
    </row>
    <row r="3052" spans="1:24" x14ac:dyDescent="0.35">
      <c r="A3052" s="4">
        <v>45775</v>
      </c>
      <c r="B3052" t="s">
        <v>2473</v>
      </c>
      <c r="C3052" t="s">
        <v>1846</v>
      </c>
      <c r="D3052">
        <v>0</v>
      </c>
      <c r="E3052">
        <v>103</v>
      </c>
      <c r="F3052" t="s">
        <v>21</v>
      </c>
      <c r="G3052">
        <v>0</v>
      </c>
      <c r="L3052">
        <v>260</v>
      </c>
      <c r="M3052">
        <v>10</v>
      </c>
      <c r="N3052">
        <v>152155</v>
      </c>
      <c r="Q3052">
        <v>21</v>
      </c>
      <c r="V3052">
        <v>1</v>
      </c>
    </row>
    <row r="3053" spans="1:24" x14ac:dyDescent="0.35">
      <c r="A3053" s="4">
        <v>45776</v>
      </c>
      <c r="B3053" t="s">
        <v>2473</v>
      </c>
      <c r="C3053" t="s">
        <v>1846</v>
      </c>
      <c r="D3053">
        <v>0</v>
      </c>
      <c r="E3053">
        <v>103</v>
      </c>
      <c r="F3053" t="s">
        <v>21</v>
      </c>
      <c r="G3053">
        <v>0</v>
      </c>
      <c r="L3053">
        <v>60</v>
      </c>
      <c r="M3053">
        <v>10</v>
      </c>
      <c r="N3053">
        <v>152205</v>
      </c>
      <c r="Q3053">
        <v>21</v>
      </c>
      <c r="V3053">
        <v>1</v>
      </c>
    </row>
    <row r="3054" spans="1:24" x14ac:dyDescent="0.35">
      <c r="A3054" s="4">
        <v>45777</v>
      </c>
      <c r="B3054" t="s">
        <v>2473</v>
      </c>
      <c r="C3054" t="s">
        <v>1846</v>
      </c>
      <c r="D3054">
        <v>0</v>
      </c>
      <c r="E3054">
        <v>103</v>
      </c>
      <c r="F3054" t="s">
        <v>21</v>
      </c>
      <c r="G3054">
        <v>0</v>
      </c>
      <c r="L3054">
        <v>60</v>
      </c>
      <c r="M3054">
        <v>10</v>
      </c>
      <c r="N3054">
        <v>152255</v>
      </c>
      <c r="Q3054">
        <v>21</v>
      </c>
      <c r="V3054">
        <v>1</v>
      </c>
    </row>
    <row r="3055" spans="1:24" x14ac:dyDescent="0.35">
      <c r="A3055" s="4">
        <v>45772</v>
      </c>
      <c r="B3055" t="s">
        <v>2473</v>
      </c>
      <c r="C3055" t="s">
        <v>472</v>
      </c>
      <c r="D3055">
        <v>9</v>
      </c>
      <c r="E3055">
        <v>127</v>
      </c>
      <c r="F3055" t="s">
        <v>21</v>
      </c>
      <c r="G3055">
        <v>0</v>
      </c>
      <c r="L3055">
        <v>1310</v>
      </c>
      <c r="M3055">
        <v>75</v>
      </c>
      <c r="N3055">
        <v>3219</v>
      </c>
      <c r="Q3055">
        <v>5</v>
      </c>
      <c r="T3055">
        <v>1</v>
      </c>
      <c r="V3055">
        <v>1</v>
      </c>
      <c r="X3055">
        <v>1</v>
      </c>
    </row>
    <row r="3056" spans="1:24" x14ac:dyDescent="0.35">
      <c r="A3056" s="4">
        <v>45773</v>
      </c>
      <c r="B3056" t="s">
        <v>2473</v>
      </c>
      <c r="C3056" t="s">
        <v>472</v>
      </c>
      <c r="D3056">
        <v>9</v>
      </c>
      <c r="E3056">
        <v>127</v>
      </c>
      <c r="F3056" t="s">
        <v>21</v>
      </c>
      <c r="G3056">
        <v>0</v>
      </c>
      <c r="L3056">
        <v>300</v>
      </c>
      <c r="N3056">
        <v>3519</v>
      </c>
      <c r="Q3056">
        <v>5</v>
      </c>
      <c r="V3056">
        <v>1</v>
      </c>
    </row>
    <row r="3057" spans="1:24" x14ac:dyDescent="0.35">
      <c r="A3057" s="4">
        <v>45774</v>
      </c>
      <c r="B3057" t="s">
        <v>2473</v>
      </c>
      <c r="C3057" t="s">
        <v>472</v>
      </c>
      <c r="D3057">
        <v>9</v>
      </c>
      <c r="E3057">
        <v>127</v>
      </c>
      <c r="F3057" t="s">
        <v>21</v>
      </c>
      <c r="G3057">
        <v>0</v>
      </c>
      <c r="L3057">
        <v>595</v>
      </c>
      <c r="M3057">
        <v>350</v>
      </c>
      <c r="N3057">
        <v>3764</v>
      </c>
      <c r="Q3057">
        <v>5</v>
      </c>
      <c r="V3057">
        <v>1</v>
      </c>
    </row>
    <row r="3058" spans="1:24" x14ac:dyDescent="0.35">
      <c r="A3058" s="4">
        <v>45775</v>
      </c>
      <c r="B3058" t="s">
        <v>2473</v>
      </c>
      <c r="C3058" t="s">
        <v>472</v>
      </c>
      <c r="D3058">
        <v>9</v>
      </c>
      <c r="E3058">
        <v>127</v>
      </c>
      <c r="F3058" t="s">
        <v>21</v>
      </c>
      <c r="G3058">
        <v>0</v>
      </c>
      <c r="L3058">
        <v>1580</v>
      </c>
      <c r="M3058">
        <v>250</v>
      </c>
      <c r="N3058">
        <v>5094</v>
      </c>
      <c r="Q3058">
        <v>5</v>
      </c>
      <c r="V3058">
        <v>1</v>
      </c>
    </row>
    <row r="3059" spans="1:24" x14ac:dyDescent="0.35">
      <c r="A3059" s="4">
        <v>45776</v>
      </c>
      <c r="B3059" t="s">
        <v>2473</v>
      </c>
      <c r="C3059" t="s">
        <v>472</v>
      </c>
      <c r="D3059">
        <v>9</v>
      </c>
      <c r="E3059">
        <v>127</v>
      </c>
      <c r="F3059" t="s">
        <v>21</v>
      </c>
      <c r="G3059">
        <v>0</v>
      </c>
      <c r="L3059">
        <v>1745</v>
      </c>
      <c r="M3059">
        <v>4150</v>
      </c>
      <c r="N3059">
        <v>2689</v>
      </c>
      <c r="P3059">
        <v>4</v>
      </c>
      <c r="Q3059">
        <v>1</v>
      </c>
      <c r="R3059">
        <v>4</v>
      </c>
      <c r="S3059">
        <v>1</v>
      </c>
      <c r="V3059">
        <v>1</v>
      </c>
      <c r="W3059">
        <v>1</v>
      </c>
    </row>
    <row r="3060" spans="1:24" x14ac:dyDescent="0.35">
      <c r="A3060" s="4">
        <v>45777</v>
      </c>
      <c r="B3060" t="s">
        <v>2473</v>
      </c>
      <c r="C3060" t="s">
        <v>472</v>
      </c>
      <c r="D3060">
        <v>9</v>
      </c>
      <c r="E3060">
        <v>127</v>
      </c>
      <c r="F3060" t="s">
        <v>21</v>
      </c>
      <c r="G3060">
        <v>0</v>
      </c>
      <c r="L3060">
        <v>1820</v>
      </c>
      <c r="M3060">
        <v>1775</v>
      </c>
      <c r="N3060">
        <v>2734</v>
      </c>
      <c r="Q3060">
        <v>1</v>
      </c>
      <c r="V3060">
        <v>1</v>
      </c>
    </row>
    <row r="3061" spans="1:24" x14ac:dyDescent="0.35">
      <c r="A3061" s="4">
        <v>45772</v>
      </c>
      <c r="B3061" t="s">
        <v>2473</v>
      </c>
      <c r="C3061" t="s">
        <v>1718</v>
      </c>
      <c r="D3061">
        <v>15</v>
      </c>
      <c r="E3061">
        <v>126</v>
      </c>
      <c r="F3061" t="s">
        <v>29</v>
      </c>
      <c r="G3061">
        <v>0</v>
      </c>
      <c r="L3061">
        <v>1110</v>
      </c>
      <c r="M3061">
        <v>100</v>
      </c>
      <c r="N3061">
        <v>13152</v>
      </c>
      <c r="Q3061">
        <v>1</v>
      </c>
      <c r="T3061">
        <v>1</v>
      </c>
      <c r="U3061">
        <v>1</v>
      </c>
      <c r="V3061">
        <v>1</v>
      </c>
      <c r="X3061">
        <v>1</v>
      </c>
    </row>
    <row r="3062" spans="1:24" x14ac:dyDescent="0.35">
      <c r="A3062" s="4">
        <v>45773</v>
      </c>
      <c r="B3062" t="s">
        <v>2473</v>
      </c>
      <c r="C3062" t="s">
        <v>1718</v>
      </c>
      <c r="D3062">
        <v>15</v>
      </c>
      <c r="E3062">
        <v>126</v>
      </c>
      <c r="F3062" t="s">
        <v>29</v>
      </c>
      <c r="G3062">
        <v>0</v>
      </c>
      <c r="L3062">
        <v>1020</v>
      </c>
      <c r="M3062">
        <v>250</v>
      </c>
      <c r="N3062">
        <v>13922</v>
      </c>
      <c r="Q3062">
        <v>1</v>
      </c>
      <c r="V3062">
        <v>1</v>
      </c>
    </row>
    <row r="3063" spans="1:24" x14ac:dyDescent="0.35">
      <c r="A3063" s="4">
        <v>45774</v>
      </c>
      <c r="B3063" t="s">
        <v>2473</v>
      </c>
      <c r="C3063" t="s">
        <v>1718</v>
      </c>
      <c r="D3063">
        <v>15</v>
      </c>
      <c r="E3063">
        <v>126</v>
      </c>
      <c r="F3063" t="s">
        <v>29</v>
      </c>
      <c r="G3063">
        <v>0</v>
      </c>
      <c r="L3063">
        <v>200</v>
      </c>
      <c r="N3063">
        <v>14122</v>
      </c>
      <c r="Q3063">
        <v>1</v>
      </c>
      <c r="V3063">
        <v>1</v>
      </c>
    </row>
    <row r="3064" spans="1:24" x14ac:dyDescent="0.35">
      <c r="A3064" s="4">
        <v>45775</v>
      </c>
      <c r="B3064" t="s">
        <v>2473</v>
      </c>
      <c r="C3064" t="s">
        <v>1718</v>
      </c>
      <c r="D3064">
        <v>15</v>
      </c>
      <c r="E3064">
        <v>126</v>
      </c>
      <c r="F3064" t="s">
        <v>29</v>
      </c>
      <c r="G3064">
        <v>0</v>
      </c>
      <c r="L3064">
        <v>1210</v>
      </c>
      <c r="N3064">
        <v>15332</v>
      </c>
      <c r="Q3064">
        <v>1</v>
      </c>
      <c r="V3064">
        <v>1</v>
      </c>
    </row>
    <row r="3065" spans="1:24" x14ac:dyDescent="0.35">
      <c r="A3065" s="4">
        <v>45776</v>
      </c>
      <c r="B3065" t="s">
        <v>2473</v>
      </c>
      <c r="C3065" t="s">
        <v>1718</v>
      </c>
      <c r="D3065">
        <v>15</v>
      </c>
      <c r="E3065">
        <v>126</v>
      </c>
      <c r="F3065" t="s">
        <v>29</v>
      </c>
      <c r="G3065">
        <v>0</v>
      </c>
      <c r="L3065">
        <v>910</v>
      </c>
      <c r="M3065">
        <v>125</v>
      </c>
      <c r="N3065">
        <v>16117</v>
      </c>
      <c r="Q3065">
        <v>1</v>
      </c>
      <c r="V3065">
        <v>1</v>
      </c>
    </row>
    <row r="3066" spans="1:24" x14ac:dyDescent="0.35">
      <c r="A3066" s="4">
        <v>45777</v>
      </c>
      <c r="B3066" t="s">
        <v>2473</v>
      </c>
      <c r="C3066" t="s">
        <v>1718</v>
      </c>
      <c r="D3066">
        <v>15</v>
      </c>
      <c r="E3066">
        <v>126</v>
      </c>
      <c r="F3066" t="s">
        <v>29</v>
      </c>
      <c r="G3066">
        <v>1</v>
      </c>
      <c r="H3066">
        <v>10730</v>
      </c>
      <c r="J3066">
        <v>559.05445999999995</v>
      </c>
      <c r="L3066">
        <v>12580</v>
      </c>
      <c r="M3066">
        <v>300</v>
      </c>
      <c r="N3066">
        <v>28397</v>
      </c>
      <c r="Q3066">
        <v>1</v>
      </c>
      <c r="R3066">
        <v>559.05446000000006</v>
      </c>
      <c r="S3066">
        <v>6</v>
      </c>
      <c r="V3066">
        <v>1</v>
      </c>
      <c r="W3066">
        <v>1</v>
      </c>
    </row>
    <row r="3067" spans="1:24" x14ac:dyDescent="0.35">
      <c r="A3067" s="4">
        <v>45772</v>
      </c>
      <c r="B3067" t="s">
        <v>2473</v>
      </c>
      <c r="C3067" t="s">
        <v>1213</v>
      </c>
      <c r="D3067">
        <v>0</v>
      </c>
      <c r="E3067">
        <v>96</v>
      </c>
      <c r="F3067" t="s">
        <v>21</v>
      </c>
      <c r="G3067">
        <v>0</v>
      </c>
      <c r="L3067">
        <v>1270</v>
      </c>
      <c r="M3067">
        <v>435</v>
      </c>
      <c r="N3067">
        <v>6801</v>
      </c>
      <c r="Q3067">
        <v>21</v>
      </c>
      <c r="V3067">
        <v>1</v>
      </c>
      <c r="X3067">
        <v>1</v>
      </c>
    </row>
    <row r="3068" spans="1:24" x14ac:dyDescent="0.35">
      <c r="A3068" s="4">
        <v>45773</v>
      </c>
      <c r="B3068" t="s">
        <v>2473</v>
      </c>
      <c r="C3068" t="s">
        <v>1213</v>
      </c>
      <c r="D3068">
        <v>0</v>
      </c>
      <c r="E3068">
        <v>96</v>
      </c>
      <c r="F3068" t="s">
        <v>21</v>
      </c>
      <c r="G3068">
        <v>0</v>
      </c>
      <c r="L3068">
        <v>1545</v>
      </c>
      <c r="M3068">
        <v>1530</v>
      </c>
      <c r="N3068">
        <v>6816</v>
      </c>
      <c r="Q3068">
        <v>21</v>
      </c>
      <c r="V3068">
        <v>1</v>
      </c>
    </row>
    <row r="3069" spans="1:24" x14ac:dyDescent="0.35">
      <c r="A3069" s="4">
        <v>45774</v>
      </c>
      <c r="B3069" t="s">
        <v>2473</v>
      </c>
      <c r="C3069" t="s">
        <v>1213</v>
      </c>
      <c r="D3069">
        <v>0</v>
      </c>
      <c r="E3069">
        <v>96</v>
      </c>
      <c r="F3069" t="s">
        <v>21</v>
      </c>
      <c r="G3069">
        <v>0</v>
      </c>
      <c r="L3069">
        <v>670</v>
      </c>
      <c r="M3069">
        <v>485</v>
      </c>
      <c r="N3069">
        <v>7001</v>
      </c>
      <c r="Q3069">
        <v>21</v>
      </c>
      <c r="V3069">
        <v>1</v>
      </c>
    </row>
    <row r="3070" spans="1:24" x14ac:dyDescent="0.35">
      <c r="A3070" s="4">
        <v>45775</v>
      </c>
      <c r="B3070" t="s">
        <v>2473</v>
      </c>
      <c r="C3070" t="s">
        <v>1213</v>
      </c>
      <c r="D3070">
        <v>0</v>
      </c>
      <c r="E3070">
        <v>96</v>
      </c>
      <c r="F3070" t="s">
        <v>21</v>
      </c>
      <c r="G3070">
        <v>0</v>
      </c>
      <c r="L3070">
        <v>520</v>
      </c>
      <c r="M3070">
        <v>485</v>
      </c>
      <c r="N3070">
        <v>7036</v>
      </c>
      <c r="Q3070">
        <v>21</v>
      </c>
      <c r="V3070">
        <v>1</v>
      </c>
    </row>
    <row r="3071" spans="1:24" x14ac:dyDescent="0.35">
      <c r="A3071" s="4">
        <v>45776</v>
      </c>
      <c r="B3071" t="s">
        <v>2473</v>
      </c>
      <c r="C3071" t="s">
        <v>1213</v>
      </c>
      <c r="D3071">
        <v>0</v>
      </c>
      <c r="E3071">
        <v>96</v>
      </c>
      <c r="F3071" t="s">
        <v>21</v>
      </c>
      <c r="G3071">
        <v>0</v>
      </c>
      <c r="L3071">
        <v>620</v>
      </c>
      <c r="M3071">
        <v>435</v>
      </c>
      <c r="N3071">
        <v>7221</v>
      </c>
      <c r="Q3071">
        <v>21</v>
      </c>
      <c r="V3071">
        <v>1</v>
      </c>
    </row>
    <row r="3072" spans="1:24" x14ac:dyDescent="0.35">
      <c r="A3072" s="4">
        <v>45777</v>
      </c>
      <c r="B3072" t="s">
        <v>2473</v>
      </c>
      <c r="C3072" t="s">
        <v>1213</v>
      </c>
      <c r="D3072">
        <v>0</v>
      </c>
      <c r="E3072">
        <v>97</v>
      </c>
      <c r="F3072" t="s">
        <v>21</v>
      </c>
      <c r="G3072">
        <v>0</v>
      </c>
      <c r="L3072">
        <v>470</v>
      </c>
      <c r="M3072">
        <v>485</v>
      </c>
      <c r="N3072">
        <v>7206</v>
      </c>
      <c r="Q3072">
        <v>21</v>
      </c>
      <c r="V3072">
        <v>1</v>
      </c>
    </row>
    <row r="3073" spans="1:24" x14ac:dyDescent="0.35">
      <c r="A3073" s="4">
        <v>45774</v>
      </c>
      <c r="B3073" t="s">
        <v>2473</v>
      </c>
      <c r="C3073" t="s">
        <v>2490</v>
      </c>
      <c r="D3073">
        <v>0</v>
      </c>
      <c r="E3073">
        <v>14</v>
      </c>
      <c r="F3073" t="s">
        <v>21</v>
      </c>
      <c r="G3073">
        <v>0</v>
      </c>
      <c r="L3073">
        <v>1100</v>
      </c>
      <c r="N3073">
        <v>1416</v>
      </c>
      <c r="V3073">
        <v>1</v>
      </c>
      <c r="X3073">
        <v>1</v>
      </c>
    </row>
    <row r="3074" spans="1:24" x14ac:dyDescent="0.35">
      <c r="A3074" s="4">
        <v>45772</v>
      </c>
      <c r="B3074" t="s">
        <v>2473</v>
      </c>
      <c r="C3074" t="s">
        <v>163</v>
      </c>
      <c r="D3074">
        <v>11</v>
      </c>
      <c r="E3074">
        <v>102</v>
      </c>
      <c r="F3074" t="s">
        <v>44</v>
      </c>
      <c r="G3074">
        <v>0</v>
      </c>
      <c r="L3074">
        <v>1185</v>
      </c>
      <c r="M3074">
        <v>667</v>
      </c>
      <c r="N3074">
        <v>28426</v>
      </c>
      <c r="Q3074">
        <v>9</v>
      </c>
      <c r="U3074">
        <v>1</v>
      </c>
      <c r="V3074">
        <v>1</v>
      </c>
      <c r="X3074">
        <v>1</v>
      </c>
    </row>
    <row r="3075" spans="1:24" x14ac:dyDescent="0.35">
      <c r="A3075" s="4">
        <v>45773</v>
      </c>
      <c r="B3075" t="s">
        <v>2473</v>
      </c>
      <c r="C3075" t="s">
        <v>163</v>
      </c>
      <c r="D3075">
        <v>11</v>
      </c>
      <c r="E3075">
        <v>102</v>
      </c>
      <c r="F3075" t="s">
        <v>44</v>
      </c>
      <c r="G3075">
        <v>0</v>
      </c>
      <c r="L3075">
        <v>445</v>
      </c>
      <c r="M3075">
        <v>1690</v>
      </c>
      <c r="N3075">
        <v>27181</v>
      </c>
      <c r="Q3075">
        <v>9</v>
      </c>
      <c r="V3075">
        <v>1</v>
      </c>
    </row>
    <row r="3076" spans="1:24" x14ac:dyDescent="0.35">
      <c r="A3076" s="4">
        <v>45774</v>
      </c>
      <c r="B3076" t="s">
        <v>2473</v>
      </c>
      <c r="C3076" t="s">
        <v>163</v>
      </c>
      <c r="D3076">
        <v>11</v>
      </c>
      <c r="E3076">
        <v>102</v>
      </c>
      <c r="F3076" t="s">
        <v>44</v>
      </c>
      <c r="G3076">
        <v>0</v>
      </c>
      <c r="L3076">
        <v>720</v>
      </c>
      <c r="M3076">
        <v>155</v>
      </c>
      <c r="N3076">
        <v>27746</v>
      </c>
      <c r="Q3076">
        <v>9</v>
      </c>
      <c r="V3076">
        <v>1</v>
      </c>
    </row>
    <row r="3077" spans="1:24" x14ac:dyDescent="0.35">
      <c r="A3077" s="4">
        <v>45775</v>
      </c>
      <c r="B3077" t="s">
        <v>2473</v>
      </c>
      <c r="C3077" t="s">
        <v>163</v>
      </c>
      <c r="D3077">
        <v>11</v>
      </c>
      <c r="E3077">
        <v>102</v>
      </c>
      <c r="F3077" t="s">
        <v>44</v>
      </c>
      <c r="G3077">
        <v>1</v>
      </c>
      <c r="H3077">
        <v>2400</v>
      </c>
      <c r="J3077">
        <v>125.0448</v>
      </c>
      <c r="L3077">
        <v>2105</v>
      </c>
      <c r="M3077">
        <v>670</v>
      </c>
      <c r="N3077">
        <v>29181</v>
      </c>
      <c r="Q3077">
        <v>9</v>
      </c>
      <c r="V3077">
        <v>1</v>
      </c>
    </row>
    <row r="3078" spans="1:24" x14ac:dyDescent="0.35">
      <c r="A3078" s="4">
        <v>45776</v>
      </c>
      <c r="B3078" t="s">
        <v>2473</v>
      </c>
      <c r="C3078" t="s">
        <v>163</v>
      </c>
      <c r="D3078">
        <v>11</v>
      </c>
      <c r="E3078">
        <v>102</v>
      </c>
      <c r="F3078" t="s">
        <v>44</v>
      </c>
      <c r="G3078">
        <v>0</v>
      </c>
      <c r="L3078">
        <v>290</v>
      </c>
      <c r="M3078">
        <v>20</v>
      </c>
      <c r="N3078">
        <v>29451</v>
      </c>
      <c r="Q3078">
        <v>9</v>
      </c>
      <c r="V3078">
        <v>1</v>
      </c>
    </row>
    <row r="3079" spans="1:24" x14ac:dyDescent="0.35">
      <c r="A3079" s="4">
        <v>45777</v>
      </c>
      <c r="B3079" t="s">
        <v>2473</v>
      </c>
      <c r="C3079" t="s">
        <v>163</v>
      </c>
      <c r="D3079">
        <v>11</v>
      </c>
      <c r="E3079">
        <v>102</v>
      </c>
      <c r="F3079" t="s">
        <v>44</v>
      </c>
      <c r="G3079">
        <v>0</v>
      </c>
      <c r="L3079">
        <v>1070</v>
      </c>
      <c r="M3079">
        <v>835</v>
      </c>
      <c r="N3079">
        <v>29686</v>
      </c>
      <c r="Q3079">
        <v>9</v>
      </c>
      <c r="V3079">
        <v>1</v>
      </c>
    </row>
    <row r="3080" spans="1:24" x14ac:dyDescent="0.35">
      <c r="A3080" s="4">
        <v>45772</v>
      </c>
      <c r="B3080" t="s">
        <v>2473</v>
      </c>
      <c r="C3080" t="s">
        <v>856</v>
      </c>
      <c r="D3080">
        <v>10</v>
      </c>
      <c r="E3080">
        <v>124</v>
      </c>
      <c r="F3080" t="s">
        <v>21</v>
      </c>
      <c r="G3080">
        <v>0</v>
      </c>
      <c r="L3080">
        <v>420</v>
      </c>
      <c r="N3080">
        <v>9396</v>
      </c>
      <c r="Q3080">
        <v>5</v>
      </c>
      <c r="V3080">
        <v>1</v>
      </c>
      <c r="X3080">
        <v>1</v>
      </c>
    </row>
    <row r="3081" spans="1:24" x14ac:dyDescent="0.35">
      <c r="A3081" s="4">
        <v>45773</v>
      </c>
      <c r="B3081" t="s">
        <v>2473</v>
      </c>
      <c r="C3081" t="s">
        <v>856</v>
      </c>
      <c r="D3081">
        <v>10</v>
      </c>
      <c r="E3081">
        <v>124</v>
      </c>
      <c r="F3081" t="s">
        <v>21</v>
      </c>
      <c r="G3081">
        <v>0</v>
      </c>
      <c r="L3081">
        <v>720</v>
      </c>
      <c r="N3081">
        <v>10116</v>
      </c>
      <c r="P3081">
        <v>3</v>
      </c>
      <c r="Q3081">
        <v>2</v>
      </c>
      <c r="V3081">
        <v>1</v>
      </c>
    </row>
    <row r="3082" spans="1:24" x14ac:dyDescent="0.35">
      <c r="A3082" s="4">
        <v>45774</v>
      </c>
      <c r="B3082" t="s">
        <v>2473</v>
      </c>
      <c r="C3082" t="s">
        <v>856</v>
      </c>
      <c r="D3082">
        <v>10</v>
      </c>
      <c r="E3082">
        <v>124</v>
      </c>
      <c r="F3082" t="s">
        <v>21</v>
      </c>
      <c r="G3082">
        <v>0</v>
      </c>
      <c r="L3082">
        <v>720</v>
      </c>
      <c r="N3082">
        <v>10836</v>
      </c>
      <c r="Q3082">
        <v>2</v>
      </c>
      <c r="V3082">
        <v>1</v>
      </c>
    </row>
    <row r="3083" spans="1:24" x14ac:dyDescent="0.35">
      <c r="A3083" s="4">
        <v>45775</v>
      </c>
      <c r="B3083" t="s">
        <v>2473</v>
      </c>
      <c r="C3083" t="s">
        <v>856</v>
      </c>
      <c r="D3083">
        <v>10</v>
      </c>
      <c r="E3083">
        <v>124</v>
      </c>
      <c r="F3083" t="s">
        <v>21</v>
      </c>
      <c r="G3083">
        <v>0</v>
      </c>
      <c r="L3083">
        <v>805</v>
      </c>
      <c r="N3083">
        <v>11641</v>
      </c>
      <c r="Q3083">
        <v>2</v>
      </c>
      <c r="V3083">
        <v>1</v>
      </c>
    </row>
    <row r="3084" spans="1:24" x14ac:dyDescent="0.35">
      <c r="A3084" s="4">
        <v>45776</v>
      </c>
      <c r="B3084" t="s">
        <v>2473</v>
      </c>
      <c r="C3084" t="s">
        <v>856</v>
      </c>
      <c r="D3084">
        <v>10</v>
      </c>
      <c r="E3084">
        <v>124</v>
      </c>
      <c r="F3084" t="s">
        <v>21</v>
      </c>
      <c r="G3084">
        <v>0</v>
      </c>
      <c r="L3084">
        <v>320</v>
      </c>
      <c r="M3084">
        <v>7500</v>
      </c>
      <c r="N3084">
        <v>4461</v>
      </c>
      <c r="Q3084">
        <v>2</v>
      </c>
      <c r="V3084">
        <v>1</v>
      </c>
    </row>
    <row r="3085" spans="1:24" x14ac:dyDescent="0.35">
      <c r="A3085" s="4">
        <v>45777</v>
      </c>
      <c r="B3085" t="s">
        <v>2473</v>
      </c>
      <c r="C3085" t="s">
        <v>856</v>
      </c>
      <c r="D3085">
        <v>10</v>
      </c>
      <c r="E3085">
        <v>124</v>
      </c>
      <c r="F3085" t="s">
        <v>21</v>
      </c>
      <c r="G3085">
        <v>0</v>
      </c>
      <c r="L3085">
        <v>220</v>
      </c>
      <c r="N3085">
        <v>4681</v>
      </c>
      <c r="Q3085">
        <v>2</v>
      </c>
      <c r="V3085">
        <v>1</v>
      </c>
    </row>
    <row r="3086" spans="1:24" x14ac:dyDescent="0.35">
      <c r="A3086" s="4">
        <v>45772</v>
      </c>
      <c r="B3086" t="s">
        <v>2473</v>
      </c>
      <c r="C3086" t="s">
        <v>1687</v>
      </c>
      <c r="D3086">
        <v>1</v>
      </c>
      <c r="E3086">
        <v>103</v>
      </c>
      <c r="F3086" t="s">
        <v>21</v>
      </c>
      <c r="G3086">
        <v>0</v>
      </c>
      <c r="L3086">
        <v>260</v>
      </c>
      <c r="M3086">
        <v>100</v>
      </c>
      <c r="N3086">
        <v>50322</v>
      </c>
      <c r="Q3086">
        <v>5</v>
      </c>
      <c r="V3086">
        <v>1</v>
      </c>
      <c r="X3086">
        <v>1</v>
      </c>
    </row>
    <row r="3087" spans="1:24" x14ac:dyDescent="0.35">
      <c r="A3087" s="4">
        <v>45773</v>
      </c>
      <c r="B3087" t="s">
        <v>2473</v>
      </c>
      <c r="C3087" t="s">
        <v>1687</v>
      </c>
      <c r="D3087">
        <v>1</v>
      </c>
      <c r="E3087">
        <v>103</v>
      </c>
      <c r="F3087" t="s">
        <v>21</v>
      </c>
      <c r="G3087">
        <v>0</v>
      </c>
      <c r="L3087">
        <v>160</v>
      </c>
      <c r="N3087">
        <v>50482</v>
      </c>
      <c r="Q3087">
        <v>5</v>
      </c>
      <c r="V3087">
        <v>1</v>
      </c>
    </row>
    <row r="3088" spans="1:24" x14ac:dyDescent="0.35">
      <c r="A3088" s="4">
        <v>45774</v>
      </c>
      <c r="B3088" t="s">
        <v>2473</v>
      </c>
      <c r="C3088" t="s">
        <v>1687</v>
      </c>
      <c r="D3088">
        <v>1</v>
      </c>
      <c r="E3088">
        <v>103</v>
      </c>
      <c r="F3088" t="s">
        <v>21</v>
      </c>
      <c r="G3088">
        <v>0</v>
      </c>
      <c r="L3088">
        <v>710</v>
      </c>
      <c r="N3088">
        <v>51192</v>
      </c>
      <c r="Q3088">
        <v>5</v>
      </c>
      <c r="V3088">
        <v>1</v>
      </c>
    </row>
    <row r="3089" spans="1:24" x14ac:dyDescent="0.35">
      <c r="A3089" s="4">
        <v>45775</v>
      </c>
      <c r="B3089" t="s">
        <v>2473</v>
      </c>
      <c r="C3089" t="s">
        <v>1687</v>
      </c>
      <c r="D3089">
        <v>1</v>
      </c>
      <c r="E3089">
        <v>103</v>
      </c>
      <c r="F3089" t="s">
        <v>21</v>
      </c>
      <c r="G3089">
        <v>0</v>
      </c>
      <c r="L3089">
        <v>160</v>
      </c>
      <c r="N3089">
        <v>51352</v>
      </c>
      <c r="Q3089">
        <v>5</v>
      </c>
      <c r="V3089">
        <v>1</v>
      </c>
    </row>
    <row r="3090" spans="1:24" x14ac:dyDescent="0.35">
      <c r="A3090" s="4">
        <v>45776</v>
      </c>
      <c r="B3090" t="s">
        <v>2473</v>
      </c>
      <c r="C3090" t="s">
        <v>1687</v>
      </c>
      <c r="D3090">
        <v>1</v>
      </c>
      <c r="E3090">
        <v>103</v>
      </c>
      <c r="F3090" t="s">
        <v>21</v>
      </c>
      <c r="G3090">
        <v>0</v>
      </c>
      <c r="L3090">
        <v>60</v>
      </c>
      <c r="N3090">
        <v>51412</v>
      </c>
      <c r="Q3090">
        <v>5</v>
      </c>
      <c r="V3090">
        <v>1</v>
      </c>
    </row>
    <row r="3091" spans="1:24" x14ac:dyDescent="0.35">
      <c r="A3091" s="4">
        <v>45777</v>
      </c>
      <c r="B3091" t="s">
        <v>2473</v>
      </c>
      <c r="C3091" t="s">
        <v>1687</v>
      </c>
      <c r="D3091">
        <v>1</v>
      </c>
      <c r="E3091">
        <v>103</v>
      </c>
      <c r="F3091" t="s">
        <v>21</v>
      </c>
      <c r="G3091">
        <v>0</v>
      </c>
      <c r="L3091">
        <v>20</v>
      </c>
      <c r="N3091">
        <v>51432</v>
      </c>
      <c r="Q3091">
        <v>5</v>
      </c>
      <c r="V3091">
        <v>1</v>
      </c>
    </row>
    <row r="3092" spans="1:24" x14ac:dyDescent="0.35">
      <c r="A3092" s="4">
        <v>45773</v>
      </c>
      <c r="B3092" t="s">
        <v>2473</v>
      </c>
      <c r="C3092" t="s">
        <v>862</v>
      </c>
      <c r="D3092">
        <v>15</v>
      </c>
      <c r="E3092">
        <v>121</v>
      </c>
      <c r="F3092" t="s">
        <v>21</v>
      </c>
      <c r="G3092">
        <v>0</v>
      </c>
      <c r="L3092">
        <v>1300</v>
      </c>
      <c r="M3092">
        <v>5000</v>
      </c>
      <c r="N3092">
        <v>712</v>
      </c>
      <c r="V3092">
        <v>1</v>
      </c>
      <c r="X3092">
        <v>1</v>
      </c>
    </row>
    <row r="3093" spans="1:24" x14ac:dyDescent="0.35">
      <c r="A3093" s="4">
        <v>45772</v>
      </c>
      <c r="B3093" t="s">
        <v>2473</v>
      </c>
      <c r="C3093" t="s">
        <v>97</v>
      </c>
      <c r="D3093">
        <v>11</v>
      </c>
      <c r="E3093">
        <v>125</v>
      </c>
      <c r="F3093" t="s">
        <v>21</v>
      </c>
      <c r="G3093">
        <v>0</v>
      </c>
      <c r="L3093">
        <v>385</v>
      </c>
      <c r="M3093">
        <v>50</v>
      </c>
      <c r="N3093">
        <v>8320</v>
      </c>
      <c r="Q3093">
        <v>0</v>
      </c>
      <c r="V3093">
        <v>1</v>
      </c>
      <c r="X3093">
        <v>1</v>
      </c>
    </row>
    <row r="3094" spans="1:24" x14ac:dyDescent="0.35">
      <c r="A3094" s="4">
        <v>45773</v>
      </c>
      <c r="B3094" t="s">
        <v>2473</v>
      </c>
      <c r="C3094" t="s">
        <v>97</v>
      </c>
      <c r="D3094">
        <v>11</v>
      </c>
      <c r="E3094">
        <v>125</v>
      </c>
      <c r="F3094" t="s">
        <v>21</v>
      </c>
      <c r="G3094">
        <v>0</v>
      </c>
      <c r="L3094">
        <v>1775</v>
      </c>
      <c r="M3094">
        <v>100</v>
      </c>
      <c r="N3094">
        <v>9995</v>
      </c>
      <c r="Q3094">
        <v>0</v>
      </c>
      <c r="V3094">
        <v>1</v>
      </c>
    </row>
    <row r="3095" spans="1:24" x14ac:dyDescent="0.35">
      <c r="A3095" s="4">
        <v>45774</v>
      </c>
      <c r="B3095" t="s">
        <v>2473</v>
      </c>
      <c r="C3095" t="s">
        <v>97</v>
      </c>
      <c r="D3095">
        <v>11</v>
      </c>
      <c r="E3095">
        <v>125</v>
      </c>
      <c r="F3095" t="s">
        <v>21</v>
      </c>
      <c r="G3095">
        <v>0</v>
      </c>
      <c r="L3095">
        <v>1280</v>
      </c>
      <c r="M3095">
        <v>300</v>
      </c>
      <c r="N3095">
        <v>10975</v>
      </c>
      <c r="Q3095">
        <v>0</v>
      </c>
      <c r="V3095">
        <v>1</v>
      </c>
    </row>
    <row r="3096" spans="1:24" x14ac:dyDescent="0.35">
      <c r="A3096" s="4">
        <v>45775</v>
      </c>
      <c r="B3096" t="s">
        <v>2473</v>
      </c>
      <c r="C3096" t="s">
        <v>97</v>
      </c>
      <c r="D3096">
        <v>11</v>
      </c>
      <c r="E3096">
        <v>126</v>
      </c>
      <c r="F3096" t="s">
        <v>21</v>
      </c>
      <c r="G3096">
        <v>0</v>
      </c>
      <c r="L3096">
        <v>960</v>
      </c>
      <c r="M3096">
        <v>7025</v>
      </c>
      <c r="N3096">
        <v>4910</v>
      </c>
      <c r="Q3096">
        <v>0</v>
      </c>
      <c r="V3096">
        <v>1</v>
      </c>
    </row>
    <row r="3097" spans="1:24" x14ac:dyDescent="0.35">
      <c r="A3097" s="4">
        <v>45776</v>
      </c>
      <c r="B3097" t="s">
        <v>2473</v>
      </c>
      <c r="C3097" t="s">
        <v>97</v>
      </c>
      <c r="D3097">
        <v>11</v>
      </c>
      <c r="E3097">
        <v>126</v>
      </c>
      <c r="F3097" t="s">
        <v>21</v>
      </c>
      <c r="G3097">
        <v>0</v>
      </c>
      <c r="L3097">
        <v>360</v>
      </c>
      <c r="M3097">
        <v>3825</v>
      </c>
      <c r="N3097">
        <v>1445</v>
      </c>
      <c r="Q3097">
        <v>0</v>
      </c>
      <c r="V3097">
        <v>1</v>
      </c>
    </row>
    <row r="3098" spans="1:24" x14ac:dyDescent="0.35">
      <c r="A3098" s="4">
        <v>45777</v>
      </c>
      <c r="B3098" t="s">
        <v>2473</v>
      </c>
      <c r="C3098" t="s">
        <v>97</v>
      </c>
      <c r="D3098">
        <v>11</v>
      </c>
      <c r="E3098">
        <v>126</v>
      </c>
      <c r="F3098" t="s">
        <v>21</v>
      </c>
      <c r="G3098">
        <v>0</v>
      </c>
      <c r="L3098">
        <v>370</v>
      </c>
      <c r="N3098">
        <v>1815</v>
      </c>
      <c r="Q3098">
        <v>0</v>
      </c>
      <c r="V3098">
        <v>1</v>
      </c>
    </row>
    <row r="3099" spans="1:24" x14ac:dyDescent="0.35">
      <c r="A3099" s="4">
        <v>45772</v>
      </c>
      <c r="B3099" t="s">
        <v>2473</v>
      </c>
      <c r="C3099" t="s">
        <v>1398</v>
      </c>
      <c r="D3099">
        <v>0</v>
      </c>
      <c r="E3099">
        <v>85</v>
      </c>
      <c r="F3099" t="s">
        <v>21</v>
      </c>
      <c r="G3099">
        <v>0</v>
      </c>
      <c r="L3099">
        <v>585</v>
      </c>
      <c r="M3099">
        <v>25</v>
      </c>
      <c r="N3099">
        <v>50170</v>
      </c>
      <c r="V3099">
        <v>1</v>
      </c>
      <c r="X3099">
        <v>1</v>
      </c>
    </row>
    <row r="3100" spans="1:24" x14ac:dyDescent="0.35">
      <c r="A3100" s="4">
        <v>45773</v>
      </c>
      <c r="B3100" t="s">
        <v>2473</v>
      </c>
      <c r="C3100" t="s">
        <v>1398</v>
      </c>
      <c r="D3100">
        <v>0</v>
      </c>
      <c r="E3100">
        <v>85</v>
      </c>
      <c r="F3100" t="s">
        <v>21</v>
      </c>
      <c r="G3100">
        <v>0</v>
      </c>
      <c r="L3100">
        <v>100</v>
      </c>
      <c r="N3100">
        <v>50270</v>
      </c>
      <c r="V3100">
        <v>1</v>
      </c>
    </row>
    <row r="3101" spans="1:24" x14ac:dyDescent="0.35">
      <c r="A3101" s="4">
        <v>45774</v>
      </c>
      <c r="B3101" t="s">
        <v>2473</v>
      </c>
      <c r="C3101" t="s">
        <v>1398</v>
      </c>
      <c r="D3101">
        <v>0</v>
      </c>
      <c r="E3101">
        <v>85</v>
      </c>
      <c r="F3101" t="s">
        <v>21</v>
      </c>
      <c r="G3101">
        <v>0</v>
      </c>
      <c r="L3101">
        <v>420</v>
      </c>
      <c r="N3101">
        <v>50690</v>
      </c>
      <c r="V3101">
        <v>1</v>
      </c>
    </row>
    <row r="3102" spans="1:24" x14ac:dyDescent="0.35">
      <c r="A3102" s="4">
        <v>45775</v>
      </c>
      <c r="B3102" t="s">
        <v>2473</v>
      </c>
      <c r="C3102" t="s">
        <v>1398</v>
      </c>
      <c r="D3102">
        <v>0</v>
      </c>
      <c r="E3102">
        <v>85</v>
      </c>
      <c r="F3102" t="s">
        <v>21</v>
      </c>
      <c r="G3102">
        <v>0</v>
      </c>
      <c r="L3102">
        <v>635</v>
      </c>
      <c r="M3102">
        <v>200</v>
      </c>
      <c r="N3102">
        <v>51125</v>
      </c>
      <c r="V3102">
        <v>1</v>
      </c>
    </row>
    <row r="3103" spans="1:24" x14ac:dyDescent="0.35">
      <c r="A3103" s="4">
        <v>45777</v>
      </c>
      <c r="B3103" t="s">
        <v>2473</v>
      </c>
      <c r="C3103" t="s">
        <v>1398</v>
      </c>
      <c r="D3103">
        <v>0</v>
      </c>
      <c r="E3103">
        <v>85</v>
      </c>
      <c r="F3103" t="s">
        <v>21</v>
      </c>
      <c r="G3103">
        <v>0</v>
      </c>
      <c r="L3103">
        <v>220</v>
      </c>
      <c r="M3103">
        <v>30</v>
      </c>
      <c r="N3103">
        <v>51315</v>
      </c>
      <c r="V3103">
        <v>1</v>
      </c>
    </row>
    <row r="3104" spans="1:24" x14ac:dyDescent="0.35">
      <c r="A3104" s="4">
        <v>45772</v>
      </c>
      <c r="B3104" t="s">
        <v>2473</v>
      </c>
      <c r="C3104" t="s">
        <v>2353</v>
      </c>
      <c r="D3104">
        <v>5</v>
      </c>
      <c r="E3104">
        <v>108</v>
      </c>
      <c r="F3104" t="s">
        <v>21</v>
      </c>
      <c r="G3104">
        <v>0</v>
      </c>
      <c r="L3104">
        <v>1035</v>
      </c>
      <c r="M3104">
        <v>1100</v>
      </c>
      <c r="N3104">
        <v>494</v>
      </c>
      <c r="V3104">
        <v>1</v>
      </c>
      <c r="X3104">
        <v>1</v>
      </c>
    </row>
    <row r="3105" spans="1:24" x14ac:dyDescent="0.35">
      <c r="A3105" s="4">
        <v>45773</v>
      </c>
      <c r="B3105" t="s">
        <v>2473</v>
      </c>
      <c r="C3105" t="s">
        <v>2353</v>
      </c>
      <c r="D3105">
        <v>5</v>
      </c>
      <c r="E3105">
        <v>108</v>
      </c>
      <c r="F3105" t="s">
        <v>21</v>
      </c>
      <c r="G3105">
        <v>0</v>
      </c>
      <c r="L3105">
        <v>1120</v>
      </c>
      <c r="M3105">
        <v>1000</v>
      </c>
      <c r="N3105">
        <v>614</v>
      </c>
      <c r="V3105">
        <v>1</v>
      </c>
    </row>
    <row r="3106" spans="1:24" x14ac:dyDescent="0.35">
      <c r="A3106" s="4">
        <v>45774</v>
      </c>
      <c r="B3106" t="s">
        <v>2473</v>
      </c>
      <c r="C3106" t="s">
        <v>2353</v>
      </c>
      <c r="D3106">
        <v>5</v>
      </c>
      <c r="E3106">
        <v>108</v>
      </c>
      <c r="F3106" t="s">
        <v>21</v>
      </c>
      <c r="G3106">
        <v>0</v>
      </c>
      <c r="L3106">
        <v>1480</v>
      </c>
      <c r="M3106">
        <v>1500</v>
      </c>
      <c r="N3106">
        <v>594</v>
      </c>
      <c r="V3106">
        <v>1</v>
      </c>
    </row>
    <row r="3107" spans="1:24" x14ac:dyDescent="0.35">
      <c r="A3107" s="4">
        <v>45775</v>
      </c>
      <c r="B3107" t="s">
        <v>2473</v>
      </c>
      <c r="C3107" t="s">
        <v>2353</v>
      </c>
      <c r="D3107">
        <v>5</v>
      </c>
      <c r="E3107">
        <v>108</v>
      </c>
      <c r="F3107" t="s">
        <v>21</v>
      </c>
      <c r="G3107">
        <v>0</v>
      </c>
      <c r="L3107">
        <v>1020</v>
      </c>
      <c r="M3107">
        <v>150</v>
      </c>
      <c r="N3107">
        <v>1464</v>
      </c>
      <c r="V3107">
        <v>1</v>
      </c>
    </row>
    <row r="3108" spans="1:24" x14ac:dyDescent="0.35">
      <c r="A3108" s="4">
        <v>45776</v>
      </c>
      <c r="B3108" t="s">
        <v>2473</v>
      </c>
      <c r="C3108" t="s">
        <v>2353</v>
      </c>
      <c r="D3108">
        <v>5</v>
      </c>
      <c r="E3108">
        <v>108</v>
      </c>
      <c r="F3108" t="s">
        <v>21</v>
      </c>
      <c r="G3108">
        <v>0</v>
      </c>
      <c r="L3108">
        <v>1275</v>
      </c>
      <c r="M3108">
        <v>2125</v>
      </c>
      <c r="N3108">
        <v>614</v>
      </c>
      <c r="V3108">
        <v>1</v>
      </c>
    </row>
    <row r="3109" spans="1:24" x14ac:dyDescent="0.35">
      <c r="A3109" s="4">
        <v>45777</v>
      </c>
      <c r="B3109" t="s">
        <v>2473</v>
      </c>
      <c r="C3109" t="s">
        <v>2353</v>
      </c>
      <c r="D3109">
        <v>5</v>
      </c>
      <c r="E3109">
        <v>108</v>
      </c>
      <c r="F3109" t="s">
        <v>21</v>
      </c>
      <c r="G3109">
        <v>0</v>
      </c>
      <c r="L3109">
        <v>900</v>
      </c>
      <c r="M3109">
        <v>150</v>
      </c>
      <c r="N3109">
        <v>1364</v>
      </c>
      <c r="V3109">
        <v>1</v>
      </c>
    </row>
    <row r="3110" spans="1:24" x14ac:dyDescent="0.35">
      <c r="A3110" s="4">
        <v>45772</v>
      </c>
      <c r="B3110" t="s">
        <v>2473</v>
      </c>
      <c r="C3110" t="s">
        <v>1726</v>
      </c>
      <c r="D3110">
        <v>11</v>
      </c>
      <c r="E3110">
        <v>119</v>
      </c>
      <c r="F3110" t="s">
        <v>29</v>
      </c>
      <c r="G3110">
        <v>0</v>
      </c>
      <c r="L3110">
        <v>1370</v>
      </c>
      <c r="M3110">
        <v>1150</v>
      </c>
      <c r="N3110">
        <v>72469</v>
      </c>
      <c r="Q3110">
        <v>37</v>
      </c>
      <c r="T3110">
        <v>1</v>
      </c>
      <c r="U3110">
        <v>1</v>
      </c>
      <c r="V3110">
        <v>1</v>
      </c>
      <c r="X3110">
        <v>1</v>
      </c>
    </row>
    <row r="3111" spans="1:24" x14ac:dyDescent="0.35">
      <c r="A3111" s="4">
        <v>45773</v>
      </c>
      <c r="B3111" t="s">
        <v>2473</v>
      </c>
      <c r="C3111" t="s">
        <v>1726</v>
      </c>
      <c r="D3111">
        <v>11</v>
      </c>
      <c r="E3111">
        <v>119</v>
      </c>
      <c r="F3111" t="s">
        <v>29</v>
      </c>
      <c r="G3111">
        <v>0</v>
      </c>
      <c r="L3111">
        <v>760</v>
      </c>
      <c r="M3111">
        <v>50</v>
      </c>
      <c r="N3111">
        <v>73179</v>
      </c>
      <c r="Q3111">
        <v>37</v>
      </c>
      <c r="V3111">
        <v>1</v>
      </c>
    </row>
    <row r="3112" spans="1:24" x14ac:dyDescent="0.35">
      <c r="A3112" s="4">
        <v>45774</v>
      </c>
      <c r="B3112" t="s">
        <v>2473</v>
      </c>
      <c r="C3112" t="s">
        <v>1726</v>
      </c>
      <c r="D3112">
        <v>11</v>
      </c>
      <c r="E3112">
        <v>119</v>
      </c>
      <c r="F3112" t="s">
        <v>29</v>
      </c>
      <c r="G3112">
        <v>0</v>
      </c>
      <c r="L3112">
        <v>2460</v>
      </c>
      <c r="M3112">
        <v>1500</v>
      </c>
      <c r="N3112">
        <v>74139</v>
      </c>
      <c r="P3112">
        <v>20</v>
      </c>
      <c r="Q3112">
        <v>17</v>
      </c>
      <c r="R3112">
        <v>20</v>
      </c>
      <c r="S3112">
        <v>2</v>
      </c>
      <c r="V3112">
        <v>1</v>
      </c>
      <c r="W3112">
        <v>1</v>
      </c>
    </row>
    <row r="3113" spans="1:24" x14ac:dyDescent="0.35">
      <c r="A3113" s="4">
        <v>45775</v>
      </c>
      <c r="B3113" t="s">
        <v>2473</v>
      </c>
      <c r="C3113" t="s">
        <v>1726</v>
      </c>
      <c r="D3113">
        <v>11</v>
      </c>
      <c r="E3113">
        <v>119</v>
      </c>
      <c r="F3113" t="s">
        <v>29</v>
      </c>
      <c r="G3113">
        <v>0</v>
      </c>
      <c r="L3113">
        <v>385</v>
      </c>
      <c r="M3113">
        <v>1000</v>
      </c>
      <c r="N3113">
        <v>73524</v>
      </c>
      <c r="Q3113">
        <v>17</v>
      </c>
      <c r="V3113">
        <v>1</v>
      </c>
    </row>
    <row r="3114" spans="1:24" x14ac:dyDescent="0.35">
      <c r="A3114" s="4">
        <v>45776</v>
      </c>
      <c r="B3114" t="s">
        <v>2473</v>
      </c>
      <c r="C3114" t="s">
        <v>1726</v>
      </c>
      <c r="D3114">
        <v>11</v>
      </c>
      <c r="E3114">
        <v>119</v>
      </c>
      <c r="F3114" t="s">
        <v>29</v>
      </c>
      <c r="G3114">
        <v>0</v>
      </c>
      <c r="L3114">
        <v>910</v>
      </c>
      <c r="M3114">
        <v>1000</v>
      </c>
      <c r="N3114">
        <v>73434</v>
      </c>
      <c r="Q3114">
        <v>17</v>
      </c>
      <c r="V3114">
        <v>1</v>
      </c>
    </row>
    <row r="3115" spans="1:24" x14ac:dyDescent="0.35">
      <c r="A3115" s="4">
        <v>45777</v>
      </c>
      <c r="B3115" t="s">
        <v>2473</v>
      </c>
      <c r="C3115" t="s">
        <v>1726</v>
      </c>
      <c r="D3115">
        <v>11</v>
      </c>
      <c r="E3115">
        <v>119</v>
      </c>
      <c r="F3115" t="s">
        <v>29</v>
      </c>
      <c r="G3115">
        <v>1</v>
      </c>
      <c r="H3115">
        <v>650</v>
      </c>
      <c r="J3115">
        <v>33.866300000000003</v>
      </c>
      <c r="L3115">
        <v>2470</v>
      </c>
      <c r="N3115">
        <v>75904</v>
      </c>
      <c r="P3115">
        <v>4</v>
      </c>
      <c r="Q3115">
        <v>13</v>
      </c>
      <c r="R3115">
        <v>33.866300000000003</v>
      </c>
      <c r="S3115">
        <v>1</v>
      </c>
      <c r="V3115">
        <v>1</v>
      </c>
      <c r="W3115">
        <v>1</v>
      </c>
    </row>
    <row r="3116" spans="1:24" x14ac:dyDescent="0.35">
      <c r="A3116" s="4">
        <v>45772</v>
      </c>
      <c r="B3116" t="s">
        <v>2473</v>
      </c>
      <c r="C3116" t="s">
        <v>645</v>
      </c>
      <c r="D3116">
        <v>11</v>
      </c>
      <c r="E3116">
        <v>122</v>
      </c>
      <c r="F3116" t="s">
        <v>21</v>
      </c>
      <c r="G3116">
        <v>0</v>
      </c>
      <c r="N3116">
        <v>35907</v>
      </c>
      <c r="Q3116">
        <v>21</v>
      </c>
      <c r="V3116">
        <v>1</v>
      </c>
      <c r="X3116">
        <v>1</v>
      </c>
    </row>
    <row r="3117" spans="1:24" x14ac:dyDescent="0.35">
      <c r="A3117" s="4">
        <v>45775</v>
      </c>
      <c r="B3117" t="s">
        <v>2473</v>
      </c>
      <c r="C3117" t="s">
        <v>645</v>
      </c>
      <c r="D3117">
        <v>11</v>
      </c>
      <c r="E3117">
        <v>122</v>
      </c>
      <c r="F3117" t="s">
        <v>21</v>
      </c>
      <c r="G3117">
        <v>0</v>
      </c>
      <c r="L3117">
        <v>300</v>
      </c>
      <c r="N3117">
        <v>36207</v>
      </c>
      <c r="Q3117">
        <v>21</v>
      </c>
      <c r="V3117">
        <v>1</v>
      </c>
    </row>
    <row r="3118" spans="1:24" x14ac:dyDescent="0.35">
      <c r="A3118" s="4">
        <v>45772</v>
      </c>
      <c r="B3118" t="s">
        <v>2473</v>
      </c>
      <c r="C3118" t="s">
        <v>1446</v>
      </c>
      <c r="D3118">
        <v>12</v>
      </c>
      <c r="E3118">
        <v>127</v>
      </c>
      <c r="F3118" t="s">
        <v>44</v>
      </c>
      <c r="G3118">
        <v>0</v>
      </c>
      <c r="L3118">
        <v>1090</v>
      </c>
      <c r="M3118">
        <v>125</v>
      </c>
      <c r="N3118">
        <v>90816</v>
      </c>
      <c r="Q3118">
        <v>5</v>
      </c>
      <c r="T3118">
        <v>1</v>
      </c>
      <c r="V3118">
        <v>1</v>
      </c>
      <c r="X3118">
        <v>1</v>
      </c>
    </row>
    <row r="3119" spans="1:24" x14ac:dyDescent="0.35">
      <c r="A3119" s="4">
        <v>45773</v>
      </c>
      <c r="B3119" t="s">
        <v>2473</v>
      </c>
      <c r="C3119" t="s">
        <v>1446</v>
      </c>
      <c r="D3119">
        <v>12</v>
      </c>
      <c r="E3119">
        <v>127</v>
      </c>
      <c r="F3119" t="s">
        <v>44</v>
      </c>
      <c r="G3119">
        <v>0</v>
      </c>
      <c r="L3119">
        <v>1455</v>
      </c>
      <c r="N3119">
        <v>92271</v>
      </c>
      <c r="P3119">
        <v>4</v>
      </c>
      <c r="Q3119">
        <v>1</v>
      </c>
      <c r="R3119">
        <v>4</v>
      </c>
      <c r="S3119">
        <v>1</v>
      </c>
      <c r="V3119">
        <v>1</v>
      </c>
      <c r="W3119">
        <v>1</v>
      </c>
    </row>
    <row r="3120" spans="1:24" x14ac:dyDescent="0.35">
      <c r="A3120" s="4">
        <v>45774</v>
      </c>
      <c r="B3120" t="s">
        <v>2473</v>
      </c>
      <c r="C3120" t="s">
        <v>1446</v>
      </c>
      <c r="D3120">
        <v>12</v>
      </c>
      <c r="E3120">
        <v>127</v>
      </c>
      <c r="F3120" t="s">
        <v>44</v>
      </c>
      <c r="G3120">
        <v>0</v>
      </c>
      <c r="L3120">
        <v>1005</v>
      </c>
      <c r="M3120">
        <v>137</v>
      </c>
      <c r="N3120">
        <v>93139</v>
      </c>
      <c r="Q3120">
        <v>1</v>
      </c>
      <c r="V3120">
        <v>1</v>
      </c>
    </row>
    <row r="3121" spans="1:24" x14ac:dyDescent="0.35">
      <c r="A3121" s="4">
        <v>45775</v>
      </c>
      <c r="B3121" t="s">
        <v>2473</v>
      </c>
      <c r="C3121" t="s">
        <v>1446</v>
      </c>
      <c r="D3121">
        <v>12</v>
      </c>
      <c r="E3121">
        <v>127</v>
      </c>
      <c r="F3121" t="s">
        <v>44</v>
      </c>
      <c r="G3121">
        <v>0</v>
      </c>
      <c r="L3121">
        <v>895</v>
      </c>
      <c r="N3121">
        <v>94034</v>
      </c>
      <c r="Q3121">
        <v>1</v>
      </c>
      <c r="V3121">
        <v>1</v>
      </c>
    </row>
    <row r="3122" spans="1:24" x14ac:dyDescent="0.35">
      <c r="A3122" s="4">
        <v>45776</v>
      </c>
      <c r="B3122" t="s">
        <v>2473</v>
      </c>
      <c r="C3122" t="s">
        <v>1446</v>
      </c>
      <c r="D3122">
        <v>12</v>
      </c>
      <c r="E3122">
        <v>127</v>
      </c>
      <c r="F3122" t="s">
        <v>44</v>
      </c>
      <c r="G3122">
        <v>0</v>
      </c>
      <c r="L3122">
        <v>1065</v>
      </c>
      <c r="M3122">
        <v>175</v>
      </c>
      <c r="N3122">
        <v>94924</v>
      </c>
      <c r="Q3122">
        <v>1</v>
      </c>
      <c r="V3122">
        <v>1</v>
      </c>
    </row>
    <row r="3123" spans="1:24" x14ac:dyDescent="0.35">
      <c r="A3123" s="4">
        <v>45777</v>
      </c>
      <c r="B3123" t="s">
        <v>2473</v>
      </c>
      <c r="C3123" t="s">
        <v>1446</v>
      </c>
      <c r="D3123">
        <v>12</v>
      </c>
      <c r="E3123">
        <v>127</v>
      </c>
      <c r="F3123" t="s">
        <v>44</v>
      </c>
      <c r="G3123">
        <v>0</v>
      </c>
      <c r="L3123">
        <v>345</v>
      </c>
      <c r="M3123">
        <v>150</v>
      </c>
      <c r="N3123">
        <v>95119</v>
      </c>
      <c r="Q3123">
        <v>1</v>
      </c>
      <c r="V3123">
        <v>1</v>
      </c>
    </row>
    <row r="3124" spans="1:24" x14ac:dyDescent="0.35">
      <c r="A3124" s="4">
        <v>45772</v>
      </c>
      <c r="B3124" t="s">
        <v>2473</v>
      </c>
      <c r="C3124" t="s">
        <v>1617</v>
      </c>
      <c r="D3124">
        <v>2</v>
      </c>
      <c r="E3124">
        <v>121</v>
      </c>
      <c r="F3124" t="s">
        <v>21</v>
      </c>
      <c r="G3124">
        <v>0</v>
      </c>
      <c r="L3124">
        <v>870</v>
      </c>
      <c r="M3124">
        <v>1000</v>
      </c>
      <c r="N3124">
        <v>5350</v>
      </c>
      <c r="Q3124">
        <v>1</v>
      </c>
      <c r="V3124">
        <v>1</v>
      </c>
      <c r="X3124">
        <v>1</v>
      </c>
    </row>
    <row r="3125" spans="1:24" x14ac:dyDescent="0.35">
      <c r="A3125" s="4">
        <v>45773</v>
      </c>
      <c r="B3125" t="s">
        <v>2473</v>
      </c>
      <c r="C3125" t="s">
        <v>1617</v>
      </c>
      <c r="D3125">
        <v>2</v>
      </c>
      <c r="E3125">
        <v>121</v>
      </c>
      <c r="F3125" t="s">
        <v>21</v>
      </c>
      <c r="G3125">
        <v>0</v>
      </c>
      <c r="L3125">
        <v>1105</v>
      </c>
      <c r="M3125">
        <v>1000</v>
      </c>
      <c r="N3125">
        <v>5455</v>
      </c>
      <c r="Q3125">
        <v>1</v>
      </c>
      <c r="V3125">
        <v>1</v>
      </c>
    </row>
    <row r="3126" spans="1:24" x14ac:dyDescent="0.35">
      <c r="A3126" s="4">
        <v>45774</v>
      </c>
      <c r="B3126" t="s">
        <v>2473</v>
      </c>
      <c r="C3126" t="s">
        <v>1617</v>
      </c>
      <c r="D3126">
        <v>2</v>
      </c>
      <c r="E3126">
        <v>121</v>
      </c>
      <c r="F3126" t="s">
        <v>21</v>
      </c>
      <c r="G3126">
        <v>0</v>
      </c>
      <c r="L3126">
        <v>1205</v>
      </c>
      <c r="M3126">
        <v>1000</v>
      </c>
      <c r="N3126">
        <v>5660</v>
      </c>
      <c r="Q3126">
        <v>1</v>
      </c>
      <c r="V3126">
        <v>1</v>
      </c>
    </row>
    <row r="3127" spans="1:24" x14ac:dyDescent="0.35">
      <c r="A3127" s="4">
        <v>45775</v>
      </c>
      <c r="B3127" t="s">
        <v>2473</v>
      </c>
      <c r="C3127" t="s">
        <v>1617</v>
      </c>
      <c r="D3127">
        <v>2</v>
      </c>
      <c r="E3127">
        <v>121</v>
      </c>
      <c r="F3127" t="s">
        <v>21</v>
      </c>
      <c r="G3127">
        <v>0</v>
      </c>
      <c r="L3127">
        <v>820</v>
      </c>
      <c r="M3127">
        <v>1000</v>
      </c>
      <c r="N3127">
        <v>5480</v>
      </c>
      <c r="Q3127">
        <v>1</v>
      </c>
      <c r="V3127">
        <v>1</v>
      </c>
    </row>
    <row r="3128" spans="1:24" x14ac:dyDescent="0.35">
      <c r="A3128" s="4">
        <v>45776</v>
      </c>
      <c r="B3128" t="s">
        <v>2473</v>
      </c>
      <c r="C3128" t="s">
        <v>1617</v>
      </c>
      <c r="D3128">
        <v>2</v>
      </c>
      <c r="E3128">
        <v>121</v>
      </c>
      <c r="F3128" t="s">
        <v>21</v>
      </c>
      <c r="G3128">
        <v>0</v>
      </c>
      <c r="L3128">
        <v>540</v>
      </c>
      <c r="M3128">
        <v>1000</v>
      </c>
      <c r="N3128">
        <v>5020</v>
      </c>
      <c r="Q3128">
        <v>1</v>
      </c>
      <c r="V3128">
        <v>1</v>
      </c>
    </row>
    <row r="3129" spans="1:24" x14ac:dyDescent="0.35">
      <c r="A3129" s="4">
        <v>45777</v>
      </c>
      <c r="B3129" t="s">
        <v>2473</v>
      </c>
      <c r="C3129" t="s">
        <v>1617</v>
      </c>
      <c r="D3129">
        <v>2</v>
      </c>
      <c r="E3129">
        <v>121</v>
      </c>
      <c r="F3129" t="s">
        <v>21</v>
      </c>
      <c r="G3129">
        <v>0</v>
      </c>
      <c r="L3129">
        <v>620</v>
      </c>
      <c r="M3129">
        <v>1000</v>
      </c>
      <c r="N3129">
        <v>4640</v>
      </c>
      <c r="Q3129">
        <v>1</v>
      </c>
      <c r="V3129">
        <v>1</v>
      </c>
    </row>
    <row r="3130" spans="1:24" x14ac:dyDescent="0.35">
      <c r="A3130" s="4">
        <v>45772</v>
      </c>
      <c r="B3130" t="s">
        <v>2473</v>
      </c>
      <c r="C3130" t="s">
        <v>45</v>
      </c>
      <c r="D3130">
        <v>0</v>
      </c>
      <c r="E3130">
        <v>127</v>
      </c>
      <c r="F3130" t="s">
        <v>21</v>
      </c>
      <c r="G3130">
        <v>0</v>
      </c>
      <c r="L3130">
        <v>1145</v>
      </c>
      <c r="M3130">
        <v>2025</v>
      </c>
      <c r="N3130">
        <v>158076</v>
      </c>
      <c r="Q3130">
        <v>21</v>
      </c>
      <c r="V3130">
        <v>1</v>
      </c>
      <c r="X3130">
        <v>1</v>
      </c>
    </row>
    <row r="3131" spans="1:24" x14ac:dyDescent="0.35">
      <c r="A3131" s="4">
        <v>45773</v>
      </c>
      <c r="B3131" t="s">
        <v>2473</v>
      </c>
      <c r="C3131" t="s">
        <v>45</v>
      </c>
      <c r="D3131">
        <v>0</v>
      </c>
      <c r="E3131">
        <v>127</v>
      </c>
      <c r="F3131" t="s">
        <v>21</v>
      </c>
      <c r="G3131">
        <v>0</v>
      </c>
      <c r="L3131">
        <v>1971</v>
      </c>
      <c r="M3131">
        <v>3600</v>
      </c>
      <c r="N3131">
        <v>156447</v>
      </c>
      <c r="Q3131">
        <v>21</v>
      </c>
      <c r="V3131">
        <v>1</v>
      </c>
    </row>
    <row r="3132" spans="1:24" x14ac:dyDescent="0.35">
      <c r="A3132" s="4">
        <v>45774</v>
      </c>
      <c r="B3132" t="s">
        <v>2473</v>
      </c>
      <c r="C3132" t="s">
        <v>45</v>
      </c>
      <c r="D3132">
        <v>0</v>
      </c>
      <c r="E3132">
        <v>127</v>
      </c>
      <c r="F3132" t="s">
        <v>21</v>
      </c>
      <c r="G3132">
        <v>0</v>
      </c>
      <c r="L3132">
        <v>1105</v>
      </c>
      <c r="M3132">
        <v>225</v>
      </c>
      <c r="N3132">
        <v>157327</v>
      </c>
      <c r="Q3132">
        <v>21</v>
      </c>
      <c r="V3132">
        <v>1</v>
      </c>
    </row>
    <row r="3133" spans="1:24" x14ac:dyDescent="0.35">
      <c r="A3133" s="4">
        <v>45775</v>
      </c>
      <c r="B3133" t="s">
        <v>2473</v>
      </c>
      <c r="C3133" t="s">
        <v>45</v>
      </c>
      <c r="D3133">
        <v>0</v>
      </c>
      <c r="E3133">
        <v>127</v>
      </c>
      <c r="F3133" t="s">
        <v>21</v>
      </c>
      <c r="G3133">
        <v>0</v>
      </c>
      <c r="L3133">
        <v>905</v>
      </c>
      <c r="M3133">
        <v>10025</v>
      </c>
      <c r="N3133">
        <v>148207</v>
      </c>
      <c r="Q3133">
        <v>21</v>
      </c>
      <c r="V3133">
        <v>1</v>
      </c>
    </row>
    <row r="3134" spans="1:24" x14ac:dyDescent="0.35">
      <c r="A3134" s="4">
        <v>45776</v>
      </c>
      <c r="B3134" t="s">
        <v>2473</v>
      </c>
      <c r="C3134" t="s">
        <v>45</v>
      </c>
      <c r="D3134">
        <v>0</v>
      </c>
      <c r="E3134">
        <v>127</v>
      </c>
      <c r="F3134" t="s">
        <v>21</v>
      </c>
      <c r="G3134">
        <v>0</v>
      </c>
      <c r="L3134">
        <v>220</v>
      </c>
      <c r="N3134">
        <v>148427</v>
      </c>
      <c r="Q3134">
        <v>21</v>
      </c>
      <c r="V3134">
        <v>1</v>
      </c>
    </row>
    <row r="3135" spans="1:24" x14ac:dyDescent="0.35">
      <c r="A3135" s="4">
        <v>45777</v>
      </c>
      <c r="B3135" t="s">
        <v>2473</v>
      </c>
      <c r="C3135" t="s">
        <v>45</v>
      </c>
      <c r="D3135">
        <v>0</v>
      </c>
      <c r="E3135">
        <v>127</v>
      </c>
      <c r="F3135" t="s">
        <v>21</v>
      </c>
      <c r="G3135">
        <v>0</v>
      </c>
      <c r="L3135">
        <v>1190</v>
      </c>
      <c r="M3135">
        <v>312</v>
      </c>
      <c r="N3135">
        <v>149330</v>
      </c>
      <c r="Q3135">
        <v>21</v>
      </c>
      <c r="V3135">
        <v>1</v>
      </c>
    </row>
    <row r="3136" spans="1:24" x14ac:dyDescent="0.35">
      <c r="A3136" s="4">
        <v>45772</v>
      </c>
      <c r="B3136" t="s">
        <v>2473</v>
      </c>
      <c r="C3136" t="s">
        <v>1225</v>
      </c>
      <c r="D3136">
        <v>10</v>
      </c>
      <c r="E3136">
        <v>126</v>
      </c>
      <c r="F3136" t="s">
        <v>21</v>
      </c>
      <c r="G3136">
        <v>0</v>
      </c>
      <c r="L3136">
        <v>870</v>
      </c>
      <c r="M3136">
        <v>630</v>
      </c>
      <c r="N3136">
        <v>73119</v>
      </c>
      <c r="P3136">
        <v>4</v>
      </c>
      <c r="Q3136">
        <v>1</v>
      </c>
      <c r="R3136">
        <v>4</v>
      </c>
      <c r="S3136">
        <v>1</v>
      </c>
      <c r="T3136">
        <v>1</v>
      </c>
      <c r="V3136">
        <v>1</v>
      </c>
      <c r="W3136">
        <v>1</v>
      </c>
      <c r="X3136">
        <v>1</v>
      </c>
    </row>
    <row r="3137" spans="1:24" x14ac:dyDescent="0.35">
      <c r="A3137" s="4">
        <v>45773</v>
      </c>
      <c r="B3137" t="s">
        <v>2473</v>
      </c>
      <c r="C3137" t="s">
        <v>1225</v>
      </c>
      <c r="D3137">
        <v>10</v>
      </c>
      <c r="E3137">
        <v>126</v>
      </c>
      <c r="F3137" t="s">
        <v>21</v>
      </c>
      <c r="G3137">
        <v>0</v>
      </c>
      <c r="L3137">
        <v>365</v>
      </c>
      <c r="M3137">
        <v>470</v>
      </c>
      <c r="N3137">
        <v>73014</v>
      </c>
      <c r="Q3137">
        <v>1</v>
      </c>
      <c r="V3137">
        <v>1</v>
      </c>
    </row>
    <row r="3138" spans="1:24" x14ac:dyDescent="0.35">
      <c r="A3138" s="4">
        <v>45774</v>
      </c>
      <c r="B3138" t="s">
        <v>2473</v>
      </c>
      <c r="C3138" t="s">
        <v>1225</v>
      </c>
      <c r="D3138">
        <v>10</v>
      </c>
      <c r="E3138">
        <v>126</v>
      </c>
      <c r="F3138" t="s">
        <v>21</v>
      </c>
      <c r="G3138">
        <v>0</v>
      </c>
      <c r="L3138">
        <v>420</v>
      </c>
      <c r="M3138">
        <v>375</v>
      </c>
      <c r="N3138">
        <v>73059</v>
      </c>
      <c r="Q3138">
        <v>1</v>
      </c>
      <c r="V3138">
        <v>1</v>
      </c>
    </row>
    <row r="3139" spans="1:24" x14ac:dyDescent="0.35">
      <c r="A3139" s="4">
        <v>45775</v>
      </c>
      <c r="B3139" t="s">
        <v>2473</v>
      </c>
      <c r="C3139" t="s">
        <v>1225</v>
      </c>
      <c r="D3139">
        <v>10</v>
      </c>
      <c r="E3139">
        <v>126</v>
      </c>
      <c r="F3139" t="s">
        <v>21</v>
      </c>
      <c r="G3139">
        <v>0</v>
      </c>
      <c r="L3139">
        <v>1705</v>
      </c>
      <c r="M3139">
        <v>900</v>
      </c>
      <c r="N3139">
        <v>73864</v>
      </c>
      <c r="Q3139">
        <v>1</v>
      </c>
      <c r="V3139">
        <v>1</v>
      </c>
    </row>
    <row r="3140" spans="1:24" x14ac:dyDescent="0.35">
      <c r="A3140" s="4">
        <v>45776</v>
      </c>
      <c r="B3140" t="s">
        <v>2473</v>
      </c>
      <c r="C3140" t="s">
        <v>1225</v>
      </c>
      <c r="D3140">
        <v>10</v>
      </c>
      <c r="E3140">
        <v>126</v>
      </c>
      <c r="F3140" t="s">
        <v>21</v>
      </c>
      <c r="G3140">
        <v>0</v>
      </c>
      <c r="L3140">
        <v>590</v>
      </c>
      <c r="M3140">
        <v>965</v>
      </c>
      <c r="N3140">
        <v>73489</v>
      </c>
      <c r="Q3140">
        <v>1</v>
      </c>
      <c r="V3140">
        <v>1</v>
      </c>
    </row>
    <row r="3141" spans="1:24" x14ac:dyDescent="0.35">
      <c r="A3141" s="4">
        <v>45777</v>
      </c>
      <c r="B3141" t="s">
        <v>2473</v>
      </c>
      <c r="C3141" t="s">
        <v>1225</v>
      </c>
      <c r="D3141">
        <v>10</v>
      </c>
      <c r="E3141">
        <v>126</v>
      </c>
      <c r="F3141" t="s">
        <v>21</v>
      </c>
      <c r="G3141">
        <v>0</v>
      </c>
      <c r="L3141">
        <v>305</v>
      </c>
      <c r="M3141">
        <v>1493</v>
      </c>
      <c r="N3141">
        <v>72301</v>
      </c>
      <c r="Q3141">
        <v>1</v>
      </c>
      <c r="V3141">
        <v>1</v>
      </c>
    </row>
    <row r="3142" spans="1:24" x14ac:dyDescent="0.35">
      <c r="A3142" s="4">
        <v>45772</v>
      </c>
      <c r="B3142" t="s">
        <v>2473</v>
      </c>
      <c r="C3142" t="s">
        <v>1618</v>
      </c>
      <c r="D3142">
        <v>0</v>
      </c>
      <c r="E3142">
        <v>109</v>
      </c>
      <c r="F3142" t="s">
        <v>21</v>
      </c>
      <c r="G3142">
        <v>0</v>
      </c>
      <c r="L3142">
        <v>100</v>
      </c>
      <c r="N3142">
        <v>83428</v>
      </c>
      <c r="Q3142">
        <v>1</v>
      </c>
      <c r="V3142">
        <v>1</v>
      </c>
      <c r="X3142">
        <v>1</v>
      </c>
    </row>
    <row r="3143" spans="1:24" x14ac:dyDescent="0.35">
      <c r="A3143" s="4">
        <v>45773</v>
      </c>
      <c r="B3143" t="s">
        <v>2473</v>
      </c>
      <c r="C3143" t="s">
        <v>1618</v>
      </c>
      <c r="D3143">
        <v>0</v>
      </c>
      <c r="E3143">
        <v>109</v>
      </c>
      <c r="F3143" t="s">
        <v>21</v>
      </c>
      <c r="G3143">
        <v>0</v>
      </c>
      <c r="N3143">
        <v>83428</v>
      </c>
      <c r="Q3143">
        <v>1</v>
      </c>
      <c r="V3143">
        <v>1</v>
      </c>
    </row>
    <row r="3144" spans="1:24" x14ac:dyDescent="0.35">
      <c r="A3144" s="4">
        <v>45774</v>
      </c>
      <c r="B3144" t="s">
        <v>2473</v>
      </c>
      <c r="C3144" t="s">
        <v>1618</v>
      </c>
      <c r="D3144">
        <v>0</v>
      </c>
      <c r="E3144">
        <v>109</v>
      </c>
      <c r="F3144" t="s">
        <v>21</v>
      </c>
      <c r="G3144">
        <v>0</v>
      </c>
      <c r="L3144">
        <v>1560</v>
      </c>
      <c r="M3144">
        <v>250</v>
      </c>
      <c r="N3144">
        <v>84738</v>
      </c>
      <c r="Q3144">
        <v>1</v>
      </c>
      <c r="V3144">
        <v>1</v>
      </c>
    </row>
    <row r="3145" spans="1:24" x14ac:dyDescent="0.35">
      <c r="A3145" s="4">
        <v>45775</v>
      </c>
      <c r="B3145" t="s">
        <v>2473</v>
      </c>
      <c r="C3145" t="s">
        <v>1618</v>
      </c>
      <c r="D3145">
        <v>0</v>
      </c>
      <c r="E3145">
        <v>109</v>
      </c>
      <c r="F3145" t="s">
        <v>21</v>
      </c>
      <c r="G3145">
        <v>0</v>
      </c>
      <c r="L3145">
        <v>160</v>
      </c>
      <c r="M3145">
        <v>15275</v>
      </c>
      <c r="N3145">
        <v>69623</v>
      </c>
      <c r="Q3145">
        <v>1</v>
      </c>
      <c r="V3145">
        <v>1</v>
      </c>
    </row>
    <row r="3146" spans="1:24" x14ac:dyDescent="0.35">
      <c r="A3146" s="4">
        <v>45776</v>
      </c>
      <c r="B3146" t="s">
        <v>2473</v>
      </c>
      <c r="C3146" t="s">
        <v>1618</v>
      </c>
      <c r="D3146">
        <v>0</v>
      </c>
      <c r="E3146">
        <v>109</v>
      </c>
      <c r="F3146" t="s">
        <v>21</v>
      </c>
      <c r="G3146">
        <v>0</v>
      </c>
      <c r="L3146">
        <v>960</v>
      </c>
      <c r="M3146">
        <v>275</v>
      </c>
      <c r="N3146">
        <v>70308</v>
      </c>
      <c r="Q3146">
        <v>1</v>
      </c>
      <c r="V3146">
        <v>1</v>
      </c>
    </row>
    <row r="3147" spans="1:24" x14ac:dyDescent="0.35">
      <c r="A3147" s="4">
        <v>45777</v>
      </c>
      <c r="B3147" t="s">
        <v>2473</v>
      </c>
      <c r="C3147" t="s">
        <v>1618</v>
      </c>
      <c r="D3147">
        <v>0</v>
      </c>
      <c r="E3147">
        <v>109</v>
      </c>
      <c r="F3147" t="s">
        <v>21</v>
      </c>
      <c r="G3147">
        <v>0</v>
      </c>
      <c r="L3147">
        <v>760</v>
      </c>
      <c r="M3147">
        <v>475</v>
      </c>
      <c r="N3147">
        <v>70593</v>
      </c>
      <c r="Q3147">
        <v>1</v>
      </c>
      <c r="V3147">
        <v>1</v>
      </c>
    </row>
    <row r="3148" spans="1:24" x14ac:dyDescent="0.35">
      <c r="A3148" s="4">
        <v>45773</v>
      </c>
      <c r="B3148" t="s">
        <v>2473</v>
      </c>
      <c r="C3148" t="s">
        <v>516</v>
      </c>
      <c r="D3148">
        <v>0</v>
      </c>
      <c r="E3148">
        <v>97</v>
      </c>
      <c r="F3148" t="s">
        <v>21</v>
      </c>
      <c r="G3148">
        <v>0</v>
      </c>
      <c r="L3148">
        <v>370</v>
      </c>
      <c r="N3148">
        <v>10478</v>
      </c>
      <c r="Q3148">
        <v>1</v>
      </c>
      <c r="V3148">
        <v>1</v>
      </c>
      <c r="X3148">
        <v>1</v>
      </c>
    </row>
    <row r="3149" spans="1:24" x14ac:dyDescent="0.35">
      <c r="A3149" s="4">
        <v>45774</v>
      </c>
      <c r="B3149" t="s">
        <v>2473</v>
      </c>
      <c r="C3149" t="s">
        <v>516</v>
      </c>
      <c r="D3149">
        <v>0</v>
      </c>
      <c r="E3149">
        <v>97</v>
      </c>
      <c r="F3149" t="s">
        <v>21</v>
      </c>
      <c r="G3149">
        <v>0</v>
      </c>
      <c r="L3149">
        <v>260</v>
      </c>
      <c r="N3149">
        <v>10738</v>
      </c>
      <c r="Q3149">
        <v>1</v>
      </c>
      <c r="V3149">
        <v>1</v>
      </c>
    </row>
    <row r="3150" spans="1:24" x14ac:dyDescent="0.35">
      <c r="A3150" s="4">
        <v>45775</v>
      </c>
      <c r="B3150" t="s">
        <v>2473</v>
      </c>
      <c r="C3150" t="s">
        <v>516</v>
      </c>
      <c r="D3150">
        <v>0</v>
      </c>
      <c r="E3150">
        <v>97</v>
      </c>
      <c r="F3150" t="s">
        <v>21</v>
      </c>
      <c r="G3150">
        <v>0</v>
      </c>
      <c r="L3150">
        <v>610</v>
      </c>
      <c r="N3150">
        <v>11348</v>
      </c>
      <c r="Q3150">
        <v>1</v>
      </c>
      <c r="V3150">
        <v>1</v>
      </c>
    </row>
    <row r="3151" spans="1:24" x14ac:dyDescent="0.35">
      <c r="A3151" s="4">
        <v>45776</v>
      </c>
      <c r="B3151" t="s">
        <v>2473</v>
      </c>
      <c r="C3151" t="s">
        <v>516</v>
      </c>
      <c r="D3151">
        <v>0</v>
      </c>
      <c r="E3151">
        <v>97</v>
      </c>
      <c r="F3151" t="s">
        <v>21</v>
      </c>
      <c r="G3151">
        <v>0</v>
      </c>
      <c r="L3151">
        <v>60</v>
      </c>
      <c r="N3151">
        <v>11408</v>
      </c>
      <c r="Q3151">
        <v>1</v>
      </c>
      <c r="V3151">
        <v>1</v>
      </c>
    </row>
    <row r="3152" spans="1:24" x14ac:dyDescent="0.35">
      <c r="A3152" s="4">
        <v>45777</v>
      </c>
      <c r="B3152" t="s">
        <v>2473</v>
      </c>
      <c r="C3152" t="s">
        <v>516</v>
      </c>
      <c r="D3152">
        <v>0</v>
      </c>
      <c r="E3152">
        <v>97</v>
      </c>
      <c r="F3152" t="s">
        <v>21</v>
      </c>
      <c r="G3152">
        <v>0</v>
      </c>
      <c r="L3152">
        <v>200</v>
      </c>
      <c r="M3152">
        <v>1000</v>
      </c>
      <c r="N3152">
        <v>10608</v>
      </c>
      <c r="Q3152">
        <v>1</v>
      </c>
      <c r="V3152">
        <v>1</v>
      </c>
    </row>
    <row r="3153" spans="1:24" x14ac:dyDescent="0.35">
      <c r="A3153" s="4">
        <v>45772</v>
      </c>
      <c r="B3153" t="s">
        <v>2473</v>
      </c>
      <c r="C3153" t="s">
        <v>956</v>
      </c>
      <c r="D3153">
        <v>12</v>
      </c>
      <c r="E3153">
        <v>127</v>
      </c>
      <c r="F3153" t="s">
        <v>29</v>
      </c>
      <c r="G3153">
        <v>0</v>
      </c>
      <c r="L3153">
        <v>850</v>
      </c>
      <c r="M3153">
        <v>25</v>
      </c>
      <c r="N3153">
        <v>21746</v>
      </c>
      <c r="Q3153">
        <v>3</v>
      </c>
      <c r="T3153">
        <v>1</v>
      </c>
      <c r="U3153">
        <v>1</v>
      </c>
      <c r="V3153">
        <v>1</v>
      </c>
      <c r="X3153">
        <v>1</v>
      </c>
    </row>
    <row r="3154" spans="1:24" x14ac:dyDescent="0.35">
      <c r="A3154" s="4">
        <v>45773</v>
      </c>
      <c r="B3154" t="s">
        <v>2473</v>
      </c>
      <c r="C3154" t="s">
        <v>956</v>
      </c>
      <c r="D3154">
        <v>12</v>
      </c>
      <c r="E3154">
        <v>127</v>
      </c>
      <c r="F3154" t="s">
        <v>29</v>
      </c>
      <c r="G3154">
        <v>1</v>
      </c>
      <c r="H3154">
        <v>160</v>
      </c>
      <c r="J3154">
        <v>8.3363200000000006</v>
      </c>
      <c r="L3154">
        <v>1415</v>
      </c>
      <c r="M3154">
        <v>2125</v>
      </c>
      <c r="N3154">
        <v>21036</v>
      </c>
      <c r="Q3154">
        <v>3</v>
      </c>
      <c r="R3154">
        <v>8.3363200000000006</v>
      </c>
      <c r="S3154">
        <v>1</v>
      </c>
      <c r="V3154">
        <v>1</v>
      </c>
      <c r="W3154">
        <v>1</v>
      </c>
    </row>
    <row r="3155" spans="1:24" x14ac:dyDescent="0.35">
      <c r="A3155" s="4">
        <v>45774</v>
      </c>
      <c r="B3155" t="s">
        <v>2473</v>
      </c>
      <c r="C3155" t="s">
        <v>956</v>
      </c>
      <c r="D3155">
        <v>12</v>
      </c>
      <c r="E3155">
        <v>127</v>
      </c>
      <c r="F3155" t="s">
        <v>29</v>
      </c>
      <c r="G3155">
        <v>0</v>
      </c>
      <c r="L3155">
        <v>895</v>
      </c>
      <c r="M3155">
        <v>125</v>
      </c>
      <c r="N3155">
        <v>21806</v>
      </c>
      <c r="Q3155">
        <v>3</v>
      </c>
      <c r="V3155">
        <v>1</v>
      </c>
    </row>
    <row r="3156" spans="1:24" x14ac:dyDescent="0.35">
      <c r="A3156" s="4">
        <v>45775</v>
      </c>
      <c r="B3156" t="s">
        <v>2473</v>
      </c>
      <c r="C3156" t="s">
        <v>956</v>
      </c>
      <c r="D3156">
        <v>12</v>
      </c>
      <c r="E3156">
        <v>127</v>
      </c>
      <c r="F3156" t="s">
        <v>29</v>
      </c>
      <c r="G3156">
        <v>0</v>
      </c>
      <c r="L3156">
        <v>765</v>
      </c>
      <c r="M3156">
        <v>3025</v>
      </c>
      <c r="N3156">
        <v>19546</v>
      </c>
      <c r="Q3156">
        <v>3</v>
      </c>
      <c r="V3156">
        <v>1</v>
      </c>
    </row>
    <row r="3157" spans="1:24" x14ac:dyDescent="0.35">
      <c r="A3157" s="4">
        <v>45776</v>
      </c>
      <c r="B3157" t="s">
        <v>2473</v>
      </c>
      <c r="C3157" t="s">
        <v>956</v>
      </c>
      <c r="D3157">
        <v>12</v>
      </c>
      <c r="E3157">
        <v>127</v>
      </c>
      <c r="F3157" t="s">
        <v>29</v>
      </c>
      <c r="G3157">
        <v>0</v>
      </c>
      <c r="L3157">
        <v>1835</v>
      </c>
      <c r="M3157">
        <v>125</v>
      </c>
      <c r="N3157">
        <v>21256</v>
      </c>
      <c r="Q3157">
        <v>3</v>
      </c>
      <c r="V3157">
        <v>1</v>
      </c>
    </row>
    <row r="3158" spans="1:24" x14ac:dyDescent="0.35">
      <c r="A3158" s="4">
        <v>45777</v>
      </c>
      <c r="B3158" t="s">
        <v>2473</v>
      </c>
      <c r="C3158" t="s">
        <v>956</v>
      </c>
      <c r="D3158">
        <v>12</v>
      </c>
      <c r="E3158">
        <v>127</v>
      </c>
      <c r="F3158" t="s">
        <v>29</v>
      </c>
      <c r="G3158">
        <v>1</v>
      </c>
      <c r="H3158">
        <v>970</v>
      </c>
      <c r="J3158">
        <v>50.538939999999997</v>
      </c>
      <c r="L3158">
        <v>3660</v>
      </c>
      <c r="M3158">
        <v>350</v>
      </c>
      <c r="N3158">
        <v>24566</v>
      </c>
      <c r="Q3158">
        <v>3</v>
      </c>
      <c r="R3158">
        <v>50.538940000000004</v>
      </c>
      <c r="S3158">
        <v>2</v>
      </c>
      <c r="V3158">
        <v>1</v>
      </c>
      <c r="W3158">
        <v>1</v>
      </c>
    </row>
    <row r="3159" spans="1:24" x14ac:dyDescent="0.35">
      <c r="A3159" s="4">
        <v>45773</v>
      </c>
      <c r="B3159" t="s">
        <v>2473</v>
      </c>
      <c r="C3159" t="s">
        <v>2372</v>
      </c>
      <c r="D3159">
        <v>1</v>
      </c>
      <c r="E3159">
        <v>41</v>
      </c>
      <c r="F3159" t="s">
        <v>21</v>
      </c>
      <c r="G3159">
        <v>0</v>
      </c>
      <c r="L3159">
        <v>1500</v>
      </c>
      <c r="M3159">
        <v>300</v>
      </c>
      <c r="N3159">
        <v>1717</v>
      </c>
      <c r="Q3159">
        <v>0</v>
      </c>
      <c r="V3159">
        <v>1</v>
      </c>
      <c r="X3159">
        <v>1</v>
      </c>
    </row>
    <row r="3160" spans="1:24" x14ac:dyDescent="0.35">
      <c r="A3160" s="4">
        <v>45774</v>
      </c>
      <c r="B3160" t="s">
        <v>2473</v>
      </c>
      <c r="C3160" t="s">
        <v>2372</v>
      </c>
      <c r="D3160">
        <v>1</v>
      </c>
      <c r="E3160">
        <v>44</v>
      </c>
      <c r="F3160" t="s">
        <v>21</v>
      </c>
      <c r="G3160">
        <v>0</v>
      </c>
      <c r="L3160">
        <v>560</v>
      </c>
      <c r="M3160">
        <v>400</v>
      </c>
      <c r="N3160">
        <v>2077</v>
      </c>
      <c r="Q3160">
        <v>0</v>
      </c>
      <c r="V3160">
        <v>1</v>
      </c>
    </row>
    <row r="3161" spans="1:24" x14ac:dyDescent="0.35">
      <c r="A3161" s="4">
        <v>45772</v>
      </c>
      <c r="B3161" t="s">
        <v>2473</v>
      </c>
      <c r="C3161" t="s">
        <v>600</v>
      </c>
      <c r="D3161">
        <v>2</v>
      </c>
      <c r="E3161">
        <v>117</v>
      </c>
      <c r="F3161" t="s">
        <v>21</v>
      </c>
      <c r="G3161">
        <v>0</v>
      </c>
      <c r="L3161">
        <v>560</v>
      </c>
      <c r="M3161">
        <v>2000</v>
      </c>
      <c r="N3161">
        <v>57817</v>
      </c>
      <c r="Q3161">
        <v>21</v>
      </c>
      <c r="V3161">
        <v>1</v>
      </c>
      <c r="X3161">
        <v>1</v>
      </c>
    </row>
    <row r="3162" spans="1:24" x14ac:dyDescent="0.35">
      <c r="A3162" s="4">
        <v>45773</v>
      </c>
      <c r="B3162" t="s">
        <v>2473</v>
      </c>
      <c r="C3162" t="s">
        <v>600</v>
      </c>
      <c r="D3162">
        <v>2</v>
      </c>
      <c r="E3162">
        <v>117</v>
      </c>
      <c r="F3162" t="s">
        <v>21</v>
      </c>
      <c r="G3162">
        <v>0</v>
      </c>
      <c r="L3162">
        <v>930</v>
      </c>
      <c r="M3162">
        <v>1000</v>
      </c>
      <c r="N3162">
        <v>57747</v>
      </c>
      <c r="Q3162">
        <v>21</v>
      </c>
      <c r="V3162">
        <v>1</v>
      </c>
    </row>
    <row r="3163" spans="1:24" x14ac:dyDescent="0.35">
      <c r="A3163" s="4">
        <v>45774</v>
      </c>
      <c r="B3163" t="s">
        <v>2473</v>
      </c>
      <c r="C3163" t="s">
        <v>600</v>
      </c>
      <c r="D3163">
        <v>2</v>
      </c>
      <c r="E3163">
        <v>117</v>
      </c>
      <c r="F3163" t="s">
        <v>21</v>
      </c>
      <c r="G3163">
        <v>0</v>
      </c>
      <c r="L3163">
        <v>1490</v>
      </c>
      <c r="N3163">
        <v>59237</v>
      </c>
      <c r="Q3163">
        <v>21</v>
      </c>
      <c r="V3163">
        <v>1</v>
      </c>
    </row>
    <row r="3164" spans="1:24" x14ac:dyDescent="0.35">
      <c r="A3164" s="4">
        <v>45775</v>
      </c>
      <c r="B3164" t="s">
        <v>2473</v>
      </c>
      <c r="C3164" t="s">
        <v>600</v>
      </c>
      <c r="D3164">
        <v>2</v>
      </c>
      <c r="E3164">
        <v>117</v>
      </c>
      <c r="F3164" t="s">
        <v>21</v>
      </c>
      <c r="G3164">
        <v>0</v>
      </c>
      <c r="L3164">
        <v>605</v>
      </c>
      <c r="M3164">
        <v>1000</v>
      </c>
      <c r="N3164">
        <v>58842</v>
      </c>
      <c r="Q3164">
        <v>21</v>
      </c>
      <c r="V3164">
        <v>1</v>
      </c>
    </row>
    <row r="3165" spans="1:24" x14ac:dyDescent="0.35">
      <c r="A3165" s="4">
        <v>45776</v>
      </c>
      <c r="B3165" t="s">
        <v>2473</v>
      </c>
      <c r="C3165" t="s">
        <v>600</v>
      </c>
      <c r="D3165">
        <v>2</v>
      </c>
      <c r="E3165">
        <v>117</v>
      </c>
      <c r="F3165" t="s">
        <v>21</v>
      </c>
      <c r="G3165">
        <v>0</v>
      </c>
      <c r="L3165">
        <v>560</v>
      </c>
      <c r="M3165">
        <v>400</v>
      </c>
      <c r="N3165">
        <v>59002</v>
      </c>
      <c r="Q3165">
        <v>21</v>
      </c>
      <c r="V3165">
        <v>1</v>
      </c>
    </row>
    <row r="3166" spans="1:24" x14ac:dyDescent="0.35">
      <c r="A3166" s="4">
        <v>45777</v>
      </c>
      <c r="B3166" t="s">
        <v>2473</v>
      </c>
      <c r="C3166" t="s">
        <v>600</v>
      </c>
      <c r="D3166">
        <v>2</v>
      </c>
      <c r="E3166">
        <v>118</v>
      </c>
      <c r="F3166" t="s">
        <v>21</v>
      </c>
      <c r="G3166">
        <v>0</v>
      </c>
      <c r="L3166">
        <v>320</v>
      </c>
      <c r="M3166">
        <v>1900</v>
      </c>
      <c r="N3166">
        <v>57422</v>
      </c>
      <c r="Q3166">
        <v>21</v>
      </c>
      <c r="V3166">
        <v>1</v>
      </c>
    </row>
    <row r="3167" spans="1:24" x14ac:dyDescent="0.35">
      <c r="A3167" s="4">
        <v>45774</v>
      </c>
      <c r="B3167" t="s">
        <v>2473</v>
      </c>
      <c r="C3167" t="s">
        <v>2322</v>
      </c>
      <c r="D3167">
        <v>7</v>
      </c>
      <c r="E3167">
        <v>80</v>
      </c>
      <c r="F3167" t="s">
        <v>21</v>
      </c>
      <c r="G3167">
        <v>0</v>
      </c>
      <c r="N3167">
        <v>2088</v>
      </c>
      <c r="Q3167">
        <v>21</v>
      </c>
      <c r="V3167">
        <v>1</v>
      </c>
      <c r="X3167">
        <v>1</v>
      </c>
    </row>
    <row r="3168" spans="1:24" x14ac:dyDescent="0.35">
      <c r="A3168" s="4">
        <v>45773</v>
      </c>
      <c r="B3168" t="s">
        <v>2473</v>
      </c>
      <c r="C3168" t="s">
        <v>2402</v>
      </c>
      <c r="D3168">
        <v>0</v>
      </c>
      <c r="E3168">
        <v>33</v>
      </c>
      <c r="F3168" t="s">
        <v>22</v>
      </c>
      <c r="G3168">
        <v>0</v>
      </c>
      <c r="L3168">
        <v>12700</v>
      </c>
      <c r="M3168">
        <v>200</v>
      </c>
      <c r="N3168">
        <v>41246</v>
      </c>
      <c r="V3168">
        <v>1</v>
      </c>
      <c r="X3168">
        <v>1</v>
      </c>
    </row>
    <row r="3169" spans="1:24" x14ac:dyDescent="0.35">
      <c r="A3169" s="4">
        <v>45775</v>
      </c>
      <c r="B3169" t="s">
        <v>2473</v>
      </c>
      <c r="C3169" t="s">
        <v>2402</v>
      </c>
      <c r="D3169">
        <v>0</v>
      </c>
      <c r="E3169">
        <v>33</v>
      </c>
      <c r="F3169" t="s">
        <v>22</v>
      </c>
      <c r="G3169">
        <v>0</v>
      </c>
      <c r="N3169">
        <v>41246</v>
      </c>
      <c r="V3169">
        <v>1</v>
      </c>
    </row>
    <row r="3170" spans="1:24" x14ac:dyDescent="0.35">
      <c r="A3170" s="4">
        <v>45772</v>
      </c>
      <c r="B3170" t="s">
        <v>2473</v>
      </c>
      <c r="C3170" t="s">
        <v>1952</v>
      </c>
      <c r="D3170">
        <v>11</v>
      </c>
      <c r="E3170">
        <v>112</v>
      </c>
      <c r="F3170" t="s">
        <v>21</v>
      </c>
      <c r="G3170">
        <v>0</v>
      </c>
      <c r="L3170">
        <v>960</v>
      </c>
      <c r="M3170">
        <v>100</v>
      </c>
      <c r="N3170">
        <v>7436</v>
      </c>
      <c r="Q3170">
        <v>21</v>
      </c>
      <c r="V3170">
        <v>1</v>
      </c>
      <c r="X3170">
        <v>1</v>
      </c>
    </row>
    <row r="3171" spans="1:24" x14ac:dyDescent="0.35">
      <c r="A3171" s="4">
        <v>45773</v>
      </c>
      <c r="B3171" t="s">
        <v>2473</v>
      </c>
      <c r="C3171" t="s">
        <v>1952</v>
      </c>
      <c r="D3171">
        <v>11</v>
      </c>
      <c r="E3171">
        <v>112</v>
      </c>
      <c r="F3171" t="s">
        <v>21</v>
      </c>
      <c r="G3171">
        <v>0</v>
      </c>
      <c r="L3171">
        <v>960</v>
      </c>
      <c r="M3171">
        <v>100</v>
      </c>
      <c r="N3171">
        <v>8296</v>
      </c>
      <c r="Q3171">
        <v>21</v>
      </c>
      <c r="V3171">
        <v>1</v>
      </c>
    </row>
    <row r="3172" spans="1:24" x14ac:dyDescent="0.35">
      <c r="A3172" s="4">
        <v>45774</v>
      </c>
      <c r="B3172" t="s">
        <v>2473</v>
      </c>
      <c r="C3172" t="s">
        <v>1952</v>
      </c>
      <c r="D3172">
        <v>11</v>
      </c>
      <c r="E3172">
        <v>112</v>
      </c>
      <c r="F3172" t="s">
        <v>21</v>
      </c>
      <c r="G3172">
        <v>0</v>
      </c>
      <c r="L3172">
        <v>1160</v>
      </c>
      <c r="M3172">
        <v>175</v>
      </c>
      <c r="N3172">
        <v>9281</v>
      </c>
      <c r="Q3172">
        <v>21</v>
      </c>
      <c r="V3172">
        <v>1</v>
      </c>
    </row>
    <row r="3173" spans="1:24" x14ac:dyDescent="0.35">
      <c r="A3173" s="4">
        <v>45775</v>
      </c>
      <c r="B3173" t="s">
        <v>2473</v>
      </c>
      <c r="C3173" t="s">
        <v>1952</v>
      </c>
      <c r="D3173">
        <v>11</v>
      </c>
      <c r="E3173">
        <v>112</v>
      </c>
      <c r="F3173" t="s">
        <v>21</v>
      </c>
      <c r="G3173">
        <v>0</v>
      </c>
      <c r="L3173">
        <v>810</v>
      </c>
      <c r="M3173">
        <v>9300</v>
      </c>
      <c r="N3173">
        <v>791</v>
      </c>
      <c r="Q3173">
        <v>21</v>
      </c>
      <c r="V3173">
        <v>1</v>
      </c>
    </row>
    <row r="3174" spans="1:24" x14ac:dyDescent="0.35">
      <c r="A3174" s="4">
        <v>45776</v>
      </c>
      <c r="B3174" t="s">
        <v>2473</v>
      </c>
      <c r="C3174" t="s">
        <v>1952</v>
      </c>
      <c r="D3174">
        <v>11</v>
      </c>
      <c r="E3174">
        <v>112</v>
      </c>
      <c r="F3174" t="s">
        <v>21</v>
      </c>
      <c r="G3174">
        <v>0</v>
      </c>
      <c r="L3174">
        <v>760</v>
      </c>
      <c r="M3174">
        <v>225</v>
      </c>
      <c r="N3174">
        <v>1326</v>
      </c>
      <c r="Q3174">
        <v>21</v>
      </c>
      <c r="V3174">
        <v>1</v>
      </c>
    </row>
    <row r="3175" spans="1:24" x14ac:dyDescent="0.35">
      <c r="A3175" s="4">
        <v>45777</v>
      </c>
      <c r="B3175" t="s">
        <v>2473</v>
      </c>
      <c r="C3175" t="s">
        <v>1952</v>
      </c>
      <c r="D3175">
        <v>11</v>
      </c>
      <c r="E3175">
        <v>112</v>
      </c>
      <c r="F3175" t="s">
        <v>21</v>
      </c>
      <c r="G3175">
        <v>0</v>
      </c>
      <c r="L3175">
        <v>760</v>
      </c>
      <c r="M3175">
        <v>150</v>
      </c>
      <c r="N3175">
        <v>1936</v>
      </c>
      <c r="Q3175">
        <v>21</v>
      </c>
      <c r="V3175">
        <v>1</v>
      </c>
    </row>
    <row r="3176" spans="1:24" x14ac:dyDescent="0.35">
      <c r="A3176" s="4">
        <v>45772</v>
      </c>
      <c r="B3176" t="s">
        <v>2473</v>
      </c>
      <c r="C3176" t="s">
        <v>1919</v>
      </c>
      <c r="D3176">
        <v>1</v>
      </c>
      <c r="E3176">
        <v>124</v>
      </c>
      <c r="F3176" t="s">
        <v>21</v>
      </c>
      <c r="G3176">
        <v>0</v>
      </c>
      <c r="L3176">
        <v>970</v>
      </c>
      <c r="M3176">
        <v>350</v>
      </c>
      <c r="N3176">
        <v>33101</v>
      </c>
      <c r="Q3176">
        <v>1</v>
      </c>
      <c r="V3176">
        <v>1</v>
      </c>
      <c r="X3176">
        <v>1</v>
      </c>
    </row>
    <row r="3177" spans="1:24" x14ac:dyDescent="0.35">
      <c r="A3177" s="4">
        <v>45773</v>
      </c>
      <c r="B3177" t="s">
        <v>2473</v>
      </c>
      <c r="C3177" t="s">
        <v>1919</v>
      </c>
      <c r="D3177">
        <v>1</v>
      </c>
      <c r="E3177">
        <v>124</v>
      </c>
      <c r="F3177" t="s">
        <v>21</v>
      </c>
      <c r="G3177">
        <v>0</v>
      </c>
      <c r="L3177">
        <v>1720</v>
      </c>
      <c r="M3177">
        <v>5275</v>
      </c>
      <c r="N3177">
        <v>29546</v>
      </c>
      <c r="Q3177">
        <v>1</v>
      </c>
      <c r="V3177">
        <v>1</v>
      </c>
    </row>
    <row r="3178" spans="1:24" x14ac:dyDescent="0.35">
      <c r="A3178" s="4">
        <v>45774</v>
      </c>
      <c r="B3178" t="s">
        <v>2473</v>
      </c>
      <c r="C3178" t="s">
        <v>1919</v>
      </c>
      <c r="D3178">
        <v>1</v>
      </c>
      <c r="E3178">
        <v>124</v>
      </c>
      <c r="F3178" t="s">
        <v>21</v>
      </c>
      <c r="G3178">
        <v>0</v>
      </c>
      <c r="L3178">
        <v>1205</v>
      </c>
      <c r="N3178">
        <v>30751</v>
      </c>
      <c r="Q3178">
        <v>1</v>
      </c>
      <c r="V3178">
        <v>1</v>
      </c>
    </row>
    <row r="3179" spans="1:24" x14ac:dyDescent="0.35">
      <c r="A3179" s="4">
        <v>45775</v>
      </c>
      <c r="B3179" t="s">
        <v>2473</v>
      </c>
      <c r="C3179" t="s">
        <v>1919</v>
      </c>
      <c r="D3179">
        <v>1</v>
      </c>
      <c r="E3179">
        <v>124</v>
      </c>
      <c r="F3179" t="s">
        <v>21</v>
      </c>
      <c r="G3179">
        <v>0</v>
      </c>
      <c r="L3179">
        <v>520</v>
      </c>
      <c r="M3179">
        <v>1125</v>
      </c>
      <c r="N3179">
        <v>30146</v>
      </c>
      <c r="Q3179">
        <v>1</v>
      </c>
      <c r="V3179">
        <v>1</v>
      </c>
    </row>
    <row r="3180" spans="1:24" x14ac:dyDescent="0.35">
      <c r="A3180" s="4">
        <v>45776</v>
      </c>
      <c r="B3180" t="s">
        <v>2473</v>
      </c>
      <c r="C3180" t="s">
        <v>1919</v>
      </c>
      <c r="D3180">
        <v>1</v>
      </c>
      <c r="E3180">
        <v>124</v>
      </c>
      <c r="F3180" t="s">
        <v>21</v>
      </c>
      <c r="G3180">
        <v>0</v>
      </c>
      <c r="L3180">
        <v>1620</v>
      </c>
      <c r="M3180">
        <v>125</v>
      </c>
      <c r="N3180">
        <v>31641</v>
      </c>
      <c r="Q3180">
        <v>1</v>
      </c>
      <c r="V3180">
        <v>1</v>
      </c>
    </row>
    <row r="3181" spans="1:24" x14ac:dyDescent="0.35">
      <c r="A3181" s="4">
        <v>45777</v>
      </c>
      <c r="B3181" t="s">
        <v>2473</v>
      </c>
      <c r="C3181" t="s">
        <v>1919</v>
      </c>
      <c r="D3181">
        <v>1</v>
      </c>
      <c r="E3181">
        <v>124</v>
      </c>
      <c r="F3181" t="s">
        <v>21</v>
      </c>
      <c r="G3181">
        <v>0</v>
      </c>
      <c r="L3181">
        <v>405</v>
      </c>
      <c r="M3181">
        <v>425</v>
      </c>
      <c r="N3181">
        <v>31621</v>
      </c>
      <c r="Q3181">
        <v>1</v>
      </c>
      <c r="V3181">
        <v>1</v>
      </c>
    </row>
    <row r="3182" spans="1:24" x14ac:dyDescent="0.35">
      <c r="A3182" s="4">
        <v>45772</v>
      </c>
      <c r="B3182" t="s">
        <v>2473</v>
      </c>
      <c r="C3182" t="s">
        <v>738</v>
      </c>
      <c r="D3182">
        <v>2</v>
      </c>
      <c r="E3182">
        <v>116</v>
      </c>
      <c r="F3182" t="s">
        <v>21</v>
      </c>
      <c r="G3182">
        <v>0</v>
      </c>
      <c r="L3182">
        <v>1270</v>
      </c>
      <c r="M3182">
        <v>1600</v>
      </c>
      <c r="N3182">
        <v>29669</v>
      </c>
      <c r="Q3182">
        <v>1</v>
      </c>
      <c r="V3182">
        <v>1</v>
      </c>
      <c r="X3182">
        <v>1</v>
      </c>
    </row>
    <row r="3183" spans="1:24" x14ac:dyDescent="0.35">
      <c r="A3183" s="4">
        <v>45773</v>
      </c>
      <c r="B3183" t="s">
        <v>2473</v>
      </c>
      <c r="C3183" t="s">
        <v>738</v>
      </c>
      <c r="D3183">
        <v>2</v>
      </c>
      <c r="E3183">
        <v>116</v>
      </c>
      <c r="F3183" t="s">
        <v>21</v>
      </c>
      <c r="G3183">
        <v>0</v>
      </c>
      <c r="L3183">
        <v>1505</v>
      </c>
      <c r="M3183">
        <v>300</v>
      </c>
      <c r="N3183">
        <v>30874</v>
      </c>
      <c r="Q3183">
        <v>1</v>
      </c>
      <c r="V3183">
        <v>1</v>
      </c>
    </row>
    <row r="3184" spans="1:24" x14ac:dyDescent="0.35">
      <c r="A3184" s="4">
        <v>45774</v>
      </c>
      <c r="B3184" t="s">
        <v>2473</v>
      </c>
      <c r="C3184" t="s">
        <v>738</v>
      </c>
      <c r="D3184">
        <v>2</v>
      </c>
      <c r="E3184">
        <v>117</v>
      </c>
      <c r="F3184" t="s">
        <v>21</v>
      </c>
      <c r="G3184">
        <v>0</v>
      </c>
      <c r="L3184">
        <v>905</v>
      </c>
      <c r="M3184">
        <v>1300</v>
      </c>
      <c r="N3184">
        <v>30479</v>
      </c>
      <c r="Q3184">
        <v>1</v>
      </c>
      <c r="V3184">
        <v>1</v>
      </c>
    </row>
    <row r="3185" spans="1:24" x14ac:dyDescent="0.35">
      <c r="A3185" s="4">
        <v>45775</v>
      </c>
      <c r="B3185" t="s">
        <v>2473</v>
      </c>
      <c r="C3185" t="s">
        <v>738</v>
      </c>
      <c r="D3185">
        <v>2</v>
      </c>
      <c r="E3185">
        <v>117</v>
      </c>
      <c r="F3185" t="s">
        <v>21</v>
      </c>
      <c r="G3185">
        <v>0</v>
      </c>
      <c r="L3185">
        <v>620</v>
      </c>
      <c r="M3185">
        <v>1725</v>
      </c>
      <c r="N3185">
        <v>29374</v>
      </c>
      <c r="Q3185">
        <v>1</v>
      </c>
      <c r="V3185">
        <v>1</v>
      </c>
    </row>
    <row r="3186" spans="1:24" x14ac:dyDescent="0.35">
      <c r="A3186" s="4">
        <v>45776</v>
      </c>
      <c r="B3186" t="s">
        <v>2473</v>
      </c>
      <c r="C3186" t="s">
        <v>738</v>
      </c>
      <c r="D3186">
        <v>2</v>
      </c>
      <c r="E3186">
        <v>117</v>
      </c>
      <c r="F3186" t="s">
        <v>21</v>
      </c>
      <c r="G3186">
        <v>0</v>
      </c>
      <c r="L3186">
        <v>1005</v>
      </c>
      <c r="M3186">
        <v>3725</v>
      </c>
      <c r="N3186">
        <v>26654</v>
      </c>
      <c r="Q3186">
        <v>1</v>
      </c>
      <c r="V3186">
        <v>1</v>
      </c>
    </row>
    <row r="3187" spans="1:24" x14ac:dyDescent="0.35">
      <c r="A3187" s="4">
        <v>45777</v>
      </c>
      <c r="B3187" t="s">
        <v>2473</v>
      </c>
      <c r="C3187" t="s">
        <v>738</v>
      </c>
      <c r="D3187">
        <v>2</v>
      </c>
      <c r="E3187">
        <v>117</v>
      </c>
      <c r="F3187" t="s">
        <v>21</v>
      </c>
      <c r="G3187">
        <v>0</v>
      </c>
      <c r="L3187">
        <v>320</v>
      </c>
      <c r="M3187">
        <v>1625</v>
      </c>
      <c r="N3187">
        <v>25349</v>
      </c>
      <c r="Q3187">
        <v>1</v>
      </c>
      <c r="V3187">
        <v>1</v>
      </c>
    </row>
    <row r="3188" spans="1:24" x14ac:dyDescent="0.35">
      <c r="A3188" s="4">
        <v>45777</v>
      </c>
      <c r="B3188" t="s">
        <v>2473</v>
      </c>
      <c r="C3188" t="s">
        <v>2487</v>
      </c>
      <c r="D3188">
        <v>0</v>
      </c>
      <c r="E3188">
        <v>51</v>
      </c>
      <c r="F3188" t="s">
        <v>22</v>
      </c>
      <c r="G3188">
        <v>0</v>
      </c>
      <c r="N3188">
        <v>25481</v>
      </c>
      <c r="V3188">
        <v>1</v>
      </c>
      <c r="X3188">
        <v>1</v>
      </c>
    </row>
    <row r="3189" spans="1:24" x14ac:dyDescent="0.35">
      <c r="A3189" s="4">
        <v>45772</v>
      </c>
      <c r="B3189" t="s">
        <v>2473</v>
      </c>
      <c r="C3189" t="s">
        <v>1040</v>
      </c>
      <c r="D3189">
        <v>7</v>
      </c>
      <c r="E3189">
        <v>113</v>
      </c>
      <c r="F3189" t="s">
        <v>21</v>
      </c>
      <c r="G3189">
        <v>0</v>
      </c>
      <c r="L3189">
        <v>640</v>
      </c>
      <c r="M3189">
        <v>1000</v>
      </c>
      <c r="N3189">
        <v>9900</v>
      </c>
      <c r="Q3189">
        <v>21</v>
      </c>
      <c r="T3189">
        <v>1</v>
      </c>
      <c r="V3189">
        <v>1</v>
      </c>
      <c r="X3189">
        <v>1</v>
      </c>
    </row>
    <row r="3190" spans="1:24" x14ac:dyDescent="0.35">
      <c r="A3190" s="4">
        <v>45773</v>
      </c>
      <c r="B3190" t="s">
        <v>2473</v>
      </c>
      <c r="C3190" t="s">
        <v>1040</v>
      </c>
      <c r="D3190">
        <v>7</v>
      </c>
      <c r="E3190">
        <v>113</v>
      </c>
      <c r="F3190" t="s">
        <v>21</v>
      </c>
      <c r="G3190">
        <v>0</v>
      </c>
      <c r="L3190">
        <v>660</v>
      </c>
      <c r="M3190">
        <v>1000</v>
      </c>
      <c r="N3190">
        <v>9560</v>
      </c>
      <c r="Q3190">
        <v>21</v>
      </c>
      <c r="V3190">
        <v>1</v>
      </c>
    </row>
    <row r="3191" spans="1:24" x14ac:dyDescent="0.35">
      <c r="A3191" s="4">
        <v>45774</v>
      </c>
      <c r="B3191" t="s">
        <v>2473</v>
      </c>
      <c r="C3191" t="s">
        <v>1040</v>
      </c>
      <c r="D3191">
        <v>7</v>
      </c>
      <c r="E3191">
        <v>113</v>
      </c>
      <c r="F3191" t="s">
        <v>21</v>
      </c>
      <c r="G3191">
        <v>0</v>
      </c>
      <c r="L3191">
        <v>1710</v>
      </c>
      <c r="M3191">
        <v>1000</v>
      </c>
      <c r="N3191">
        <v>10270</v>
      </c>
      <c r="P3191">
        <v>20</v>
      </c>
      <c r="Q3191">
        <v>1</v>
      </c>
      <c r="R3191">
        <v>20</v>
      </c>
      <c r="S3191">
        <v>2</v>
      </c>
      <c r="V3191">
        <v>1</v>
      </c>
      <c r="W3191">
        <v>1</v>
      </c>
    </row>
    <row r="3192" spans="1:24" x14ac:dyDescent="0.35">
      <c r="A3192" s="4">
        <v>45776</v>
      </c>
      <c r="B3192" t="s">
        <v>2473</v>
      </c>
      <c r="C3192" t="s">
        <v>1040</v>
      </c>
      <c r="D3192">
        <v>7</v>
      </c>
      <c r="E3192">
        <v>113</v>
      </c>
      <c r="F3192" t="s">
        <v>21</v>
      </c>
      <c r="G3192">
        <v>0</v>
      </c>
      <c r="L3192">
        <v>810</v>
      </c>
      <c r="M3192">
        <v>1000</v>
      </c>
      <c r="N3192">
        <v>10080</v>
      </c>
      <c r="Q3192">
        <v>1</v>
      </c>
      <c r="V3192">
        <v>1</v>
      </c>
    </row>
    <row r="3193" spans="1:24" x14ac:dyDescent="0.35">
      <c r="A3193" s="4">
        <v>45777</v>
      </c>
      <c r="B3193" t="s">
        <v>2473</v>
      </c>
      <c r="C3193" t="s">
        <v>1040</v>
      </c>
      <c r="D3193">
        <v>7</v>
      </c>
      <c r="E3193">
        <v>113</v>
      </c>
      <c r="F3193" t="s">
        <v>21</v>
      </c>
      <c r="G3193">
        <v>0</v>
      </c>
      <c r="M3193">
        <v>1000</v>
      </c>
      <c r="N3193">
        <v>9080</v>
      </c>
      <c r="Q3193">
        <v>1</v>
      </c>
      <c r="V3193">
        <v>1</v>
      </c>
    </row>
    <row r="3194" spans="1:24" x14ac:dyDescent="0.35">
      <c r="A3194" s="4">
        <v>45772</v>
      </c>
      <c r="B3194" t="s">
        <v>2473</v>
      </c>
      <c r="C3194" t="s">
        <v>264</v>
      </c>
      <c r="D3194">
        <v>1</v>
      </c>
      <c r="E3194">
        <v>116</v>
      </c>
      <c r="F3194" t="s">
        <v>21</v>
      </c>
      <c r="G3194">
        <v>0</v>
      </c>
      <c r="L3194">
        <v>545</v>
      </c>
      <c r="M3194">
        <v>1000</v>
      </c>
      <c r="N3194">
        <v>12235</v>
      </c>
      <c r="Q3194">
        <v>5</v>
      </c>
      <c r="T3194">
        <v>1</v>
      </c>
      <c r="U3194">
        <v>1</v>
      </c>
      <c r="V3194">
        <v>1</v>
      </c>
      <c r="X3194">
        <v>1</v>
      </c>
    </row>
    <row r="3195" spans="1:24" x14ac:dyDescent="0.35">
      <c r="A3195" s="4">
        <v>45773</v>
      </c>
      <c r="B3195" t="s">
        <v>2473</v>
      </c>
      <c r="C3195" t="s">
        <v>264</v>
      </c>
      <c r="D3195">
        <v>1</v>
      </c>
      <c r="E3195">
        <v>116</v>
      </c>
      <c r="F3195" t="s">
        <v>21</v>
      </c>
      <c r="G3195">
        <v>0</v>
      </c>
      <c r="L3195">
        <v>595</v>
      </c>
      <c r="M3195">
        <v>1000</v>
      </c>
      <c r="N3195">
        <v>11830</v>
      </c>
      <c r="Q3195">
        <v>5</v>
      </c>
      <c r="V3195">
        <v>1</v>
      </c>
    </row>
    <row r="3196" spans="1:24" x14ac:dyDescent="0.35">
      <c r="A3196" s="4">
        <v>45774</v>
      </c>
      <c r="B3196" t="s">
        <v>2473</v>
      </c>
      <c r="C3196" t="s">
        <v>264</v>
      </c>
      <c r="D3196">
        <v>1</v>
      </c>
      <c r="E3196">
        <v>116</v>
      </c>
      <c r="F3196" t="s">
        <v>21</v>
      </c>
      <c r="G3196">
        <v>0</v>
      </c>
      <c r="L3196">
        <v>420</v>
      </c>
      <c r="M3196">
        <v>1000</v>
      </c>
      <c r="N3196">
        <v>11250</v>
      </c>
      <c r="Q3196">
        <v>5</v>
      </c>
      <c r="V3196">
        <v>1</v>
      </c>
    </row>
    <row r="3197" spans="1:24" x14ac:dyDescent="0.35">
      <c r="A3197" s="4">
        <v>45775</v>
      </c>
      <c r="B3197" t="s">
        <v>2473</v>
      </c>
      <c r="C3197" t="s">
        <v>264</v>
      </c>
      <c r="D3197">
        <v>1</v>
      </c>
      <c r="E3197">
        <v>116</v>
      </c>
      <c r="F3197" t="s">
        <v>21</v>
      </c>
      <c r="G3197">
        <v>0</v>
      </c>
      <c r="L3197">
        <v>605</v>
      </c>
      <c r="M3197">
        <v>1000</v>
      </c>
      <c r="N3197">
        <v>10855</v>
      </c>
      <c r="Q3197">
        <v>5</v>
      </c>
      <c r="V3197">
        <v>1</v>
      </c>
    </row>
    <row r="3198" spans="1:24" x14ac:dyDescent="0.35">
      <c r="A3198" s="4">
        <v>45776</v>
      </c>
      <c r="B3198" t="s">
        <v>2473</v>
      </c>
      <c r="C3198" t="s">
        <v>264</v>
      </c>
      <c r="D3198">
        <v>1</v>
      </c>
      <c r="E3198">
        <v>116</v>
      </c>
      <c r="F3198" t="s">
        <v>21</v>
      </c>
      <c r="G3198">
        <v>0</v>
      </c>
      <c r="L3198">
        <v>420</v>
      </c>
      <c r="M3198">
        <v>1000</v>
      </c>
      <c r="N3198">
        <v>10275</v>
      </c>
      <c r="Q3198">
        <v>5</v>
      </c>
      <c r="V3198">
        <v>1</v>
      </c>
    </row>
    <row r="3199" spans="1:24" x14ac:dyDescent="0.35">
      <c r="A3199" s="4">
        <v>45777</v>
      </c>
      <c r="B3199" t="s">
        <v>2473</v>
      </c>
      <c r="C3199" t="s">
        <v>264</v>
      </c>
      <c r="D3199">
        <v>2</v>
      </c>
      <c r="E3199">
        <v>116</v>
      </c>
      <c r="F3199" t="s">
        <v>21</v>
      </c>
      <c r="G3199">
        <v>1</v>
      </c>
      <c r="H3199">
        <v>160</v>
      </c>
      <c r="J3199">
        <v>8.3363200000000006</v>
      </c>
      <c r="L3199">
        <v>670</v>
      </c>
      <c r="M3199">
        <v>1000</v>
      </c>
      <c r="N3199">
        <v>9945</v>
      </c>
      <c r="Q3199">
        <v>5</v>
      </c>
      <c r="R3199">
        <v>8.3363200000000006</v>
      </c>
      <c r="S3199">
        <v>1</v>
      </c>
      <c r="V3199">
        <v>1</v>
      </c>
      <c r="W3199">
        <v>1</v>
      </c>
    </row>
    <row r="3200" spans="1:24" x14ac:dyDescent="0.35">
      <c r="A3200" s="4">
        <v>45772</v>
      </c>
      <c r="B3200" t="s">
        <v>2473</v>
      </c>
      <c r="C3200" t="s">
        <v>1199</v>
      </c>
      <c r="D3200">
        <v>13</v>
      </c>
      <c r="E3200">
        <v>126</v>
      </c>
      <c r="F3200" t="s">
        <v>59</v>
      </c>
      <c r="G3200">
        <v>1</v>
      </c>
      <c r="H3200">
        <v>480</v>
      </c>
      <c r="J3200">
        <v>25.008959999999998</v>
      </c>
      <c r="L3200">
        <v>1830</v>
      </c>
      <c r="M3200">
        <v>1500</v>
      </c>
      <c r="N3200">
        <v>17520</v>
      </c>
      <c r="Q3200">
        <v>9</v>
      </c>
      <c r="R3200">
        <v>25.008960000000002</v>
      </c>
      <c r="S3200">
        <v>2</v>
      </c>
      <c r="T3200">
        <v>1</v>
      </c>
      <c r="U3200">
        <v>1</v>
      </c>
      <c r="V3200">
        <v>1</v>
      </c>
      <c r="W3200">
        <v>1</v>
      </c>
      <c r="X3200">
        <v>1</v>
      </c>
    </row>
    <row r="3201" spans="1:24" x14ac:dyDescent="0.35">
      <c r="A3201" s="4">
        <v>45773</v>
      </c>
      <c r="B3201" t="s">
        <v>2473</v>
      </c>
      <c r="C3201" t="s">
        <v>1199</v>
      </c>
      <c r="D3201">
        <v>13</v>
      </c>
      <c r="E3201">
        <v>126</v>
      </c>
      <c r="F3201" t="s">
        <v>59</v>
      </c>
      <c r="G3201">
        <v>0</v>
      </c>
      <c r="L3201">
        <v>820</v>
      </c>
      <c r="M3201">
        <v>3500</v>
      </c>
      <c r="N3201">
        <v>14840</v>
      </c>
      <c r="Q3201">
        <v>9</v>
      </c>
      <c r="V3201">
        <v>1</v>
      </c>
    </row>
    <row r="3202" spans="1:24" x14ac:dyDescent="0.35">
      <c r="A3202" s="4">
        <v>45774</v>
      </c>
      <c r="B3202" t="s">
        <v>2473</v>
      </c>
      <c r="C3202" t="s">
        <v>1199</v>
      </c>
      <c r="D3202">
        <v>13</v>
      </c>
      <c r="E3202">
        <v>126</v>
      </c>
      <c r="F3202" t="s">
        <v>59</v>
      </c>
      <c r="G3202">
        <v>0</v>
      </c>
      <c r="L3202">
        <v>1110</v>
      </c>
      <c r="N3202">
        <v>15950</v>
      </c>
      <c r="Q3202">
        <v>9</v>
      </c>
      <c r="V3202">
        <v>1</v>
      </c>
    </row>
    <row r="3203" spans="1:24" x14ac:dyDescent="0.35">
      <c r="A3203" s="4">
        <v>45775</v>
      </c>
      <c r="B3203" t="s">
        <v>2473</v>
      </c>
      <c r="C3203" t="s">
        <v>1199</v>
      </c>
      <c r="D3203">
        <v>13</v>
      </c>
      <c r="E3203">
        <v>126</v>
      </c>
      <c r="F3203" t="s">
        <v>59</v>
      </c>
      <c r="G3203">
        <v>1</v>
      </c>
      <c r="H3203">
        <v>650</v>
      </c>
      <c r="J3203">
        <v>33.866300000000003</v>
      </c>
      <c r="L3203">
        <v>2920</v>
      </c>
      <c r="N3203">
        <v>18870</v>
      </c>
      <c r="Q3203">
        <v>9</v>
      </c>
      <c r="R3203">
        <v>33.866300000000003</v>
      </c>
      <c r="S3203">
        <v>1</v>
      </c>
      <c r="V3203">
        <v>1</v>
      </c>
      <c r="W3203">
        <v>1</v>
      </c>
    </row>
    <row r="3204" spans="1:24" x14ac:dyDescent="0.35">
      <c r="A3204" s="4">
        <v>45776</v>
      </c>
      <c r="B3204" t="s">
        <v>2473</v>
      </c>
      <c r="C3204" t="s">
        <v>1199</v>
      </c>
      <c r="D3204">
        <v>13</v>
      </c>
      <c r="E3204">
        <v>126</v>
      </c>
      <c r="F3204" t="s">
        <v>59</v>
      </c>
      <c r="G3204">
        <v>1</v>
      </c>
      <c r="H3204">
        <v>1200</v>
      </c>
      <c r="J3204">
        <v>62.522399999999998</v>
      </c>
      <c r="L3204">
        <v>2805</v>
      </c>
      <c r="M3204">
        <v>1000</v>
      </c>
      <c r="N3204">
        <v>20675</v>
      </c>
      <c r="Q3204">
        <v>9</v>
      </c>
      <c r="R3204">
        <v>62.522399999999998</v>
      </c>
      <c r="S3204">
        <v>1</v>
      </c>
      <c r="V3204">
        <v>1</v>
      </c>
      <c r="W3204">
        <v>1</v>
      </c>
    </row>
    <row r="3205" spans="1:24" x14ac:dyDescent="0.35">
      <c r="A3205" s="4">
        <v>45777</v>
      </c>
      <c r="B3205" t="s">
        <v>2473</v>
      </c>
      <c r="C3205" t="s">
        <v>1199</v>
      </c>
      <c r="D3205">
        <v>13</v>
      </c>
      <c r="E3205">
        <v>126</v>
      </c>
      <c r="F3205" t="s">
        <v>59</v>
      </c>
      <c r="G3205">
        <v>1</v>
      </c>
      <c r="H3205">
        <v>2400</v>
      </c>
      <c r="J3205">
        <v>125.0448</v>
      </c>
      <c r="L3205">
        <v>3555</v>
      </c>
      <c r="M3205">
        <v>1000</v>
      </c>
      <c r="N3205">
        <v>23230</v>
      </c>
      <c r="Q3205">
        <v>9</v>
      </c>
      <c r="R3205">
        <v>125.0448</v>
      </c>
      <c r="S3205">
        <v>1</v>
      </c>
      <c r="V3205">
        <v>1</v>
      </c>
      <c r="W3205">
        <v>1</v>
      </c>
    </row>
    <row r="3206" spans="1:24" x14ac:dyDescent="0.35">
      <c r="A3206" s="4">
        <v>45772</v>
      </c>
      <c r="B3206" t="s">
        <v>2473</v>
      </c>
      <c r="C3206" t="s">
        <v>269</v>
      </c>
      <c r="D3206">
        <v>2</v>
      </c>
      <c r="E3206">
        <v>123</v>
      </c>
      <c r="F3206" t="s">
        <v>21</v>
      </c>
      <c r="G3206">
        <v>0</v>
      </c>
      <c r="L3206">
        <v>1380</v>
      </c>
      <c r="M3206">
        <v>1700</v>
      </c>
      <c r="N3206">
        <v>16374</v>
      </c>
      <c r="Q3206">
        <v>1</v>
      </c>
      <c r="V3206">
        <v>1</v>
      </c>
      <c r="X3206">
        <v>1</v>
      </c>
    </row>
    <row r="3207" spans="1:24" x14ac:dyDescent="0.35">
      <c r="A3207" s="4">
        <v>45773</v>
      </c>
      <c r="B3207" t="s">
        <v>2473</v>
      </c>
      <c r="C3207" t="s">
        <v>269</v>
      </c>
      <c r="D3207">
        <v>2</v>
      </c>
      <c r="E3207">
        <v>123</v>
      </c>
      <c r="F3207" t="s">
        <v>21</v>
      </c>
      <c r="G3207">
        <v>0</v>
      </c>
      <c r="L3207">
        <v>380</v>
      </c>
      <c r="M3207">
        <v>75</v>
      </c>
      <c r="N3207">
        <v>16679</v>
      </c>
      <c r="Q3207">
        <v>1</v>
      </c>
      <c r="V3207">
        <v>1</v>
      </c>
    </row>
    <row r="3208" spans="1:24" x14ac:dyDescent="0.35">
      <c r="A3208" s="4">
        <v>45774</v>
      </c>
      <c r="B3208" t="s">
        <v>2473</v>
      </c>
      <c r="C3208" t="s">
        <v>269</v>
      </c>
      <c r="D3208">
        <v>2</v>
      </c>
      <c r="E3208">
        <v>123</v>
      </c>
      <c r="F3208" t="s">
        <v>21</v>
      </c>
      <c r="G3208">
        <v>0</v>
      </c>
      <c r="L3208">
        <v>2440</v>
      </c>
      <c r="M3208">
        <v>300</v>
      </c>
      <c r="N3208">
        <v>18819</v>
      </c>
      <c r="Q3208">
        <v>1</v>
      </c>
      <c r="V3208">
        <v>1</v>
      </c>
    </row>
    <row r="3209" spans="1:24" x14ac:dyDescent="0.35">
      <c r="A3209" s="4">
        <v>45775</v>
      </c>
      <c r="B3209" t="s">
        <v>2473</v>
      </c>
      <c r="C3209" t="s">
        <v>269</v>
      </c>
      <c r="D3209">
        <v>2</v>
      </c>
      <c r="E3209">
        <v>123</v>
      </c>
      <c r="F3209" t="s">
        <v>21</v>
      </c>
      <c r="G3209">
        <v>0</v>
      </c>
      <c r="L3209">
        <v>600</v>
      </c>
      <c r="M3209">
        <v>9225</v>
      </c>
      <c r="N3209">
        <v>10194</v>
      </c>
      <c r="Q3209">
        <v>1</v>
      </c>
      <c r="V3209">
        <v>1</v>
      </c>
    </row>
    <row r="3210" spans="1:24" x14ac:dyDescent="0.35">
      <c r="A3210" s="4">
        <v>45776</v>
      </c>
      <c r="B3210" t="s">
        <v>2473</v>
      </c>
      <c r="C3210" t="s">
        <v>269</v>
      </c>
      <c r="D3210">
        <v>2</v>
      </c>
      <c r="E3210">
        <v>123</v>
      </c>
      <c r="F3210" t="s">
        <v>21</v>
      </c>
      <c r="G3210">
        <v>0</v>
      </c>
      <c r="L3210">
        <v>820</v>
      </c>
      <c r="M3210">
        <v>225</v>
      </c>
      <c r="N3210">
        <v>10789</v>
      </c>
      <c r="Q3210">
        <v>1</v>
      </c>
      <c r="V3210">
        <v>1</v>
      </c>
    </row>
    <row r="3211" spans="1:24" x14ac:dyDescent="0.35">
      <c r="A3211" s="4">
        <v>45777</v>
      </c>
      <c r="B3211" t="s">
        <v>2473</v>
      </c>
      <c r="C3211" t="s">
        <v>269</v>
      </c>
      <c r="D3211">
        <v>2</v>
      </c>
      <c r="E3211">
        <v>123</v>
      </c>
      <c r="F3211" t="s">
        <v>21</v>
      </c>
      <c r="G3211">
        <v>0</v>
      </c>
      <c r="L3211">
        <v>1080</v>
      </c>
      <c r="M3211">
        <v>2000</v>
      </c>
      <c r="N3211">
        <v>9869</v>
      </c>
      <c r="Q3211">
        <v>1</v>
      </c>
      <c r="V3211">
        <v>1</v>
      </c>
    </row>
    <row r="3212" spans="1:24" x14ac:dyDescent="0.35">
      <c r="A3212" s="4">
        <v>45772</v>
      </c>
      <c r="B3212" t="s">
        <v>2473</v>
      </c>
      <c r="C3212" t="s">
        <v>1596</v>
      </c>
      <c r="D3212">
        <v>15</v>
      </c>
      <c r="E3212">
        <v>129</v>
      </c>
      <c r="F3212" t="s">
        <v>21</v>
      </c>
      <c r="G3212">
        <v>0</v>
      </c>
      <c r="L3212">
        <v>970</v>
      </c>
      <c r="M3212">
        <v>275</v>
      </c>
      <c r="N3212">
        <v>7069</v>
      </c>
      <c r="Q3212">
        <v>5</v>
      </c>
      <c r="V3212">
        <v>1</v>
      </c>
      <c r="X3212">
        <v>1</v>
      </c>
    </row>
    <row r="3213" spans="1:24" x14ac:dyDescent="0.35">
      <c r="A3213" s="4">
        <v>45773</v>
      </c>
      <c r="B3213" t="s">
        <v>2473</v>
      </c>
      <c r="C3213" t="s">
        <v>1596</v>
      </c>
      <c r="D3213">
        <v>15</v>
      </c>
      <c r="E3213">
        <v>129</v>
      </c>
      <c r="F3213" t="s">
        <v>21</v>
      </c>
      <c r="G3213">
        <v>0</v>
      </c>
      <c r="L3213">
        <v>2400</v>
      </c>
      <c r="M3213">
        <v>7205</v>
      </c>
      <c r="N3213">
        <v>2264</v>
      </c>
      <c r="Q3213">
        <v>5</v>
      </c>
      <c r="V3213">
        <v>1</v>
      </c>
    </row>
    <row r="3214" spans="1:24" x14ac:dyDescent="0.35">
      <c r="A3214" s="4">
        <v>45774</v>
      </c>
      <c r="B3214" t="s">
        <v>2473</v>
      </c>
      <c r="C3214" t="s">
        <v>1596</v>
      </c>
      <c r="D3214">
        <v>15</v>
      </c>
      <c r="E3214">
        <v>129</v>
      </c>
      <c r="F3214" t="s">
        <v>21</v>
      </c>
      <c r="G3214">
        <v>0</v>
      </c>
      <c r="L3214">
        <v>1260</v>
      </c>
      <c r="M3214">
        <v>225</v>
      </c>
      <c r="N3214">
        <v>3299</v>
      </c>
      <c r="Q3214">
        <v>5</v>
      </c>
      <c r="V3214">
        <v>1</v>
      </c>
    </row>
    <row r="3215" spans="1:24" x14ac:dyDescent="0.35">
      <c r="A3215" s="4">
        <v>45775</v>
      </c>
      <c r="B3215" t="s">
        <v>2473</v>
      </c>
      <c r="C3215" t="s">
        <v>1596</v>
      </c>
      <c r="D3215">
        <v>15</v>
      </c>
      <c r="E3215">
        <v>129</v>
      </c>
      <c r="F3215" t="s">
        <v>21</v>
      </c>
      <c r="G3215">
        <v>0</v>
      </c>
      <c r="L3215">
        <v>840</v>
      </c>
      <c r="N3215">
        <v>4139</v>
      </c>
      <c r="Q3215">
        <v>5</v>
      </c>
      <c r="V3215">
        <v>1</v>
      </c>
    </row>
    <row r="3216" spans="1:24" x14ac:dyDescent="0.35">
      <c r="A3216" s="4">
        <v>45776</v>
      </c>
      <c r="B3216" t="s">
        <v>2473</v>
      </c>
      <c r="C3216" t="s">
        <v>1596</v>
      </c>
      <c r="D3216">
        <v>15</v>
      </c>
      <c r="E3216">
        <v>129</v>
      </c>
      <c r="F3216" t="s">
        <v>21</v>
      </c>
      <c r="G3216">
        <v>0</v>
      </c>
      <c r="L3216">
        <v>920</v>
      </c>
      <c r="M3216">
        <v>3900</v>
      </c>
      <c r="N3216">
        <v>1159</v>
      </c>
      <c r="Q3216">
        <v>5</v>
      </c>
      <c r="V3216">
        <v>1</v>
      </c>
    </row>
    <row r="3217" spans="1:24" x14ac:dyDescent="0.35">
      <c r="A3217" s="4">
        <v>45777</v>
      </c>
      <c r="B3217" t="s">
        <v>2473</v>
      </c>
      <c r="C3217" t="s">
        <v>1596</v>
      </c>
      <c r="D3217">
        <v>15</v>
      </c>
      <c r="E3217">
        <v>129</v>
      </c>
      <c r="F3217" t="s">
        <v>21</v>
      </c>
      <c r="G3217">
        <v>0</v>
      </c>
      <c r="L3217">
        <v>320</v>
      </c>
      <c r="M3217">
        <v>154</v>
      </c>
      <c r="N3217">
        <v>1325</v>
      </c>
      <c r="Q3217">
        <v>5</v>
      </c>
      <c r="V3217">
        <v>1</v>
      </c>
    </row>
    <row r="3218" spans="1:24" x14ac:dyDescent="0.35">
      <c r="A3218" s="4">
        <v>45772</v>
      </c>
      <c r="B3218" t="s">
        <v>2473</v>
      </c>
      <c r="C3218" t="s">
        <v>1052</v>
      </c>
      <c r="D3218">
        <v>0</v>
      </c>
      <c r="E3218">
        <v>111</v>
      </c>
      <c r="F3218" t="s">
        <v>21</v>
      </c>
      <c r="G3218">
        <v>0</v>
      </c>
      <c r="L3218">
        <v>595</v>
      </c>
      <c r="M3218">
        <v>1120</v>
      </c>
      <c r="N3218">
        <v>7656</v>
      </c>
      <c r="Q3218">
        <v>6</v>
      </c>
      <c r="V3218">
        <v>1</v>
      </c>
      <c r="X3218">
        <v>1</v>
      </c>
    </row>
    <row r="3219" spans="1:24" x14ac:dyDescent="0.35">
      <c r="A3219" s="4">
        <v>45773</v>
      </c>
      <c r="B3219" t="s">
        <v>2473</v>
      </c>
      <c r="C3219" t="s">
        <v>1052</v>
      </c>
      <c r="D3219">
        <v>0</v>
      </c>
      <c r="E3219">
        <v>111</v>
      </c>
      <c r="F3219" t="s">
        <v>21</v>
      </c>
      <c r="G3219">
        <v>0</v>
      </c>
      <c r="L3219">
        <v>345</v>
      </c>
      <c r="M3219">
        <v>645</v>
      </c>
      <c r="N3219">
        <v>7356</v>
      </c>
      <c r="Q3219">
        <v>6</v>
      </c>
      <c r="V3219">
        <v>1</v>
      </c>
    </row>
    <row r="3220" spans="1:24" x14ac:dyDescent="0.35">
      <c r="A3220" s="4">
        <v>45774</v>
      </c>
      <c r="B3220" t="s">
        <v>2473</v>
      </c>
      <c r="C3220" t="s">
        <v>1052</v>
      </c>
      <c r="D3220">
        <v>0</v>
      </c>
      <c r="E3220">
        <v>111</v>
      </c>
      <c r="F3220" t="s">
        <v>21</v>
      </c>
      <c r="G3220">
        <v>0</v>
      </c>
      <c r="L3220">
        <v>580</v>
      </c>
      <c r="M3220">
        <v>220</v>
      </c>
      <c r="N3220">
        <v>7716</v>
      </c>
      <c r="Q3220">
        <v>6</v>
      </c>
      <c r="V3220">
        <v>1</v>
      </c>
    </row>
    <row r="3221" spans="1:24" x14ac:dyDescent="0.35">
      <c r="A3221" s="4">
        <v>45777</v>
      </c>
      <c r="B3221" t="s">
        <v>2473</v>
      </c>
      <c r="C3221" t="s">
        <v>1052</v>
      </c>
      <c r="D3221">
        <v>0</v>
      </c>
      <c r="E3221">
        <v>111</v>
      </c>
      <c r="F3221" t="s">
        <v>21</v>
      </c>
      <c r="G3221">
        <v>0</v>
      </c>
      <c r="L3221">
        <v>595</v>
      </c>
      <c r="M3221">
        <v>50</v>
      </c>
      <c r="N3221">
        <v>8261</v>
      </c>
      <c r="Q3221">
        <v>6</v>
      </c>
      <c r="V3221">
        <v>1</v>
      </c>
    </row>
    <row r="3222" spans="1:24" x14ac:dyDescent="0.35">
      <c r="A3222" s="4">
        <v>45772</v>
      </c>
      <c r="B3222" t="s">
        <v>2473</v>
      </c>
      <c r="C3222" t="s">
        <v>1299</v>
      </c>
      <c r="D3222">
        <v>11</v>
      </c>
      <c r="E3222">
        <v>127</v>
      </c>
      <c r="F3222" t="s">
        <v>29</v>
      </c>
      <c r="G3222">
        <v>0</v>
      </c>
      <c r="L3222">
        <v>1085</v>
      </c>
      <c r="M3222">
        <v>200</v>
      </c>
      <c r="N3222">
        <v>147372</v>
      </c>
      <c r="Q3222">
        <v>5</v>
      </c>
      <c r="V3222">
        <v>1</v>
      </c>
      <c r="X3222">
        <v>1</v>
      </c>
    </row>
    <row r="3223" spans="1:24" x14ac:dyDescent="0.35">
      <c r="A3223" s="4">
        <v>45773</v>
      </c>
      <c r="B3223" t="s">
        <v>2473</v>
      </c>
      <c r="C3223" t="s">
        <v>1299</v>
      </c>
      <c r="D3223">
        <v>11</v>
      </c>
      <c r="E3223">
        <v>127</v>
      </c>
      <c r="F3223" t="s">
        <v>29</v>
      </c>
      <c r="G3223">
        <v>0</v>
      </c>
      <c r="L3223">
        <v>935</v>
      </c>
      <c r="M3223">
        <v>325</v>
      </c>
      <c r="N3223">
        <v>147982</v>
      </c>
      <c r="Q3223">
        <v>5</v>
      </c>
      <c r="V3223">
        <v>1</v>
      </c>
    </row>
    <row r="3224" spans="1:24" x14ac:dyDescent="0.35">
      <c r="A3224" s="4">
        <v>45774</v>
      </c>
      <c r="B3224" t="s">
        <v>2473</v>
      </c>
      <c r="C3224" t="s">
        <v>1299</v>
      </c>
      <c r="D3224">
        <v>11</v>
      </c>
      <c r="E3224">
        <v>127</v>
      </c>
      <c r="F3224" t="s">
        <v>29</v>
      </c>
      <c r="G3224">
        <v>0</v>
      </c>
      <c r="L3224">
        <v>1535</v>
      </c>
      <c r="M3224">
        <v>25</v>
      </c>
      <c r="N3224">
        <v>149492</v>
      </c>
      <c r="Q3224">
        <v>5</v>
      </c>
      <c r="V3224">
        <v>1</v>
      </c>
    </row>
    <row r="3225" spans="1:24" x14ac:dyDescent="0.35">
      <c r="A3225" s="4">
        <v>45775</v>
      </c>
      <c r="B3225" t="s">
        <v>2473</v>
      </c>
      <c r="C3225" t="s">
        <v>1299</v>
      </c>
      <c r="D3225">
        <v>11</v>
      </c>
      <c r="E3225">
        <v>127</v>
      </c>
      <c r="F3225" t="s">
        <v>29</v>
      </c>
      <c r="G3225">
        <v>0</v>
      </c>
      <c r="L3225">
        <v>845</v>
      </c>
      <c r="N3225">
        <v>150337</v>
      </c>
      <c r="Q3225">
        <v>5</v>
      </c>
      <c r="V3225">
        <v>1</v>
      </c>
    </row>
    <row r="3226" spans="1:24" x14ac:dyDescent="0.35">
      <c r="A3226" s="4">
        <v>45776</v>
      </c>
      <c r="B3226" t="s">
        <v>2473</v>
      </c>
      <c r="C3226" t="s">
        <v>1299</v>
      </c>
      <c r="D3226">
        <v>11</v>
      </c>
      <c r="E3226">
        <v>127</v>
      </c>
      <c r="F3226" t="s">
        <v>29</v>
      </c>
      <c r="G3226">
        <v>0</v>
      </c>
      <c r="L3226">
        <v>1420</v>
      </c>
      <c r="M3226">
        <v>75</v>
      </c>
      <c r="N3226">
        <v>151682</v>
      </c>
      <c r="Q3226">
        <v>5</v>
      </c>
      <c r="V3226">
        <v>1</v>
      </c>
    </row>
    <row r="3227" spans="1:24" x14ac:dyDescent="0.35">
      <c r="A3227" s="4">
        <v>45777</v>
      </c>
      <c r="B3227" t="s">
        <v>2473</v>
      </c>
      <c r="C3227" t="s">
        <v>1299</v>
      </c>
      <c r="D3227">
        <v>11</v>
      </c>
      <c r="E3227">
        <v>127</v>
      </c>
      <c r="F3227" t="s">
        <v>29</v>
      </c>
      <c r="G3227">
        <v>0</v>
      </c>
      <c r="L3227">
        <v>1715</v>
      </c>
      <c r="M3227">
        <v>250</v>
      </c>
      <c r="N3227">
        <v>153147</v>
      </c>
      <c r="Q3227">
        <v>5</v>
      </c>
      <c r="V3227">
        <v>1</v>
      </c>
    </row>
    <row r="3228" spans="1:24" x14ac:dyDescent="0.35">
      <c r="A3228" s="4">
        <v>45773</v>
      </c>
      <c r="B3228" t="s">
        <v>2473</v>
      </c>
      <c r="C3228" t="s">
        <v>2277</v>
      </c>
      <c r="D3228">
        <v>11</v>
      </c>
      <c r="E3228">
        <v>117</v>
      </c>
      <c r="F3228" t="s">
        <v>22</v>
      </c>
      <c r="G3228">
        <v>0</v>
      </c>
      <c r="L3228">
        <v>3720</v>
      </c>
      <c r="M3228">
        <v>280</v>
      </c>
      <c r="N3228">
        <v>39361</v>
      </c>
      <c r="Q3228">
        <v>1</v>
      </c>
      <c r="V3228">
        <v>1</v>
      </c>
      <c r="X3228">
        <v>1</v>
      </c>
    </row>
    <row r="3229" spans="1:24" x14ac:dyDescent="0.35">
      <c r="A3229" s="4">
        <v>45774</v>
      </c>
      <c r="B3229" t="s">
        <v>2473</v>
      </c>
      <c r="C3229" t="s">
        <v>2277</v>
      </c>
      <c r="D3229">
        <v>11</v>
      </c>
      <c r="E3229">
        <v>117</v>
      </c>
      <c r="F3229" t="s">
        <v>22</v>
      </c>
      <c r="G3229">
        <v>0</v>
      </c>
      <c r="L3229">
        <v>595</v>
      </c>
      <c r="M3229">
        <v>120</v>
      </c>
      <c r="N3229">
        <v>39836</v>
      </c>
      <c r="Q3229">
        <v>1</v>
      </c>
      <c r="V3229">
        <v>1</v>
      </c>
    </row>
    <row r="3230" spans="1:24" x14ac:dyDescent="0.35">
      <c r="A3230" s="4">
        <v>45772</v>
      </c>
      <c r="B3230" t="s">
        <v>2473</v>
      </c>
      <c r="C3230" t="s">
        <v>350</v>
      </c>
      <c r="D3230">
        <v>2</v>
      </c>
      <c r="E3230">
        <v>127</v>
      </c>
      <c r="F3230" t="s">
        <v>21</v>
      </c>
      <c r="G3230">
        <v>0</v>
      </c>
      <c r="L3230">
        <v>920</v>
      </c>
      <c r="M3230">
        <v>3025</v>
      </c>
      <c r="N3230">
        <v>7506</v>
      </c>
      <c r="Q3230">
        <v>1</v>
      </c>
      <c r="V3230">
        <v>1</v>
      </c>
      <c r="X3230">
        <v>1</v>
      </c>
    </row>
    <row r="3231" spans="1:24" x14ac:dyDescent="0.35">
      <c r="A3231" s="4">
        <v>45773</v>
      </c>
      <c r="B3231" t="s">
        <v>2473</v>
      </c>
      <c r="C3231" t="s">
        <v>350</v>
      </c>
      <c r="D3231">
        <v>2</v>
      </c>
      <c r="E3231">
        <v>127</v>
      </c>
      <c r="F3231" t="s">
        <v>21</v>
      </c>
      <c r="G3231">
        <v>0</v>
      </c>
      <c r="L3231">
        <v>1005</v>
      </c>
      <c r="M3231">
        <v>1150</v>
      </c>
      <c r="N3231">
        <v>7366</v>
      </c>
      <c r="Q3231">
        <v>1</v>
      </c>
      <c r="V3231">
        <v>1</v>
      </c>
    </row>
    <row r="3232" spans="1:24" x14ac:dyDescent="0.35">
      <c r="A3232" s="4">
        <v>45774</v>
      </c>
      <c r="B3232" t="s">
        <v>2473</v>
      </c>
      <c r="C3232" t="s">
        <v>350</v>
      </c>
      <c r="D3232">
        <v>2</v>
      </c>
      <c r="E3232">
        <v>127</v>
      </c>
      <c r="F3232" t="s">
        <v>21</v>
      </c>
      <c r="G3232">
        <v>0</v>
      </c>
      <c r="L3232">
        <v>1390</v>
      </c>
      <c r="N3232">
        <v>8751</v>
      </c>
      <c r="Q3232">
        <v>1</v>
      </c>
      <c r="V3232">
        <v>1</v>
      </c>
    </row>
    <row r="3233" spans="1:24" x14ac:dyDescent="0.35">
      <c r="A3233" s="4">
        <v>45775</v>
      </c>
      <c r="B3233" t="s">
        <v>2473</v>
      </c>
      <c r="C3233" t="s">
        <v>350</v>
      </c>
      <c r="D3233">
        <v>2</v>
      </c>
      <c r="E3233">
        <v>127</v>
      </c>
      <c r="F3233" t="s">
        <v>21</v>
      </c>
      <c r="G3233">
        <v>0</v>
      </c>
      <c r="L3233">
        <v>820</v>
      </c>
      <c r="M3233">
        <v>1004</v>
      </c>
      <c r="N3233">
        <v>8567</v>
      </c>
      <c r="Q3233">
        <v>1</v>
      </c>
      <c r="V3233">
        <v>1</v>
      </c>
    </row>
    <row r="3234" spans="1:24" x14ac:dyDescent="0.35">
      <c r="A3234" s="4">
        <v>45776</v>
      </c>
      <c r="B3234" t="s">
        <v>2473</v>
      </c>
      <c r="C3234" t="s">
        <v>350</v>
      </c>
      <c r="D3234">
        <v>2</v>
      </c>
      <c r="E3234">
        <v>127</v>
      </c>
      <c r="F3234" t="s">
        <v>21</v>
      </c>
      <c r="G3234">
        <v>0</v>
      </c>
      <c r="L3234">
        <v>705</v>
      </c>
      <c r="M3234">
        <v>125</v>
      </c>
      <c r="N3234">
        <v>9147</v>
      </c>
      <c r="Q3234">
        <v>1</v>
      </c>
      <c r="V3234">
        <v>1</v>
      </c>
    </row>
    <row r="3235" spans="1:24" x14ac:dyDescent="0.35">
      <c r="A3235" s="4">
        <v>45777</v>
      </c>
      <c r="B3235" t="s">
        <v>2473</v>
      </c>
      <c r="C3235" t="s">
        <v>350</v>
      </c>
      <c r="D3235">
        <v>2</v>
      </c>
      <c r="E3235">
        <v>127</v>
      </c>
      <c r="F3235" t="s">
        <v>21</v>
      </c>
      <c r="G3235">
        <v>0</v>
      </c>
      <c r="L3235">
        <v>640</v>
      </c>
      <c r="M3235">
        <v>2035</v>
      </c>
      <c r="N3235">
        <v>7752</v>
      </c>
      <c r="Q3235">
        <v>1</v>
      </c>
      <c r="V3235">
        <v>1</v>
      </c>
    </row>
    <row r="3236" spans="1:24" x14ac:dyDescent="0.35">
      <c r="A3236" s="4">
        <v>45772</v>
      </c>
      <c r="B3236" t="s">
        <v>2473</v>
      </c>
      <c r="C3236" t="s">
        <v>1638</v>
      </c>
      <c r="D3236">
        <v>13</v>
      </c>
      <c r="E3236">
        <v>129</v>
      </c>
      <c r="F3236" t="s">
        <v>59</v>
      </c>
      <c r="G3236">
        <v>0</v>
      </c>
      <c r="L3236">
        <v>1270</v>
      </c>
      <c r="M3236">
        <v>25</v>
      </c>
      <c r="N3236">
        <v>29814</v>
      </c>
      <c r="Q3236">
        <v>1179</v>
      </c>
      <c r="T3236">
        <v>1</v>
      </c>
      <c r="U3236">
        <v>1</v>
      </c>
      <c r="V3236">
        <v>1</v>
      </c>
      <c r="X3236">
        <v>1</v>
      </c>
    </row>
    <row r="3237" spans="1:24" x14ac:dyDescent="0.35">
      <c r="A3237" s="4">
        <v>45773</v>
      </c>
      <c r="B3237" t="s">
        <v>2473</v>
      </c>
      <c r="C3237" t="s">
        <v>1638</v>
      </c>
      <c r="D3237">
        <v>13</v>
      </c>
      <c r="E3237">
        <v>129</v>
      </c>
      <c r="F3237" t="s">
        <v>59</v>
      </c>
      <c r="G3237">
        <v>1</v>
      </c>
      <c r="H3237">
        <v>1200</v>
      </c>
      <c r="J3237">
        <v>62.522399999999998</v>
      </c>
      <c r="L3237">
        <v>640</v>
      </c>
      <c r="M3237">
        <v>7625</v>
      </c>
      <c r="N3237">
        <v>22829</v>
      </c>
      <c r="O3237">
        <v>60</v>
      </c>
      <c r="Q3237">
        <v>1239</v>
      </c>
      <c r="V3237">
        <v>1</v>
      </c>
    </row>
    <row r="3238" spans="1:24" x14ac:dyDescent="0.35">
      <c r="A3238" s="4">
        <v>45774</v>
      </c>
      <c r="B3238" t="s">
        <v>2473</v>
      </c>
      <c r="C3238" t="s">
        <v>1638</v>
      </c>
      <c r="D3238">
        <v>13</v>
      </c>
      <c r="E3238">
        <v>129</v>
      </c>
      <c r="F3238" t="s">
        <v>59</v>
      </c>
      <c r="G3238">
        <v>0</v>
      </c>
      <c r="L3238">
        <v>2720</v>
      </c>
      <c r="M3238">
        <v>2990</v>
      </c>
      <c r="N3238">
        <v>22559</v>
      </c>
      <c r="P3238">
        <v>20</v>
      </c>
      <c r="Q3238">
        <v>1219</v>
      </c>
      <c r="R3238">
        <v>20</v>
      </c>
      <c r="S3238">
        <v>2</v>
      </c>
      <c r="V3238">
        <v>1</v>
      </c>
      <c r="W3238">
        <v>1</v>
      </c>
    </row>
    <row r="3239" spans="1:24" x14ac:dyDescent="0.35">
      <c r="A3239" s="4">
        <v>45775</v>
      </c>
      <c r="B3239" t="s">
        <v>2473</v>
      </c>
      <c r="C3239" t="s">
        <v>1638</v>
      </c>
      <c r="D3239">
        <v>13</v>
      </c>
      <c r="E3239">
        <v>130</v>
      </c>
      <c r="F3239" t="s">
        <v>59</v>
      </c>
      <c r="G3239">
        <v>0</v>
      </c>
      <c r="L3239">
        <v>1095</v>
      </c>
      <c r="M3239">
        <v>3825</v>
      </c>
      <c r="N3239">
        <v>19829</v>
      </c>
      <c r="Q3239">
        <v>1219</v>
      </c>
      <c r="V3239">
        <v>1</v>
      </c>
    </row>
    <row r="3240" spans="1:24" x14ac:dyDescent="0.35">
      <c r="A3240" s="4">
        <v>45776</v>
      </c>
      <c r="B3240" t="s">
        <v>2473</v>
      </c>
      <c r="C3240" t="s">
        <v>1638</v>
      </c>
      <c r="D3240">
        <v>13</v>
      </c>
      <c r="E3240">
        <v>130</v>
      </c>
      <c r="F3240" t="s">
        <v>59</v>
      </c>
      <c r="G3240">
        <v>0</v>
      </c>
      <c r="L3240">
        <v>17870</v>
      </c>
      <c r="M3240">
        <v>25</v>
      </c>
      <c r="N3240">
        <v>37674</v>
      </c>
      <c r="P3240">
        <v>1192</v>
      </c>
      <c r="Q3240">
        <v>27</v>
      </c>
      <c r="R3240">
        <v>1192</v>
      </c>
      <c r="S3240">
        <v>5</v>
      </c>
      <c r="V3240">
        <v>1</v>
      </c>
      <c r="W3240">
        <v>1</v>
      </c>
    </row>
    <row r="3241" spans="1:24" x14ac:dyDescent="0.35">
      <c r="A3241" s="4">
        <v>45777</v>
      </c>
      <c r="B3241" t="s">
        <v>2473</v>
      </c>
      <c r="C3241" t="s">
        <v>1638</v>
      </c>
      <c r="D3241">
        <v>13</v>
      </c>
      <c r="E3241">
        <v>130</v>
      </c>
      <c r="F3241" t="s">
        <v>59</v>
      </c>
      <c r="G3241">
        <v>0</v>
      </c>
      <c r="L3241">
        <v>1170</v>
      </c>
      <c r="M3241">
        <v>10225</v>
      </c>
      <c r="N3241">
        <v>28619</v>
      </c>
      <c r="Q3241">
        <v>27</v>
      </c>
      <c r="V3241">
        <v>1</v>
      </c>
    </row>
    <row r="3242" spans="1:24" x14ac:dyDescent="0.35">
      <c r="A3242" s="4">
        <v>45772</v>
      </c>
      <c r="B3242" t="s">
        <v>2473</v>
      </c>
      <c r="C3242" t="s">
        <v>74</v>
      </c>
      <c r="D3242">
        <v>1</v>
      </c>
      <c r="E3242">
        <v>97</v>
      </c>
      <c r="F3242" t="s">
        <v>21</v>
      </c>
      <c r="G3242">
        <v>0</v>
      </c>
      <c r="L3242">
        <v>460</v>
      </c>
      <c r="N3242">
        <v>57135</v>
      </c>
      <c r="Q3242">
        <v>5</v>
      </c>
      <c r="V3242">
        <v>1</v>
      </c>
      <c r="X3242">
        <v>1</v>
      </c>
    </row>
    <row r="3243" spans="1:24" x14ac:dyDescent="0.35">
      <c r="A3243" s="4">
        <v>45773</v>
      </c>
      <c r="B3243" t="s">
        <v>2473</v>
      </c>
      <c r="C3243" t="s">
        <v>74</v>
      </c>
      <c r="D3243">
        <v>1</v>
      </c>
      <c r="E3243">
        <v>97</v>
      </c>
      <c r="F3243" t="s">
        <v>21</v>
      </c>
      <c r="G3243">
        <v>0</v>
      </c>
      <c r="L3243">
        <v>310</v>
      </c>
      <c r="N3243">
        <v>57445</v>
      </c>
      <c r="Q3243">
        <v>5</v>
      </c>
      <c r="V3243">
        <v>1</v>
      </c>
    </row>
    <row r="3244" spans="1:24" x14ac:dyDescent="0.35">
      <c r="A3244" s="4">
        <v>45774</v>
      </c>
      <c r="B3244" t="s">
        <v>2473</v>
      </c>
      <c r="C3244" t="s">
        <v>74</v>
      </c>
      <c r="D3244">
        <v>1</v>
      </c>
      <c r="E3244">
        <v>97</v>
      </c>
      <c r="F3244" t="s">
        <v>21</v>
      </c>
      <c r="G3244">
        <v>0</v>
      </c>
      <c r="L3244">
        <v>260</v>
      </c>
      <c r="N3244">
        <v>57705</v>
      </c>
      <c r="Q3244">
        <v>5</v>
      </c>
      <c r="V3244">
        <v>1</v>
      </c>
    </row>
    <row r="3245" spans="1:24" x14ac:dyDescent="0.35">
      <c r="A3245" s="4">
        <v>45775</v>
      </c>
      <c r="B3245" t="s">
        <v>2473</v>
      </c>
      <c r="C3245" t="s">
        <v>74</v>
      </c>
      <c r="D3245">
        <v>1</v>
      </c>
      <c r="E3245">
        <v>97</v>
      </c>
      <c r="F3245" t="s">
        <v>21</v>
      </c>
      <c r="G3245">
        <v>0</v>
      </c>
      <c r="L3245">
        <v>410</v>
      </c>
      <c r="N3245">
        <v>58115</v>
      </c>
      <c r="Q3245">
        <v>5</v>
      </c>
      <c r="V3245">
        <v>1</v>
      </c>
    </row>
    <row r="3246" spans="1:24" x14ac:dyDescent="0.35">
      <c r="A3246" s="4">
        <v>45776</v>
      </c>
      <c r="B3246" t="s">
        <v>2473</v>
      </c>
      <c r="C3246" t="s">
        <v>74</v>
      </c>
      <c r="D3246">
        <v>1</v>
      </c>
      <c r="E3246">
        <v>97</v>
      </c>
      <c r="F3246" t="s">
        <v>21</v>
      </c>
      <c r="G3246">
        <v>0</v>
      </c>
      <c r="L3246">
        <v>310</v>
      </c>
      <c r="N3246">
        <v>58425</v>
      </c>
      <c r="Q3246">
        <v>5</v>
      </c>
      <c r="V3246">
        <v>1</v>
      </c>
    </row>
    <row r="3247" spans="1:24" x14ac:dyDescent="0.35">
      <c r="A3247" s="4">
        <v>45777</v>
      </c>
      <c r="B3247" t="s">
        <v>2473</v>
      </c>
      <c r="C3247" t="s">
        <v>74</v>
      </c>
      <c r="D3247">
        <v>1</v>
      </c>
      <c r="E3247">
        <v>97</v>
      </c>
      <c r="F3247" t="s">
        <v>21</v>
      </c>
      <c r="G3247">
        <v>0</v>
      </c>
      <c r="N3247">
        <v>58425</v>
      </c>
      <c r="Q3247">
        <v>5</v>
      </c>
      <c r="V3247">
        <v>1</v>
      </c>
    </row>
    <row r="3248" spans="1:24" x14ac:dyDescent="0.35">
      <c r="A3248" s="4">
        <v>45772</v>
      </c>
      <c r="B3248" t="s">
        <v>2473</v>
      </c>
      <c r="C3248" t="s">
        <v>629</v>
      </c>
      <c r="D3248">
        <v>2</v>
      </c>
      <c r="E3248">
        <v>127</v>
      </c>
      <c r="F3248" t="s">
        <v>21</v>
      </c>
      <c r="G3248">
        <v>0</v>
      </c>
      <c r="L3248">
        <v>1305</v>
      </c>
      <c r="M3248">
        <v>825</v>
      </c>
      <c r="N3248">
        <v>41749</v>
      </c>
      <c r="Q3248">
        <v>1</v>
      </c>
      <c r="V3248">
        <v>1</v>
      </c>
      <c r="X3248">
        <v>1</v>
      </c>
    </row>
    <row r="3249" spans="1:24" x14ac:dyDescent="0.35">
      <c r="A3249" s="4">
        <v>45773</v>
      </c>
      <c r="B3249" t="s">
        <v>2473</v>
      </c>
      <c r="C3249" t="s">
        <v>629</v>
      </c>
      <c r="D3249">
        <v>2</v>
      </c>
      <c r="E3249">
        <v>127</v>
      </c>
      <c r="F3249" t="s">
        <v>21</v>
      </c>
      <c r="G3249">
        <v>0</v>
      </c>
      <c r="L3249">
        <v>1680</v>
      </c>
      <c r="M3249">
        <v>1640</v>
      </c>
      <c r="N3249">
        <v>41789</v>
      </c>
      <c r="Q3249">
        <v>1</v>
      </c>
      <c r="V3249">
        <v>1</v>
      </c>
    </row>
    <row r="3250" spans="1:24" x14ac:dyDescent="0.35">
      <c r="A3250" s="4">
        <v>45774</v>
      </c>
      <c r="B3250" t="s">
        <v>2473</v>
      </c>
      <c r="C3250" t="s">
        <v>629</v>
      </c>
      <c r="D3250">
        <v>2</v>
      </c>
      <c r="E3250">
        <v>127</v>
      </c>
      <c r="F3250" t="s">
        <v>21</v>
      </c>
      <c r="G3250">
        <v>0</v>
      </c>
      <c r="L3250">
        <v>1120</v>
      </c>
      <c r="M3250">
        <v>675</v>
      </c>
      <c r="N3250">
        <v>42234</v>
      </c>
      <c r="Q3250">
        <v>1</v>
      </c>
      <c r="V3250">
        <v>1</v>
      </c>
    </row>
    <row r="3251" spans="1:24" x14ac:dyDescent="0.35">
      <c r="A3251" s="4">
        <v>45775</v>
      </c>
      <c r="B3251" t="s">
        <v>2473</v>
      </c>
      <c r="C3251" t="s">
        <v>629</v>
      </c>
      <c r="D3251">
        <v>2</v>
      </c>
      <c r="E3251">
        <v>127</v>
      </c>
      <c r="F3251" t="s">
        <v>21</v>
      </c>
      <c r="G3251">
        <v>0</v>
      </c>
      <c r="L3251">
        <v>320</v>
      </c>
      <c r="M3251">
        <v>225</v>
      </c>
      <c r="N3251">
        <v>42329</v>
      </c>
      <c r="Q3251">
        <v>1</v>
      </c>
      <c r="V3251">
        <v>1</v>
      </c>
    </row>
    <row r="3252" spans="1:24" x14ac:dyDescent="0.35">
      <c r="A3252" s="4">
        <v>45776</v>
      </c>
      <c r="B3252" t="s">
        <v>2473</v>
      </c>
      <c r="C3252" t="s">
        <v>629</v>
      </c>
      <c r="D3252">
        <v>2</v>
      </c>
      <c r="E3252">
        <v>127</v>
      </c>
      <c r="F3252" t="s">
        <v>21</v>
      </c>
      <c r="G3252">
        <v>0</v>
      </c>
      <c r="L3252">
        <v>1005</v>
      </c>
      <c r="M3252">
        <v>475</v>
      </c>
      <c r="N3252">
        <v>42859</v>
      </c>
      <c r="Q3252">
        <v>1</v>
      </c>
      <c r="V3252">
        <v>1</v>
      </c>
    </row>
    <row r="3253" spans="1:24" x14ac:dyDescent="0.35">
      <c r="A3253" s="4">
        <v>45777</v>
      </c>
      <c r="B3253" t="s">
        <v>2473</v>
      </c>
      <c r="C3253" t="s">
        <v>629</v>
      </c>
      <c r="D3253">
        <v>2</v>
      </c>
      <c r="E3253">
        <v>127</v>
      </c>
      <c r="F3253" t="s">
        <v>21</v>
      </c>
      <c r="G3253">
        <v>0</v>
      </c>
      <c r="L3253">
        <v>1620</v>
      </c>
      <c r="M3253">
        <v>200</v>
      </c>
      <c r="N3253">
        <v>44279</v>
      </c>
      <c r="Q3253">
        <v>1</v>
      </c>
      <c r="V3253">
        <v>1</v>
      </c>
    </row>
    <row r="3254" spans="1:24" x14ac:dyDescent="0.35">
      <c r="A3254" s="4">
        <v>45776</v>
      </c>
      <c r="B3254" t="s">
        <v>2473</v>
      </c>
      <c r="C3254" t="s">
        <v>2488</v>
      </c>
      <c r="D3254">
        <v>15</v>
      </c>
      <c r="E3254">
        <v>122</v>
      </c>
      <c r="F3254" t="s">
        <v>22</v>
      </c>
      <c r="G3254">
        <v>0</v>
      </c>
      <c r="L3254">
        <v>1200</v>
      </c>
      <c r="N3254">
        <v>2564</v>
      </c>
      <c r="V3254">
        <v>1</v>
      </c>
      <c r="X3254">
        <v>1</v>
      </c>
    </row>
    <row r="3255" spans="1:24" x14ac:dyDescent="0.35">
      <c r="A3255" s="4">
        <v>45772</v>
      </c>
      <c r="B3255" t="s">
        <v>2473</v>
      </c>
      <c r="C3255" t="s">
        <v>1563</v>
      </c>
      <c r="D3255">
        <v>12</v>
      </c>
      <c r="E3255">
        <v>128</v>
      </c>
      <c r="F3255" t="s">
        <v>29</v>
      </c>
      <c r="G3255">
        <v>0</v>
      </c>
      <c r="L3255">
        <v>1545</v>
      </c>
      <c r="M3255">
        <v>110</v>
      </c>
      <c r="N3255">
        <v>12234</v>
      </c>
      <c r="Q3255">
        <v>1</v>
      </c>
      <c r="T3255">
        <v>1</v>
      </c>
      <c r="U3255">
        <v>1</v>
      </c>
      <c r="V3255">
        <v>1</v>
      </c>
      <c r="X3255">
        <v>1</v>
      </c>
    </row>
    <row r="3256" spans="1:24" x14ac:dyDescent="0.35">
      <c r="A3256" s="4">
        <v>45773</v>
      </c>
      <c r="B3256" t="s">
        <v>2473</v>
      </c>
      <c r="C3256" t="s">
        <v>1563</v>
      </c>
      <c r="D3256">
        <v>12</v>
      </c>
      <c r="E3256">
        <v>128</v>
      </c>
      <c r="F3256" t="s">
        <v>29</v>
      </c>
      <c r="G3256">
        <v>0</v>
      </c>
      <c r="L3256">
        <v>1765</v>
      </c>
      <c r="M3256">
        <v>4575</v>
      </c>
      <c r="N3256">
        <v>9424</v>
      </c>
      <c r="Q3256">
        <v>1</v>
      </c>
      <c r="V3256">
        <v>1</v>
      </c>
    </row>
    <row r="3257" spans="1:24" x14ac:dyDescent="0.35">
      <c r="A3257" s="4">
        <v>45774</v>
      </c>
      <c r="B3257" t="s">
        <v>2473</v>
      </c>
      <c r="C3257" t="s">
        <v>1563</v>
      </c>
      <c r="D3257">
        <v>12</v>
      </c>
      <c r="E3257">
        <v>128</v>
      </c>
      <c r="F3257" t="s">
        <v>29</v>
      </c>
      <c r="G3257">
        <v>0</v>
      </c>
      <c r="L3257">
        <v>910</v>
      </c>
      <c r="M3257">
        <v>1500</v>
      </c>
      <c r="N3257">
        <v>8834</v>
      </c>
      <c r="Q3257">
        <v>1</v>
      </c>
      <c r="V3257">
        <v>1</v>
      </c>
    </row>
    <row r="3258" spans="1:24" x14ac:dyDescent="0.35">
      <c r="A3258" s="4">
        <v>45775</v>
      </c>
      <c r="B3258" t="s">
        <v>2473</v>
      </c>
      <c r="C3258" t="s">
        <v>1563</v>
      </c>
      <c r="D3258">
        <v>12</v>
      </c>
      <c r="E3258">
        <v>128</v>
      </c>
      <c r="F3258" t="s">
        <v>29</v>
      </c>
      <c r="G3258">
        <v>1</v>
      </c>
      <c r="H3258">
        <v>800</v>
      </c>
      <c r="J3258">
        <v>41.681600000000003</v>
      </c>
      <c r="L3258">
        <v>1995</v>
      </c>
      <c r="M3258">
        <v>405</v>
      </c>
      <c r="N3258">
        <v>10429</v>
      </c>
      <c r="Q3258">
        <v>1</v>
      </c>
      <c r="R3258">
        <v>25.008960000000002</v>
      </c>
      <c r="S3258">
        <v>2</v>
      </c>
      <c r="V3258">
        <v>1</v>
      </c>
      <c r="W3258">
        <v>1</v>
      </c>
    </row>
    <row r="3259" spans="1:24" x14ac:dyDescent="0.35">
      <c r="A3259" s="4">
        <v>45776</v>
      </c>
      <c r="B3259" t="s">
        <v>2473</v>
      </c>
      <c r="C3259" t="s">
        <v>1563</v>
      </c>
      <c r="D3259">
        <v>12</v>
      </c>
      <c r="E3259">
        <v>128</v>
      </c>
      <c r="F3259" t="s">
        <v>29</v>
      </c>
      <c r="G3259">
        <v>1</v>
      </c>
      <c r="H3259">
        <v>650</v>
      </c>
      <c r="J3259">
        <v>33.866300000000003</v>
      </c>
      <c r="L3259">
        <v>2130</v>
      </c>
      <c r="M3259">
        <v>265</v>
      </c>
      <c r="N3259">
        <v>12289</v>
      </c>
      <c r="Q3259">
        <v>1</v>
      </c>
      <c r="R3259">
        <v>33.866300000000003</v>
      </c>
      <c r="S3259">
        <v>1</v>
      </c>
      <c r="V3259">
        <v>1</v>
      </c>
      <c r="W3259">
        <v>1</v>
      </c>
    </row>
    <row r="3260" spans="1:24" x14ac:dyDescent="0.35">
      <c r="A3260" s="4">
        <v>45777</v>
      </c>
      <c r="B3260" t="s">
        <v>2473</v>
      </c>
      <c r="C3260" t="s">
        <v>1563</v>
      </c>
      <c r="D3260">
        <v>12</v>
      </c>
      <c r="E3260">
        <v>128</v>
      </c>
      <c r="F3260" t="s">
        <v>29</v>
      </c>
      <c r="G3260">
        <v>1</v>
      </c>
      <c r="H3260">
        <v>1200</v>
      </c>
      <c r="J3260">
        <v>62.522399999999998</v>
      </c>
      <c r="L3260">
        <v>2645</v>
      </c>
      <c r="M3260">
        <v>1100</v>
      </c>
      <c r="N3260">
        <v>13834</v>
      </c>
      <c r="Q3260">
        <v>1</v>
      </c>
      <c r="R3260">
        <v>62.522399999999998</v>
      </c>
      <c r="S3260">
        <v>1</v>
      </c>
      <c r="V3260">
        <v>1</v>
      </c>
      <c r="W3260">
        <v>1</v>
      </c>
    </row>
    <row r="3261" spans="1:24" x14ac:dyDescent="0.35">
      <c r="A3261" s="4">
        <v>45772</v>
      </c>
      <c r="B3261" t="s">
        <v>2473</v>
      </c>
      <c r="C3261" t="s">
        <v>1897</v>
      </c>
      <c r="D3261">
        <v>6</v>
      </c>
      <c r="E3261">
        <v>108</v>
      </c>
      <c r="F3261" t="s">
        <v>21</v>
      </c>
      <c r="G3261">
        <v>0</v>
      </c>
      <c r="L3261">
        <v>510</v>
      </c>
      <c r="M3261">
        <v>500</v>
      </c>
      <c r="N3261">
        <v>9227</v>
      </c>
      <c r="Q3261">
        <v>0</v>
      </c>
      <c r="V3261">
        <v>1</v>
      </c>
      <c r="X3261">
        <v>1</v>
      </c>
    </row>
    <row r="3262" spans="1:24" x14ac:dyDescent="0.35">
      <c r="A3262" s="4">
        <v>45773</v>
      </c>
      <c r="B3262" t="s">
        <v>2473</v>
      </c>
      <c r="C3262" t="s">
        <v>1897</v>
      </c>
      <c r="D3262">
        <v>6</v>
      </c>
      <c r="E3262">
        <v>108</v>
      </c>
      <c r="F3262" t="s">
        <v>21</v>
      </c>
      <c r="G3262">
        <v>0</v>
      </c>
      <c r="L3262">
        <v>360</v>
      </c>
      <c r="M3262">
        <v>500</v>
      </c>
      <c r="N3262">
        <v>9087</v>
      </c>
      <c r="Q3262">
        <v>0</v>
      </c>
      <c r="V3262">
        <v>1</v>
      </c>
    </row>
    <row r="3263" spans="1:24" x14ac:dyDescent="0.35">
      <c r="A3263" s="4">
        <v>45774</v>
      </c>
      <c r="B3263" t="s">
        <v>2473</v>
      </c>
      <c r="C3263" t="s">
        <v>1897</v>
      </c>
      <c r="D3263">
        <v>6</v>
      </c>
      <c r="E3263">
        <v>108</v>
      </c>
      <c r="F3263" t="s">
        <v>21</v>
      </c>
      <c r="G3263">
        <v>0</v>
      </c>
      <c r="L3263">
        <v>310</v>
      </c>
      <c r="M3263">
        <v>500</v>
      </c>
      <c r="N3263">
        <v>8897</v>
      </c>
      <c r="Q3263">
        <v>0</v>
      </c>
      <c r="V3263">
        <v>1</v>
      </c>
    </row>
    <row r="3264" spans="1:24" x14ac:dyDescent="0.35">
      <c r="A3264" s="4">
        <v>45775</v>
      </c>
      <c r="B3264" t="s">
        <v>2473</v>
      </c>
      <c r="C3264" t="s">
        <v>1897</v>
      </c>
      <c r="D3264">
        <v>6</v>
      </c>
      <c r="E3264">
        <v>108</v>
      </c>
      <c r="F3264" t="s">
        <v>21</v>
      </c>
      <c r="G3264">
        <v>0</v>
      </c>
      <c r="L3264">
        <v>1010</v>
      </c>
      <c r="M3264">
        <v>500</v>
      </c>
      <c r="N3264">
        <v>9407</v>
      </c>
      <c r="Q3264">
        <v>0</v>
      </c>
      <c r="V3264">
        <v>1</v>
      </c>
    </row>
    <row r="3265" spans="1:24" x14ac:dyDescent="0.35">
      <c r="A3265" s="4">
        <v>45776</v>
      </c>
      <c r="B3265" t="s">
        <v>2473</v>
      </c>
      <c r="C3265" t="s">
        <v>1897</v>
      </c>
      <c r="D3265">
        <v>6</v>
      </c>
      <c r="E3265">
        <v>108</v>
      </c>
      <c r="F3265" t="s">
        <v>21</v>
      </c>
      <c r="G3265">
        <v>0</v>
      </c>
      <c r="L3265">
        <v>410</v>
      </c>
      <c r="M3265">
        <v>500</v>
      </c>
      <c r="N3265">
        <v>9317</v>
      </c>
      <c r="Q3265">
        <v>0</v>
      </c>
      <c r="V3265">
        <v>1</v>
      </c>
    </row>
    <row r="3266" spans="1:24" x14ac:dyDescent="0.35">
      <c r="A3266" s="4">
        <v>45777</v>
      </c>
      <c r="B3266" t="s">
        <v>2473</v>
      </c>
      <c r="C3266" t="s">
        <v>1897</v>
      </c>
      <c r="D3266">
        <v>6</v>
      </c>
      <c r="E3266">
        <v>108</v>
      </c>
      <c r="F3266" t="s">
        <v>21</v>
      </c>
      <c r="G3266">
        <v>0</v>
      </c>
      <c r="L3266">
        <v>160</v>
      </c>
      <c r="M3266">
        <v>500</v>
      </c>
      <c r="N3266">
        <v>8977</v>
      </c>
      <c r="Q3266">
        <v>0</v>
      </c>
      <c r="V3266">
        <v>1</v>
      </c>
    </row>
    <row r="3267" spans="1:24" x14ac:dyDescent="0.35">
      <c r="A3267" s="4">
        <v>45772</v>
      </c>
      <c r="B3267" t="s">
        <v>2473</v>
      </c>
      <c r="C3267" t="s">
        <v>480</v>
      </c>
      <c r="D3267">
        <v>0</v>
      </c>
      <c r="E3267">
        <v>127</v>
      </c>
      <c r="F3267" t="s">
        <v>21</v>
      </c>
      <c r="G3267">
        <v>0</v>
      </c>
      <c r="L3267">
        <v>910</v>
      </c>
      <c r="M3267">
        <v>1000</v>
      </c>
      <c r="N3267">
        <v>1425</v>
      </c>
      <c r="Q3267">
        <v>21</v>
      </c>
      <c r="V3267">
        <v>1</v>
      </c>
      <c r="X3267">
        <v>1</v>
      </c>
    </row>
    <row r="3268" spans="1:24" x14ac:dyDescent="0.35">
      <c r="A3268" s="4">
        <v>45773</v>
      </c>
      <c r="B3268" t="s">
        <v>2473</v>
      </c>
      <c r="C3268" t="s">
        <v>480</v>
      </c>
      <c r="D3268">
        <v>0</v>
      </c>
      <c r="E3268">
        <v>127</v>
      </c>
      <c r="F3268" t="s">
        <v>21</v>
      </c>
      <c r="G3268">
        <v>0</v>
      </c>
      <c r="L3268">
        <v>320</v>
      </c>
      <c r="M3268">
        <v>1000</v>
      </c>
      <c r="N3268">
        <v>745</v>
      </c>
      <c r="Q3268">
        <v>21</v>
      </c>
      <c r="V3268">
        <v>1</v>
      </c>
    </row>
    <row r="3269" spans="1:24" x14ac:dyDescent="0.35">
      <c r="A3269" s="4">
        <v>45774</v>
      </c>
      <c r="B3269" t="s">
        <v>2473</v>
      </c>
      <c r="C3269" t="s">
        <v>480</v>
      </c>
      <c r="D3269">
        <v>0</v>
      </c>
      <c r="E3269">
        <v>127</v>
      </c>
      <c r="F3269" t="s">
        <v>21</v>
      </c>
      <c r="G3269">
        <v>0</v>
      </c>
      <c r="L3269">
        <v>720</v>
      </c>
      <c r="N3269">
        <v>1465</v>
      </c>
      <c r="Q3269">
        <v>21</v>
      </c>
      <c r="V3269">
        <v>1</v>
      </c>
    </row>
    <row r="3270" spans="1:24" x14ac:dyDescent="0.35">
      <c r="A3270" s="4">
        <v>45775</v>
      </c>
      <c r="B3270" t="s">
        <v>2473</v>
      </c>
      <c r="C3270" t="s">
        <v>480</v>
      </c>
      <c r="D3270">
        <v>0</v>
      </c>
      <c r="E3270">
        <v>127</v>
      </c>
      <c r="F3270" t="s">
        <v>21</v>
      </c>
      <c r="G3270">
        <v>0</v>
      </c>
      <c r="L3270">
        <v>800</v>
      </c>
      <c r="M3270">
        <v>1000</v>
      </c>
      <c r="N3270">
        <v>1265</v>
      </c>
      <c r="Q3270">
        <v>21</v>
      </c>
      <c r="V3270">
        <v>1</v>
      </c>
    </row>
    <row r="3271" spans="1:24" x14ac:dyDescent="0.35">
      <c r="A3271" s="4">
        <v>45776</v>
      </c>
      <c r="B3271" t="s">
        <v>2473</v>
      </c>
      <c r="C3271" t="s">
        <v>480</v>
      </c>
      <c r="D3271">
        <v>0</v>
      </c>
      <c r="E3271">
        <v>127</v>
      </c>
      <c r="F3271" t="s">
        <v>21</v>
      </c>
      <c r="G3271">
        <v>0</v>
      </c>
      <c r="L3271">
        <v>360</v>
      </c>
      <c r="M3271">
        <v>1000</v>
      </c>
      <c r="N3271">
        <v>625</v>
      </c>
      <c r="Q3271">
        <v>21</v>
      </c>
      <c r="V3271">
        <v>1</v>
      </c>
    </row>
    <row r="3272" spans="1:24" x14ac:dyDescent="0.35">
      <c r="A3272" s="4">
        <v>45777</v>
      </c>
      <c r="B3272" t="s">
        <v>2473</v>
      </c>
      <c r="C3272" t="s">
        <v>480</v>
      </c>
      <c r="D3272">
        <v>0</v>
      </c>
      <c r="E3272">
        <v>127</v>
      </c>
      <c r="F3272" t="s">
        <v>21</v>
      </c>
      <c r="G3272">
        <v>0</v>
      </c>
      <c r="L3272">
        <v>620</v>
      </c>
      <c r="M3272">
        <v>100</v>
      </c>
      <c r="N3272">
        <v>1145</v>
      </c>
      <c r="Q3272">
        <v>21</v>
      </c>
      <c r="V3272">
        <v>1</v>
      </c>
    </row>
    <row r="3273" spans="1:24" x14ac:dyDescent="0.35">
      <c r="A3273" s="4">
        <v>45772</v>
      </c>
      <c r="B3273" t="s">
        <v>2473</v>
      </c>
      <c r="C3273" t="s">
        <v>1482</v>
      </c>
      <c r="D3273">
        <v>2</v>
      </c>
      <c r="E3273">
        <v>97</v>
      </c>
      <c r="F3273" t="s">
        <v>21</v>
      </c>
      <c r="G3273">
        <v>0</v>
      </c>
      <c r="L3273">
        <v>260</v>
      </c>
      <c r="M3273">
        <v>150</v>
      </c>
      <c r="N3273">
        <v>128762</v>
      </c>
      <c r="Q3273">
        <v>21</v>
      </c>
      <c r="T3273">
        <v>1</v>
      </c>
      <c r="V3273">
        <v>1</v>
      </c>
      <c r="X3273">
        <v>1</v>
      </c>
    </row>
    <row r="3274" spans="1:24" x14ac:dyDescent="0.35">
      <c r="A3274" s="4">
        <v>45773</v>
      </c>
      <c r="B3274" t="s">
        <v>2473</v>
      </c>
      <c r="C3274" t="s">
        <v>1482</v>
      </c>
      <c r="D3274">
        <v>2</v>
      </c>
      <c r="E3274">
        <v>97</v>
      </c>
      <c r="F3274" t="s">
        <v>21</v>
      </c>
      <c r="G3274">
        <v>0</v>
      </c>
      <c r="L3274">
        <v>410</v>
      </c>
      <c r="N3274">
        <v>129172</v>
      </c>
      <c r="Q3274">
        <v>21</v>
      </c>
      <c r="V3274">
        <v>1</v>
      </c>
    </row>
    <row r="3275" spans="1:24" x14ac:dyDescent="0.35">
      <c r="A3275" s="4">
        <v>45774</v>
      </c>
      <c r="B3275" t="s">
        <v>2473</v>
      </c>
      <c r="C3275" t="s">
        <v>1482</v>
      </c>
      <c r="D3275">
        <v>2</v>
      </c>
      <c r="E3275">
        <v>97</v>
      </c>
      <c r="F3275" t="s">
        <v>21</v>
      </c>
      <c r="G3275">
        <v>0</v>
      </c>
      <c r="L3275">
        <v>310</v>
      </c>
      <c r="N3275">
        <v>129482</v>
      </c>
      <c r="Q3275">
        <v>21</v>
      </c>
      <c r="V3275">
        <v>1</v>
      </c>
    </row>
    <row r="3276" spans="1:24" x14ac:dyDescent="0.35">
      <c r="A3276" s="4">
        <v>45775</v>
      </c>
      <c r="B3276" t="s">
        <v>2473</v>
      </c>
      <c r="C3276" t="s">
        <v>1482</v>
      </c>
      <c r="D3276">
        <v>2</v>
      </c>
      <c r="E3276">
        <v>97</v>
      </c>
      <c r="F3276" t="s">
        <v>21</v>
      </c>
      <c r="G3276">
        <v>0</v>
      </c>
      <c r="L3276">
        <v>360</v>
      </c>
      <c r="N3276">
        <v>129842</v>
      </c>
      <c r="Q3276">
        <v>21</v>
      </c>
      <c r="V3276">
        <v>1</v>
      </c>
    </row>
    <row r="3277" spans="1:24" x14ac:dyDescent="0.35">
      <c r="A3277" s="4">
        <v>45776</v>
      </c>
      <c r="B3277" t="s">
        <v>2473</v>
      </c>
      <c r="C3277" t="s">
        <v>1482</v>
      </c>
      <c r="D3277">
        <v>3</v>
      </c>
      <c r="E3277">
        <v>97</v>
      </c>
      <c r="F3277" t="s">
        <v>21</v>
      </c>
      <c r="G3277">
        <v>0</v>
      </c>
      <c r="L3277">
        <v>1010</v>
      </c>
      <c r="M3277">
        <v>50</v>
      </c>
      <c r="N3277">
        <v>130802</v>
      </c>
      <c r="P3277">
        <v>20</v>
      </c>
      <c r="Q3277">
        <v>1</v>
      </c>
      <c r="R3277">
        <v>20</v>
      </c>
      <c r="S3277">
        <v>2</v>
      </c>
      <c r="V3277">
        <v>1</v>
      </c>
      <c r="W3277">
        <v>1</v>
      </c>
    </row>
    <row r="3278" spans="1:24" x14ac:dyDescent="0.35">
      <c r="A3278" s="4">
        <v>45777</v>
      </c>
      <c r="B3278" t="s">
        <v>2473</v>
      </c>
      <c r="C3278" t="s">
        <v>1482</v>
      </c>
      <c r="D3278">
        <v>3</v>
      </c>
      <c r="E3278">
        <v>97</v>
      </c>
      <c r="F3278" t="s">
        <v>21</v>
      </c>
      <c r="G3278">
        <v>0</v>
      </c>
      <c r="L3278">
        <v>160</v>
      </c>
      <c r="M3278">
        <v>150</v>
      </c>
      <c r="N3278">
        <v>130812</v>
      </c>
      <c r="Q3278">
        <v>1</v>
      </c>
      <c r="V3278">
        <v>1</v>
      </c>
    </row>
    <row r="3279" spans="1:24" x14ac:dyDescent="0.35">
      <c r="A3279" s="4">
        <v>45773</v>
      </c>
      <c r="B3279" t="s">
        <v>2473</v>
      </c>
      <c r="C3279" t="s">
        <v>1129</v>
      </c>
      <c r="D3279">
        <v>1</v>
      </c>
      <c r="E3279">
        <v>84</v>
      </c>
      <c r="F3279" t="s">
        <v>21</v>
      </c>
      <c r="G3279">
        <v>0</v>
      </c>
      <c r="L3279">
        <v>60</v>
      </c>
      <c r="M3279">
        <v>1240</v>
      </c>
      <c r="N3279">
        <v>30274</v>
      </c>
      <c r="Q3279">
        <v>5</v>
      </c>
      <c r="V3279">
        <v>1</v>
      </c>
      <c r="X3279">
        <v>1</v>
      </c>
    </row>
    <row r="3280" spans="1:24" x14ac:dyDescent="0.35">
      <c r="A3280" s="4">
        <v>45772</v>
      </c>
      <c r="B3280" t="s">
        <v>2473</v>
      </c>
      <c r="C3280" t="s">
        <v>2463</v>
      </c>
      <c r="D3280">
        <v>0</v>
      </c>
      <c r="E3280">
        <v>41</v>
      </c>
      <c r="F3280" t="s">
        <v>22</v>
      </c>
      <c r="G3280">
        <v>0</v>
      </c>
      <c r="L3280">
        <v>460</v>
      </c>
      <c r="N3280">
        <v>8675</v>
      </c>
      <c r="V3280">
        <v>1</v>
      </c>
      <c r="X3280">
        <v>1</v>
      </c>
    </row>
    <row r="3281" spans="1:24" x14ac:dyDescent="0.35">
      <c r="A3281" s="4">
        <v>45773</v>
      </c>
      <c r="B3281" t="s">
        <v>2473</v>
      </c>
      <c r="C3281" t="s">
        <v>2463</v>
      </c>
      <c r="D3281">
        <v>0</v>
      </c>
      <c r="E3281">
        <v>42</v>
      </c>
      <c r="F3281" t="s">
        <v>22</v>
      </c>
      <c r="G3281">
        <v>0</v>
      </c>
      <c r="L3281">
        <v>370</v>
      </c>
      <c r="N3281">
        <v>9045</v>
      </c>
      <c r="V3281">
        <v>1</v>
      </c>
    </row>
    <row r="3282" spans="1:24" x14ac:dyDescent="0.35">
      <c r="A3282" s="4">
        <v>45774</v>
      </c>
      <c r="B3282" t="s">
        <v>2473</v>
      </c>
      <c r="C3282" t="s">
        <v>2463</v>
      </c>
      <c r="D3282">
        <v>0</v>
      </c>
      <c r="E3282">
        <v>47</v>
      </c>
      <c r="F3282" t="s">
        <v>22</v>
      </c>
      <c r="G3282">
        <v>0</v>
      </c>
      <c r="L3282">
        <v>770</v>
      </c>
      <c r="M3282">
        <v>2000</v>
      </c>
      <c r="N3282">
        <v>7815</v>
      </c>
      <c r="V3282">
        <v>1</v>
      </c>
    </row>
    <row r="3283" spans="1:24" x14ac:dyDescent="0.35">
      <c r="A3283" s="4">
        <v>45775</v>
      </c>
      <c r="B3283" t="s">
        <v>2473</v>
      </c>
      <c r="C3283" t="s">
        <v>2463</v>
      </c>
      <c r="D3283">
        <v>0</v>
      </c>
      <c r="E3283">
        <v>48</v>
      </c>
      <c r="F3283" t="s">
        <v>22</v>
      </c>
      <c r="G3283">
        <v>0</v>
      </c>
      <c r="L3283">
        <v>410</v>
      </c>
      <c r="N3283">
        <v>8225</v>
      </c>
      <c r="V3283">
        <v>1</v>
      </c>
    </row>
    <row r="3284" spans="1:24" x14ac:dyDescent="0.35">
      <c r="A3284" s="4">
        <v>45776</v>
      </c>
      <c r="B3284" t="s">
        <v>2473</v>
      </c>
      <c r="C3284" t="s">
        <v>2463</v>
      </c>
      <c r="D3284">
        <v>0</v>
      </c>
      <c r="E3284">
        <v>50</v>
      </c>
      <c r="F3284" t="s">
        <v>22</v>
      </c>
      <c r="G3284">
        <v>0</v>
      </c>
      <c r="L3284">
        <v>160</v>
      </c>
      <c r="N3284">
        <v>8385</v>
      </c>
      <c r="V3284">
        <v>1</v>
      </c>
    </row>
    <row r="3285" spans="1:24" x14ac:dyDescent="0.35">
      <c r="A3285" s="4">
        <v>45777</v>
      </c>
      <c r="B3285" t="s">
        <v>2473</v>
      </c>
      <c r="C3285" t="s">
        <v>2463</v>
      </c>
      <c r="D3285">
        <v>0</v>
      </c>
      <c r="E3285">
        <v>51</v>
      </c>
      <c r="F3285" t="s">
        <v>22</v>
      </c>
      <c r="G3285">
        <v>0</v>
      </c>
      <c r="L3285">
        <v>185</v>
      </c>
      <c r="M3285">
        <v>1500</v>
      </c>
      <c r="N3285">
        <v>7070</v>
      </c>
      <c r="V3285">
        <v>1</v>
      </c>
    </row>
    <row r="3286" spans="1:24" x14ac:dyDescent="0.35">
      <c r="A3286" s="4">
        <v>45772</v>
      </c>
      <c r="B3286" t="s">
        <v>2473</v>
      </c>
      <c r="C3286" t="s">
        <v>1528</v>
      </c>
      <c r="D3286">
        <v>10</v>
      </c>
      <c r="E3286">
        <v>126</v>
      </c>
      <c r="F3286" t="s">
        <v>21</v>
      </c>
      <c r="G3286">
        <v>0</v>
      </c>
      <c r="L3286">
        <v>870</v>
      </c>
      <c r="M3286">
        <v>2000</v>
      </c>
      <c r="N3286">
        <v>428</v>
      </c>
      <c r="Q3286">
        <v>3</v>
      </c>
      <c r="V3286">
        <v>1</v>
      </c>
      <c r="X3286">
        <v>1</v>
      </c>
    </row>
    <row r="3287" spans="1:24" x14ac:dyDescent="0.35">
      <c r="A3287" s="4">
        <v>45773</v>
      </c>
      <c r="B3287" t="s">
        <v>2473</v>
      </c>
      <c r="C3287" t="s">
        <v>1528</v>
      </c>
      <c r="D3287">
        <v>10</v>
      </c>
      <c r="E3287">
        <v>126</v>
      </c>
      <c r="F3287" t="s">
        <v>21</v>
      </c>
      <c r="G3287">
        <v>0</v>
      </c>
      <c r="L3287">
        <v>820</v>
      </c>
      <c r="M3287">
        <v>100</v>
      </c>
      <c r="N3287">
        <v>1148</v>
      </c>
      <c r="Q3287">
        <v>3</v>
      </c>
      <c r="V3287">
        <v>1</v>
      </c>
    </row>
    <row r="3288" spans="1:24" x14ac:dyDescent="0.35">
      <c r="A3288" s="4">
        <v>45774</v>
      </c>
      <c r="B3288" t="s">
        <v>2473</v>
      </c>
      <c r="C3288" t="s">
        <v>1528</v>
      </c>
      <c r="D3288">
        <v>10</v>
      </c>
      <c r="E3288">
        <v>126</v>
      </c>
      <c r="F3288" t="s">
        <v>21</v>
      </c>
      <c r="G3288">
        <v>0</v>
      </c>
      <c r="L3288">
        <v>1870</v>
      </c>
      <c r="M3288">
        <v>100</v>
      </c>
      <c r="N3288">
        <v>2918</v>
      </c>
      <c r="Q3288">
        <v>3</v>
      </c>
      <c r="V3288">
        <v>1</v>
      </c>
    </row>
    <row r="3289" spans="1:24" x14ac:dyDescent="0.35">
      <c r="A3289" s="4">
        <v>45775</v>
      </c>
      <c r="B3289" t="s">
        <v>2473</v>
      </c>
      <c r="C3289" t="s">
        <v>1528</v>
      </c>
      <c r="D3289">
        <v>10</v>
      </c>
      <c r="E3289">
        <v>126</v>
      </c>
      <c r="F3289" t="s">
        <v>21</v>
      </c>
      <c r="G3289">
        <v>0</v>
      </c>
      <c r="L3289">
        <v>830</v>
      </c>
      <c r="M3289">
        <v>25</v>
      </c>
      <c r="N3289">
        <v>3723</v>
      </c>
      <c r="Q3289">
        <v>3</v>
      </c>
      <c r="V3289">
        <v>1</v>
      </c>
    </row>
    <row r="3290" spans="1:24" x14ac:dyDescent="0.35">
      <c r="A3290" s="4">
        <v>45776</v>
      </c>
      <c r="B3290" t="s">
        <v>2473</v>
      </c>
      <c r="C3290" t="s">
        <v>1528</v>
      </c>
      <c r="D3290">
        <v>10</v>
      </c>
      <c r="E3290">
        <v>126</v>
      </c>
      <c r="F3290" t="s">
        <v>21</v>
      </c>
      <c r="G3290">
        <v>0</v>
      </c>
      <c r="L3290">
        <v>1160</v>
      </c>
      <c r="M3290">
        <v>25</v>
      </c>
      <c r="N3290">
        <v>4858</v>
      </c>
      <c r="Q3290">
        <v>3</v>
      </c>
      <c r="V3290">
        <v>1</v>
      </c>
    </row>
    <row r="3291" spans="1:24" x14ac:dyDescent="0.35">
      <c r="A3291" s="4">
        <v>45777</v>
      </c>
      <c r="B3291" t="s">
        <v>2473</v>
      </c>
      <c r="C3291" t="s">
        <v>1528</v>
      </c>
      <c r="D3291">
        <v>10</v>
      </c>
      <c r="E3291">
        <v>126</v>
      </c>
      <c r="F3291" t="s">
        <v>21</v>
      </c>
      <c r="G3291">
        <v>0</v>
      </c>
      <c r="L3291">
        <v>995</v>
      </c>
      <c r="N3291">
        <v>5853</v>
      </c>
      <c r="Q3291">
        <v>3</v>
      </c>
      <c r="V3291">
        <v>1</v>
      </c>
    </row>
    <row r="3292" spans="1:24" x14ac:dyDescent="0.35">
      <c r="A3292" s="4">
        <v>45772</v>
      </c>
      <c r="B3292" t="s">
        <v>2473</v>
      </c>
      <c r="C3292" t="s">
        <v>1218</v>
      </c>
      <c r="D3292">
        <v>4</v>
      </c>
      <c r="E3292">
        <v>128</v>
      </c>
      <c r="F3292" t="s">
        <v>21</v>
      </c>
      <c r="G3292">
        <v>0</v>
      </c>
      <c r="L3292">
        <v>1505</v>
      </c>
      <c r="M3292">
        <v>3575</v>
      </c>
      <c r="N3292">
        <v>1185</v>
      </c>
      <c r="P3292">
        <v>4</v>
      </c>
      <c r="Q3292">
        <v>25</v>
      </c>
      <c r="R3292">
        <v>4</v>
      </c>
      <c r="S3292">
        <v>1</v>
      </c>
      <c r="T3292">
        <v>1</v>
      </c>
      <c r="V3292">
        <v>1</v>
      </c>
      <c r="W3292">
        <v>1</v>
      </c>
      <c r="X3292">
        <v>1</v>
      </c>
    </row>
    <row r="3293" spans="1:24" x14ac:dyDescent="0.35">
      <c r="A3293" s="4">
        <v>45773</v>
      </c>
      <c r="B3293" t="s">
        <v>2473</v>
      </c>
      <c r="C3293" t="s">
        <v>1218</v>
      </c>
      <c r="D3293">
        <v>4</v>
      </c>
      <c r="E3293">
        <v>128</v>
      </c>
      <c r="F3293" t="s">
        <v>21</v>
      </c>
      <c r="G3293">
        <v>0</v>
      </c>
      <c r="L3293">
        <v>940</v>
      </c>
      <c r="M3293">
        <v>650</v>
      </c>
      <c r="N3293">
        <v>1475</v>
      </c>
      <c r="Q3293">
        <v>25</v>
      </c>
      <c r="V3293">
        <v>1</v>
      </c>
    </row>
    <row r="3294" spans="1:24" x14ac:dyDescent="0.35">
      <c r="A3294" s="4">
        <v>45774</v>
      </c>
      <c r="B3294" t="s">
        <v>2473</v>
      </c>
      <c r="C3294" t="s">
        <v>1218</v>
      </c>
      <c r="D3294">
        <v>4</v>
      </c>
      <c r="E3294">
        <v>128</v>
      </c>
      <c r="F3294" t="s">
        <v>21</v>
      </c>
      <c r="G3294">
        <v>0</v>
      </c>
      <c r="L3294">
        <v>1740</v>
      </c>
      <c r="M3294">
        <v>225</v>
      </c>
      <c r="N3294">
        <v>2990</v>
      </c>
      <c r="Q3294">
        <v>25</v>
      </c>
      <c r="V3294">
        <v>1</v>
      </c>
    </row>
    <row r="3295" spans="1:24" x14ac:dyDescent="0.35">
      <c r="A3295" s="4">
        <v>45775</v>
      </c>
      <c r="B3295" t="s">
        <v>2473</v>
      </c>
      <c r="C3295" t="s">
        <v>1218</v>
      </c>
      <c r="D3295">
        <v>4</v>
      </c>
      <c r="E3295">
        <v>128</v>
      </c>
      <c r="F3295" t="s">
        <v>21</v>
      </c>
      <c r="G3295">
        <v>0</v>
      </c>
      <c r="L3295">
        <v>1040</v>
      </c>
      <c r="M3295">
        <v>1250</v>
      </c>
      <c r="N3295">
        <v>2780</v>
      </c>
      <c r="Q3295">
        <v>25</v>
      </c>
      <c r="V3295">
        <v>1</v>
      </c>
    </row>
    <row r="3296" spans="1:24" x14ac:dyDescent="0.35">
      <c r="A3296" s="4">
        <v>45776</v>
      </c>
      <c r="B3296" t="s">
        <v>2473</v>
      </c>
      <c r="C3296" t="s">
        <v>1218</v>
      </c>
      <c r="D3296">
        <v>4</v>
      </c>
      <c r="E3296">
        <v>128</v>
      </c>
      <c r="F3296" t="s">
        <v>21</v>
      </c>
      <c r="G3296">
        <v>0</v>
      </c>
      <c r="L3296">
        <v>1040</v>
      </c>
      <c r="M3296">
        <v>2225</v>
      </c>
      <c r="N3296">
        <v>1595</v>
      </c>
      <c r="Q3296">
        <v>25</v>
      </c>
      <c r="V3296">
        <v>1</v>
      </c>
    </row>
    <row r="3297" spans="1:24" x14ac:dyDescent="0.35">
      <c r="A3297" s="4">
        <v>45777</v>
      </c>
      <c r="B3297" t="s">
        <v>2473</v>
      </c>
      <c r="C3297" t="s">
        <v>1218</v>
      </c>
      <c r="D3297">
        <v>4</v>
      </c>
      <c r="E3297">
        <v>128</v>
      </c>
      <c r="F3297" t="s">
        <v>21</v>
      </c>
      <c r="G3297">
        <v>0</v>
      </c>
      <c r="L3297">
        <v>1455</v>
      </c>
      <c r="M3297">
        <v>2250</v>
      </c>
      <c r="N3297">
        <v>800</v>
      </c>
      <c r="Q3297">
        <v>25</v>
      </c>
      <c r="V3297">
        <v>1</v>
      </c>
    </row>
    <row r="3298" spans="1:24" x14ac:dyDescent="0.35">
      <c r="A3298" s="4">
        <v>45772</v>
      </c>
      <c r="B3298" t="s">
        <v>2473</v>
      </c>
      <c r="C3298" t="s">
        <v>1172</v>
      </c>
      <c r="D3298">
        <v>12</v>
      </c>
      <c r="E3298">
        <v>116</v>
      </c>
      <c r="F3298" t="s">
        <v>21</v>
      </c>
      <c r="G3298">
        <v>0</v>
      </c>
      <c r="L3298">
        <v>1160</v>
      </c>
      <c r="N3298">
        <v>86131</v>
      </c>
      <c r="V3298">
        <v>1</v>
      </c>
      <c r="X3298">
        <v>1</v>
      </c>
    </row>
    <row r="3299" spans="1:24" x14ac:dyDescent="0.35">
      <c r="A3299" s="4">
        <v>45774</v>
      </c>
      <c r="B3299" t="s">
        <v>2473</v>
      </c>
      <c r="C3299" t="s">
        <v>1172</v>
      </c>
      <c r="D3299">
        <v>12</v>
      </c>
      <c r="E3299">
        <v>116</v>
      </c>
      <c r="F3299" t="s">
        <v>21</v>
      </c>
      <c r="G3299">
        <v>0</v>
      </c>
      <c r="L3299">
        <v>360</v>
      </c>
      <c r="N3299">
        <v>86491</v>
      </c>
      <c r="V3299">
        <v>1</v>
      </c>
    </row>
    <row r="3300" spans="1:24" x14ac:dyDescent="0.35">
      <c r="A3300" s="4">
        <v>45775</v>
      </c>
      <c r="B3300" t="s">
        <v>2473</v>
      </c>
      <c r="C3300" t="s">
        <v>1172</v>
      </c>
      <c r="D3300">
        <v>12</v>
      </c>
      <c r="E3300">
        <v>116</v>
      </c>
      <c r="F3300" t="s">
        <v>21</v>
      </c>
      <c r="G3300">
        <v>0</v>
      </c>
      <c r="L3300">
        <v>1770</v>
      </c>
      <c r="M3300">
        <v>1735</v>
      </c>
      <c r="N3300">
        <v>86526</v>
      </c>
      <c r="V3300">
        <v>1</v>
      </c>
    </row>
    <row r="3301" spans="1:24" x14ac:dyDescent="0.35">
      <c r="A3301" s="4">
        <v>45776</v>
      </c>
      <c r="B3301" t="s">
        <v>2473</v>
      </c>
      <c r="C3301" t="s">
        <v>1172</v>
      </c>
      <c r="D3301">
        <v>12</v>
      </c>
      <c r="E3301">
        <v>116</v>
      </c>
      <c r="F3301" t="s">
        <v>21</v>
      </c>
      <c r="G3301">
        <v>0</v>
      </c>
      <c r="L3301">
        <v>670</v>
      </c>
      <c r="M3301">
        <v>220</v>
      </c>
      <c r="N3301">
        <v>86976</v>
      </c>
      <c r="V3301">
        <v>1</v>
      </c>
    </row>
    <row r="3302" spans="1:24" x14ac:dyDescent="0.35">
      <c r="A3302" s="4">
        <v>45777</v>
      </c>
      <c r="B3302" t="s">
        <v>2473</v>
      </c>
      <c r="C3302" t="s">
        <v>1172</v>
      </c>
      <c r="D3302">
        <v>12</v>
      </c>
      <c r="E3302">
        <v>116</v>
      </c>
      <c r="F3302" t="s">
        <v>21</v>
      </c>
      <c r="G3302">
        <v>0</v>
      </c>
      <c r="L3302">
        <v>635</v>
      </c>
      <c r="N3302">
        <v>87611</v>
      </c>
      <c r="V3302">
        <v>1</v>
      </c>
    </row>
    <row r="3303" spans="1:24" x14ac:dyDescent="0.35">
      <c r="A3303" s="4">
        <v>45772</v>
      </c>
      <c r="B3303" t="s">
        <v>2473</v>
      </c>
      <c r="C3303" t="s">
        <v>579</v>
      </c>
      <c r="D3303">
        <v>1</v>
      </c>
      <c r="E3303">
        <v>117</v>
      </c>
      <c r="F3303" t="s">
        <v>21</v>
      </c>
      <c r="G3303">
        <v>0</v>
      </c>
      <c r="L3303">
        <v>2060</v>
      </c>
      <c r="M3303">
        <v>124</v>
      </c>
      <c r="N3303">
        <v>4816</v>
      </c>
      <c r="P3303">
        <v>4</v>
      </c>
      <c r="Q3303">
        <v>18</v>
      </c>
      <c r="R3303">
        <v>4</v>
      </c>
      <c r="S3303">
        <v>1</v>
      </c>
      <c r="T3303">
        <v>1</v>
      </c>
      <c r="V3303">
        <v>1</v>
      </c>
      <c r="W3303">
        <v>1</v>
      </c>
      <c r="X3303">
        <v>1</v>
      </c>
    </row>
    <row r="3304" spans="1:24" x14ac:dyDescent="0.35">
      <c r="A3304" s="4">
        <v>45773</v>
      </c>
      <c r="B3304" t="s">
        <v>2473</v>
      </c>
      <c r="C3304" t="s">
        <v>579</v>
      </c>
      <c r="D3304">
        <v>1</v>
      </c>
      <c r="E3304">
        <v>117</v>
      </c>
      <c r="F3304" t="s">
        <v>21</v>
      </c>
      <c r="G3304">
        <v>0</v>
      </c>
      <c r="L3304">
        <v>985</v>
      </c>
      <c r="M3304">
        <v>1075</v>
      </c>
      <c r="N3304">
        <v>4726</v>
      </c>
      <c r="Q3304">
        <v>18</v>
      </c>
      <c r="V3304">
        <v>1</v>
      </c>
    </row>
    <row r="3305" spans="1:24" x14ac:dyDescent="0.35">
      <c r="A3305" s="4">
        <v>45774</v>
      </c>
      <c r="B3305" t="s">
        <v>2473</v>
      </c>
      <c r="C3305" t="s">
        <v>579</v>
      </c>
      <c r="D3305">
        <v>1</v>
      </c>
      <c r="E3305">
        <v>117</v>
      </c>
      <c r="F3305" t="s">
        <v>21</v>
      </c>
      <c r="G3305">
        <v>0</v>
      </c>
      <c r="L3305">
        <v>1440</v>
      </c>
      <c r="M3305">
        <v>2025</v>
      </c>
      <c r="N3305">
        <v>4141</v>
      </c>
      <c r="Q3305">
        <v>18</v>
      </c>
      <c r="V3305">
        <v>1</v>
      </c>
    </row>
    <row r="3306" spans="1:24" x14ac:dyDescent="0.35">
      <c r="A3306" s="4">
        <v>45775</v>
      </c>
      <c r="B3306" t="s">
        <v>2473</v>
      </c>
      <c r="C3306" t="s">
        <v>579</v>
      </c>
      <c r="D3306">
        <v>1</v>
      </c>
      <c r="E3306">
        <v>117</v>
      </c>
      <c r="F3306" t="s">
        <v>21</v>
      </c>
      <c r="G3306">
        <v>0</v>
      </c>
      <c r="L3306">
        <v>460</v>
      </c>
      <c r="M3306">
        <v>50</v>
      </c>
      <c r="N3306">
        <v>4551</v>
      </c>
      <c r="Q3306">
        <v>18</v>
      </c>
      <c r="V3306">
        <v>1</v>
      </c>
    </row>
    <row r="3307" spans="1:24" x14ac:dyDescent="0.35">
      <c r="A3307" s="4">
        <v>45776</v>
      </c>
      <c r="B3307" t="s">
        <v>2473</v>
      </c>
      <c r="C3307" t="s">
        <v>579</v>
      </c>
      <c r="D3307">
        <v>1</v>
      </c>
      <c r="E3307">
        <v>117</v>
      </c>
      <c r="F3307" t="s">
        <v>21</v>
      </c>
      <c r="G3307">
        <v>0</v>
      </c>
      <c r="L3307">
        <v>1340</v>
      </c>
      <c r="M3307">
        <v>2565</v>
      </c>
      <c r="N3307">
        <v>3326</v>
      </c>
      <c r="Q3307">
        <v>18</v>
      </c>
      <c r="V3307">
        <v>1</v>
      </c>
    </row>
    <row r="3308" spans="1:24" x14ac:dyDescent="0.35">
      <c r="A3308" s="4">
        <v>45777</v>
      </c>
      <c r="B3308" t="s">
        <v>2473</v>
      </c>
      <c r="C3308" t="s">
        <v>579</v>
      </c>
      <c r="D3308">
        <v>1</v>
      </c>
      <c r="E3308">
        <v>117</v>
      </c>
      <c r="F3308" t="s">
        <v>21</v>
      </c>
      <c r="G3308">
        <v>0</v>
      </c>
      <c r="L3308">
        <v>520</v>
      </c>
      <c r="M3308">
        <v>75</v>
      </c>
      <c r="N3308">
        <v>3771</v>
      </c>
      <c r="Q3308">
        <v>18</v>
      </c>
      <c r="V3308">
        <v>1</v>
      </c>
    </row>
    <row r="3309" spans="1:24" x14ac:dyDescent="0.35">
      <c r="A3309" s="4">
        <v>45772</v>
      </c>
      <c r="B3309" t="s">
        <v>2473</v>
      </c>
      <c r="C3309" t="s">
        <v>580</v>
      </c>
      <c r="D3309">
        <v>8</v>
      </c>
      <c r="E3309">
        <v>122</v>
      </c>
      <c r="F3309" t="s">
        <v>21</v>
      </c>
      <c r="G3309">
        <v>0</v>
      </c>
      <c r="L3309">
        <v>930</v>
      </c>
      <c r="M3309">
        <v>1000</v>
      </c>
      <c r="N3309">
        <v>535</v>
      </c>
      <c r="V3309">
        <v>1</v>
      </c>
      <c r="X3309">
        <v>1</v>
      </c>
    </row>
    <row r="3310" spans="1:24" x14ac:dyDescent="0.35">
      <c r="A3310" s="4">
        <v>45773</v>
      </c>
      <c r="B3310" t="s">
        <v>2473</v>
      </c>
      <c r="C3310" t="s">
        <v>580</v>
      </c>
      <c r="D3310">
        <v>8</v>
      </c>
      <c r="E3310">
        <v>122</v>
      </c>
      <c r="F3310" t="s">
        <v>21</v>
      </c>
      <c r="G3310">
        <v>0</v>
      </c>
      <c r="L3310">
        <v>580</v>
      </c>
      <c r="M3310">
        <v>1000</v>
      </c>
      <c r="N3310">
        <v>115</v>
      </c>
      <c r="V3310">
        <v>1</v>
      </c>
    </row>
    <row r="3311" spans="1:24" x14ac:dyDescent="0.35">
      <c r="A3311" s="4">
        <v>45774</v>
      </c>
      <c r="B3311" t="s">
        <v>2473</v>
      </c>
      <c r="C3311" t="s">
        <v>580</v>
      </c>
      <c r="D3311">
        <v>8</v>
      </c>
      <c r="E3311">
        <v>122</v>
      </c>
      <c r="F3311" t="s">
        <v>21</v>
      </c>
      <c r="G3311">
        <v>0</v>
      </c>
      <c r="L3311">
        <v>460</v>
      </c>
      <c r="N3311">
        <v>575</v>
      </c>
      <c r="V3311">
        <v>1</v>
      </c>
    </row>
    <row r="3312" spans="1:24" x14ac:dyDescent="0.35">
      <c r="A3312" s="4">
        <v>45775</v>
      </c>
      <c r="B3312" t="s">
        <v>2473</v>
      </c>
      <c r="C3312" t="s">
        <v>580</v>
      </c>
      <c r="D3312">
        <v>8</v>
      </c>
      <c r="E3312">
        <v>122</v>
      </c>
      <c r="F3312" t="s">
        <v>21</v>
      </c>
      <c r="G3312">
        <v>0</v>
      </c>
      <c r="L3312">
        <v>970</v>
      </c>
      <c r="M3312">
        <v>1000</v>
      </c>
      <c r="N3312">
        <v>545</v>
      </c>
      <c r="V3312">
        <v>1</v>
      </c>
    </row>
    <row r="3313" spans="1:24" x14ac:dyDescent="0.35">
      <c r="A3313" s="4">
        <v>45776</v>
      </c>
      <c r="B3313" t="s">
        <v>2473</v>
      </c>
      <c r="C3313" t="s">
        <v>580</v>
      </c>
      <c r="D3313">
        <v>8</v>
      </c>
      <c r="E3313">
        <v>122</v>
      </c>
      <c r="F3313" t="s">
        <v>21</v>
      </c>
      <c r="G3313">
        <v>0</v>
      </c>
      <c r="L3313">
        <v>200</v>
      </c>
      <c r="N3313">
        <v>745</v>
      </c>
      <c r="V3313">
        <v>1</v>
      </c>
    </row>
    <row r="3314" spans="1:24" x14ac:dyDescent="0.35">
      <c r="A3314" s="4">
        <v>45777</v>
      </c>
      <c r="B3314" t="s">
        <v>2473</v>
      </c>
      <c r="C3314" t="s">
        <v>580</v>
      </c>
      <c r="D3314">
        <v>8</v>
      </c>
      <c r="E3314">
        <v>122</v>
      </c>
      <c r="F3314" t="s">
        <v>21</v>
      </c>
      <c r="G3314">
        <v>0</v>
      </c>
      <c r="L3314">
        <v>865</v>
      </c>
      <c r="M3314">
        <v>1000</v>
      </c>
      <c r="N3314">
        <v>610</v>
      </c>
      <c r="V3314">
        <v>1</v>
      </c>
    </row>
    <row r="3315" spans="1:24" x14ac:dyDescent="0.35">
      <c r="A3315" s="4">
        <v>45772</v>
      </c>
      <c r="B3315" t="s">
        <v>2473</v>
      </c>
      <c r="C3315" t="s">
        <v>508</v>
      </c>
      <c r="D3315">
        <v>9</v>
      </c>
      <c r="E3315">
        <v>122</v>
      </c>
      <c r="F3315" t="s">
        <v>29</v>
      </c>
      <c r="G3315">
        <v>0</v>
      </c>
      <c r="L3315">
        <v>750</v>
      </c>
      <c r="M3315">
        <v>625</v>
      </c>
      <c r="N3315">
        <v>24508</v>
      </c>
      <c r="Q3315">
        <v>3</v>
      </c>
      <c r="T3315">
        <v>1</v>
      </c>
      <c r="U3315">
        <v>1</v>
      </c>
      <c r="V3315">
        <v>1</v>
      </c>
      <c r="X3315">
        <v>1</v>
      </c>
    </row>
    <row r="3316" spans="1:24" x14ac:dyDescent="0.35">
      <c r="A3316" s="4">
        <v>45773</v>
      </c>
      <c r="B3316" t="s">
        <v>2473</v>
      </c>
      <c r="C3316" t="s">
        <v>508</v>
      </c>
      <c r="D3316">
        <v>9</v>
      </c>
      <c r="E3316">
        <v>122</v>
      </c>
      <c r="F3316" t="s">
        <v>29</v>
      </c>
      <c r="G3316">
        <v>0</v>
      </c>
      <c r="L3316">
        <v>870</v>
      </c>
      <c r="M3316">
        <v>8132</v>
      </c>
      <c r="N3316">
        <v>17246</v>
      </c>
      <c r="Q3316">
        <v>3</v>
      </c>
      <c r="V3316">
        <v>1</v>
      </c>
    </row>
    <row r="3317" spans="1:24" x14ac:dyDescent="0.35">
      <c r="A3317" s="4">
        <v>45774</v>
      </c>
      <c r="B3317" t="s">
        <v>2473</v>
      </c>
      <c r="C3317" t="s">
        <v>508</v>
      </c>
      <c r="D3317">
        <v>9</v>
      </c>
      <c r="E3317">
        <v>122</v>
      </c>
      <c r="F3317" t="s">
        <v>29</v>
      </c>
      <c r="G3317">
        <v>1</v>
      </c>
      <c r="H3317">
        <v>4730</v>
      </c>
      <c r="J3317">
        <v>246.44246000000001</v>
      </c>
      <c r="L3317">
        <v>8720</v>
      </c>
      <c r="M3317">
        <v>15245</v>
      </c>
      <c r="N3317">
        <v>10721</v>
      </c>
      <c r="Q3317">
        <v>3</v>
      </c>
      <c r="R3317">
        <v>246.44245999999998</v>
      </c>
      <c r="S3317">
        <v>5</v>
      </c>
      <c r="V3317">
        <v>1</v>
      </c>
      <c r="W3317">
        <v>1</v>
      </c>
    </row>
    <row r="3318" spans="1:24" x14ac:dyDescent="0.35">
      <c r="A3318" s="4">
        <v>45775</v>
      </c>
      <c r="B3318" t="s">
        <v>2473</v>
      </c>
      <c r="C3318" t="s">
        <v>508</v>
      </c>
      <c r="D3318">
        <v>9</v>
      </c>
      <c r="E3318">
        <v>122</v>
      </c>
      <c r="F3318" t="s">
        <v>29</v>
      </c>
      <c r="G3318">
        <v>1</v>
      </c>
      <c r="H3318">
        <v>17250</v>
      </c>
      <c r="J3318">
        <v>898.7595</v>
      </c>
      <c r="L3318">
        <v>8280</v>
      </c>
      <c r="M3318">
        <v>15280</v>
      </c>
      <c r="N3318">
        <v>3721</v>
      </c>
      <c r="Q3318">
        <v>3</v>
      </c>
      <c r="V3318">
        <v>1</v>
      </c>
    </row>
    <row r="3319" spans="1:24" x14ac:dyDescent="0.35">
      <c r="A3319" s="4">
        <v>45776</v>
      </c>
      <c r="B3319" t="s">
        <v>2473</v>
      </c>
      <c r="C3319" t="s">
        <v>508</v>
      </c>
      <c r="D3319">
        <v>9</v>
      </c>
      <c r="E3319">
        <v>122</v>
      </c>
      <c r="F3319" t="s">
        <v>29</v>
      </c>
      <c r="G3319">
        <v>0</v>
      </c>
      <c r="L3319">
        <v>265</v>
      </c>
      <c r="M3319">
        <v>175</v>
      </c>
      <c r="N3319">
        <v>3811</v>
      </c>
      <c r="Q3319">
        <v>3</v>
      </c>
      <c r="V3319">
        <v>1</v>
      </c>
    </row>
    <row r="3320" spans="1:24" x14ac:dyDescent="0.35">
      <c r="A3320" s="4">
        <v>45777</v>
      </c>
      <c r="B3320" t="s">
        <v>2473</v>
      </c>
      <c r="C3320" t="s">
        <v>508</v>
      </c>
      <c r="D3320">
        <v>9</v>
      </c>
      <c r="E3320">
        <v>122</v>
      </c>
      <c r="F3320" t="s">
        <v>29</v>
      </c>
      <c r="G3320">
        <v>0</v>
      </c>
      <c r="L3320">
        <v>1390</v>
      </c>
      <c r="M3320">
        <v>175</v>
      </c>
      <c r="N3320">
        <v>5026</v>
      </c>
      <c r="Q3320">
        <v>3</v>
      </c>
      <c r="V3320">
        <v>1</v>
      </c>
    </row>
    <row r="3321" spans="1:24" x14ac:dyDescent="0.35">
      <c r="A3321" s="4">
        <v>45772</v>
      </c>
      <c r="B3321" t="s">
        <v>2473</v>
      </c>
      <c r="C3321" t="s">
        <v>1494</v>
      </c>
      <c r="D3321">
        <v>1</v>
      </c>
      <c r="E3321">
        <v>114</v>
      </c>
      <c r="F3321" t="s">
        <v>21</v>
      </c>
      <c r="G3321">
        <v>0</v>
      </c>
      <c r="L3321">
        <v>460</v>
      </c>
      <c r="N3321">
        <v>1698</v>
      </c>
      <c r="Q3321">
        <v>5</v>
      </c>
      <c r="T3321">
        <v>1</v>
      </c>
      <c r="V3321">
        <v>1</v>
      </c>
      <c r="X3321">
        <v>1</v>
      </c>
    </row>
    <row r="3322" spans="1:24" x14ac:dyDescent="0.35">
      <c r="A3322" s="4">
        <v>45773</v>
      </c>
      <c r="B3322" t="s">
        <v>2473</v>
      </c>
      <c r="C3322" t="s">
        <v>1494</v>
      </c>
      <c r="D3322">
        <v>1</v>
      </c>
      <c r="E3322">
        <v>114</v>
      </c>
      <c r="F3322" t="s">
        <v>21</v>
      </c>
      <c r="G3322">
        <v>0</v>
      </c>
      <c r="L3322">
        <v>2070</v>
      </c>
      <c r="M3322">
        <v>2000</v>
      </c>
      <c r="N3322">
        <v>1768</v>
      </c>
      <c r="P3322">
        <v>4</v>
      </c>
      <c r="Q3322">
        <v>1</v>
      </c>
      <c r="R3322">
        <v>4</v>
      </c>
      <c r="S3322">
        <v>1</v>
      </c>
      <c r="V3322">
        <v>1</v>
      </c>
      <c r="W3322">
        <v>1</v>
      </c>
    </row>
    <row r="3323" spans="1:24" x14ac:dyDescent="0.35">
      <c r="A3323" s="4">
        <v>45774</v>
      </c>
      <c r="B3323" t="s">
        <v>2473</v>
      </c>
      <c r="C3323" t="s">
        <v>1494</v>
      </c>
      <c r="D3323">
        <v>1</v>
      </c>
      <c r="E3323">
        <v>114</v>
      </c>
      <c r="F3323" t="s">
        <v>21</v>
      </c>
      <c r="G3323">
        <v>0</v>
      </c>
      <c r="L3323">
        <v>560</v>
      </c>
      <c r="N3323">
        <v>2328</v>
      </c>
      <c r="Q3323">
        <v>1</v>
      </c>
      <c r="V3323">
        <v>1</v>
      </c>
    </row>
    <row r="3324" spans="1:24" x14ac:dyDescent="0.35">
      <c r="A3324" s="4">
        <v>45775</v>
      </c>
      <c r="B3324" t="s">
        <v>2473</v>
      </c>
      <c r="C3324" t="s">
        <v>1494</v>
      </c>
      <c r="D3324">
        <v>1</v>
      </c>
      <c r="E3324">
        <v>114</v>
      </c>
      <c r="F3324" t="s">
        <v>21</v>
      </c>
      <c r="G3324">
        <v>0</v>
      </c>
      <c r="L3324">
        <v>460</v>
      </c>
      <c r="M3324">
        <v>1000</v>
      </c>
      <c r="N3324">
        <v>1788</v>
      </c>
      <c r="Q3324">
        <v>1</v>
      </c>
      <c r="V3324">
        <v>1</v>
      </c>
    </row>
    <row r="3325" spans="1:24" x14ac:dyDescent="0.35">
      <c r="A3325" s="4">
        <v>45776</v>
      </c>
      <c r="B3325" t="s">
        <v>2473</v>
      </c>
      <c r="C3325" t="s">
        <v>1494</v>
      </c>
      <c r="D3325">
        <v>1</v>
      </c>
      <c r="E3325">
        <v>114</v>
      </c>
      <c r="F3325" t="s">
        <v>21</v>
      </c>
      <c r="G3325">
        <v>0</v>
      </c>
      <c r="L3325">
        <v>360</v>
      </c>
      <c r="N3325">
        <v>2148</v>
      </c>
      <c r="Q3325">
        <v>1</v>
      </c>
      <c r="V3325">
        <v>1</v>
      </c>
    </row>
    <row r="3326" spans="1:24" x14ac:dyDescent="0.35">
      <c r="A3326" s="4">
        <v>45777</v>
      </c>
      <c r="B3326" t="s">
        <v>2473</v>
      </c>
      <c r="C3326" t="s">
        <v>1494</v>
      </c>
      <c r="D3326">
        <v>1</v>
      </c>
      <c r="E3326">
        <v>114</v>
      </c>
      <c r="F3326" t="s">
        <v>21</v>
      </c>
      <c r="G3326">
        <v>0</v>
      </c>
      <c r="L3326">
        <v>460</v>
      </c>
      <c r="M3326">
        <v>1000</v>
      </c>
      <c r="N3326">
        <v>1608</v>
      </c>
      <c r="Q3326">
        <v>1</v>
      </c>
      <c r="V3326">
        <v>1</v>
      </c>
    </row>
    <row r="3327" spans="1:24" x14ac:dyDescent="0.35">
      <c r="A3327" s="4">
        <v>45772</v>
      </c>
      <c r="B3327" t="s">
        <v>2473</v>
      </c>
      <c r="C3327" t="s">
        <v>1861</v>
      </c>
      <c r="D3327">
        <v>15</v>
      </c>
      <c r="E3327">
        <v>128</v>
      </c>
      <c r="F3327" t="s">
        <v>59</v>
      </c>
      <c r="G3327">
        <v>1</v>
      </c>
      <c r="H3327">
        <v>320</v>
      </c>
      <c r="J3327">
        <v>16.672640000000001</v>
      </c>
      <c r="L3327">
        <v>1460</v>
      </c>
      <c r="M3327">
        <v>725</v>
      </c>
      <c r="N3327">
        <v>1548</v>
      </c>
      <c r="P3327">
        <v>4</v>
      </c>
      <c r="Q3327">
        <v>1</v>
      </c>
      <c r="R3327">
        <v>20.672640000000001</v>
      </c>
      <c r="S3327">
        <v>2</v>
      </c>
      <c r="T3327">
        <v>1</v>
      </c>
      <c r="U3327">
        <v>1</v>
      </c>
      <c r="V3327">
        <v>1</v>
      </c>
      <c r="W3327">
        <v>1</v>
      </c>
      <c r="X3327">
        <v>1</v>
      </c>
    </row>
    <row r="3328" spans="1:24" x14ac:dyDescent="0.35">
      <c r="A3328" s="4">
        <v>45773</v>
      </c>
      <c r="B3328" t="s">
        <v>2473</v>
      </c>
      <c r="C3328" t="s">
        <v>1861</v>
      </c>
      <c r="D3328">
        <v>15</v>
      </c>
      <c r="E3328">
        <v>128</v>
      </c>
      <c r="F3328" t="s">
        <v>59</v>
      </c>
      <c r="G3328">
        <v>1</v>
      </c>
      <c r="H3328">
        <v>320</v>
      </c>
      <c r="J3328">
        <v>16.672640000000001</v>
      </c>
      <c r="L3328">
        <v>2465</v>
      </c>
      <c r="M3328">
        <v>2300</v>
      </c>
      <c r="N3328">
        <v>1713</v>
      </c>
      <c r="Q3328">
        <v>1</v>
      </c>
      <c r="V3328">
        <v>1</v>
      </c>
    </row>
    <row r="3329" spans="1:24" x14ac:dyDescent="0.35">
      <c r="A3329" s="4">
        <v>45774</v>
      </c>
      <c r="B3329" t="s">
        <v>2473</v>
      </c>
      <c r="C3329" t="s">
        <v>1861</v>
      </c>
      <c r="D3329">
        <v>15</v>
      </c>
      <c r="E3329">
        <v>128</v>
      </c>
      <c r="F3329" t="s">
        <v>59</v>
      </c>
      <c r="G3329">
        <v>1</v>
      </c>
      <c r="H3329">
        <v>1850</v>
      </c>
      <c r="J3329">
        <v>96.3887</v>
      </c>
      <c r="L3329">
        <v>5350</v>
      </c>
      <c r="M3329">
        <v>6025</v>
      </c>
      <c r="N3329">
        <v>1038</v>
      </c>
      <c r="Q3329">
        <v>1</v>
      </c>
      <c r="R3329">
        <v>96.3887</v>
      </c>
      <c r="S3329">
        <v>2</v>
      </c>
      <c r="V3329">
        <v>1</v>
      </c>
      <c r="W3329">
        <v>1</v>
      </c>
    </row>
    <row r="3330" spans="1:24" x14ac:dyDescent="0.35">
      <c r="A3330" s="4">
        <v>45775</v>
      </c>
      <c r="B3330" t="s">
        <v>2473</v>
      </c>
      <c r="C3330" t="s">
        <v>1861</v>
      </c>
      <c r="D3330">
        <v>15</v>
      </c>
      <c r="E3330">
        <v>128</v>
      </c>
      <c r="F3330" t="s">
        <v>59</v>
      </c>
      <c r="G3330">
        <v>1</v>
      </c>
      <c r="H3330">
        <v>320</v>
      </c>
      <c r="J3330">
        <v>16.672640000000001</v>
      </c>
      <c r="L3330">
        <v>1445</v>
      </c>
      <c r="M3330">
        <v>2025</v>
      </c>
      <c r="N3330">
        <v>458</v>
      </c>
      <c r="Q3330">
        <v>1</v>
      </c>
      <c r="V3330">
        <v>1</v>
      </c>
    </row>
    <row r="3331" spans="1:24" x14ac:dyDescent="0.35">
      <c r="A3331" s="4">
        <v>45776</v>
      </c>
      <c r="B3331" t="s">
        <v>2473</v>
      </c>
      <c r="C3331" t="s">
        <v>1861</v>
      </c>
      <c r="D3331">
        <v>15</v>
      </c>
      <c r="E3331">
        <v>128</v>
      </c>
      <c r="F3331" t="s">
        <v>59</v>
      </c>
      <c r="G3331">
        <v>1</v>
      </c>
      <c r="H3331">
        <v>2400</v>
      </c>
      <c r="J3331">
        <v>125.0448</v>
      </c>
      <c r="L3331">
        <v>3620</v>
      </c>
      <c r="M3331">
        <v>3475</v>
      </c>
      <c r="N3331">
        <v>603</v>
      </c>
      <c r="Q3331">
        <v>1</v>
      </c>
      <c r="R3331">
        <v>125.0448</v>
      </c>
      <c r="S3331">
        <v>1</v>
      </c>
      <c r="V3331">
        <v>1</v>
      </c>
      <c r="W3331">
        <v>1</v>
      </c>
    </row>
    <row r="3332" spans="1:24" x14ac:dyDescent="0.35">
      <c r="A3332" s="4">
        <v>45777</v>
      </c>
      <c r="B3332" t="s">
        <v>2473</v>
      </c>
      <c r="C3332" t="s">
        <v>1861</v>
      </c>
      <c r="D3332">
        <v>15</v>
      </c>
      <c r="E3332">
        <v>128</v>
      </c>
      <c r="F3332" t="s">
        <v>59</v>
      </c>
      <c r="G3332">
        <v>0</v>
      </c>
      <c r="L3332">
        <v>1090</v>
      </c>
      <c r="M3332">
        <v>1025</v>
      </c>
      <c r="N3332">
        <v>668</v>
      </c>
      <c r="Q3332">
        <v>1</v>
      </c>
      <c r="V3332">
        <v>1</v>
      </c>
    </row>
    <row r="3333" spans="1:24" x14ac:dyDescent="0.35">
      <c r="A3333" s="4">
        <v>45772</v>
      </c>
      <c r="B3333" t="s">
        <v>2473</v>
      </c>
      <c r="C3333" t="s">
        <v>2237</v>
      </c>
      <c r="D3333">
        <v>12</v>
      </c>
      <c r="E3333">
        <v>127</v>
      </c>
      <c r="F3333" t="s">
        <v>21</v>
      </c>
      <c r="G3333">
        <v>0</v>
      </c>
      <c r="L3333">
        <v>1320</v>
      </c>
      <c r="M3333">
        <v>2600</v>
      </c>
      <c r="N3333">
        <v>156605</v>
      </c>
      <c r="Q3333">
        <v>0</v>
      </c>
      <c r="V3333">
        <v>1</v>
      </c>
      <c r="X3333">
        <v>1</v>
      </c>
    </row>
    <row r="3334" spans="1:24" x14ac:dyDescent="0.35">
      <c r="A3334" s="4">
        <v>45773</v>
      </c>
      <c r="B3334" t="s">
        <v>2473</v>
      </c>
      <c r="C3334" t="s">
        <v>2237</v>
      </c>
      <c r="D3334">
        <v>12</v>
      </c>
      <c r="E3334">
        <v>127</v>
      </c>
      <c r="F3334" t="s">
        <v>21</v>
      </c>
      <c r="G3334">
        <v>0</v>
      </c>
      <c r="L3334">
        <v>420</v>
      </c>
      <c r="M3334">
        <v>3400</v>
      </c>
      <c r="N3334">
        <v>153625</v>
      </c>
      <c r="Q3334">
        <v>0</v>
      </c>
      <c r="V3334">
        <v>1</v>
      </c>
    </row>
    <row r="3335" spans="1:24" x14ac:dyDescent="0.35">
      <c r="A3335" s="4">
        <v>45774</v>
      </c>
      <c r="B3335" t="s">
        <v>2473</v>
      </c>
      <c r="C3335" t="s">
        <v>2237</v>
      </c>
      <c r="D3335">
        <v>12</v>
      </c>
      <c r="E3335">
        <v>127</v>
      </c>
      <c r="F3335" t="s">
        <v>21</v>
      </c>
      <c r="G3335">
        <v>0</v>
      </c>
      <c r="L3335">
        <v>1420</v>
      </c>
      <c r="M3335">
        <v>525</v>
      </c>
      <c r="N3335">
        <v>154520</v>
      </c>
      <c r="Q3335">
        <v>0</v>
      </c>
      <c r="V3335">
        <v>1</v>
      </c>
    </row>
    <row r="3336" spans="1:24" x14ac:dyDescent="0.35">
      <c r="A3336" s="4">
        <v>45775</v>
      </c>
      <c r="B3336" t="s">
        <v>2473</v>
      </c>
      <c r="C3336" t="s">
        <v>2237</v>
      </c>
      <c r="D3336">
        <v>12</v>
      </c>
      <c r="E3336">
        <v>127</v>
      </c>
      <c r="F3336" t="s">
        <v>21</v>
      </c>
      <c r="G3336">
        <v>0</v>
      </c>
      <c r="L3336">
        <v>1720</v>
      </c>
      <c r="M3336">
        <v>1475</v>
      </c>
      <c r="N3336">
        <v>154765</v>
      </c>
      <c r="Q3336">
        <v>0</v>
      </c>
      <c r="V3336">
        <v>1</v>
      </c>
    </row>
    <row r="3337" spans="1:24" x14ac:dyDescent="0.35">
      <c r="A3337" s="4">
        <v>45776</v>
      </c>
      <c r="B3337" t="s">
        <v>2473</v>
      </c>
      <c r="C3337" t="s">
        <v>2237</v>
      </c>
      <c r="D3337">
        <v>12</v>
      </c>
      <c r="E3337">
        <v>127</v>
      </c>
      <c r="F3337" t="s">
        <v>21</v>
      </c>
      <c r="G3337">
        <v>0</v>
      </c>
      <c r="L3337">
        <v>1420</v>
      </c>
      <c r="M3337">
        <v>950</v>
      </c>
      <c r="N3337">
        <v>155235</v>
      </c>
      <c r="Q3337">
        <v>0</v>
      </c>
      <c r="V3337">
        <v>1</v>
      </c>
    </row>
    <row r="3338" spans="1:24" x14ac:dyDescent="0.35">
      <c r="A3338" s="4">
        <v>45777</v>
      </c>
      <c r="B3338" t="s">
        <v>2473</v>
      </c>
      <c r="C3338" t="s">
        <v>2237</v>
      </c>
      <c r="D3338">
        <v>12</v>
      </c>
      <c r="E3338">
        <v>127</v>
      </c>
      <c r="F3338" t="s">
        <v>21</v>
      </c>
      <c r="G3338">
        <v>0</v>
      </c>
      <c r="L3338">
        <v>1420</v>
      </c>
      <c r="M3338">
        <v>975</v>
      </c>
      <c r="N3338">
        <v>155680</v>
      </c>
      <c r="Q3338">
        <v>0</v>
      </c>
      <c r="V3338">
        <v>1</v>
      </c>
    </row>
    <row r="3339" spans="1:24" x14ac:dyDescent="0.35">
      <c r="A3339" s="4">
        <v>45774</v>
      </c>
      <c r="B3339" t="s">
        <v>2473</v>
      </c>
      <c r="C3339" t="s">
        <v>302</v>
      </c>
      <c r="D3339">
        <v>12</v>
      </c>
      <c r="E3339">
        <v>125</v>
      </c>
      <c r="F3339" t="s">
        <v>29</v>
      </c>
      <c r="G3339">
        <v>0</v>
      </c>
      <c r="L3339">
        <v>2100</v>
      </c>
      <c r="M3339">
        <v>75</v>
      </c>
      <c r="N3339">
        <v>7208</v>
      </c>
      <c r="Q3339">
        <v>1</v>
      </c>
      <c r="V3339">
        <v>1</v>
      </c>
      <c r="X3339">
        <v>1</v>
      </c>
    </row>
    <row r="3340" spans="1:24" x14ac:dyDescent="0.35">
      <c r="A3340" s="4">
        <v>45775</v>
      </c>
      <c r="B3340" t="s">
        <v>2473</v>
      </c>
      <c r="C3340" t="s">
        <v>302</v>
      </c>
      <c r="D3340">
        <v>12</v>
      </c>
      <c r="E3340">
        <v>125</v>
      </c>
      <c r="F3340" t="s">
        <v>29</v>
      </c>
      <c r="G3340">
        <v>0</v>
      </c>
      <c r="N3340">
        <v>7208</v>
      </c>
      <c r="Q3340">
        <v>1</v>
      </c>
      <c r="V3340">
        <v>1</v>
      </c>
    </row>
    <row r="3341" spans="1:24" x14ac:dyDescent="0.35">
      <c r="A3341" s="4">
        <v>45776</v>
      </c>
      <c r="B3341" t="s">
        <v>2473</v>
      </c>
      <c r="C3341" t="s">
        <v>302</v>
      </c>
      <c r="D3341">
        <v>12</v>
      </c>
      <c r="E3341">
        <v>125</v>
      </c>
      <c r="F3341" t="s">
        <v>29</v>
      </c>
      <c r="G3341">
        <v>0</v>
      </c>
      <c r="L3341">
        <v>460</v>
      </c>
      <c r="M3341">
        <v>6175</v>
      </c>
      <c r="N3341">
        <v>1493</v>
      </c>
      <c r="Q3341">
        <v>1</v>
      </c>
      <c r="V3341">
        <v>1</v>
      </c>
    </row>
    <row r="3342" spans="1:24" x14ac:dyDescent="0.35">
      <c r="A3342" s="4">
        <v>45777</v>
      </c>
      <c r="B3342" t="s">
        <v>2473</v>
      </c>
      <c r="C3342" t="s">
        <v>302</v>
      </c>
      <c r="D3342">
        <v>12</v>
      </c>
      <c r="E3342">
        <v>125</v>
      </c>
      <c r="F3342" t="s">
        <v>29</v>
      </c>
      <c r="G3342">
        <v>0</v>
      </c>
      <c r="L3342">
        <v>1260</v>
      </c>
      <c r="M3342">
        <v>50</v>
      </c>
      <c r="N3342">
        <v>2703</v>
      </c>
      <c r="Q3342">
        <v>1</v>
      </c>
      <c r="V3342">
        <v>1</v>
      </c>
    </row>
    <row r="3343" spans="1:24" x14ac:dyDescent="0.35">
      <c r="A3343" s="4">
        <v>45772</v>
      </c>
      <c r="B3343" t="s">
        <v>2473</v>
      </c>
      <c r="C3343" t="s">
        <v>1753</v>
      </c>
      <c r="D3343">
        <v>11</v>
      </c>
      <c r="E3343">
        <v>108</v>
      </c>
      <c r="F3343" t="s">
        <v>44</v>
      </c>
      <c r="G3343">
        <v>0</v>
      </c>
      <c r="L3343">
        <v>950</v>
      </c>
      <c r="M3343">
        <v>315</v>
      </c>
      <c r="N3343">
        <v>250981</v>
      </c>
      <c r="Q3343">
        <v>0</v>
      </c>
      <c r="T3343">
        <v>1</v>
      </c>
      <c r="U3343">
        <v>1</v>
      </c>
      <c r="V3343">
        <v>1</v>
      </c>
      <c r="X3343">
        <v>1</v>
      </c>
    </row>
    <row r="3344" spans="1:24" x14ac:dyDescent="0.35">
      <c r="A3344" s="4">
        <v>45773</v>
      </c>
      <c r="B3344" t="s">
        <v>2473</v>
      </c>
      <c r="C3344" t="s">
        <v>1753</v>
      </c>
      <c r="D3344">
        <v>11</v>
      </c>
      <c r="E3344">
        <v>108</v>
      </c>
      <c r="F3344" t="s">
        <v>44</v>
      </c>
      <c r="G3344">
        <v>0</v>
      </c>
      <c r="L3344">
        <v>720</v>
      </c>
      <c r="M3344">
        <v>87</v>
      </c>
      <c r="N3344">
        <v>251614</v>
      </c>
      <c r="Q3344">
        <v>0</v>
      </c>
      <c r="V3344">
        <v>1</v>
      </c>
    </row>
    <row r="3345" spans="1:24" x14ac:dyDescent="0.35">
      <c r="A3345" s="4">
        <v>45774</v>
      </c>
      <c r="B3345" t="s">
        <v>2473</v>
      </c>
      <c r="C3345" t="s">
        <v>1753</v>
      </c>
      <c r="D3345">
        <v>11</v>
      </c>
      <c r="E3345">
        <v>108</v>
      </c>
      <c r="F3345" t="s">
        <v>44</v>
      </c>
      <c r="G3345">
        <v>0</v>
      </c>
      <c r="L3345">
        <v>1670</v>
      </c>
      <c r="M3345">
        <v>42</v>
      </c>
      <c r="N3345">
        <v>253242</v>
      </c>
      <c r="Q3345">
        <v>0</v>
      </c>
      <c r="V3345">
        <v>1</v>
      </c>
    </row>
    <row r="3346" spans="1:24" x14ac:dyDescent="0.35">
      <c r="A3346" s="4">
        <v>45775</v>
      </c>
      <c r="B3346" t="s">
        <v>2473</v>
      </c>
      <c r="C3346" t="s">
        <v>1753</v>
      </c>
      <c r="D3346">
        <v>11</v>
      </c>
      <c r="E3346">
        <v>108</v>
      </c>
      <c r="F3346" t="s">
        <v>44</v>
      </c>
      <c r="G3346">
        <v>0</v>
      </c>
      <c r="L3346">
        <v>280</v>
      </c>
      <c r="M3346">
        <v>132</v>
      </c>
      <c r="N3346">
        <v>253390</v>
      </c>
      <c r="Q3346">
        <v>0</v>
      </c>
      <c r="V3346">
        <v>1</v>
      </c>
    </row>
    <row r="3347" spans="1:24" x14ac:dyDescent="0.35">
      <c r="A3347" s="4">
        <v>45776</v>
      </c>
      <c r="B3347" t="s">
        <v>2473</v>
      </c>
      <c r="C3347" t="s">
        <v>1753</v>
      </c>
      <c r="D3347">
        <v>11</v>
      </c>
      <c r="E3347">
        <v>108</v>
      </c>
      <c r="F3347" t="s">
        <v>44</v>
      </c>
      <c r="G3347">
        <v>0</v>
      </c>
      <c r="L3347">
        <v>300</v>
      </c>
      <c r="N3347">
        <v>253690</v>
      </c>
      <c r="Q3347">
        <v>0</v>
      </c>
      <c r="V3347">
        <v>1</v>
      </c>
    </row>
    <row r="3348" spans="1:24" x14ac:dyDescent="0.35">
      <c r="A3348" s="4">
        <v>45777</v>
      </c>
      <c r="B3348" t="s">
        <v>2473</v>
      </c>
      <c r="C3348" t="s">
        <v>1753</v>
      </c>
      <c r="D3348">
        <v>11</v>
      </c>
      <c r="E3348">
        <v>108</v>
      </c>
      <c r="F3348" t="s">
        <v>44</v>
      </c>
      <c r="G3348">
        <v>1</v>
      </c>
      <c r="H3348">
        <v>160</v>
      </c>
      <c r="J3348">
        <v>8.3363200000000006</v>
      </c>
      <c r="L3348">
        <v>550</v>
      </c>
      <c r="N3348">
        <v>254240</v>
      </c>
      <c r="Q3348">
        <v>0</v>
      </c>
      <c r="R3348">
        <v>8.3363200000000006</v>
      </c>
      <c r="S3348">
        <v>1</v>
      </c>
      <c r="V3348">
        <v>1</v>
      </c>
      <c r="W3348">
        <v>1</v>
      </c>
    </row>
    <row r="3349" spans="1:24" x14ac:dyDescent="0.35">
      <c r="A3349" s="4">
        <v>45772</v>
      </c>
      <c r="B3349" t="s">
        <v>2473</v>
      </c>
      <c r="C3349" t="s">
        <v>378</v>
      </c>
      <c r="D3349">
        <v>2</v>
      </c>
      <c r="E3349">
        <v>105</v>
      </c>
      <c r="F3349" t="s">
        <v>21</v>
      </c>
      <c r="G3349">
        <v>0</v>
      </c>
      <c r="L3349">
        <v>260</v>
      </c>
      <c r="N3349">
        <v>1818</v>
      </c>
      <c r="Q3349">
        <v>3</v>
      </c>
      <c r="V3349">
        <v>1</v>
      </c>
      <c r="X3349">
        <v>1</v>
      </c>
    </row>
    <row r="3350" spans="1:24" x14ac:dyDescent="0.35">
      <c r="A3350" s="4">
        <v>45773</v>
      </c>
      <c r="B3350" t="s">
        <v>2473</v>
      </c>
      <c r="C3350" t="s">
        <v>378</v>
      </c>
      <c r="D3350">
        <v>2</v>
      </c>
      <c r="E3350">
        <v>105</v>
      </c>
      <c r="F3350" t="s">
        <v>21</v>
      </c>
      <c r="G3350">
        <v>0</v>
      </c>
      <c r="L3350">
        <v>160</v>
      </c>
      <c r="N3350">
        <v>1978</v>
      </c>
      <c r="Q3350">
        <v>3</v>
      </c>
      <c r="V3350">
        <v>1</v>
      </c>
    </row>
    <row r="3351" spans="1:24" x14ac:dyDescent="0.35">
      <c r="A3351" s="4">
        <v>45774</v>
      </c>
      <c r="B3351" t="s">
        <v>2473</v>
      </c>
      <c r="C3351" t="s">
        <v>378</v>
      </c>
      <c r="D3351">
        <v>2</v>
      </c>
      <c r="E3351">
        <v>105</v>
      </c>
      <c r="F3351" t="s">
        <v>21</v>
      </c>
      <c r="G3351">
        <v>0</v>
      </c>
      <c r="L3351">
        <v>460</v>
      </c>
      <c r="N3351">
        <v>2438</v>
      </c>
      <c r="Q3351">
        <v>3</v>
      </c>
      <c r="V3351">
        <v>1</v>
      </c>
    </row>
    <row r="3352" spans="1:24" x14ac:dyDescent="0.35">
      <c r="A3352" s="4">
        <v>45775</v>
      </c>
      <c r="B3352" t="s">
        <v>2473</v>
      </c>
      <c r="C3352" t="s">
        <v>378</v>
      </c>
      <c r="D3352">
        <v>2</v>
      </c>
      <c r="E3352">
        <v>105</v>
      </c>
      <c r="F3352" t="s">
        <v>21</v>
      </c>
      <c r="G3352">
        <v>0</v>
      </c>
      <c r="L3352">
        <v>260</v>
      </c>
      <c r="M3352">
        <v>1350</v>
      </c>
      <c r="N3352">
        <v>1348</v>
      </c>
      <c r="Q3352">
        <v>3</v>
      </c>
      <c r="V3352">
        <v>1</v>
      </c>
    </row>
    <row r="3353" spans="1:24" x14ac:dyDescent="0.35">
      <c r="A3353" s="4">
        <v>45776</v>
      </c>
      <c r="B3353" t="s">
        <v>2473</v>
      </c>
      <c r="C3353" t="s">
        <v>378</v>
      </c>
      <c r="D3353">
        <v>2</v>
      </c>
      <c r="E3353">
        <v>105</v>
      </c>
      <c r="F3353" t="s">
        <v>21</v>
      </c>
      <c r="G3353">
        <v>0</v>
      </c>
      <c r="L3353">
        <v>110</v>
      </c>
      <c r="M3353">
        <v>170</v>
      </c>
      <c r="N3353">
        <v>1288</v>
      </c>
      <c r="Q3353">
        <v>3</v>
      </c>
      <c r="V3353">
        <v>1</v>
      </c>
    </row>
    <row r="3354" spans="1:24" x14ac:dyDescent="0.35">
      <c r="A3354" s="4">
        <v>45777</v>
      </c>
      <c r="B3354" t="s">
        <v>2473</v>
      </c>
      <c r="C3354" t="s">
        <v>378</v>
      </c>
      <c r="D3354">
        <v>2</v>
      </c>
      <c r="E3354">
        <v>105</v>
      </c>
      <c r="F3354" t="s">
        <v>21</v>
      </c>
      <c r="G3354">
        <v>0</v>
      </c>
      <c r="L3354">
        <v>60</v>
      </c>
      <c r="M3354">
        <v>225</v>
      </c>
      <c r="N3354">
        <v>1123</v>
      </c>
      <c r="Q3354">
        <v>3</v>
      </c>
      <c r="V3354">
        <v>1</v>
      </c>
    </row>
    <row r="3355" spans="1:24" x14ac:dyDescent="0.35">
      <c r="A3355" s="4">
        <v>45772</v>
      </c>
      <c r="B3355" t="s">
        <v>2473</v>
      </c>
      <c r="C3355" t="s">
        <v>2329</v>
      </c>
      <c r="D3355">
        <v>10</v>
      </c>
      <c r="E3355">
        <v>108</v>
      </c>
      <c r="F3355" t="s">
        <v>21</v>
      </c>
      <c r="G3355">
        <v>0</v>
      </c>
      <c r="L3355">
        <v>220</v>
      </c>
      <c r="N3355">
        <v>1508</v>
      </c>
      <c r="V3355">
        <v>1</v>
      </c>
      <c r="X3355">
        <v>1</v>
      </c>
    </row>
    <row r="3356" spans="1:24" x14ac:dyDescent="0.35">
      <c r="A3356" s="4">
        <v>45774</v>
      </c>
      <c r="B3356" t="s">
        <v>2473</v>
      </c>
      <c r="C3356" t="s">
        <v>2329</v>
      </c>
      <c r="D3356">
        <v>10</v>
      </c>
      <c r="E3356">
        <v>108</v>
      </c>
      <c r="F3356" t="s">
        <v>21</v>
      </c>
      <c r="G3356">
        <v>0</v>
      </c>
      <c r="L3356">
        <v>660</v>
      </c>
      <c r="M3356">
        <v>2000</v>
      </c>
      <c r="N3356">
        <v>168</v>
      </c>
      <c r="V3356">
        <v>1</v>
      </c>
    </row>
    <row r="3357" spans="1:24" x14ac:dyDescent="0.35">
      <c r="A3357" s="4">
        <v>45775</v>
      </c>
      <c r="B3357" t="s">
        <v>2473</v>
      </c>
      <c r="C3357" t="s">
        <v>2329</v>
      </c>
      <c r="D3357">
        <v>10</v>
      </c>
      <c r="E3357">
        <v>108</v>
      </c>
      <c r="F3357" t="s">
        <v>21</v>
      </c>
      <c r="G3357">
        <v>0</v>
      </c>
      <c r="L3357">
        <v>420</v>
      </c>
      <c r="N3357">
        <v>588</v>
      </c>
      <c r="V3357">
        <v>1</v>
      </c>
    </row>
    <row r="3358" spans="1:24" x14ac:dyDescent="0.35">
      <c r="A3358" s="4">
        <v>45776</v>
      </c>
      <c r="B3358" t="s">
        <v>2473</v>
      </c>
      <c r="C3358" t="s">
        <v>2329</v>
      </c>
      <c r="D3358">
        <v>10</v>
      </c>
      <c r="E3358">
        <v>108</v>
      </c>
      <c r="F3358" t="s">
        <v>21</v>
      </c>
      <c r="G3358">
        <v>0</v>
      </c>
      <c r="L3358">
        <v>160</v>
      </c>
      <c r="N3358">
        <v>748</v>
      </c>
      <c r="V3358">
        <v>1</v>
      </c>
    </row>
    <row r="3359" spans="1:24" x14ac:dyDescent="0.35">
      <c r="A3359" s="4">
        <v>45777</v>
      </c>
      <c r="B3359" t="s">
        <v>2473</v>
      </c>
      <c r="C3359" t="s">
        <v>2329</v>
      </c>
      <c r="D3359">
        <v>10</v>
      </c>
      <c r="E3359">
        <v>108</v>
      </c>
      <c r="F3359" t="s">
        <v>21</v>
      </c>
      <c r="G3359">
        <v>0</v>
      </c>
      <c r="L3359">
        <v>60</v>
      </c>
      <c r="N3359">
        <v>808</v>
      </c>
      <c r="V3359">
        <v>1</v>
      </c>
    </row>
    <row r="3360" spans="1:24" x14ac:dyDescent="0.35">
      <c r="A3360" s="4">
        <v>45772</v>
      </c>
      <c r="B3360" t="s">
        <v>2473</v>
      </c>
      <c r="C3360" t="s">
        <v>1795</v>
      </c>
      <c r="D3360">
        <v>2</v>
      </c>
      <c r="E3360">
        <v>115</v>
      </c>
      <c r="F3360" t="s">
        <v>21</v>
      </c>
      <c r="G3360">
        <v>0</v>
      </c>
      <c r="L3360">
        <v>1720</v>
      </c>
      <c r="M3360">
        <v>588</v>
      </c>
      <c r="N3360">
        <v>68556</v>
      </c>
      <c r="P3360">
        <v>20</v>
      </c>
      <c r="Q3360">
        <v>1</v>
      </c>
      <c r="R3360">
        <v>20</v>
      </c>
      <c r="S3360">
        <v>2</v>
      </c>
      <c r="T3360">
        <v>1</v>
      </c>
      <c r="V3360">
        <v>1</v>
      </c>
      <c r="W3360">
        <v>1</v>
      </c>
      <c r="X3360">
        <v>1</v>
      </c>
    </row>
    <row r="3361" spans="1:24" x14ac:dyDescent="0.35">
      <c r="A3361" s="4">
        <v>45773</v>
      </c>
      <c r="B3361" t="s">
        <v>2473</v>
      </c>
      <c r="C3361" t="s">
        <v>1795</v>
      </c>
      <c r="D3361">
        <v>2</v>
      </c>
      <c r="E3361">
        <v>115</v>
      </c>
      <c r="F3361" t="s">
        <v>21</v>
      </c>
      <c r="G3361">
        <v>0</v>
      </c>
      <c r="L3361">
        <v>760</v>
      </c>
      <c r="M3361">
        <v>300</v>
      </c>
      <c r="N3361">
        <v>69016</v>
      </c>
      <c r="Q3361">
        <v>1</v>
      </c>
      <c r="V3361">
        <v>1</v>
      </c>
    </row>
    <row r="3362" spans="1:24" x14ac:dyDescent="0.35">
      <c r="A3362" s="4">
        <v>45774</v>
      </c>
      <c r="B3362" t="s">
        <v>2473</v>
      </c>
      <c r="C3362" t="s">
        <v>1795</v>
      </c>
      <c r="D3362">
        <v>2</v>
      </c>
      <c r="E3362">
        <v>115</v>
      </c>
      <c r="F3362" t="s">
        <v>21</v>
      </c>
      <c r="G3362">
        <v>0</v>
      </c>
      <c r="L3362">
        <v>380</v>
      </c>
      <c r="M3362">
        <v>300</v>
      </c>
      <c r="N3362">
        <v>69096</v>
      </c>
      <c r="Q3362">
        <v>1</v>
      </c>
      <c r="V3362">
        <v>1</v>
      </c>
    </row>
    <row r="3363" spans="1:24" x14ac:dyDescent="0.35">
      <c r="A3363" s="4">
        <v>45775</v>
      </c>
      <c r="B3363" t="s">
        <v>2473</v>
      </c>
      <c r="C3363" t="s">
        <v>1795</v>
      </c>
      <c r="D3363">
        <v>2</v>
      </c>
      <c r="E3363">
        <v>115</v>
      </c>
      <c r="F3363" t="s">
        <v>21</v>
      </c>
      <c r="G3363">
        <v>0</v>
      </c>
      <c r="L3363">
        <v>810</v>
      </c>
      <c r="M3363">
        <v>300</v>
      </c>
      <c r="N3363">
        <v>69606</v>
      </c>
      <c r="Q3363">
        <v>1</v>
      </c>
      <c r="V3363">
        <v>1</v>
      </c>
    </row>
    <row r="3364" spans="1:24" x14ac:dyDescent="0.35">
      <c r="A3364" s="4">
        <v>45776</v>
      </c>
      <c r="B3364" t="s">
        <v>2473</v>
      </c>
      <c r="C3364" t="s">
        <v>1795</v>
      </c>
      <c r="D3364">
        <v>2</v>
      </c>
      <c r="E3364">
        <v>115</v>
      </c>
      <c r="F3364" t="s">
        <v>21</v>
      </c>
      <c r="G3364">
        <v>0</v>
      </c>
      <c r="L3364">
        <v>420</v>
      </c>
      <c r="M3364">
        <v>300</v>
      </c>
      <c r="N3364">
        <v>69726</v>
      </c>
      <c r="Q3364">
        <v>1</v>
      </c>
      <c r="V3364">
        <v>1</v>
      </c>
    </row>
    <row r="3365" spans="1:24" x14ac:dyDescent="0.35">
      <c r="A3365" s="4">
        <v>45777</v>
      </c>
      <c r="B3365" t="s">
        <v>2473</v>
      </c>
      <c r="C3365" t="s">
        <v>1795</v>
      </c>
      <c r="D3365">
        <v>2</v>
      </c>
      <c r="E3365">
        <v>115</v>
      </c>
      <c r="F3365" t="s">
        <v>21</v>
      </c>
      <c r="G3365">
        <v>0</v>
      </c>
      <c r="L3365">
        <v>590</v>
      </c>
      <c r="M3365">
        <v>300</v>
      </c>
      <c r="N3365">
        <v>70016</v>
      </c>
      <c r="Q3365">
        <v>1</v>
      </c>
      <c r="V3365">
        <v>1</v>
      </c>
    </row>
    <row r="3366" spans="1:24" x14ac:dyDescent="0.35">
      <c r="A3366" s="4">
        <v>45772</v>
      </c>
      <c r="B3366" t="s">
        <v>2473</v>
      </c>
      <c r="C3366" t="s">
        <v>1456</v>
      </c>
      <c r="D3366">
        <v>5</v>
      </c>
      <c r="E3366">
        <v>124</v>
      </c>
      <c r="F3366" t="s">
        <v>21</v>
      </c>
      <c r="G3366">
        <v>0</v>
      </c>
      <c r="L3366">
        <v>610</v>
      </c>
      <c r="M3366">
        <v>1000</v>
      </c>
      <c r="N3366">
        <v>171</v>
      </c>
      <c r="Q3366">
        <v>0</v>
      </c>
      <c r="V3366">
        <v>1</v>
      </c>
      <c r="X3366">
        <v>1</v>
      </c>
    </row>
    <row r="3367" spans="1:24" x14ac:dyDescent="0.35">
      <c r="A3367" s="4">
        <v>45773</v>
      </c>
      <c r="B3367" t="s">
        <v>2473</v>
      </c>
      <c r="C3367" t="s">
        <v>1456</v>
      </c>
      <c r="D3367">
        <v>5</v>
      </c>
      <c r="E3367">
        <v>124</v>
      </c>
      <c r="F3367" t="s">
        <v>21</v>
      </c>
      <c r="G3367">
        <v>0</v>
      </c>
      <c r="L3367">
        <v>830</v>
      </c>
      <c r="N3367">
        <v>1001</v>
      </c>
      <c r="Q3367">
        <v>0</v>
      </c>
      <c r="V3367">
        <v>1</v>
      </c>
    </row>
    <row r="3368" spans="1:24" x14ac:dyDescent="0.35">
      <c r="A3368" s="4">
        <v>45774</v>
      </c>
      <c r="B3368" t="s">
        <v>2473</v>
      </c>
      <c r="C3368" t="s">
        <v>1456</v>
      </c>
      <c r="D3368">
        <v>5</v>
      </c>
      <c r="E3368">
        <v>124</v>
      </c>
      <c r="F3368" t="s">
        <v>21</v>
      </c>
      <c r="G3368">
        <v>0</v>
      </c>
      <c r="L3368">
        <v>1450</v>
      </c>
      <c r="M3368">
        <v>1000</v>
      </c>
      <c r="N3368">
        <v>1451</v>
      </c>
      <c r="Q3368">
        <v>0</v>
      </c>
      <c r="V3368">
        <v>1</v>
      </c>
    </row>
    <row r="3369" spans="1:24" x14ac:dyDescent="0.35">
      <c r="A3369" s="4">
        <v>45775</v>
      </c>
      <c r="B3369" t="s">
        <v>2473</v>
      </c>
      <c r="C3369" t="s">
        <v>1456</v>
      </c>
      <c r="D3369">
        <v>5</v>
      </c>
      <c r="E3369">
        <v>124</v>
      </c>
      <c r="F3369" t="s">
        <v>21</v>
      </c>
      <c r="G3369">
        <v>0</v>
      </c>
      <c r="L3369">
        <v>745</v>
      </c>
      <c r="M3369">
        <v>1000</v>
      </c>
      <c r="N3369">
        <v>1196</v>
      </c>
      <c r="Q3369">
        <v>0</v>
      </c>
      <c r="V3369">
        <v>1</v>
      </c>
    </row>
    <row r="3370" spans="1:24" x14ac:dyDescent="0.35">
      <c r="A3370" s="4">
        <v>45776</v>
      </c>
      <c r="B3370" t="s">
        <v>2473</v>
      </c>
      <c r="C3370" t="s">
        <v>1456</v>
      </c>
      <c r="D3370">
        <v>5</v>
      </c>
      <c r="E3370">
        <v>124</v>
      </c>
      <c r="F3370" t="s">
        <v>21</v>
      </c>
      <c r="G3370">
        <v>0</v>
      </c>
      <c r="L3370">
        <v>1250</v>
      </c>
      <c r="M3370">
        <v>1000</v>
      </c>
      <c r="N3370">
        <v>1446</v>
      </c>
      <c r="Q3370">
        <v>0</v>
      </c>
      <c r="V3370">
        <v>1</v>
      </c>
    </row>
    <row r="3371" spans="1:24" x14ac:dyDescent="0.35">
      <c r="A3371" s="4">
        <v>45777</v>
      </c>
      <c r="B3371" t="s">
        <v>2473</v>
      </c>
      <c r="C3371" t="s">
        <v>1456</v>
      </c>
      <c r="D3371">
        <v>5</v>
      </c>
      <c r="E3371">
        <v>124</v>
      </c>
      <c r="F3371" t="s">
        <v>21</v>
      </c>
      <c r="G3371">
        <v>0</v>
      </c>
      <c r="L3371">
        <v>620</v>
      </c>
      <c r="M3371">
        <v>1000</v>
      </c>
      <c r="N3371">
        <v>1066</v>
      </c>
      <c r="Q3371">
        <v>0</v>
      </c>
      <c r="V3371">
        <v>1</v>
      </c>
    </row>
    <row r="3372" spans="1:24" x14ac:dyDescent="0.35">
      <c r="A3372" s="4">
        <v>45772</v>
      </c>
      <c r="B3372" t="s">
        <v>2473</v>
      </c>
      <c r="C3372" t="s">
        <v>1405</v>
      </c>
      <c r="D3372">
        <v>0</v>
      </c>
      <c r="E3372">
        <v>117</v>
      </c>
      <c r="F3372" t="s">
        <v>21</v>
      </c>
      <c r="G3372">
        <v>0</v>
      </c>
      <c r="L3372">
        <v>745</v>
      </c>
      <c r="M3372">
        <v>1000</v>
      </c>
      <c r="N3372">
        <v>28785</v>
      </c>
      <c r="Q3372">
        <v>0</v>
      </c>
      <c r="V3372">
        <v>1</v>
      </c>
      <c r="X3372">
        <v>1</v>
      </c>
    </row>
    <row r="3373" spans="1:24" x14ac:dyDescent="0.35">
      <c r="A3373" s="4">
        <v>45773</v>
      </c>
      <c r="B3373" t="s">
        <v>2473</v>
      </c>
      <c r="C3373" t="s">
        <v>1405</v>
      </c>
      <c r="D3373">
        <v>0</v>
      </c>
      <c r="E3373">
        <v>117</v>
      </c>
      <c r="F3373" t="s">
        <v>21</v>
      </c>
      <c r="G3373">
        <v>0</v>
      </c>
      <c r="L3373">
        <v>905</v>
      </c>
      <c r="M3373">
        <v>1000</v>
      </c>
      <c r="N3373">
        <v>28690</v>
      </c>
      <c r="Q3373">
        <v>0</v>
      </c>
      <c r="V3373">
        <v>1</v>
      </c>
    </row>
    <row r="3374" spans="1:24" x14ac:dyDescent="0.35">
      <c r="A3374" s="4">
        <v>45774</v>
      </c>
      <c r="B3374" t="s">
        <v>2473</v>
      </c>
      <c r="C3374" t="s">
        <v>1405</v>
      </c>
      <c r="D3374">
        <v>0</v>
      </c>
      <c r="E3374">
        <v>117</v>
      </c>
      <c r="F3374" t="s">
        <v>21</v>
      </c>
      <c r="G3374">
        <v>0</v>
      </c>
      <c r="L3374">
        <v>1020</v>
      </c>
      <c r="M3374">
        <v>1000</v>
      </c>
      <c r="N3374">
        <v>28710</v>
      </c>
      <c r="Q3374">
        <v>0</v>
      </c>
      <c r="V3374">
        <v>1</v>
      </c>
    </row>
    <row r="3375" spans="1:24" x14ac:dyDescent="0.35">
      <c r="A3375" s="4">
        <v>45775</v>
      </c>
      <c r="B3375" t="s">
        <v>2473</v>
      </c>
      <c r="C3375" t="s">
        <v>1405</v>
      </c>
      <c r="D3375">
        <v>0</v>
      </c>
      <c r="E3375">
        <v>117</v>
      </c>
      <c r="F3375" t="s">
        <v>21</v>
      </c>
      <c r="G3375">
        <v>0</v>
      </c>
      <c r="L3375">
        <v>680</v>
      </c>
      <c r="M3375">
        <v>1000</v>
      </c>
      <c r="N3375">
        <v>28390</v>
      </c>
      <c r="Q3375">
        <v>0</v>
      </c>
      <c r="V3375">
        <v>1</v>
      </c>
    </row>
    <row r="3376" spans="1:24" x14ac:dyDescent="0.35">
      <c r="A3376" s="4">
        <v>45776</v>
      </c>
      <c r="B3376" t="s">
        <v>2473</v>
      </c>
      <c r="C3376" t="s">
        <v>1405</v>
      </c>
      <c r="D3376">
        <v>0</v>
      </c>
      <c r="E3376">
        <v>117</v>
      </c>
      <c r="F3376" t="s">
        <v>21</v>
      </c>
      <c r="G3376">
        <v>0</v>
      </c>
      <c r="L3376">
        <v>595</v>
      </c>
      <c r="M3376">
        <v>1000</v>
      </c>
      <c r="N3376">
        <v>27985</v>
      </c>
      <c r="Q3376">
        <v>0</v>
      </c>
      <c r="V3376">
        <v>1</v>
      </c>
    </row>
    <row r="3377" spans="1:24" x14ac:dyDescent="0.35">
      <c r="A3377" s="4">
        <v>45777</v>
      </c>
      <c r="B3377" t="s">
        <v>2473</v>
      </c>
      <c r="C3377" t="s">
        <v>1405</v>
      </c>
      <c r="D3377">
        <v>0</v>
      </c>
      <c r="E3377">
        <v>117</v>
      </c>
      <c r="F3377" t="s">
        <v>21</v>
      </c>
      <c r="G3377">
        <v>0</v>
      </c>
      <c r="L3377">
        <v>520</v>
      </c>
      <c r="M3377">
        <v>1000</v>
      </c>
      <c r="N3377">
        <v>27505</v>
      </c>
      <c r="Q3377">
        <v>0</v>
      </c>
      <c r="V3377">
        <v>1</v>
      </c>
    </row>
    <row r="3378" spans="1:24" x14ac:dyDescent="0.35">
      <c r="A3378" s="4">
        <v>45772</v>
      </c>
      <c r="B3378" t="s">
        <v>2473</v>
      </c>
      <c r="C3378" t="s">
        <v>312</v>
      </c>
      <c r="D3378">
        <v>1</v>
      </c>
      <c r="E3378">
        <v>118</v>
      </c>
      <c r="F3378" t="s">
        <v>21</v>
      </c>
      <c r="G3378">
        <v>0</v>
      </c>
      <c r="L3378">
        <v>1945</v>
      </c>
      <c r="M3378">
        <v>1450</v>
      </c>
      <c r="N3378">
        <v>27028</v>
      </c>
      <c r="P3378">
        <v>4</v>
      </c>
      <c r="Q3378">
        <v>9</v>
      </c>
      <c r="R3378">
        <v>4</v>
      </c>
      <c r="S3378">
        <v>1</v>
      </c>
      <c r="T3378">
        <v>1</v>
      </c>
      <c r="V3378">
        <v>1</v>
      </c>
      <c r="W3378">
        <v>1</v>
      </c>
      <c r="X3378">
        <v>1</v>
      </c>
    </row>
    <row r="3379" spans="1:24" x14ac:dyDescent="0.35">
      <c r="A3379" s="4">
        <v>45773</v>
      </c>
      <c r="B3379" t="s">
        <v>2473</v>
      </c>
      <c r="C3379" t="s">
        <v>312</v>
      </c>
      <c r="D3379">
        <v>1</v>
      </c>
      <c r="E3379">
        <v>118</v>
      </c>
      <c r="F3379" t="s">
        <v>21</v>
      </c>
      <c r="G3379">
        <v>0</v>
      </c>
      <c r="L3379">
        <v>320</v>
      </c>
      <c r="N3379">
        <v>27348</v>
      </c>
      <c r="Q3379">
        <v>9</v>
      </c>
      <c r="V3379">
        <v>1</v>
      </c>
    </row>
    <row r="3380" spans="1:24" x14ac:dyDescent="0.35">
      <c r="A3380" s="4">
        <v>45774</v>
      </c>
      <c r="B3380" t="s">
        <v>2473</v>
      </c>
      <c r="C3380" t="s">
        <v>312</v>
      </c>
      <c r="D3380">
        <v>1</v>
      </c>
      <c r="E3380">
        <v>118</v>
      </c>
      <c r="F3380" t="s">
        <v>21</v>
      </c>
      <c r="G3380">
        <v>0</v>
      </c>
      <c r="L3380">
        <v>735</v>
      </c>
      <c r="M3380">
        <v>1000</v>
      </c>
      <c r="N3380">
        <v>27083</v>
      </c>
      <c r="Q3380">
        <v>9</v>
      </c>
      <c r="V3380">
        <v>1</v>
      </c>
    </row>
    <row r="3381" spans="1:24" x14ac:dyDescent="0.35">
      <c r="A3381" s="4">
        <v>45775</v>
      </c>
      <c r="B3381" t="s">
        <v>2473</v>
      </c>
      <c r="C3381" t="s">
        <v>312</v>
      </c>
      <c r="D3381">
        <v>1</v>
      </c>
      <c r="E3381">
        <v>118</v>
      </c>
      <c r="F3381" t="s">
        <v>21</v>
      </c>
      <c r="G3381">
        <v>0</v>
      </c>
      <c r="L3381">
        <v>960</v>
      </c>
      <c r="M3381">
        <v>1275</v>
      </c>
      <c r="N3381">
        <v>26768</v>
      </c>
      <c r="Q3381">
        <v>9</v>
      </c>
      <c r="V3381">
        <v>1</v>
      </c>
    </row>
    <row r="3382" spans="1:24" x14ac:dyDescent="0.35">
      <c r="A3382" s="4">
        <v>45776</v>
      </c>
      <c r="B3382" t="s">
        <v>2473</v>
      </c>
      <c r="C3382" t="s">
        <v>312</v>
      </c>
      <c r="D3382">
        <v>1</v>
      </c>
      <c r="E3382">
        <v>118</v>
      </c>
      <c r="F3382" t="s">
        <v>21</v>
      </c>
      <c r="G3382">
        <v>0</v>
      </c>
      <c r="L3382">
        <v>2280</v>
      </c>
      <c r="M3382">
        <v>1203</v>
      </c>
      <c r="N3382">
        <v>27845</v>
      </c>
      <c r="Q3382">
        <v>9</v>
      </c>
      <c r="V3382">
        <v>1</v>
      </c>
    </row>
    <row r="3383" spans="1:24" x14ac:dyDescent="0.35">
      <c r="A3383" s="4">
        <v>45777</v>
      </c>
      <c r="B3383" t="s">
        <v>2473</v>
      </c>
      <c r="C3383" t="s">
        <v>312</v>
      </c>
      <c r="D3383">
        <v>1</v>
      </c>
      <c r="E3383">
        <v>118</v>
      </c>
      <c r="F3383" t="s">
        <v>21</v>
      </c>
      <c r="G3383">
        <v>0</v>
      </c>
      <c r="L3383">
        <v>235</v>
      </c>
      <c r="M3383">
        <v>1000</v>
      </c>
      <c r="N3383">
        <v>27080</v>
      </c>
      <c r="Q3383">
        <v>9</v>
      </c>
      <c r="V3383">
        <v>1</v>
      </c>
    </row>
    <row r="3384" spans="1:24" x14ac:dyDescent="0.35">
      <c r="A3384" s="4">
        <v>45772</v>
      </c>
      <c r="B3384" t="s">
        <v>2473</v>
      </c>
      <c r="C3384" t="s">
        <v>252</v>
      </c>
      <c r="D3384">
        <v>0</v>
      </c>
      <c r="E3384">
        <v>109</v>
      </c>
      <c r="F3384" t="s">
        <v>21</v>
      </c>
      <c r="G3384">
        <v>0</v>
      </c>
      <c r="L3384">
        <v>220</v>
      </c>
      <c r="M3384">
        <v>360</v>
      </c>
      <c r="N3384">
        <v>246911</v>
      </c>
      <c r="Q3384">
        <v>21</v>
      </c>
      <c r="V3384">
        <v>1</v>
      </c>
      <c r="X3384">
        <v>1</v>
      </c>
    </row>
    <row r="3385" spans="1:24" x14ac:dyDescent="0.35">
      <c r="A3385" s="4">
        <v>45774</v>
      </c>
      <c r="B3385" t="s">
        <v>2473</v>
      </c>
      <c r="C3385" t="s">
        <v>252</v>
      </c>
      <c r="D3385">
        <v>0</v>
      </c>
      <c r="E3385">
        <v>109</v>
      </c>
      <c r="F3385" t="s">
        <v>21</v>
      </c>
      <c r="G3385">
        <v>0</v>
      </c>
      <c r="L3385">
        <v>720</v>
      </c>
      <c r="M3385">
        <v>360</v>
      </c>
      <c r="N3385">
        <v>247271</v>
      </c>
      <c r="Q3385">
        <v>21</v>
      </c>
      <c r="V3385">
        <v>1</v>
      </c>
    </row>
    <row r="3386" spans="1:24" x14ac:dyDescent="0.35">
      <c r="A3386" s="4">
        <v>45775</v>
      </c>
      <c r="B3386" t="s">
        <v>2473</v>
      </c>
      <c r="C3386" t="s">
        <v>252</v>
      </c>
      <c r="D3386">
        <v>0</v>
      </c>
      <c r="E3386">
        <v>109</v>
      </c>
      <c r="F3386" t="s">
        <v>21</v>
      </c>
      <c r="G3386">
        <v>0</v>
      </c>
      <c r="N3386">
        <v>247271</v>
      </c>
      <c r="Q3386">
        <v>21</v>
      </c>
      <c r="V3386">
        <v>1</v>
      </c>
    </row>
    <row r="3387" spans="1:24" x14ac:dyDescent="0.35">
      <c r="A3387" s="4">
        <v>45776</v>
      </c>
      <c r="B3387" t="s">
        <v>2473</v>
      </c>
      <c r="C3387" t="s">
        <v>252</v>
      </c>
      <c r="D3387">
        <v>0</v>
      </c>
      <c r="E3387">
        <v>109</v>
      </c>
      <c r="F3387" t="s">
        <v>21</v>
      </c>
      <c r="G3387">
        <v>0</v>
      </c>
      <c r="L3387">
        <v>560</v>
      </c>
      <c r="M3387">
        <v>360</v>
      </c>
      <c r="N3387">
        <v>247471</v>
      </c>
      <c r="Q3387">
        <v>21</v>
      </c>
      <c r="V3387">
        <v>1</v>
      </c>
    </row>
    <row r="3388" spans="1:24" x14ac:dyDescent="0.35">
      <c r="A3388" s="4">
        <v>45774</v>
      </c>
      <c r="B3388" t="s">
        <v>2473</v>
      </c>
      <c r="C3388" t="s">
        <v>2337</v>
      </c>
      <c r="D3388">
        <v>0</v>
      </c>
      <c r="E3388">
        <v>97</v>
      </c>
      <c r="F3388" t="s">
        <v>21</v>
      </c>
      <c r="G3388">
        <v>0</v>
      </c>
      <c r="L3388">
        <v>1000</v>
      </c>
      <c r="N3388">
        <v>107684</v>
      </c>
      <c r="V3388">
        <v>1</v>
      </c>
      <c r="X3388">
        <v>1</v>
      </c>
    </row>
    <row r="3389" spans="1:24" x14ac:dyDescent="0.35">
      <c r="A3389" s="4">
        <v>45775</v>
      </c>
      <c r="B3389" t="s">
        <v>2473</v>
      </c>
      <c r="C3389" t="s">
        <v>2337</v>
      </c>
      <c r="D3389">
        <v>0</v>
      </c>
      <c r="E3389">
        <v>97</v>
      </c>
      <c r="F3389" t="s">
        <v>21</v>
      </c>
      <c r="G3389">
        <v>0</v>
      </c>
      <c r="L3389">
        <v>395</v>
      </c>
      <c r="N3389">
        <v>108079</v>
      </c>
      <c r="V3389">
        <v>1</v>
      </c>
    </row>
    <row r="3390" spans="1:24" x14ac:dyDescent="0.35">
      <c r="A3390" s="4">
        <v>45776</v>
      </c>
      <c r="B3390" t="s">
        <v>2473</v>
      </c>
      <c r="C3390" t="s">
        <v>2337</v>
      </c>
      <c r="D3390">
        <v>0</v>
      </c>
      <c r="E3390">
        <v>97</v>
      </c>
      <c r="F3390" t="s">
        <v>21</v>
      </c>
      <c r="G3390">
        <v>0</v>
      </c>
      <c r="N3390">
        <v>108079</v>
      </c>
      <c r="V3390">
        <v>1</v>
      </c>
    </row>
    <row r="3391" spans="1:24" x14ac:dyDescent="0.35">
      <c r="A3391" s="4">
        <v>45777</v>
      </c>
      <c r="B3391" t="s">
        <v>2473</v>
      </c>
      <c r="C3391" t="s">
        <v>2337</v>
      </c>
      <c r="D3391">
        <v>0</v>
      </c>
      <c r="E3391">
        <v>97</v>
      </c>
      <c r="F3391" t="s">
        <v>21</v>
      </c>
      <c r="G3391">
        <v>0</v>
      </c>
      <c r="L3391">
        <v>200</v>
      </c>
      <c r="N3391">
        <v>108279</v>
      </c>
      <c r="V3391">
        <v>1</v>
      </c>
    </row>
    <row r="3392" spans="1:24" x14ac:dyDescent="0.35">
      <c r="A3392" s="4">
        <v>45772</v>
      </c>
      <c r="B3392" t="s">
        <v>2473</v>
      </c>
      <c r="C3392" t="s">
        <v>968</v>
      </c>
      <c r="D3392">
        <v>1</v>
      </c>
      <c r="E3392">
        <v>126</v>
      </c>
      <c r="F3392" t="s">
        <v>21</v>
      </c>
      <c r="G3392">
        <v>0</v>
      </c>
      <c r="L3392">
        <v>1820</v>
      </c>
      <c r="M3392">
        <v>5975</v>
      </c>
      <c r="N3392">
        <v>4063</v>
      </c>
      <c r="P3392">
        <v>4</v>
      </c>
      <c r="Q3392">
        <v>1</v>
      </c>
      <c r="R3392">
        <v>4</v>
      </c>
      <c r="S3392">
        <v>1</v>
      </c>
      <c r="T3392">
        <v>1</v>
      </c>
      <c r="V3392">
        <v>1</v>
      </c>
      <c r="W3392">
        <v>1</v>
      </c>
      <c r="X3392">
        <v>1</v>
      </c>
    </row>
    <row r="3393" spans="1:24" x14ac:dyDescent="0.35">
      <c r="A3393" s="4">
        <v>45773</v>
      </c>
      <c r="B3393" t="s">
        <v>2473</v>
      </c>
      <c r="C3393" t="s">
        <v>968</v>
      </c>
      <c r="D3393">
        <v>1</v>
      </c>
      <c r="E3393">
        <v>126</v>
      </c>
      <c r="F3393" t="s">
        <v>21</v>
      </c>
      <c r="G3393">
        <v>0</v>
      </c>
      <c r="L3393">
        <v>920</v>
      </c>
      <c r="M3393">
        <v>300</v>
      </c>
      <c r="N3393">
        <v>4683</v>
      </c>
      <c r="Q3393">
        <v>1</v>
      </c>
      <c r="V3393">
        <v>1</v>
      </c>
    </row>
    <row r="3394" spans="1:24" x14ac:dyDescent="0.35">
      <c r="A3394" s="4">
        <v>45774</v>
      </c>
      <c r="B3394" t="s">
        <v>2473</v>
      </c>
      <c r="C3394" t="s">
        <v>968</v>
      </c>
      <c r="D3394">
        <v>1</v>
      </c>
      <c r="E3394">
        <v>126</v>
      </c>
      <c r="F3394" t="s">
        <v>21</v>
      </c>
      <c r="G3394">
        <v>0</v>
      </c>
      <c r="L3394">
        <v>620</v>
      </c>
      <c r="M3394">
        <v>125</v>
      </c>
      <c r="N3394">
        <v>5178</v>
      </c>
      <c r="Q3394">
        <v>1</v>
      </c>
      <c r="V3394">
        <v>1</v>
      </c>
    </row>
    <row r="3395" spans="1:24" x14ac:dyDescent="0.35">
      <c r="A3395" s="4">
        <v>45775</v>
      </c>
      <c r="B3395" t="s">
        <v>2473</v>
      </c>
      <c r="C3395" t="s">
        <v>968</v>
      </c>
      <c r="D3395">
        <v>1</v>
      </c>
      <c r="E3395">
        <v>126</v>
      </c>
      <c r="F3395" t="s">
        <v>21</v>
      </c>
      <c r="G3395">
        <v>0</v>
      </c>
      <c r="L3395">
        <v>1205</v>
      </c>
      <c r="M3395">
        <v>75</v>
      </c>
      <c r="N3395">
        <v>6308</v>
      </c>
      <c r="Q3395">
        <v>1</v>
      </c>
      <c r="V3395">
        <v>1</v>
      </c>
    </row>
    <row r="3396" spans="1:24" x14ac:dyDescent="0.35">
      <c r="A3396" s="4">
        <v>45776</v>
      </c>
      <c r="B3396" t="s">
        <v>2473</v>
      </c>
      <c r="C3396" t="s">
        <v>968</v>
      </c>
      <c r="D3396">
        <v>1</v>
      </c>
      <c r="E3396">
        <v>126</v>
      </c>
      <c r="F3396" t="s">
        <v>21</v>
      </c>
      <c r="G3396">
        <v>0</v>
      </c>
      <c r="L3396">
        <v>1020</v>
      </c>
      <c r="M3396">
        <v>75</v>
      </c>
      <c r="N3396">
        <v>7253</v>
      </c>
      <c r="Q3396">
        <v>1</v>
      </c>
      <c r="V3396">
        <v>1</v>
      </c>
    </row>
    <row r="3397" spans="1:24" x14ac:dyDescent="0.35">
      <c r="A3397" s="4">
        <v>45777</v>
      </c>
      <c r="B3397" t="s">
        <v>2473</v>
      </c>
      <c r="C3397" t="s">
        <v>968</v>
      </c>
      <c r="D3397">
        <v>1</v>
      </c>
      <c r="E3397">
        <v>126</v>
      </c>
      <c r="F3397" t="s">
        <v>21</v>
      </c>
      <c r="G3397">
        <v>0</v>
      </c>
      <c r="L3397">
        <v>1065</v>
      </c>
      <c r="M3397">
        <v>525</v>
      </c>
      <c r="N3397">
        <v>7793</v>
      </c>
      <c r="Q3397">
        <v>1</v>
      </c>
      <c r="V3397">
        <v>1</v>
      </c>
    </row>
    <row r="3398" spans="1:24" x14ac:dyDescent="0.35">
      <c r="A3398" s="4">
        <v>45772</v>
      </c>
      <c r="B3398" t="s">
        <v>2473</v>
      </c>
      <c r="C3398" t="s">
        <v>675</v>
      </c>
      <c r="D3398">
        <v>10</v>
      </c>
      <c r="E3398">
        <v>120</v>
      </c>
      <c r="F3398" t="s">
        <v>21</v>
      </c>
      <c r="G3398">
        <v>0</v>
      </c>
      <c r="L3398">
        <v>1660</v>
      </c>
      <c r="M3398">
        <v>475</v>
      </c>
      <c r="N3398">
        <v>2699</v>
      </c>
      <c r="Q3398">
        <v>0</v>
      </c>
      <c r="V3398">
        <v>1</v>
      </c>
      <c r="X3398">
        <v>1</v>
      </c>
    </row>
    <row r="3399" spans="1:24" x14ac:dyDescent="0.35">
      <c r="A3399" s="4">
        <v>45773</v>
      </c>
      <c r="B3399" t="s">
        <v>2473</v>
      </c>
      <c r="C3399" t="s">
        <v>675</v>
      </c>
      <c r="D3399">
        <v>10</v>
      </c>
      <c r="E3399">
        <v>120</v>
      </c>
      <c r="F3399" t="s">
        <v>21</v>
      </c>
      <c r="G3399">
        <v>0</v>
      </c>
      <c r="L3399">
        <v>2760</v>
      </c>
      <c r="M3399">
        <v>2675</v>
      </c>
      <c r="N3399">
        <v>2784</v>
      </c>
      <c r="Q3399">
        <v>0</v>
      </c>
      <c r="V3399">
        <v>1</v>
      </c>
    </row>
    <row r="3400" spans="1:24" x14ac:dyDescent="0.35">
      <c r="A3400" s="4">
        <v>45774</v>
      </c>
      <c r="B3400" t="s">
        <v>2473</v>
      </c>
      <c r="C3400" t="s">
        <v>675</v>
      </c>
      <c r="D3400">
        <v>10</v>
      </c>
      <c r="E3400">
        <v>120</v>
      </c>
      <c r="F3400" t="s">
        <v>21</v>
      </c>
      <c r="G3400">
        <v>0</v>
      </c>
      <c r="L3400">
        <v>460</v>
      </c>
      <c r="M3400">
        <v>575</v>
      </c>
      <c r="N3400">
        <v>2669</v>
      </c>
      <c r="Q3400">
        <v>0</v>
      </c>
      <c r="V3400">
        <v>1</v>
      </c>
    </row>
    <row r="3401" spans="1:24" x14ac:dyDescent="0.35">
      <c r="A3401" s="4">
        <v>45775</v>
      </c>
      <c r="B3401" t="s">
        <v>2473</v>
      </c>
      <c r="C3401" t="s">
        <v>675</v>
      </c>
      <c r="D3401">
        <v>10</v>
      </c>
      <c r="E3401">
        <v>120</v>
      </c>
      <c r="F3401" t="s">
        <v>21</v>
      </c>
      <c r="G3401">
        <v>0</v>
      </c>
      <c r="L3401">
        <v>1760</v>
      </c>
      <c r="M3401">
        <v>2550</v>
      </c>
      <c r="N3401">
        <v>1879</v>
      </c>
      <c r="Q3401">
        <v>0</v>
      </c>
      <c r="V3401">
        <v>1</v>
      </c>
    </row>
    <row r="3402" spans="1:24" x14ac:dyDescent="0.35">
      <c r="A3402" s="4">
        <v>45776</v>
      </c>
      <c r="B3402" t="s">
        <v>2473</v>
      </c>
      <c r="C3402" t="s">
        <v>675</v>
      </c>
      <c r="D3402">
        <v>10</v>
      </c>
      <c r="E3402">
        <v>120</v>
      </c>
      <c r="F3402" t="s">
        <v>21</v>
      </c>
      <c r="G3402">
        <v>0</v>
      </c>
      <c r="L3402">
        <v>1060</v>
      </c>
      <c r="M3402">
        <v>2600</v>
      </c>
      <c r="N3402">
        <v>339</v>
      </c>
      <c r="Q3402">
        <v>0</v>
      </c>
      <c r="V3402">
        <v>1</v>
      </c>
    </row>
    <row r="3403" spans="1:24" x14ac:dyDescent="0.35">
      <c r="A3403" s="4">
        <v>45777</v>
      </c>
      <c r="B3403" t="s">
        <v>2473</v>
      </c>
      <c r="C3403" t="s">
        <v>675</v>
      </c>
      <c r="D3403">
        <v>10</v>
      </c>
      <c r="E3403">
        <v>120</v>
      </c>
      <c r="F3403" t="s">
        <v>21</v>
      </c>
      <c r="G3403">
        <v>0</v>
      </c>
      <c r="L3403">
        <v>1360</v>
      </c>
      <c r="M3403">
        <v>650</v>
      </c>
      <c r="N3403">
        <v>1049</v>
      </c>
      <c r="Q3403">
        <v>0</v>
      </c>
      <c r="V3403">
        <v>1</v>
      </c>
    </row>
    <row r="3404" spans="1:24" x14ac:dyDescent="0.35">
      <c r="A3404" s="4">
        <v>45774</v>
      </c>
      <c r="B3404" t="s">
        <v>2473</v>
      </c>
      <c r="C3404" t="s">
        <v>2296</v>
      </c>
      <c r="D3404">
        <v>0</v>
      </c>
      <c r="E3404">
        <v>110</v>
      </c>
      <c r="F3404" t="s">
        <v>21</v>
      </c>
      <c r="G3404">
        <v>0</v>
      </c>
      <c r="L3404">
        <v>960</v>
      </c>
      <c r="N3404">
        <v>42226</v>
      </c>
      <c r="V3404">
        <v>1</v>
      </c>
      <c r="X3404">
        <v>1</v>
      </c>
    </row>
    <row r="3405" spans="1:24" x14ac:dyDescent="0.35">
      <c r="A3405" s="4">
        <v>45772</v>
      </c>
      <c r="B3405" t="s">
        <v>2473</v>
      </c>
      <c r="C3405" t="s">
        <v>611</v>
      </c>
      <c r="D3405">
        <v>2</v>
      </c>
      <c r="E3405">
        <v>116</v>
      </c>
      <c r="F3405" t="s">
        <v>21</v>
      </c>
      <c r="G3405">
        <v>0</v>
      </c>
      <c r="L3405">
        <v>720</v>
      </c>
      <c r="M3405">
        <v>500</v>
      </c>
      <c r="N3405">
        <v>356</v>
      </c>
      <c r="Q3405">
        <v>1</v>
      </c>
      <c r="V3405">
        <v>1</v>
      </c>
      <c r="X3405">
        <v>1</v>
      </c>
    </row>
    <row r="3406" spans="1:24" x14ac:dyDescent="0.35">
      <c r="A3406" s="4">
        <v>45773</v>
      </c>
      <c r="B3406" t="s">
        <v>2473</v>
      </c>
      <c r="C3406" t="s">
        <v>611</v>
      </c>
      <c r="D3406">
        <v>2</v>
      </c>
      <c r="E3406">
        <v>116</v>
      </c>
      <c r="F3406" t="s">
        <v>21</v>
      </c>
      <c r="G3406">
        <v>0</v>
      </c>
      <c r="L3406">
        <v>200</v>
      </c>
      <c r="N3406">
        <v>556</v>
      </c>
      <c r="Q3406">
        <v>1</v>
      </c>
      <c r="V3406">
        <v>1</v>
      </c>
    </row>
    <row r="3407" spans="1:24" x14ac:dyDescent="0.35">
      <c r="A3407" s="4">
        <v>45774</v>
      </c>
      <c r="B3407" t="s">
        <v>2473</v>
      </c>
      <c r="C3407" t="s">
        <v>611</v>
      </c>
      <c r="D3407">
        <v>2</v>
      </c>
      <c r="E3407">
        <v>116</v>
      </c>
      <c r="F3407" t="s">
        <v>21</v>
      </c>
      <c r="G3407">
        <v>0</v>
      </c>
      <c r="L3407">
        <v>560</v>
      </c>
      <c r="M3407">
        <v>1000</v>
      </c>
      <c r="N3407">
        <v>116</v>
      </c>
      <c r="Q3407">
        <v>1</v>
      </c>
      <c r="V3407">
        <v>1</v>
      </c>
    </row>
    <row r="3408" spans="1:24" x14ac:dyDescent="0.35">
      <c r="A3408" s="4">
        <v>45775</v>
      </c>
      <c r="B3408" t="s">
        <v>2473</v>
      </c>
      <c r="C3408" t="s">
        <v>611</v>
      </c>
      <c r="D3408">
        <v>2</v>
      </c>
      <c r="E3408">
        <v>116</v>
      </c>
      <c r="F3408" t="s">
        <v>21</v>
      </c>
      <c r="G3408">
        <v>0</v>
      </c>
      <c r="L3408">
        <v>140</v>
      </c>
      <c r="N3408">
        <v>256</v>
      </c>
      <c r="Q3408">
        <v>1</v>
      </c>
      <c r="V3408">
        <v>1</v>
      </c>
    </row>
    <row r="3409" spans="1:24" x14ac:dyDescent="0.35">
      <c r="A3409" s="4">
        <v>45776</v>
      </c>
      <c r="B3409" t="s">
        <v>2473</v>
      </c>
      <c r="C3409" t="s">
        <v>611</v>
      </c>
      <c r="D3409">
        <v>2</v>
      </c>
      <c r="E3409">
        <v>116</v>
      </c>
      <c r="F3409" t="s">
        <v>21</v>
      </c>
      <c r="G3409">
        <v>0</v>
      </c>
      <c r="N3409">
        <v>256</v>
      </c>
      <c r="Q3409">
        <v>1</v>
      </c>
      <c r="V3409">
        <v>1</v>
      </c>
    </row>
    <row r="3410" spans="1:24" x14ac:dyDescent="0.35">
      <c r="A3410" s="4">
        <v>45777</v>
      </c>
      <c r="B3410" t="s">
        <v>2473</v>
      </c>
      <c r="C3410" t="s">
        <v>611</v>
      </c>
      <c r="D3410">
        <v>2</v>
      </c>
      <c r="E3410">
        <v>116</v>
      </c>
      <c r="F3410" t="s">
        <v>21</v>
      </c>
      <c r="G3410">
        <v>0</v>
      </c>
      <c r="L3410">
        <v>460</v>
      </c>
      <c r="M3410">
        <v>200</v>
      </c>
      <c r="N3410">
        <v>516</v>
      </c>
      <c r="Q3410">
        <v>1</v>
      </c>
      <c r="V3410">
        <v>1</v>
      </c>
    </row>
    <row r="3411" spans="1:24" x14ac:dyDescent="0.35">
      <c r="A3411" s="4">
        <v>45772</v>
      </c>
      <c r="B3411" t="s">
        <v>2473</v>
      </c>
      <c r="C3411" t="s">
        <v>329</v>
      </c>
      <c r="D3411">
        <v>11</v>
      </c>
      <c r="E3411">
        <v>128</v>
      </c>
      <c r="F3411" t="s">
        <v>29</v>
      </c>
      <c r="G3411">
        <v>0</v>
      </c>
      <c r="L3411">
        <v>360</v>
      </c>
      <c r="M3411">
        <v>1425</v>
      </c>
      <c r="N3411">
        <v>11740</v>
      </c>
      <c r="Q3411">
        <v>3</v>
      </c>
      <c r="T3411">
        <v>1</v>
      </c>
      <c r="U3411">
        <v>1</v>
      </c>
      <c r="V3411">
        <v>1</v>
      </c>
      <c r="X3411">
        <v>1</v>
      </c>
    </row>
    <row r="3412" spans="1:24" x14ac:dyDescent="0.35">
      <c r="A3412" s="4">
        <v>45773</v>
      </c>
      <c r="B3412" t="s">
        <v>2473</v>
      </c>
      <c r="C3412" t="s">
        <v>329</v>
      </c>
      <c r="D3412">
        <v>11</v>
      </c>
      <c r="E3412">
        <v>128</v>
      </c>
      <c r="F3412" t="s">
        <v>29</v>
      </c>
      <c r="G3412">
        <v>1</v>
      </c>
      <c r="H3412">
        <v>480</v>
      </c>
      <c r="J3412">
        <v>25.008959999999998</v>
      </c>
      <c r="L3412">
        <v>2135</v>
      </c>
      <c r="M3412">
        <v>1400</v>
      </c>
      <c r="N3412">
        <v>12475</v>
      </c>
      <c r="Q3412">
        <v>3</v>
      </c>
      <c r="R3412">
        <v>25.008960000000002</v>
      </c>
      <c r="S3412">
        <v>2</v>
      </c>
      <c r="V3412">
        <v>1</v>
      </c>
      <c r="W3412">
        <v>1</v>
      </c>
    </row>
    <row r="3413" spans="1:24" x14ac:dyDescent="0.35">
      <c r="A3413" s="4">
        <v>45774</v>
      </c>
      <c r="B3413" t="s">
        <v>2473</v>
      </c>
      <c r="C3413" t="s">
        <v>329</v>
      </c>
      <c r="D3413">
        <v>11</v>
      </c>
      <c r="E3413">
        <v>128</v>
      </c>
      <c r="F3413" t="s">
        <v>29</v>
      </c>
      <c r="G3413">
        <v>1</v>
      </c>
      <c r="H3413">
        <v>2400</v>
      </c>
      <c r="J3413">
        <v>125.0448</v>
      </c>
      <c r="L3413">
        <v>2270</v>
      </c>
      <c r="M3413">
        <v>1421</v>
      </c>
      <c r="N3413">
        <v>13324</v>
      </c>
      <c r="Q3413">
        <v>3</v>
      </c>
      <c r="V3413">
        <v>1</v>
      </c>
    </row>
    <row r="3414" spans="1:24" x14ac:dyDescent="0.35">
      <c r="A3414" s="4">
        <v>45775</v>
      </c>
      <c r="B3414" t="s">
        <v>2473</v>
      </c>
      <c r="C3414" t="s">
        <v>329</v>
      </c>
      <c r="D3414">
        <v>11</v>
      </c>
      <c r="E3414">
        <v>128</v>
      </c>
      <c r="F3414" t="s">
        <v>29</v>
      </c>
      <c r="G3414">
        <v>0</v>
      </c>
      <c r="L3414">
        <v>1095</v>
      </c>
      <c r="M3414">
        <v>7925</v>
      </c>
      <c r="N3414">
        <v>6494</v>
      </c>
      <c r="Q3414">
        <v>3</v>
      </c>
      <c r="V3414">
        <v>1</v>
      </c>
    </row>
    <row r="3415" spans="1:24" x14ac:dyDescent="0.35">
      <c r="A3415" s="4">
        <v>45776</v>
      </c>
      <c r="B3415" t="s">
        <v>2473</v>
      </c>
      <c r="C3415" t="s">
        <v>329</v>
      </c>
      <c r="D3415">
        <v>11</v>
      </c>
      <c r="E3415">
        <v>128</v>
      </c>
      <c r="F3415" t="s">
        <v>29</v>
      </c>
      <c r="G3415">
        <v>0</v>
      </c>
      <c r="L3415">
        <v>895</v>
      </c>
      <c r="M3415">
        <v>1000</v>
      </c>
      <c r="N3415">
        <v>6389</v>
      </c>
      <c r="Q3415">
        <v>3</v>
      </c>
      <c r="V3415">
        <v>1</v>
      </c>
    </row>
    <row r="3416" spans="1:24" x14ac:dyDescent="0.35">
      <c r="A3416" s="4">
        <v>45777</v>
      </c>
      <c r="B3416" t="s">
        <v>2473</v>
      </c>
      <c r="C3416" t="s">
        <v>329</v>
      </c>
      <c r="D3416">
        <v>11</v>
      </c>
      <c r="E3416">
        <v>128</v>
      </c>
      <c r="F3416" t="s">
        <v>29</v>
      </c>
      <c r="G3416">
        <v>0</v>
      </c>
      <c r="L3416">
        <v>1120</v>
      </c>
      <c r="M3416">
        <v>1600</v>
      </c>
      <c r="N3416">
        <v>5909</v>
      </c>
      <c r="Q3416">
        <v>3</v>
      </c>
      <c r="V3416">
        <v>1</v>
      </c>
    </row>
    <row r="3417" spans="1:24" x14ac:dyDescent="0.35">
      <c r="A3417" s="4">
        <v>45772</v>
      </c>
      <c r="B3417" t="s">
        <v>2473</v>
      </c>
      <c r="C3417" t="s">
        <v>1671</v>
      </c>
      <c r="D3417">
        <v>9</v>
      </c>
      <c r="E3417">
        <v>115</v>
      </c>
      <c r="F3417" t="s">
        <v>21</v>
      </c>
      <c r="G3417">
        <v>0</v>
      </c>
      <c r="L3417">
        <v>1250</v>
      </c>
      <c r="M3417">
        <v>2175</v>
      </c>
      <c r="N3417">
        <v>2490</v>
      </c>
      <c r="Q3417">
        <v>0</v>
      </c>
      <c r="V3417">
        <v>1</v>
      </c>
      <c r="X3417">
        <v>1</v>
      </c>
    </row>
    <row r="3418" spans="1:24" x14ac:dyDescent="0.35">
      <c r="A3418" s="4">
        <v>45773</v>
      </c>
      <c r="B3418" t="s">
        <v>2473</v>
      </c>
      <c r="C3418" t="s">
        <v>1671</v>
      </c>
      <c r="D3418">
        <v>9</v>
      </c>
      <c r="E3418">
        <v>116</v>
      </c>
      <c r="F3418" t="s">
        <v>21</v>
      </c>
      <c r="G3418">
        <v>0</v>
      </c>
      <c r="L3418">
        <v>1140</v>
      </c>
      <c r="M3418">
        <v>289</v>
      </c>
      <c r="N3418">
        <v>3341</v>
      </c>
      <c r="Q3418">
        <v>0</v>
      </c>
      <c r="V3418">
        <v>1</v>
      </c>
    </row>
    <row r="3419" spans="1:24" x14ac:dyDescent="0.35">
      <c r="A3419" s="4">
        <v>45774</v>
      </c>
      <c r="B3419" t="s">
        <v>2473</v>
      </c>
      <c r="C3419" t="s">
        <v>1671</v>
      </c>
      <c r="D3419">
        <v>9</v>
      </c>
      <c r="E3419">
        <v>116</v>
      </c>
      <c r="F3419" t="s">
        <v>21</v>
      </c>
      <c r="G3419">
        <v>0</v>
      </c>
      <c r="L3419">
        <v>2095</v>
      </c>
      <c r="M3419">
        <v>200</v>
      </c>
      <c r="N3419">
        <v>5236</v>
      </c>
      <c r="Q3419">
        <v>0</v>
      </c>
      <c r="V3419">
        <v>1</v>
      </c>
    </row>
    <row r="3420" spans="1:24" x14ac:dyDescent="0.35">
      <c r="A3420" s="4">
        <v>45775</v>
      </c>
      <c r="B3420" t="s">
        <v>2473</v>
      </c>
      <c r="C3420" t="s">
        <v>1671</v>
      </c>
      <c r="D3420">
        <v>9</v>
      </c>
      <c r="E3420">
        <v>116</v>
      </c>
      <c r="F3420" t="s">
        <v>21</v>
      </c>
      <c r="G3420">
        <v>0</v>
      </c>
      <c r="L3420">
        <v>1260</v>
      </c>
      <c r="M3420">
        <v>4150</v>
      </c>
      <c r="N3420">
        <v>2346</v>
      </c>
      <c r="Q3420">
        <v>0</v>
      </c>
      <c r="V3420">
        <v>1</v>
      </c>
    </row>
    <row r="3421" spans="1:24" x14ac:dyDescent="0.35">
      <c r="A3421" s="4">
        <v>45776</v>
      </c>
      <c r="B3421" t="s">
        <v>2473</v>
      </c>
      <c r="C3421" t="s">
        <v>1671</v>
      </c>
      <c r="D3421">
        <v>9</v>
      </c>
      <c r="E3421">
        <v>116</v>
      </c>
      <c r="F3421" t="s">
        <v>21</v>
      </c>
      <c r="G3421">
        <v>0</v>
      </c>
      <c r="L3421">
        <v>720</v>
      </c>
      <c r="M3421">
        <v>2350</v>
      </c>
      <c r="N3421">
        <v>716</v>
      </c>
      <c r="Q3421">
        <v>0</v>
      </c>
      <c r="V3421">
        <v>1</v>
      </c>
    </row>
    <row r="3422" spans="1:24" x14ac:dyDescent="0.35">
      <c r="A3422" s="4">
        <v>45777</v>
      </c>
      <c r="B3422" t="s">
        <v>2473</v>
      </c>
      <c r="C3422" t="s">
        <v>1671</v>
      </c>
      <c r="D3422">
        <v>9</v>
      </c>
      <c r="E3422">
        <v>116</v>
      </c>
      <c r="F3422" t="s">
        <v>21</v>
      </c>
      <c r="G3422">
        <v>0</v>
      </c>
      <c r="L3422">
        <v>1020</v>
      </c>
      <c r="M3422">
        <v>50</v>
      </c>
      <c r="N3422">
        <v>1686</v>
      </c>
      <c r="Q3422">
        <v>0</v>
      </c>
      <c r="V3422">
        <v>1</v>
      </c>
    </row>
    <row r="3423" spans="1:24" x14ac:dyDescent="0.35">
      <c r="A3423" s="4">
        <v>45772</v>
      </c>
      <c r="B3423" t="s">
        <v>2473</v>
      </c>
      <c r="C3423" t="s">
        <v>1150</v>
      </c>
      <c r="D3423">
        <v>0</v>
      </c>
      <c r="E3423">
        <v>100</v>
      </c>
      <c r="F3423" t="s">
        <v>21</v>
      </c>
      <c r="G3423">
        <v>0</v>
      </c>
      <c r="L3423">
        <v>320</v>
      </c>
      <c r="N3423">
        <v>285492</v>
      </c>
      <c r="Q3423">
        <v>21</v>
      </c>
      <c r="T3423">
        <v>1</v>
      </c>
      <c r="V3423">
        <v>1</v>
      </c>
      <c r="X3423">
        <v>1</v>
      </c>
    </row>
    <row r="3424" spans="1:24" x14ac:dyDescent="0.35">
      <c r="A3424" s="4">
        <v>45774</v>
      </c>
      <c r="B3424" t="s">
        <v>2473</v>
      </c>
      <c r="C3424" t="s">
        <v>1150</v>
      </c>
      <c r="D3424">
        <v>2</v>
      </c>
      <c r="E3424">
        <v>100</v>
      </c>
      <c r="F3424" t="s">
        <v>21</v>
      </c>
      <c r="G3424">
        <v>0</v>
      </c>
      <c r="L3424">
        <v>1310</v>
      </c>
      <c r="N3424">
        <v>286802</v>
      </c>
      <c r="P3424">
        <v>20</v>
      </c>
      <c r="Q3424">
        <v>1</v>
      </c>
      <c r="R3424">
        <v>20</v>
      </c>
      <c r="S3424">
        <v>2</v>
      </c>
      <c r="V3424">
        <v>1</v>
      </c>
      <c r="W3424">
        <v>1</v>
      </c>
    </row>
    <row r="3425" spans="1:24" x14ac:dyDescent="0.35">
      <c r="A3425" s="4">
        <v>45776</v>
      </c>
      <c r="B3425" t="s">
        <v>2473</v>
      </c>
      <c r="C3425" t="s">
        <v>1150</v>
      </c>
      <c r="D3425">
        <v>2</v>
      </c>
      <c r="E3425">
        <v>100</v>
      </c>
      <c r="F3425" t="s">
        <v>21</v>
      </c>
      <c r="G3425">
        <v>0</v>
      </c>
      <c r="L3425">
        <v>360</v>
      </c>
      <c r="N3425">
        <v>287162</v>
      </c>
      <c r="Q3425">
        <v>1</v>
      </c>
      <c r="V3425">
        <v>1</v>
      </c>
    </row>
    <row r="3426" spans="1:24" x14ac:dyDescent="0.35">
      <c r="A3426" s="4">
        <v>45777</v>
      </c>
      <c r="B3426" t="s">
        <v>2473</v>
      </c>
      <c r="C3426" t="s">
        <v>1150</v>
      </c>
      <c r="D3426">
        <v>2</v>
      </c>
      <c r="E3426">
        <v>100</v>
      </c>
      <c r="F3426" t="s">
        <v>21</v>
      </c>
      <c r="G3426">
        <v>0</v>
      </c>
      <c r="L3426">
        <v>260</v>
      </c>
      <c r="N3426">
        <v>287422</v>
      </c>
      <c r="Q3426">
        <v>1</v>
      </c>
      <c r="V3426">
        <v>1</v>
      </c>
    </row>
    <row r="3427" spans="1:24" x14ac:dyDescent="0.35">
      <c r="A3427" s="4">
        <v>45773</v>
      </c>
      <c r="B3427" t="s">
        <v>2473</v>
      </c>
      <c r="C3427" t="s">
        <v>460</v>
      </c>
      <c r="D3427">
        <v>1</v>
      </c>
      <c r="E3427">
        <v>96</v>
      </c>
      <c r="F3427" t="s">
        <v>21</v>
      </c>
      <c r="G3427">
        <v>0</v>
      </c>
      <c r="L3427">
        <v>820</v>
      </c>
      <c r="N3427">
        <v>290677</v>
      </c>
      <c r="Q3427">
        <v>5</v>
      </c>
      <c r="T3427">
        <v>1</v>
      </c>
      <c r="V3427">
        <v>1</v>
      </c>
      <c r="X3427">
        <v>1</v>
      </c>
    </row>
    <row r="3428" spans="1:24" x14ac:dyDescent="0.35">
      <c r="A3428" s="4">
        <v>45774</v>
      </c>
      <c r="B3428" t="s">
        <v>2473</v>
      </c>
      <c r="C3428" t="s">
        <v>460</v>
      </c>
      <c r="D3428">
        <v>2</v>
      </c>
      <c r="E3428">
        <v>96</v>
      </c>
      <c r="F3428" t="s">
        <v>21</v>
      </c>
      <c r="G3428">
        <v>0</v>
      </c>
      <c r="L3428">
        <v>795</v>
      </c>
      <c r="M3428">
        <v>36439</v>
      </c>
      <c r="N3428">
        <v>255033</v>
      </c>
      <c r="P3428">
        <v>4</v>
      </c>
      <c r="Q3428">
        <v>1</v>
      </c>
      <c r="R3428">
        <v>4</v>
      </c>
      <c r="S3428">
        <v>1</v>
      </c>
      <c r="V3428">
        <v>1</v>
      </c>
      <c r="W3428">
        <v>1</v>
      </c>
    </row>
    <row r="3429" spans="1:24" x14ac:dyDescent="0.35">
      <c r="A3429" s="4">
        <v>45775</v>
      </c>
      <c r="B3429" t="s">
        <v>2473</v>
      </c>
      <c r="C3429" t="s">
        <v>460</v>
      </c>
      <c r="D3429">
        <v>2</v>
      </c>
      <c r="E3429">
        <v>96</v>
      </c>
      <c r="F3429" t="s">
        <v>21</v>
      </c>
      <c r="G3429">
        <v>0</v>
      </c>
      <c r="L3429">
        <v>520</v>
      </c>
      <c r="M3429">
        <v>100</v>
      </c>
      <c r="N3429">
        <v>255453</v>
      </c>
      <c r="Q3429">
        <v>1</v>
      </c>
      <c r="V3429">
        <v>1</v>
      </c>
    </row>
    <row r="3430" spans="1:24" x14ac:dyDescent="0.35">
      <c r="A3430" s="4">
        <v>45776</v>
      </c>
      <c r="B3430" t="s">
        <v>2473</v>
      </c>
      <c r="C3430" t="s">
        <v>460</v>
      </c>
      <c r="D3430">
        <v>2</v>
      </c>
      <c r="E3430">
        <v>96</v>
      </c>
      <c r="F3430" t="s">
        <v>21</v>
      </c>
      <c r="G3430">
        <v>0</v>
      </c>
      <c r="L3430">
        <v>130</v>
      </c>
      <c r="N3430">
        <v>255583</v>
      </c>
      <c r="Q3430">
        <v>1</v>
      </c>
      <c r="V3430">
        <v>1</v>
      </c>
    </row>
    <row r="3431" spans="1:24" x14ac:dyDescent="0.35">
      <c r="A3431" s="4">
        <v>45777</v>
      </c>
      <c r="B3431" t="s">
        <v>2473</v>
      </c>
      <c r="C3431" t="s">
        <v>460</v>
      </c>
      <c r="D3431">
        <v>2</v>
      </c>
      <c r="E3431">
        <v>96</v>
      </c>
      <c r="F3431" t="s">
        <v>21</v>
      </c>
      <c r="G3431">
        <v>0</v>
      </c>
      <c r="L3431">
        <v>300</v>
      </c>
      <c r="N3431">
        <v>255883</v>
      </c>
      <c r="Q3431">
        <v>1</v>
      </c>
      <c r="V3431">
        <v>1</v>
      </c>
    </row>
    <row r="3432" spans="1:24" x14ac:dyDescent="0.35">
      <c r="A3432" s="4">
        <v>45772</v>
      </c>
      <c r="B3432" t="s">
        <v>2473</v>
      </c>
      <c r="C3432" t="s">
        <v>1634</v>
      </c>
      <c r="D3432">
        <v>1</v>
      </c>
      <c r="E3432">
        <v>115</v>
      </c>
      <c r="F3432" t="s">
        <v>21</v>
      </c>
      <c r="G3432">
        <v>0</v>
      </c>
      <c r="L3432">
        <v>810</v>
      </c>
      <c r="N3432">
        <v>167015</v>
      </c>
      <c r="P3432">
        <v>4</v>
      </c>
      <c r="Q3432">
        <v>1</v>
      </c>
      <c r="R3432">
        <v>4</v>
      </c>
      <c r="S3432">
        <v>1</v>
      </c>
      <c r="T3432">
        <v>1</v>
      </c>
      <c r="V3432">
        <v>1</v>
      </c>
      <c r="W3432">
        <v>1</v>
      </c>
      <c r="X3432">
        <v>1</v>
      </c>
    </row>
    <row r="3433" spans="1:24" x14ac:dyDescent="0.35">
      <c r="A3433" s="4">
        <v>45774</v>
      </c>
      <c r="B3433" t="s">
        <v>2473</v>
      </c>
      <c r="C3433" t="s">
        <v>1634</v>
      </c>
      <c r="D3433">
        <v>1</v>
      </c>
      <c r="E3433">
        <v>115</v>
      </c>
      <c r="F3433" t="s">
        <v>21</v>
      </c>
      <c r="G3433">
        <v>0</v>
      </c>
      <c r="L3433">
        <v>1220</v>
      </c>
      <c r="M3433">
        <v>15</v>
      </c>
      <c r="N3433">
        <v>168220</v>
      </c>
      <c r="Q3433">
        <v>1</v>
      </c>
      <c r="V3433">
        <v>1</v>
      </c>
    </row>
    <row r="3434" spans="1:24" x14ac:dyDescent="0.35">
      <c r="A3434" s="4">
        <v>45775</v>
      </c>
      <c r="B3434" t="s">
        <v>2473</v>
      </c>
      <c r="C3434" t="s">
        <v>1634</v>
      </c>
      <c r="D3434">
        <v>1</v>
      </c>
      <c r="E3434">
        <v>115</v>
      </c>
      <c r="F3434" t="s">
        <v>21</v>
      </c>
      <c r="G3434">
        <v>0</v>
      </c>
      <c r="L3434">
        <v>560</v>
      </c>
      <c r="M3434">
        <v>60</v>
      </c>
      <c r="N3434">
        <v>168720</v>
      </c>
      <c r="Q3434">
        <v>1</v>
      </c>
      <c r="V3434">
        <v>1</v>
      </c>
    </row>
    <row r="3435" spans="1:24" x14ac:dyDescent="0.35">
      <c r="A3435" s="4">
        <v>45776</v>
      </c>
      <c r="B3435" t="s">
        <v>2473</v>
      </c>
      <c r="C3435" t="s">
        <v>1634</v>
      </c>
      <c r="D3435">
        <v>1</v>
      </c>
      <c r="E3435">
        <v>115</v>
      </c>
      <c r="F3435" t="s">
        <v>21</v>
      </c>
      <c r="G3435">
        <v>0</v>
      </c>
      <c r="L3435">
        <v>585</v>
      </c>
      <c r="M3435">
        <v>1200</v>
      </c>
      <c r="N3435">
        <v>168105</v>
      </c>
      <c r="Q3435">
        <v>1</v>
      </c>
      <c r="V3435">
        <v>1</v>
      </c>
    </row>
    <row r="3436" spans="1:24" x14ac:dyDescent="0.35">
      <c r="A3436" s="4">
        <v>45777</v>
      </c>
      <c r="B3436" t="s">
        <v>2473</v>
      </c>
      <c r="C3436" t="s">
        <v>1634</v>
      </c>
      <c r="D3436">
        <v>1</v>
      </c>
      <c r="E3436">
        <v>115</v>
      </c>
      <c r="F3436" t="s">
        <v>21</v>
      </c>
      <c r="G3436">
        <v>0</v>
      </c>
      <c r="L3436">
        <v>460</v>
      </c>
      <c r="N3436">
        <v>168565</v>
      </c>
      <c r="Q3436">
        <v>1</v>
      </c>
      <c r="V3436">
        <v>1</v>
      </c>
    </row>
    <row r="3437" spans="1:24" x14ac:dyDescent="0.35">
      <c r="A3437" s="4">
        <v>45773</v>
      </c>
      <c r="B3437" t="s">
        <v>2473</v>
      </c>
      <c r="C3437" t="s">
        <v>1248</v>
      </c>
      <c r="D3437">
        <v>7</v>
      </c>
      <c r="E3437">
        <v>108</v>
      </c>
      <c r="F3437" t="s">
        <v>21</v>
      </c>
      <c r="G3437">
        <v>0</v>
      </c>
      <c r="L3437">
        <v>660</v>
      </c>
      <c r="M3437">
        <v>25</v>
      </c>
      <c r="N3437">
        <v>14272</v>
      </c>
      <c r="Q3437">
        <v>0</v>
      </c>
      <c r="V3437">
        <v>1</v>
      </c>
      <c r="X3437">
        <v>1</v>
      </c>
    </row>
    <row r="3438" spans="1:24" x14ac:dyDescent="0.35">
      <c r="A3438" s="4">
        <v>45774</v>
      </c>
      <c r="B3438" t="s">
        <v>2473</v>
      </c>
      <c r="C3438" t="s">
        <v>1248</v>
      </c>
      <c r="D3438">
        <v>7</v>
      </c>
      <c r="E3438">
        <v>108</v>
      </c>
      <c r="F3438" t="s">
        <v>21</v>
      </c>
      <c r="G3438">
        <v>0</v>
      </c>
      <c r="L3438">
        <v>660</v>
      </c>
      <c r="M3438">
        <v>50</v>
      </c>
      <c r="N3438">
        <v>14882</v>
      </c>
      <c r="Q3438">
        <v>0</v>
      </c>
      <c r="V3438">
        <v>1</v>
      </c>
    </row>
    <row r="3439" spans="1:24" x14ac:dyDescent="0.35">
      <c r="A3439" s="4">
        <v>45775</v>
      </c>
      <c r="B3439" t="s">
        <v>2473</v>
      </c>
      <c r="C3439" t="s">
        <v>1248</v>
      </c>
      <c r="D3439">
        <v>7</v>
      </c>
      <c r="E3439">
        <v>108</v>
      </c>
      <c r="F3439" t="s">
        <v>21</v>
      </c>
      <c r="G3439">
        <v>0</v>
      </c>
      <c r="L3439">
        <v>60</v>
      </c>
      <c r="N3439">
        <v>14942</v>
      </c>
      <c r="Q3439">
        <v>0</v>
      </c>
      <c r="V3439">
        <v>1</v>
      </c>
    </row>
    <row r="3440" spans="1:24" x14ac:dyDescent="0.35">
      <c r="A3440" s="4">
        <v>45777</v>
      </c>
      <c r="B3440" t="s">
        <v>2473</v>
      </c>
      <c r="C3440" t="s">
        <v>1248</v>
      </c>
      <c r="D3440">
        <v>7</v>
      </c>
      <c r="E3440">
        <v>108</v>
      </c>
      <c r="F3440" t="s">
        <v>21</v>
      </c>
      <c r="G3440">
        <v>0</v>
      </c>
      <c r="L3440">
        <v>210</v>
      </c>
      <c r="M3440">
        <v>50</v>
      </c>
      <c r="N3440">
        <v>15102</v>
      </c>
      <c r="Q3440">
        <v>0</v>
      </c>
      <c r="V3440">
        <v>1</v>
      </c>
    </row>
    <row r="3441" spans="1:24" x14ac:dyDescent="0.35">
      <c r="A3441" s="4">
        <v>45772</v>
      </c>
      <c r="B3441" t="s">
        <v>2473</v>
      </c>
      <c r="C3441" t="s">
        <v>1600</v>
      </c>
      <c r="D3441">
        <v>12</v>
      </c>
      <c r="E3441">
        <v>126</v>
      </c>
      <c r="F3441" t="s">
        <v>29</v>
      </c>
      <c r="G3441">
        <v>0</v>
      </c>
      <c r="L3441">
        <v>1370</v>
      </c>
      <c r="M3441">
        <v>2250</v>
      </c>
      <c r="N3441">
        <v>93996</v>
      </c>
      <c r="Q3441">
        <v>21</v>
      </c>
      <c r="V3441">
        <v>1</v>
      </c>
      <c r="X3441">
        <v>1</v>
      </c>
    </row>
    <row r="3442" spans="1:24" x14ac:dyDescent="0.35">
      <c r="A3442" s="4">
        <v>45773</v>
      </c>
      <c r="B3442" t="s">
        <v>2473</v>
      </c>
      <c r="C3442" t="s">
        <v>1600</v>
      </c>
      <c r="D3442">
        <v>12</v>
      </c>
      <c r="E3442">
        <v>126</v>
      </c>
      <c r="F3442" t="s">
        <v>29</v>
      </c>
      <c r="G3442">
        <v>0</v>
      </c>
      <c r="L3442">
        <v>1215</v>
      </c>
      <c r="M3442">
        <v>2000</v>
      </c>
      <c r="N3442">
        <v>93211</v>
      </c>
      <c r="Q3442">
        <v>21</v>
      </c>
      <c r="V3442">
        <v>1</v>
      </c>
    </row>
    <row r="3443" spans="1:24" x14ac:dyDescent="0.35">
      <c r="A3443" s="4">
        <v>45774</v>
      </c>
      <c r="B3443" t="s">
        <v>2473</v>
      </c>
      <c r="C3443" t="s">
        <v>1600</v>
      </c>
      <c r="D3443">
        <v>12</v>
      </c>
      <c r="E3443">
        <v>126</v>
      </c>
      <c r="F3443" t="s">
        <v>29</v>
      </c>
      <c r="G3443">
        <v>0</v>
      </c>
      <c r="L3443">
        <v>1110</v>
      </c>
      <c r="M3443">
        <v>2050</v>
      </c>
      <c r="N3443">
        <v>92271</v>
      </c>
      <c r="Q3443">
        <v>21</v>
      </c>
      <c r="V3443">
        <v>1</v>
      </c>
    </row>
    <row r="3444" spans="1:24" x14ac:dyDescent="0.35">
      <c r="A3444" s="4">
        <v>45775</v>
      </c>
      <c r="B3444" t="s">
        <v>2473</v>
      </c>
      <c r="C3444" t="s">
        <v>1600</v>
      </c>
      <c r="D3444">
        <v>12</v>
      </c>
      <c r="E3444">
        <v>126</v>
      </c>
      <c r="F3444" t="s">
        <v>29</v>
      </c>
      <c r="G3444">
        <v>0</v>
      </c>
      <c r="L3444">
        <v>1370</v>
      </c>
      <c r="M3444">
        <v>2375</v>
      </c>
      <c r="N3444">
        <v>91266</v>
      </c>
      <c r="Q3444">
        <v>21</v>
      </c>
      <c r="V3444">
        <v>1</v>
      </c>
    </row>
    <row r="3445" spans="1:24" x14ac:dyDescent="0.35">
      <c r="A3445" s="4">
        <v>45776</v>
      </c>
      <c r="B3445" t="s">
        <v>2473</v>
      </c>
      <c r="C3445" t="s">
        <v>1600</v>
      </c>
      <c r="D3445">
        <v>12</v>
      </c>
      <c r="E3445">
        <v>126</v>
      </c>
      <c r="F3445" t="s">
        <v>29</v>
      </c>
      <c r="G3445">
        <v>0</v>
      </c>
      <c r="L3445">
        <v>855</v>
      </c>
      <c r="M3445">
        <v>2200</v>
      </c>
      <c r="N3445">
        <v>89921</v>
      </c>
      <c r="Q3445">
        <v>21</v>
      </c>
      <c r="V3445">
        <v>1</v>
      </c>
    </row>
    <row r="3446" spans="1:24" x14ac:dyDescent="0.35">
      <c r="A3446" s="4">
        <v>45777</v>
      </c>
      <c r="B3446" t="s">
        <v>2473</v>
      </c>
      <c r="C3446" t="s">
        <v>1600</v>
      </c>
      <c r="D3446">
        <v>12</v>
      </c>
      <c r="E3446">
        <v>126</v>
      </c>
      <c r="F3446" t="s">
        <v>29</v>
      </c>
      <c r="G3446">
        <v>0</v>
      </c>
      <c r="L3446">
        <v>1170</v>
      </c>
      <c r="M3446">
        <v>2125</v>
      </c>
      <c r="N3446">
        <v>88966</v>
      </c>
      <c r="Q3446">
        <v>21</v>
      </c>
      <c r="V3446">
        <v>1</v>
      </c>
    </row>
    <row r="3447" spans="1:24" x14ac:dyDescent="0.35">
      <c r="A3447" s="4">
        <v>45772</v>
      </c>
      <c r="B3447" t="s">
        <v>2473</v>
      </c>
      <c r="C3447" t="s">
        <v>1474</v>
      </c>
      <c r="D3447">
        <v>2</v>
      </c>
      <c r="E3447">
        <v>109</v>
      </c>
      <c r="F3447" t="s">
        <v>21</v>
      </c>
      <c r="G3447">
        <v>0</v>
      </c>
      <c r="L3447">
        <v>1135</v>
      </c>
      <c r="N3447">
        <v>5130</v>
      </c>
      <c r="Q3447">
        <v>0</v>
      </c>
      <c r="V3447">
        <v>1</v>
      </c>
      <c r="X3447">
        <v>1</v>
      </c>
    </row>
    <row r="3448" spans="1:24" x14ac:dyDescent="0.35">
      <c r="A3448" s="4">
        <v>45773</v>
      </c>
      <c r="B3448" t="s">
        <v>2473</v>
      </c>
      <c r="C3448" t="s">
        <v>1474</v>
      </c>
      <c r="D3448">
        <v>2</v>
      </c>
      <c r="E3448">
        <v>109</v>
      </c>
      <c r="F3448" t="s">
        <v>21</v>
      </c>
      <c r="G3448">
        <v>0</v>
      </c>
      <c r="L3448">
        <v>1410</v>
      </c>
      <c r="M3448">
        <v>2300</v>
      </c>
      <c r="N3448">
        <v>4240</v>
      </c>
      <c r="Q3448">
        <v>0</v>
      </c>
      <c r="V3448">
        <v>1</v>
      </c>
    </row>
    <row r="3449" spans="1:24" x14ac:dyDescent="0.35">
      <c r="A3449" s="4">
        <v>45774</v>
      </c>
      <c r="B3449" t="s">
        <v>2473</v>
      </c>
      <c r="C3449" t="s">
        <v>1474</v>
      </c>
      <c r="D3449">
        <v>2</v>
      </c>
      <c r="E3449">
        <v>109</v>
      </c>
      <c r="F3449" t="s">
        <v>21</v>
      </c>
      <c r="G3449">
        <v>0</v>
      </c>
      <c r="L3449">
        <v>560</v>
      </c>
      <c r="N3449">
        <v>4800</v>
      </c>
      <c r="Q3449">
        <v>0</v>
      </c>
      <c r="V3449">
        <v>1</v>
      </c>
    </row>
    <row r="3450" spans="1:24" x14ac:dyDescent="0.35">
      <c r="A3450" s="4">
        <v>45775</v>
      </c>
      <c r="B3450" t="s">
        <v>2473</v>
      </c>
      <c r="C3450" t="s">
        <v>1474</v>
      </c>
      <c r="D3450">
        <v>2</v>
      </c>
      <c r="E3450">
        <v>109</v>
      </c>
      <c r="F3450" t="s">
        <v>21</v>
      </c>
      <c r="G3450">
        <v>0</v>
      </c>
      <c r="L3450">
        <v>960</v>
      </c>
      <c r="N3450">
        <v>5760</v>
      </c>
      <c r="Q3450">
        <v>0</v>
      </c>
      <c r="V3450">
        <v>1</v>
      </c>
    </row>
    <row r="3451" spans="1:24" x14ac:dyDescent="0.35">
      <c r="A3451" s="4">
        <v>45776</v>
      </c>
      <c r="B3451" t="s">
        <v>2473</v>
      </c>
      <c r="C3451" t="s">
        <v>1474</v>
      </c>
      <c r="D3451">
        <v>2</v>
      </c>
      <c r="E3451">
        <v>109</v>
      </c>
      <c r="F3451" t="s">
        <v>21</v>
      </c>
      <c r="G3451">
        <v>0</v>
      </c>
      <c r="L3451">
        <v>720</v>
      </c>
      <c r="M3451">
        <v>2000</v>
      </c>
      <c r="N3451">
        <v>4480</v>
      </c>
      <c r="Q3451">
        <v>0</v>
      </c>
      <c r="V3451">
        <v>1</v>
      </c>
    </row>
    <row r="3452" spans="1:24" x14ac:dyDescent="0.35">
      <c r="A3452" s="4">
        <v>45777</v>
      </c>
      <c r="B3452" t="s">
        <v>2473</v>
      </c>
      <c r="C3452" t="s">
        <v>1474</v>
      </c>
      <c r="D3452">
        <v>2</v>
      </c>
      <c r="E3452">
        <v>109</v>
      </c>
      <c r="F3452" t="s">
        <v>21</v>
      </c>
      <c r="G3452">
        <v>0</v>
      </c>
      <c r="L3452">
        <v>395</v>
      </c>
      <c r="M3452">
        <v>2000</v>
      </c>
      <c r="N3452">
        <v>2875</v>
      </c>
      <c r="Q3452">
        <v>0</v>
      </c>
      <c r="V3452">
        <v>1</v>
      </c>
    </row>
    <row r="3453" spans="1:24" x14ac:dyDescent="0.35">
      <c r="A3453" s="4">
        <v>45775</v>
      </c>
      <c r="B3453" t="s">
        <v>2473</v>
      </c>
      <c r="C3453" t="s">
        <v>2301</v>
      </c>
      <c r="D3453">
        <v>1</v>
      </c>
      <c r="E3453">
        <v>102</v>
      </c>
      <c r="F3453" t="s">
        <v>21</v>
      </c>
      <c r="G3453">
        <v>0</v>
      </c>
      <c r="L3453">
        <v>1260</v>
      </c>
      <c r="N3453">
        <v>1352</v>
      </c>
      <c r="Q3453">
        <v>5</v>
      </c>
      <c r="V3453">
        <v>1</v>
      </c>
      <c r="X3453">
        <v>1</v>
      </c>
    </row>
    <row r="3454" spans="1:24" x14ac:dyDescent="0.35">
      <c r="A3454" s="4">
        <v>45772</v>
      </c>
      <c r="B3454" t="s">
        <v>2473</v>
      </c>
      <c r="C3454" t="s">
        <v>1776</v>
      </c>
      <c r="D3454">
        <v>0</v>
      </c>
      <c r="E3454">
        <v>99</v>
      </c>
      <c r="F3454" t="s">
        <v>21</v>
      </c>
      <c r="G3454">
        <v>0</v>
      </c>
      <c r="L3454">
        <v>170</v>
      </c>
      <c r="N3454">
        <v>364737</v>
      </c>
      <c r="Q3454">
        <v>21</v>
      </c>
      <c r="V3454">
        <v>1</v>
      </c>
      <c r="X3454">
        <v>1</v>
      </c>
    </row>
    <row r="3455" spans="1:24" x14ac:dyDescent="0.35">
      <c r="A3455" s="4">
        <v>45773</v>
      </c>
      <c r="B3455" t="s">
        <v>2473</v>
      </c>
      <c r="C3455" t="s">
        <v>1776</v>
      </c>
      <c r="D3455">
        <v>0</v>
      </c>
      <c r="E3455">
        <v>99</v>
      </c>
      <c r="F3455" t="s">
        <v>21</v>
      </c>
      <c r="G3455">
        <v>0</v>
      </c>
      <c r="L3455">
        <v>320</v>
      </c>
      <c r="N3455">
        <v>365057</v>
      </c>
      <c r="Q3455">
        <v>21</v>
      </c>
      <c r="V3455">
        <v>1</v>
      </c>
    </row>
    <row r="3456" spans="1:24" x14ac:dyDescent="0.35">
      <c r="A3456" s="4">
        <v>45774</v>
      </c>
      <c r="B3456" t="s">
        <v>2473</v>
      </c>
      <c r="C3456" t="s">
        <v>1776</v>
      </c>
      <c r="D3456">
        <v>0</v>
      </c>
      <c r="E3456">
        <v>99</v>
      </c>
      <c r="F3456" t="s">
        <v>21</v>
      </c>
      <c r="G3456">
        <v>0</v>
      </c>
      <c r="L3456">
        <v>270</v>
      </c>
      <c r="N3456">
        <v>365327</v>
      </c>
      <c r="Q3456">
        <v>21</v>
      </c>
      <c r="V3456">
        <v>1</v>
      </c>
    </row>
    <row r="3457" spans="1:24" x14ac:dyDescent="0.35">
      <c r="A3457" s="4">
        <v>45775</v>
      </c>
      <c r="B3457" t="s">
        <v>2473</v>
      </c>
      <c r="C3457" t="s">
        <v>1776</v>
      </c>
      <c r="D3457">
        <v>0</v>
      </c>
      <c r="E3457">
        <v>99</v>
      </c>
      <c r="F3457" t="s">
        <v>21</v>
      </c>
      <c r="G3457">
        <v>0</v>
      </c>
      <c r="L3457">
        <v>350</v>
      </c>
      <c r="N3457">
        <v>365677</v>
      </c>
      <c r="Q3457">
        <v>21</v>
      </c>
      <c r="V3457">
        <v>1</v>
      </c>
    </row>
    <row r="3458" spans="1:24" x14ac:dyDescent="0.35">
      <c r="A3458" s="4">
        <v>45776</v>
      </c>
      <c r="B3458" t="s">
        <v>2473</v>
      </c>
      <c r="C3458" t="s">
        <v>1776</v>
      </c>
      <c r="D3458">
        <v>0</v>
      </c>
      <c r="E3458">
        <v>99</v>
      </c>
      <c r="F3458" t="s">
        <v>21</v>
      </c>
      <c r="G3458">
        <v>0</v>
      </c>
      <c r="L3458">
        <v>120</v>
      </c>
      <c r="N3458">
        <v>365797</v>
      </c>
      <c r="Q3458">
        <v>21</v>
      </c>
      <c r="V3458">
        <v>1</v>
      </c>
    </row>
    <row r="3459" spans="1:24" x14ac:dyDescent="0.35">
      <c r="A3459" s="4">
        <v>45777</v>
      </c>
      <c r="B3459" t="s">
        <v>2473</v>
      </c>
      <c r="C3459" t="s">
        <v>1776</v>
      </c>
      <c r="D3459">
        <v>0</v>
      </c>
      <c r="E3459">
        <v>99</v>
      </c>
      <c r="F3459" t="s">
        <v>21</v>
      </c>
      <c r="G3459">
        <v>0</v>
      </c>
      <c r="L3459">
        <v>270</v>
      </c>
      <c r="N3459">
        <v>366067</v>
      </c>
      <c r="Q3459">
        <v>21</v>
      </c>
      <c r="V3459">
        <v>1</v>
      </c>
    </row>
    <row r="3460" spans="1:24" x14ac:dyDescent="0.35">
      <c r="A3460" s="4">
        <v>45772</v>
      </c>
      <c r="B3460" t="s">
        <v>2473</v>
      </c>
      <c r="C3460" t="s">
        <v>630</v>
      </c>
      <c r="D3460">
        <v>7</v>
      </c>
      <c r="E3460">
        <v>112</v>
      </c>
      <c r="F3460" t="s">
        <v>21</v>
      </c>
      <c r="G3460">
        <v>0</v>
      </c>
      <c r="L3460">
        <v>810</v>
      </c>
      <c r="N3460">
        <v>8242</v>
      </c>
      <c r="Q3460">
        <v>1</v>
      </c>
      <c r="V3460">
        <v>1</v>
      </c>
      <c r="X3460">
        <v>1</v>
      </c>
    </row>
    <row r="3461" spans="1:24" x14ac:dyDescent="0.35">
      <c r="A3461" s="4">
        <v>45773</v>
      </c>
      <c r="B3461" t="s">
        <v>2473</v>
      </c>
      <c r="C3461" t="s">
        <v>630</v>
      </c>
      <c r="D3461">
        <v>7</v>
      </c>
      <c r="E3461">
        <v>112</v>
      </c>
      <c r="F3461" t="s">
        <v>21</v>
      </c>
      <c r="G3461">
        <v>0</v>
      </c>
      <c r="L3461">
        <v>860</v>
      </c>
      <c r="M3461">
        <v>2500</v>
      </c>
      <c r="N3461">
        <v>6602</v>
      </c>
      <c r="Q3461">
        <v>1</v>
      </c>
      <c r="V3461">
        <v>1</v>
      </c>
    </row>
    <row r="3462" spans="1:24" x14ac:dyDescent="0.35">
      <c r="A3462" s="4">
        <v>45774</v>
      </c>
      <c r="B3462" t="s">
        <v>2473</v>
      </c>
      <c r="C3462" t="s">
        <v>630</v>
      </c>
      <c r="D3462">
        <v>7</v>
      </c>
      <c r="E3462">
        <v>112</v>
      </c>
      <c r="F3462" t="s">
        <v>21</v>
      </c>
      <c r="G3462">
        <v>0</v>
      </c>
      <c r="L3462">
        <v>460</v>
      </c>
      <c r="N3462">
        <v>7062</v>
      </c>
      <c r="Q3462">
        <v>1</v>
      </c>
      <c r="V3462">
        <v>1</v>
      </c>
    </row>
    <row r="3463" spans="1:24" x14ac:dyDescent="0.35">
      <c r="A3463" s="4">
        <v>45775</v>
      </c>
      <c r="B3463" t="s">
        <v>2473</v>
      </c>
      <c r="C3463" t="s">
        <v>630</v>
      </c>
      <c r="D3463">
        <v>7</v>
      </c>
      <c r="E3463">
        <v>112</v>
      </c>
      <c r="F3463" t="s">
        <v>21</v>
      </c>
      <c r="G3463">
        <v>0</v>
      </c>
      <c r="L3463">
        <v>1070</v>
      </c>
      <c r="M3463">
        <v>7200</v>
      </c>
      <c r="N3463">
        <v>932</v>
      </c>
      <c r="Q3463">
        <v>1</v>
      </c>
      <c r="V3463">
        <v>1</v>
      </c>
    </row>
    <row r="3464" spans="1:24" x14ac:dyDescent="0.35">
      <c r="A3464" s="4">
        <v>45776</v>
      </c>
      <c r="B3464" t="s">
        <v>2473</v>
      </c>
      <c r="C3464" t="s">
        <v>630</v>
      </c>
      <c r="D3464">
        <v>7</v>
      </c>
      <c r="E3464">
        <v>112</v>
      </c>
      <c r="F3464" t="s">
        <v>21</v>
      </c>
      <c r="G3464">
        <v>0</v>
      </c>
      <c r="L3464">
        <v>820</v>
      </c>
      <c r="M3464">
        <v>110</v>
      </c>
      <c r="N3464">
        <v>1642</v>
      </c>
      <c r="Q3464">
        <v>1</v>
      </c>
      <c r="V3464">
        <v>1</v>
      </c>
    </row>
    <row r="3465" spans="1:24" x14ac:dyDescent="0.35">
      <c r="A3465" s="4">
        <v>45777</v>
      </c>
      <c r="B3465" t="s">
        <v>2473</v>
      </c>
      <c r="C3465" t="s">
        <v>630</v>
      </c>
      <c r="D3465">
        <v>7</v>
      </c>
      <c r="E3465">
        <v>112</v>
      </c>
      <c r="F3465" t="s">
        <v>21</v>
      </c>
      <c r="G3465">
        <v>0</v>
      </c>
      <c r="L3465">
        <v>720</v>
      </c>
      <c r="M3465">
        <v>65</v>
      </c>
      <c r="N3465">
        <v>2297</v>
      </c>
      <c r="Q3465">
        <v>1</v>
      </c>
      <c r="V3465">
        <v>1</v>
      </c>
    </row>
    <row r="3466" spans="1:24" x14ac:dyDescent="0.35">
      <c r="A3466" s="4">
        <v>45772</v>
      </c>
      <c r="B3466" t="s">
        <v>2473</v>
      </c>
      <c r="C3466" t="s">
        <v>81</v>
      </c>
      <c r="D3466">
        <v>7</v>
      </c>
      <c r="E3466">
        <v>104</v>
      </c>
      <c r="F3466" t="s">
        <v>21</v>
      </c>
      <c r="G3466">
        <v>0</v>
      </c>
      <c r="L3466">
        <v>260</v>
      </c>
      <c r="N3466">
        <v>7674</v>
      </c>
      <c r="Q3466">
        <v>0</v>
      </c>
      <c r="V3466">
        <v>1</v>
      </c>
      <c r="X3466">
        <v>1</v>
      </c>
    </row>
    <row r="3467" spans="1:24" x14ac:dyDescent="0.35">
      <c r="A3467" s="4">
        <v>45773</v>
      </c>
      <c r="B3467" t="s">
        <v>2473</v>
      </c>
      <c r="C3467" t="s">
        <v>81</v>
      </c>
      <c r="D3467">
        <v>7</v>
      </c>
      <c r="E3467">
        <v>104</v>
      </c>
      <c r="F3467" t="s">
        <v>21</v>
      </c>
      <c r="G3467">
        <v>0</v>
      </c>
      <c r="L3467">
        <v>160</v>
      </c>
      <c r="M3467">
        <v>50</v>
      </c>
      <c r="N3467">
        <v>7784</v>
      </c>
      <c r="Q3467">
        <v>0</v>
      </c>
      <c r="V3467">
        <v>1</v>
      </c>
    </row>
    <row r="3468" spans="1:24" x14ac:dyDescent="0.35">
      <c r="A3468" s="4">
        <v>45774</v>
      </c>
      <c r="B3468" t="s">
        <v>2473</v>
      </c>
      <c r="C3468" t="s">
        <v>81</v>
      </c>
      <c r="D3468">
        <v>7</v>
      </c>
      <c r="E3468">
        <v>104</v>
      </c>
      <c r="F3468" t="s">
        <v>21</v>
      </c>
      <c r="G3468">
        <v>0</v>
      </c>
      <c r="L3468">
        <v>760</v>
      </c>
      <c r="M3468">
        <v>3300</v>
      </c>
      <c r="N3468">
        <v>5244</v>
      </c>
      <c r="Q3468">
        <v>0</v>
      </c>
      <c r="V3468">
        <v>1</v>
      </c>
    </row>
    <row r="3469" spans="1:24" x14ac:dyDescent="0.35">
      <c r="A3469" s="4">
        <v>45775</v>
      </c>
      <c r="B3469" t="s">
        <v>2473</v>
      </c>
      <c r="C3469" t="s">
        <v>81</v>
      </c>
      <c r="D3469">
        <v>7</v>
      </c>
      <c r="E3469">
        <v>104</v>
      </c>
      <c r="F3469" t="s">
        <v>21</v>
      </c>
      <c r="G3469">
        <v>0</v>
      </c>
      <c r="L3469">
        <v>160</v>
      </c>
      <c r="M3469">
        <v>75</v>
      </c>
      <c r="N3469">
        <v>5329</v>
      </c>
      <c r="Q3469">
        <v>0</v>
      </c>
      <c r="V3469">
        <v>1</v>
      </c>
    </row>
    <row r="3470" spans="1:24" x14ac:dyDescent="0.35">
      <c r="A3470" s="4">
        <v>45776</v>
      </c>
      <c r="B3470" t="s">
        <v>2473</v>
      </c>
      <c r="C3470" t="s">
        <v>81</v>
      </c>
      <c r="D3470">
        <v>7</v>
      </c>
      <c r="E3470">
        <v>104</v>
      </c>
      <c r="F3470" t="s">
        <v>21</v>
      </c>
      <c r="G3470">
        <v>0</v>
      </c>
      <c r="L3470">
        <v>110</v>
      </c>
      <c r="M3470">
        <v>125</v>
      </c>
      <c r="N3470">
        <v>5314</v>
      </c>
      <c r="Q3470">
        <v>0</v>
      </c>
      <c r="V3470">
        <v>1</v>
      </c>
    </row>
    <row r="3471" spans="1:24" x14ac:dyDescent="0.35">
      <c r="A3471" s="4">
        <v>45777</v>
      </c>
      <c r="B3471" t="s">
        <v>2473</v>
      </c>
      <c r="C3471" t="s">
        <v>81</v>
      </c>
      <c r="D3471">
        <v>7</v>
      </c>
      <c r="E3471">
        <v>104</v>
      </c>
      <c r="F3471" t="s">
        <v>21</v>
      </c>
      <c r="G3471">
        <v>0</v>
      </c>
      <c r="L3471">
        <v>60</v>
      </c>
      <c r="N3471">
        <v>5374</v>
      </c>
      <c r="Q3471">
        <v>0</v>
      </c>
      <c r="V3471">
        <v>1</v>
      </c>
    </row>
    <row r="3472" spans="1:24" x14ac:dyDescent="0.35">
      <c r="A3472" s="4">
        <v>45772</v>
      </c>
      <c r="B3472" t="s">
        <v>2473</v>
      </c>
      <c r="C3472" t="s">
        <v>560</v>
      </c>
      <c r="D3472">
        <v>2</v>
      </c>
      <c r="E3472">
        <v>128</v>
      </c>
      <c r="F3472" t="s">
        <v>21</v>
      </c>
      <c r="G3472">
        <v>0</v>
      </c>
      <c r="L3472">
        <v>2305</v>
      </c>
      <c r="M3472">
        <v>150</v>
      </c>
      <c r="N3472">
        <v>123859</v>
      </c>
      <c r="P3472">
        <v>20</v>
      </c>
      <c r="Q3472">
        <v>1</v>
      </c>
      <c r="R3472">
        <v>20</v>
      </c>
      <c r="S3472">
        <v>2</v>
      </c>
      <c r="T3472">
        <v>1</v>
      </c>
      <c r="V3472">
        <v>1</v>
      </c>
      <c r="W3472">
        <v>1</v>
      </c>
      <c r="X3472">
        <v>1</v>
      </c>
    </row>
    <row r="3473" spans="1:24" x14ac:dyDescent="0.35">
      <c r="A3473" s="4">
        <v>45773</v>
      </c>
      <c r="B3473" t="s">
        <v>2473</v>
      </c>
      <c r="C3473" t="s">
        <v>560</v>
      </c>
      <c r="D3473">
        <v>2</v>
      </c>
      <c r="E3473">
        <v>128</v>
      </c>
      <c r="F3473" t="s">
        <v>21</v>
      </c>
      <c r="G3473">
        <v>0</v>
      </c>
      <c r="L3473">
        <v>1195</v>
      </c>
      <c r="M3473">
        <v>6142</v>
      </c>
      <c r="N3473">
        <v>118912</v>
      </c>
      <c r="Q3473">
        <v>1</v>
      </c>
      <c r="V3473">
        <v>1</v>
      </c>
    </row>
    <row r="3474" spans="1:24" x14ac:dyDescent="0.35">
      <c r="A3474" s="4">
        <v>45774</v>
      </c>
      <c r="B3474" t="s">
        <v>2473</v>
      </c>
      <c r="C3474" t="s">
        <v>560</v>
      </c>
      <c r="D3474">
        <v>2</v>
      </c>
      <c r="E3474">
        <v>128</v>
      </c>
      <c r="F3474" t="s">
        <v>21</v>
      </c>
      <c r="G3474">
        <v>0</v>
      </c>
      <c r="L3474">
        <v>1480</v>
      </c>
      <c r="M3474">
        <v>375</v>
      </c>
      <c r="N3474">
        <v>120017</v>
      </c>
      <c r="Q3474">
        <v>1</v>
      </c>
      <c r="V3474">
        <v>1</v>
      </c>
    </row>
    <row r="3475" spans="1:24" x14ac:dyDescent="0.35">
      <c r="A3475" s="4">
        <v>45775</v>
      </c>
      <c r="B3475" t="s">
        <v>2473</v>
      </c>
      <c r="C3475" t="s">
        <v>560</v>
      </c>
      <c r="D3475">
        <v>2</v>
      </c>
      <c r="E3475">
        <v>128</v>
      </c>
      <c r="F3475" t="s">
        <v>21</v>
      </c>
      <c r="G3475">
        <v>0</v>
      </c>
      <c r="L3475">
        <v>1195</v>
      </c>
      <c r="M3475">
        <v>50</v>
      </c>
      <c r="N3475">
        <v>121162</v>
      </c>
      <c r="Q3475">
        <v>1</v>
      </c>
      <c r="V3475">
        <v>1</v>
      </c>
    </row>
    <row r="3476" spans="1:24" x14ac:dyDescent="0.35">
      <c r="A3476" s="4">
        <v>45776</v>
      </c>
      <c r="B3476" t="s">
        <v>2473</v>
      </c>
      <c r="C3476" t="s">
        <v>560</v>
      </c>
      <c r="D3476">
        <v>2</v>
      </c>
      <c r="E3476">
        <v>128</v>
      </c>
      <c r="F3476" t="s">
        <v>21</v>
      </c>
      <c r="G3476">
        <v>0</v>
      </c>
      <c r="L3476">
        <v>1095</v>
      </c>
      <c r="M3476">
        <v>350</v>
      </c>
      <c r="N3476">
        <v>121907</v>
      </c>
      <c r="Q3476">
        <v>1</v>
      </c>
      <c r="V3476">
        <v>1</v>
      </c>
    </row>
    <row r="3477" spans="1:24" x14ac:dyDescent="0.35">
      <c r="A3477" s="4">
        <v>45777</v>
      </c>
      <c r="B3477" t="s">
        <v>2473</v>
      </c>
      <c r="C3477" t="s">
        <v>560</v>
      </c>
      <c r="D3477">
        <v>2</v>
      </c>
      <c r="E3477">
        <v>128</v>
      </c>
      <c r="F3477" t="s">
        <v>21</v>
      </c>
      <c r="G3477">
        <v>0</v>
      </c>
      <c r="L3477">
        <v>840</v>
      </c>
      <c r="M3477">
        <v>9150</v>
      </c>
      <c r="N3477">
        <v>113597</v>
      </c>
      <c r="Q3477">
        <v>1</v>
      </c>
      <c r="V3477">
        <v>1</v>
      </c>
    </row>
    <row r="3478" spans="1:24" x14ac:dyDescent="0.35">
      <c r="A3478" s="4">
        <v>45772</v>
      </c>
      <c r="B3478" t="s">
        <v>2473</v>
      </c>
      <c r="C3478" t="s">
        <v>1162</v>
      </c>
      <c r="D3478">
        <v>0</v>
      </c>
      <c r="E3478">
        <v>87</v>
      </c>
      <c r="F3478" t="s">
        <v>21</v>
      </c>
      <c r="G3478">
        <v>0</v>
      </c>
      <c r="L3478">
        <v>440</v>
      </c>
      <c r="M3478">
        <v>316</v>
      </c>
      <c r="N3478">
        <v>5769</v>
      </c>
      <c r="Q3478">
        <v>1</v>
      </c>
      <c r="V3478">
        <v>1</v>
      </c>
      <c r="X3478">
        <v>1</v>
      </c>
    </row>
    <row r="3479" spans="1:24" x14ac:dyDescent="0.35">
      <c r="A3479" s="4">
        <v>45773</v>
      </c>
      <c r="B3479" t="s">
        <v>2473</v>
      </c>
      <c r="C3479" t="s">
        <v>1162</v>
      </c>
      <c r="D3479">
        <v>0</v>
      </c>
      <c r="E3479">
        <v>87</v>
      </c>
      <c r="F3479" t="s">
        <v>21</v>
      </c>
      <c r="G3479">
        <v>0</v>
      </c>
      <c r="L3479">
        <v>500</v>
      </c>
      <c r="M3479">
        <v>324</v>
      </c>
      <c r="N3479">
        <v>5945</v>
      </c>
      <c r="Q3479">
        <v>1</v>
      </c>
      <c r="V3479">
        <v>1</v>
      </c>
    </row>
    <row r="3480" spans="1:24" x14ac:dyDescent="0.35">
      <c r="A3480" s="4">
        <v>45774</v>
      </c>
      <c r="B3480" t="s">
        <v>2473</v>
      </c>
      <c r="C3480" t="s">
        <v>1162</v>
      </c>
      <c r="D3480">
        <v>0</v>
      </c>
      <c r="E3480">
        <v>87</v>
      </c>
      <c r="F3480" t="s">
        <v>21</v>
      </c>
      <c r="G3480">
        <v>0</v>
      </c>
      <c r="L3480">
        <v>420</v>
      </c>
      <c r="M3480">
        <v>108</v>
      </c>
      <c r="N3480">
        <v>6257</v>
      </c>
      <c r="Q3480">
        <v>1</v>
      </c>
      <c r="V3480">
        <v>1</v>
      </c>
    </row>
    <row r="3481" spans="1:24" x14ac:dyDescent="0.35">
      <c r="A3481" s="4">
        <v>45775</v>
      </c>
      <c r="B3481" t="s">
        <v>2473</v>
      </c>
      <c r="C3481" t="s">
        <v>1162</v>
      </c>
      <c r="D3481">
        <v>0</v>
      </c>
      <c r="E3481">
        <v>87</v>
      </c>
      <c r="F3481" t="s">
        <v>21</v>
      </c>
      <c r="G3481">
        <v>0</v>
      </c>
      <c r="L3481">
        <v>560</v>
      </c>
      <c r="M3481">
        <v>108</v>
      </c>
      <c r="N3481">
        <v>6709</v>
      </c>
      <c r="Q3481">
        <v>1</v>
      </c>
      <c r="V3481">
        <v>1</v>
      </c>
    </row>
    <row r="3482" spans="1:24" x14ac:dyDescent="0.35">
      <c r="A3482" s="4">
        <v>45776</v>
      </c>
      <c r="B3482" t="s">
        <v>2473</v>
      </c>
      <c r="C3482" t="s">
        <v>1162</v>
      </c>
      <c r="D3482">
        <v>0</v>
      </c>
      <c r="E3482">
        <v>87</v>
      </c>
      <c r="F3482" t="s">
        <v>21</v>
      </c>
      <c r="G3482">
        <v>0</v>
      </c>
      <c r="L3482">
        <v>160</v>
      </c>
      <c r="M3482">
        <v>608</v>
      </c>
      <c r="N3482">
        <v>6261</v>
      </c>
      <c r="Q3482">
        <v>1</v>
      </c>
      <c r="V3482">
        <v>1</v>
      </c>
    </row>
    <row r="3483" spans="1:24" x14ac:dyDescent="0.35">
      <c r="A3483" s="4">
        <v>45777</v>
      </c>
      <c r="B3483" t="s">
        <v>2473</v>
      </c>
      <c r="C3483" t="s">
        <v>1162</v>
      </c>
      <c r="D3483">
        <v>0</v>
      </c>
      <c r="E3483">
        <v>87</v>
      </c>
      <c r="F3483" t="s">
        <v>21</v>
      </c>
      <c r="G3483">
        <v>0</v>
      </c>
      <c r="L3483">
        <v>420</v>
      </c>
      <c r="M3483">
        <v>433</v>
      </c>
      <c r="N3483">
        <v>6248</v>
      </c>
      <c r="Q3483">
        <v>1</v>
      </c>
      <c r="V3483">
        <v>1</v>
      </c>
    </row>
    <row r="3484" spans="1:24" x14ac:dyDescent="0.35">
      <c r="A3484" s="4">
        <v>45772</v>
      </c>
      <c r="B3484" t="s">
        <v>2473</v>
      </c>
      <c r="C3484" t="s">
        <v>86</v>
      </c>
      <c r="D3484">
        <v>3</v>
      </c>
      <c r="E3484">
        <v>85</v>
      </c>
      <c r="F3484" t="s">
        <v>44</v>
      </c>
      <c r="G3484">
        <v>0</v>
      </c>
      <c r="L3484">
        <v>560</v>
      </c>
      <c r="M3484">
        <v>1000</v>
      </c>
      <c r="N3484">
        <v>252</v>
      </c>
      <c r="Q3484">
        <v>0</v>
      </c>
      <c r="V3484">
        <v>1</v>
      </c>
      <c r="X3484">
        <v>1</v>
      </c>
    </row>
    <row r="3485" spans="1:24" x14ac:dyDescent="0.35">
      <c r="A3485" s="4">
        <v>45773</v>
      </c>
      <c r="B3485" t="s">
        <v>2473</v>
      </c>
      <c r="C3485" t="s">
        <v>86</v>
      </c>
      <c r="D3485">
        <v>3</v>
      </c>
      <c r="E3485">
        <v>85</v>
      </c>
      <c r="F3485" t="s">
        <v>44</v>
      </c>
      <c r="G3485">
        <v>0</v>
      </c>
      <c r="L3485">
        <v>960</v>
      </c>
      <c r="M3485">
        <v>1000</v>
      </c>
      <c r="N3485">
        <v>212</v>
      </c>
      <c r="Q3485">
        <v>0</v>
      </c>
      <c r="V3485">
        <v>1</v>
      </c>
    </row>
    <row r="3486" spans="1:24" x14ac:dyDescent="0.35">
      <c r="A3486" s="4">
        <v>45774</v>
      </c>
      <c r="B3486" t="s">
        <v>2473</v>
      </c>
      <c r="C3486" t="s">
        <v>86</v>
      </c>
      <c r="D3486">
        <v>3</v>
      </c>
      <c r="E3486">
        <v>85</v>
      </c>
      <c r="F3486" t="s">
        <v>44</v>
      </c>
      <c r="G3486">
        <v>0</v>
      </c>
      <c r="L3486">
        <v>410</v>
      </c>
      <c r="N3486">
        <v>622</v>
      </c>
      <c r="Q3486">
        <v>0</v>
      </c>
      <c r="V3486">
        <v>1</v>
      </c>
    </row>
    <row r="3487" spans="1:24" x14ac:dyDescent="0.35">
      <c r="A3487" s="4">
        <v>45775</v>
      </c>
      <c r="B3487" t="s">
        <v>2473</v>
      </c>
      <c r="C3487" t="s">
        <v>86</v>
      </c>
      <c r="D3487">
        <v>3</v>
      </c>
      <c r="E3487">
        <v>85</v>
      </c>
      <c r="F3487" t="s">
        <v>44</v>
      </c>
      <c r="G3487">
        <v>0</v>
      </c>
      <c r="L3487">
        <v>560</v>
      </c>
      <c r="M3487">
        <v>1000</v>
      </c>
      <c r="N3487">
        <v>182</v>
      </c>
      <c r="Q3487">
        <v>0</v>
      </c>
      <c r="V3487">
        <v>1</v>
      </c>
    </row>
    <row r="3488" spans="1:24" x14ac:dyDescent="0.35">
      <c r="A3488" s="4">
        <v>45776</v>
      </c>
      <c r="B3488" t="s">
        <v>2473</v>
      </c>
      <c r="C3488" t="s">
        <v>86</v>
      </c>
      <c r="D3488">
        <v>3</v>
      </c>
      <c r="E3488">
        <v>85</v>
      </c>
      <c r="F3488" t="s">
        <v>44</v>
      </c>
      <c r="G3488">
        <v>0</v>
      </c>
      <c r="L3488">
        <v>360</v>
      </c>
      <c r="N3488">
        <v>542</v>
      </c>
      <c r="Q3488">
        <v>0</v>
      </c>
      <c r="V3488">
        <v>1</v>
      </c>
    </row>
    <row r="3489" spans="1:24" x14ac:dyDescent="0.35">
      <c r="A3489" s="4">
        <v>45777</v>
      </c>
      <c r="B3489" t="s">
        <v>2473</v>
      </c>
      <c r="C3489" t="s">
        <v>86</v>
      </c>
      <c r="D3489">
        <v>3</v>
      </c>
      <c r="E3489">
        <v>85</v>
      </c>
      <c r="F3489" t="s">
        <v>44</v>
      </c>
      <c r="G3489">
        <v>0</v>
      </c>
      <c r="L3489">
        <v>160</v>
      </c>
      <c r="N3489">
        <v>702</v>
      </c>
      <c r="Q3489">
        <v>0</v>
      </c>
      <c r="V3489">
        <v>1</v>
      </c>
    </row>
    <row r="3490" spans="1:24" x14ac:dyDescent="0.35">
      <c r="A3490" s="4">
        <v>45772</v>
      </c>
      <c r="B3490" t="s">
        <v>2473</v>
      </c>
      <c r="C3490" t="s">
        <v>2437</v>
      </c>
      <c r="D3490">
        <v>0</v>
      </c>
      <c r="E3490">
        <v>78</v>
      </c>
      <c r="F3490" t="s">
        <v>21</v>
      </c>
      <c r="G3490">
        <v>0</v>
      </c>
      <c r="L3490">
        <v>370</v>
      </c>
      <c r="N3490">
        <v>22668</v>
      </c>
      <c r="V3490">
        <v>1</v>
      </c>
      <c r="X3490">
        <v>1</v>
      </c>
    </row>
    <row r="3491" spans="1:24" x14ac:dyDescent="0.35">
      <c r="A3491" s="4">
        <v>45773</v>
      </c>
      <c r="B3491" t="s">
        <v>2473</v>
      </c>
      <c r="C3491" t="s">
        <v>2437</v>
      </c>
      <c r="D3491">
        <v>0</v>
      </c>
      <c r="E3491">
        <v>78</v>
      </c>
      <c r="F3491" t="s">
        <v>21</v>
      </c>
      <c r="G3491">
        <v>0</v>
      </c>
      <c r="L3491">
        <v>540</v>
      </c>
      <c r="N3491">
        <v>23208</v>
      </c>
      <c r="V3491">
        <v>1</v>
      </c>
    </row>
    <row r="3492" spans="1:24" x14ac:dyDescent="0.35">
      <c r="A3492" s="4">
        <v>45774</v>
      </c>
      <c r="B3492" t="s">
        <v>2473</v>
      </c>
      <c r="C3492" t="s">
        <v>2437</v>
      </c>
      <c r="D3492">
        <v>0</v>
      </c>
      <c r="E3492">
        <v>78</v>
      </c>
      <c r="F3492" t="s">
        <v>21</v>
      </c>
      <c r="G3492">
        <v>0</v>
      </c>
      <c r="L3492">
        <v>640</v>
      </c>
      <c r="M3492">
        <v>1000</v>
      </c>
      <c r="N3492">
        <v>22848</v>
      </c>
      <c r="V3492">
        <v>1</v>
      </c>
    </row>
    <row r="3493" spans="1:24" x14ac:dyDescent="0.35">
      <c r="A3493" s="4">
        <v>45775</v>
      </c>
      <c r="B3493" t="s">
        <v>2473</v>
      </c>
      <c r="C3493" t="s">
        <v>2437</v>
      </c>
      <c r="D3493">
        <v>0</v>
      </c>
      <c r="E3493">
        <v>78</v>
      </c>
      <c r="F3493" t="s">
        <v>21</v>
      </c>
      <c r="G3493">
        <v>0</v>
      </c>
      <c r="L3493">
        <v>360</v>
      </c>
      <c r="N3493">
        <v>23208</v>
      </c>
      <c r="V3493">
        <v>1</v>
      </c>
    </row>
    <row r="3494" spans="1:24" x14ac:dyDescent="0.35">
      <c r="A3494" s="4">
        <v>45776</v>
      </c>
      <c r="B3494" t="s">
        <v>2473</v>
      </c>
      <c r="C3494" t="s">
        <v>2437</v>
      </c>
      <c r="D3494">
        <v>0</v>
      </c>
      <c r="E3494">
        <v>78</v>
      </c>
      <c r="F3494" t="s">
        <v>21</v>
      </c>
      <c r="G3494">
        <v>0</v>
      </c>
      <c r="N3494">
        <v>23208</v>
      </c>
      <c r="V3494">
        <v>1</v>
      </c>
    </row>
    <row r="3495" spans="1:24" x14ac:dyDescent="0.35">
      <c r="A3495" s="4">
        <v>45777</v>
      </c>
      <c r="B3495" t="s">
        <v>2473</v>
      </c>
      <c r="C3495" t="s">
        <v>2437</v>
      </c>
      <c r="D3495">
        <v>0</v>
      </c>
      <c r="E3495">
        <v>78</v>
      </c>
      <c r="F3495" t="s">
        <v>21</v>
      </c>
      <c r="G3495">
        <v>0</v>
      </c>
      <c r="L3495">
        <v>680</v>
      </c>
      <c r="M3495">
        <v>3000</v>
      </c>
      <c r="N3495">
        <v>20888</v>
      </c>
      <c r="V3495">
        <v>1</v>
      </c>
    </row>
    <row r="3496" spans="1:24" x14ac:dyDescent="0.35">
      <c r="A3496" s="4">
        <v>45772</v>
      </c>
      <c r="B3496" t="s">
        <v>2473</v>
      </c>
      <c r="C3496" t="s">
        <v>1527</v>
      </c>
      <c r="D3496">
        <v>1</v>
      </c>
      <c r="E3496">
        <v>80</v>
      </c>
      <c r="F3496" t="s">
        <v>21</v>
      </c>
      <c r="G3496">
        <v>0</v>
      </c>
      <c r="L3496">
        <v>50</v>
      </c>
      <c r="N3496">
        <v>9891</v>
      </c>
      <c r="Q3496">
        <v>5</v>
      </c>
      <c r="V3496">
        <v>1</v>
      </c>
      <c r="X3496">
        <v>1</v>
      </c>
    </row>
    <row r="3497" spans="1:24" x14ac:dyDescent="0.35">
      <c r="A3497" s="4">
        <v>45773</v>
      </c>
      <c r="B3497" t="s">
        <v>2473</v>
      </c>
      <c r="C3497" t="s">
        <v>1527</v>
      </c>
      <c r="D3497">
        <v>1</v>
      </c>
      <c r="E3497">
        <v>80</v>
      </c>
      <c r="F3497" t="s">
        <v>21</v>
      </c>
      <c r="G3497">
        <v>0</v>
      </c>
      <c r="L3497">
        <v>605</v>
      </c>
      <c r="M3497">
        <v>1200</v>
      </c>
      <c r="N3497">
        <v>9296</v>
      </c>
      <c r="Q3497">
        <v>5</v>
      </c>
      <c r="V3497">
        <v>1</v>
      </c>
    </row>
    <row r="3498" spans="1:24" x14ac:dyDescent="0.35">
      <c r="A3498" s="4">
        <v>45774</v>
      </c>
      <c r="B3498" t="s">
        <v>2473</v>
      </c>
      <c r="C3498" t="s">
        <v>1527</v>
      </c>
      <c r="D3498">
        <v>1</v>
      </c>
      <c r="E3498">
        <v>80</v>
      </c>
      <c r="F3498" t="s">
        <v>21</v>
      </c>
      <c r="G3498">
        <v>0</v>
      </c>
      <c r="L3498">
        <v>200</v>
      </c>
      <c r="N3498">
        <v>9496</v>
      </c>
      <c r="Q3498">
        <v>5</v>
      </c>
      <c r="V3498">
        <v>1</v>
      </c>
    </row>
    <row r="3499" spans="1:24" x14ac:dyDescent="0.35">
      <c r="A3499" s="4">
        <v>45775</v>
      </c>
      <c r="B3499" t="s">
        <v>2473</v>
      </c>
      <c r="C3499" t="s">
        <v>1527</v>
      </c>
      <c r="D3499">
        <v>1</v>
      </c>
      <c r="E3499">
        <v>80</v>
      </c>
      <c r="F3499" t="s">
        <v>21</v>
      </c>
      <c r="G3499">
        <v>0</v>
      </c>
      <c r="L3499">
        <v>510</v>
      </c>
      <c r="M3499">
        <v>200</v>
      </c>
      <c r="N3499">
        <v>9806</v>
      </c>
      <c r="Q3499">
        <v>5</v>
      </c>
      <c r="V3499">
        <v>1</v>
      </c>
    </row>
    <row r="3500" spans="1:24" x14ac:dyDescent="0.35">
      <c r="A3500" s="4">
        <v>45776</v>
      </c>
      <c r="B3500" t="s">
        <v>2473</v>
      </c>
      <c r="C3500" t="s">
        <v>1527</v>
      </c>
      <c r="D3500">
        <v>1</v>
      </c>
      <c r="E3500">
        <v>80</v>
      </c>
      <c r="F3500" t="s">
        <v>21</v>
      </c>
      <c r="G3500">
        <v>0</v>
      </c>
      <c r="L3500">
        <v>210</v>
      </c>
      <c r="M3500">
        <v>300</v>
      </c>
      <c r="N3500">
        <v>9716</v>
      </c>
      <c r="Q3500">
        <v>5</v>
      </c>
      <c r="V3500">
        <v>1</v>
      </c>
    </row>
    <row r="3501" spans="1:24" x14ac:dyDescent="0.35">
      <c r="A3501" s="4">
        <v>45777</v>
      </c>
      <c r="B3501" t="s">
        <v>2473</v>
      </c>
      <c r="C3501" t="s">
        <v>1527</v>
      </c>
      <c r="D3501">
        <v>1</v>
      </c>
      <c r="E3501">
        <v>80</v>
      </c>
      <c r="F3501" t="s">
        <v>21</v>
      </c>
      <c r="G3501">
        <v>0</v>
      </c>
      <c r="L3501">
        <v>180</v>
      </c>
      <c r="M3501">
        <v>200</v>
      </c>
      <c r="N3501">
        <v>9696</v>
      </c>
      <c r="Q3501">
        <v>5</v>
      </c>
      <c r="V3501">
        <v>1</v>
      </c>
    </row>
    <row r="3502" spans="1:24" x14ac:dyDescent="0.35">
      <c r="A3502" s="4">
        <v>45772</v>
      </c>
      <c r="B3502" t="s">
        <v>2473</v>
      </c>
      <c r="C3502" t="s">
        <v>1722</v>
      </c>
      <c r="D3502">
        <v>0</v>
      </c>
      <c r="E3502">
        <v>124</v>
      </c>
      <c r="F3502" t="s">
        <v>21</v>
      </c>
      <c r="G3502">
        <v>0</v>
      </c>
      <c r="L3502">
        <v>1005</v>
      </c>
      <c r="M3502">
        <v>1000</v>
      </c>
      <c r="N3502">
        <v>799</v>
      </c>
      <c r="Q3502">
        <v>1</v>
      </c>
      <c r="V3502">
        <v>1</v>
      </c>
      <c r="X3502">
        <v>1</v>
      </c>
    </row>
    <row r="3503" spans="1:24" x14ac:dyDescent="0.35">
      <c r="A3503" s="4">
        <v>45773</v>
      </c>
      <c r="B3503" t="s">
        <v>2473</v>
      </c>
      <c r="C3503" t="s">
        <v>1722</v>
      </c>
      <c r="D3503">
        <v>0</v>
      </c>
      <c r="E3503">
        <v>124</v>
      </c>
      <c r="F3503" t="s">
        <v>21</v>
      </c>
      <c r="G3503">
        <v>0</v>
      </c>
      <c r="L3503">
        <v>1220</v>
      </c>
      <c r="M3503">
        <v>1000</v>
      </c>
      <c r="N3503">
        <v>1019</v>
      </c>
      <c r="Q3503">
        <v>1</v>
      </c>
      <c r="V3503">
        <v>1</v>
      </c>
    </row>
    <row r="3504" spans="1:24" x14ac:dyDescent="0.35">
      <c r="A3504" s="4">
        <v>45774</v>
      </c>
      <c r="B3504" t="s">
        <v>2473</v>
      </c>
      <c r="C3504" t="s">
        <v>1722</v>
      </c>
      <c r="D3504">
        <v>0</v>
      </c>
      <c r="E3504">
        <v>124</v>
      </c>
      <c r="F3504" t="s">
        <v>21</v>
      </c>
      <c r="G3504">
        <v>0</v>
      </c>
      <c r="L3504">
        <v>1255</v>
      </c>
      <c r="M3504">
        <v>1100</v>
      </c>
      <c r="N3504">
        <v>1174</v>
      </c>
      <c r="Q3504">
        <v>1</v>
      </c>
      <c r="V3504">
        <v>1</v>
      </c>
    </row>
    <row r="3505" spans="1:24" x14ac:dyDescent="0.35">
      <c r="A3505" s="4">
        <v>45775</v>
      </c>
      <c r="B3505" t="s">
        <v>2473</v>
      </c>
      <c r="C3505" t="s">
        <v>1722</v>
      </c>
      <c r="D3505">
        <v>0</v>
      </c>
      <c r="E3505">
        <v>124</v>
      </c>
      <c r="F3505" t="s">
        <v>21</v>
      </c>
      <c r="G3505">
        <v>0</v>
      </c>
      <c r="L3505">
        <v>785</v>
      </c>
      <c r="M3505">
        <v>1125</v>
      </c>
      <c r="N3505">
        <v>834</v>
      </c>
      <c r="Q3505">
        <v>1</v>
      </c>
      <c r="V3505">
        <v>1</v>
      </c>
    </row>
    <row r="3506" spans="1:24" x14ac:dyDescent="0.35">
      <c r="A3506" s="4">
        <v>45776</v>
      </c>
      <c r="B3506" t="s">
        <v>2473</v>
      </c>
      <c r="C3506" t="s">
        <v>1722</v>
      </c>
      <c r="D3506">
        <v>0</v>
      </c>
      <c r="E3506">
        <v>124</v>
      </c>
      <c r="F3506" t="s">
        <v>21</v>
      </c>
      <c r="G3506">
        <v>0</v>
      </c>
      <c r="L3506">
        <v>240</v>
      </c>
      <c r="M3506">
        <v>1000</v>
      </c>
      <c r="N3506">
        <v>74</v>
      </c>
      <c r="Q3506">
        <v>1</v>
      </c>
      <c r="V3506">
        <v>1</v>
      </c>
    </row>
    <row r="3507" spans="1:24" x14ac:dyDescent="0.35">
      <c r="A3507" s="4">
        <v>45777</v>
      </c>
      <c r="B3507" t="s">
        <v>2473</v>
      </c>
      <c r="C3507" t="s">
        <v>1722</v>
      </c>
      <c r="D3507">
        <v>0</v>
      </c>
      <c r="E3507">
        <v>124</v>
      </c>
      <c r="F3507" t="s">
        <v>21</v>
      </c>
      <c r="G3507">
        <v>0</v>
      </c>
      <c r="L3507">
        <v>1770</v>
      </c>
      <c r="M3507">
        <v>1125</v>
      </c>
      <c r="N3507">
        <v>719</v>
      </c>
      <c r="Q3507">
        <v>1</v>
      </c>
      <c r="V3507">
        <v>1</v>
      </c>
    </row>
    <row r="3508" spans="1:24" x14ac:dyDescent="0.35">
      <c r="A3508" s="4">
        <v>45772</v>
      </c>
      <c r="B3508" t="s">
        <v>2473</v>
      </c>
      <c r="C3508" t="s">
        <v>940</v>
      </c>
      <c r="D3508">
        <v>1</v>
      </c>
      <c r="E3508">
        <v>111</v>
      </c>
      <c r="F3508" t="s">
        <v>21</v>
      </c>
      <c r="G3508">
        <v>0</v>
      </c>
      <c r="L3508">
        <v>1755</v>
      </c>
      <c r="M3508">
        <v>1045</v>
      </c>
      <c r="N3508">
        <v>40923</v>
      </c>
      <c r="P3508">
        <v>20</v>
      </c>
      <c r="Q3508">
        <v>1</v>
      </c>
      <c r="R3508">
        <v>20</v>
      </c>
      <c r="S3508">
        <v>2</v>
      </c>
      <c r="T3508">
        <v>1</v>
      </c>
      <c r="V3508">
        <v>1</v>
      </c>
      <c r="W3508">
        <v>1</v>
      </c>
      <c r="X3508">
        <v>1</v>
      </c>
    </row>
    <row r="3509" spans="1:24" x14ac:dyDescent="0.35">
      <c r="A3509" s="4">
        <v>45773</v>
      </c>
      <c r="B3509" t="s">
        <v>2473</v>
      </c>
      <c r="C3509" t="s">
        <v>940</v>
      </c>
      <c r="D3509">
        <v>2</v>
      </c>
      <c r="E3509">
        <v>111</v>
      </c>
      <c r="F3509" t="s">
        <v>21</v>
      </c>
      <c r="G3509">
        <v>0</v>
      </c>
      <c r="L3509">
        <v>470</v>
      </c>
      <c r="M3509">
        <v>600</v>
      </c>
      <c r="N3509">
        <v>40793</v>
      </c>
      <c r="Q3509">
        <v>1</v>
      </c>
      <c r="V3509">
        <v>1</v>
      </c>
    </row>
    <row r="3510" spans="1:24" x14ac:dyDescent="0.35">
      <c r="A3510" s="4">
        <v>45774</v>
      </c>
      <c r="B3510" t="s">
        <v>2473</v>
      </c>
      <c r="C3510" t="s">
        <v>940</v>
      </c>
      <c r="D3510">
        <v>2</v>
      </c>
      <c r="E3510">
        <v>111</v>
      </c>
      <c r="F3510" t="s">
        <v>21</v>
      </c>
      <c r="G3510">
        <v>0</v>
      </c>
      <c r="L3510">
        <v>710</v>
      </c>
      <c r="M3510">
        <v>544</v>
      </c>
      <c r="N3510">
        <v>40959</v>
      </c>
      <c r="Q3510">
        <v>1</v>
      </c>
      <c r="V3510">
        <v>1</v>
      </c>
    </row>
    <row r="3511" spans="1:24" x14ac:dyDescent="0.35">
      <c r="A3511" s="4">
        <v>45775</v>
      </c>
      <c r="B3511" t="s">
        <v>2473</v>
      </c>
      <c r="C3511" t="s">
        <v>940</v>
      </c>
      <c r="D3511">
        <v>2</v>
      </c>
      <c r="E3511">
        <v>111</v>
      </c>
      <c r="F3511" t="s">
        <v>21</v>
      </c>
      <c r="G3511">
        <v>0</v>
      </c>
      <c r="L3511">
        <v>320</v>
      </c>
      <c r="N3511">
        <v>41279</v>
      </c>
      <c r="Q3511">
        <v>1</v>
      </c>
      <c r="V3511">
        <v>1</v>
      </c>
    </row>
    <row r="3512" spans="1:24" x14ac:dyDescent="0.35">
      <c r="A3512" s="4">
        <v>45776</v>
      </c>
      <c r="B3512" t="s">
        <v>2473</v>
      </c>
      <c r="C3512" t="s">
        <v>940</v>
      </c>
      <c r="D3512">
        <v>2</v>
      </c>
      <c r="E3512">
        <v>111</v>
      </c>
      <c r="F3512" t="s">
        <v>21</v>
      </c>
      <c r="G3512">
        <v>0</v>
      </c>
      <c r="L3512">
        <v>600</v>
      </c>
      <c r="N3512">
        <v>41879</v>
      </c>
      <c r="Q3512">
        <v>1</v>
      </c>
      <c r="V3512">
        <v>1</v>
      </c>
    </row>
    <row r="3513" spans="1:24" x14ac:dyDescent="0.35">
      <c r="A3513" s="4">
        <v>45777</v>
      </c>
      <c r="B3513" t="s">
        <v>2473</v>
      </c>
      <c r="C3513" t="s">
        <v>940</v>
      </c>
      <c r="D3513">
        <v>2</v>
      </c>
      <c r="E3513">
        <v>111</v>
      </c>
      <c r="F3513" t="s">
        <v>21</v>
      </c>
      <c r="G3513">
        <v>0</v>
      </c>
      <c r="L3513">
        <v>410</v>
      </c>
      <c r="M3513">
        <v>15</v>
      </c>
      <c r="N3513">
        <v>42274</v>
      </c>
      <c r="Q3513">
        <v>1</v>
      </c>
      <c r="V3513">
        <v>1</v>
      </c>
    </row>
    <row r="3514" spans="1:24" x14ac:dyDescent="0.35">
      <c r="A3514" s="4">
        <v>45775</v>
      </c>
      <c r="B3514" t="s">
        <v>2473</v>
      </c>
      <c r="C3514" t="s">
        <v>1748</v>
      </c>
      <c r="D3514">
        <v>12</v>
      </c>
      <c r="E3514">
        <v>123</v>
      </c>
      <c r="F3514" t="s">
        <v>21</v>
      </c>
      <c r="G3514">
        <v>0</v>
      </c>
      <c r="L3514">
        <v>2210</v>
      </c>
      <c r="M3514">
        <v>2325</v>
      </c>
      <c r="N3514">
        <v>35311</v>
      </c>
      <c r="Q3514">
        <v>21</v>
      </c>
      <c r="V3514">
        <v>1</v>
      </c>
      <c r="X3514">
        <v>1</v>
      </c>
    </row>
    <row r="3515" spans="1:24" x14ac:dyDescent="0.35">
      <c r="A3515" s="4">
        <v>45774</v>
      </c>
      <c r="B3515" t="s">
        <v>2473</v>
      </c>
      <c r="C3515" t="s">
        <v>502</v>
      </c>
      <c r="D3515">
        <v>1</v>
      </c>
      <c r="E3515">
        <v>109</v>
      </c>
      <c r="F3515" t="s">
        <v>21</v>
      </c>
      <c r="G3515">
        <v>0</v>
      </c>
      <c r="L3515">
        <v>860</v>
      </c>
      <c r="M3515">
        <v>375</v>
      </c>
      <c r="N3515">
        <v>17658</v>
      </c>
      <c r="Q3515">
        <v>5</v>
      </c>
      <c r="V3515">
        <v>1</v>
      </c>
      <c r="X3515">
        <v>1</v>
      </c>
    </row>
    <row r="3516" spans="1:24" x14ac:dyDescent="0.35">
      <c r="A3516" s="4">
        <v>45773</v>
      </c>
      <c r="B3516" t="s">
        <v>2473</v>
      </c>
      <c r="C3516" t="s">
        <v>785</v>
      </c>
      <c r="D3516">
        <v>10</v>
      </c>
      <c r="E3516">
        <v>107</v>
      </c>
      <c r="F3516" t="s">
        <v>21</v>
      </c>
      <c r="G3516">
        <v>0</v>
      </c>
      <c r="L3516">
        <v>360</v>
      </c>
      <c r="N3516">
        <v>2613</v>
      </c>
      <c r="Q3516">
        <v>21</v>
      </c>
      <c r="T3516">
        <v>1</v>
      </c>
      <c r="V3516">
        <v>1</v>
      </c>
      <c r="X3516">
        <v>1</v>
      </c>
    </row>
    <row r="3517" spans="1:24" x14ac:dyDescent="0.35">
      <c r="A3517" s="4">
        <v>45774</v>
      </c>
      <c r="B3517" t="s">
        <v>2473</v>
      </c>
      <c r="C3517" t="s">
        <v>785</v>
      </c>
      <c r="D3517">
        <v>10</v>
      </c>
      <c r="E3517">
        <v>107</v>
      </c>
      <c r="F3517" t="s">
        <v>21</v>
      </c>
      <c r="G3517">
        <v>0</v>
      </c>
      <c r="L3517">
        <v>360</v>
      </c>
      <c r="N3517">
        <v>2973</v>
      </c>
      <c r="Q3517">
        <v>21</v>
      </c>
      <c r="V3517">
        <v>1</v>
      </c>
    </row>
    <row r="3518" spans="1:24" x14ac:dyDescent="0.35">
      <c r="A3518" s="4">
        <v>45775</v>
      </c>
      <c r="B3518" t="s">
        <v>2473</v>
      </c>
      <c r="C3518" t="s">
        <v>785</v>
      </c>
      <c r="D3518">
        <v>10</v>
      </c>
      <c r="E3518">
        <v>107</v>
      </c>
      <c r="F3518" t="s">
        <v>21</v>
      </c>
      <c r="G3518">
        <v>0</v>
      </c>
      <c r="L3518">
        <v>1160</v>
      </c>
      <c r="N3518">
        <v>4133</v>
      </c>
      <c r="P3518">
        <v>4</v>
      </c>
      <c r="Q3518">
        <v>17</v>
      </c>
      <c r="R3518">
        <v>4</v>
      </c>
      <c r="S3518">
        <v>1</v>
      </c>
      <c r="V3518">
        <v>1</v>
      </c>
      <c r="W3518">
        <v>1</v>
      </c>
    </row>
    <row r="3519" spans="1:24" x14ac:dyDescent="0.35">
      <c r="A3519" s="4">
        <v>45776</v>
      </c>
      <c r="B3519" t="s">
        <v>2473</v>
      </c>
      <c r="C3519" t="s">
        <v>785</v>
      </c>
      <c r="D3519">
        <v>10</v>
      </c>
      <c r="E3519">
        <v>107</v>
      </c>
      <c r="F3519" t="s">
        <v>21</v>
      </c>
      <c r="G3519">
        <v>0</v>
      </c>
      <c r="L3519">
        <v>200</v>
      </c>
      <c r="N3519">
        <v>4333</v>
      </c>
      <c r="Q3519">
        <v>17</v>
      </c>
      <c r="V3519">
        <v>1</v>
      </c>
    </row>
    <row r="3520" spans="1:24" x14ac:dyDescent="0.35">
      <c r="A3520" s="4">
        <v>45777</v>
      </c>
      <c r="B3520" t="s">
        <v>2473</v>
      </c>
      <c r="C3520" t="s">
        <v>785</v>
      </c>
      <c r="D3520">
        <v>10</v>
      </c>
      <c r="E3520">
        <v>107</v>
      </c>
      <c r="F3520" t="s">
        <v>21</v>
      </c>
      <c r="G3520">
        <v>0</v>
      </c>
      <c r="L3520">
        <v>310</v>
      </c>
      <c r="M3520">
        <v>2000</v>
      </c>
      <c r="N3520">
        <v>2643</v>
      </c>
      <c r="Q3520">
        <v>17</v>
      </c>
      <c r="V3520">
        <v>1</v>
      </c>
    </row>
    <row r="3521" spans="1:24" x14ac:dyDescent="0.35">
      <c r="A3521" s="4">
        <v>45772</v>
      </c>
      <c r="B3521" t="s">
        <v>2473</v>
      </c>
      <c r="C3521" t="s">
        <v>943</v>
      </c>
      <c r="D3521">
        <v>10</v>
      </c>
      <c r="E3521">
        <v>115</v>
      </c>
      <c r="F3521" t="s">
        <v>21</v>
      </c>
      <c r="G3521">
        <v>0</v>
      </c>
      <c r="L3521">
        <v>660</v>
      </c>
      <c r="M3521">
        <v>1000</v>
      </c>
      <c r="N3521">
        <v>371</v>
      </c>
      <c r="Q3521">
        <v>1</v>
      </c>
      <c r="V3521">
        <v>1</v>
      </c>
      <c r="X3521">
        <v>1</v>
      </c>
    </row>
    <row r="3522" spans="1:24" x14ac:dyDescent="0.35">
      <c r="A3522" s="4">
        <v>45773</v>
      </c>
      <c r="B3522" t="s">
        <v>2473</v>
      </c>
      <c r="C3522" t="s">
        <v>943</v>
      </c>
      <c r="D3522">
        <v>10</v>
      </c>
      <c r="E3522">
        <v>115</v>
      </c>
      <c r="F3522" t="s">
        <v>21</v>
      </c>
      <c r="G3522">
        <v>0</v>
      </c>
      <c r="L3522">
        <v>1145</v>
      </c>
      <c r="M3522">
        <v>25</v>
      </c>
      <c r="N3522">
        <v>1491</v>
      </c>
      <c r="Q3522">
        <v>1</v>
      </c>
      <c r="V3522">
        <v>1</v>
      </c>
    </row>
    <row r="3523" spans="1:24" x14ac:dyDescent="0.35">
      <c r="A3523" s="4">
        <v>45774</v>
      </c>
      <c r="B3523" t="s">
        <v>2473</v>
      </c>
      <c r="C3523" t="s">
        <v>943</v>
      </c>
      <c r="D3523">
        <v>10</v>
      </c>
      <c r="E3523">
        <v>115</v>
      </c>
      <c r="F3523" t="s">
        <v>21</v>
      </c>
      <c r="G3523">
        <v>0</v>
      </c>
      <c r="L3523">
        <v>535</v>
      </c>
      <c r="N3523">
        <v>2026</v>
      </c>
      <c r="Q3523">
        <v>1</v>
      </c>
      <c r="V3523">
        <v>1</v>
      </c>
    </row>
    <row r="3524" spans="1:24" x14ac:dyDescent="0.35">
      <c r="A3524" s="4">
        <v>45775</v>
      </c>
      <c r="B3524" t="s">
        <v>2473</v>
      </c>
      <c r="C3524" t="s">
        <v>943</v>
      </c>
      <c r="D3524">
        <v>10</v>
      </c>
      <c r="E3524">
        <v>115</v>
      </c>
      <c r="F3524" t="s">
        <v>21</v>
      </c>
      <c r="G3524">
        <v>0</v>
      </c>
      <c r="L3524">
        <v>520</v>
      </c>
      <c r="N3524">
        <v>2546</v>
      </c>
      <c r="Q3524">
        <v>1</v>
      </c>
      <c r="V3524">
        <v>1</v>
      </c>
    </row>
    <row r="3525" spans="1:24" x14ac:dyDescent="0.35">
      <c r="A3525" s="4">
        <v>45776</v>
      </c>
      <c r="B3525" t="s">
        <v>2473</v>
      </c>
      <c r="C3525" t="s">
        <v>943</v>
      </c>
      <c r="D3525">
        <v>10</v>
      </c>
      <c r="E3525">
        <v>115</v>
      </c>
      <c r="F3525" t="s">
        <v>21</v>
      </c>
      <c r="G3525">
        <v>0</v>
      </c>
      <c r="L3525">
        <v>1100</v>
      </c>
      <c r="M3525">
        <v>2000</v>
      </c>
      <c r="N3525">
        <v>1646</v>
      </c>
      <c r="Q3525">
        <v>1</v>
      </c>
      <c r="V3525">
        <v>1</v>
      </c>
    </row>
    <row r="3526" spans="1:24" x14ac:dyDescent="0.35">
      <c r="A3526" s="4">
        <v>45777</v>
      </c>
      <c r="B3526" t="s">
        <v>2473</v>
      </c>
      <c r="C3526" t="s">
        <v>943</v>
      </c>
      <c r="D3526">
        <v>10</v>
      </c>
      <c r="E3526">
        <v>115</v>
      </c>
      <c r="F3526" t="s">
        <v>21</v>
      </c>
      <c r="G3526">
        <v>0</v>
      </c>
      <c r="L3526">
        <v>460</v>
      </c>
      <c r="M3526">
        <v>25</v>
      </c>
      <c r="N3526">
        <v>2081</v>
      </c>
      <c r="Q3526">
        <v>1</v>
      </c>
      <c r="V3526">
        <v>1</v>
      </c>
    </row>
    <row r="3527" spans="1:24" x14ac:dyDescent="0.35">
      <c r="A3527" s="4">
        <v>45772</v>
      </c>
      <c r="B3527" t="s">
        <v>2473</v>
      </c>
      <c r="C3527" t="s">
        <v>1083</v>
      </c>
      <c r="D3527">
        <v>1</v>
      </c>
      <c r="E3527">
        <v>120</v>
      </c>
      <c r="F3527" t="s">
        <v>21</v>
      </c>
      <c r="G3527">
        <v>0</v>
      </c>
      <c r="L3527">
        <v>1820</v>
      </c>
      <c r="M3527">
        <v>1075</v>
      </c>
      <c r="N3527">
        <v>5796</v>
      </c>
      <c r="Q3527">
        <v>0</v>
      </c>
      <c r="V3527">
        <v>1</v>
      </c>
      <c r="X3527">
        <v>1</v>
      </c>
    </row>
    <row r="3528" spans="1:24" x14ac:dyDescent="0.35">
      <c r="A3528" s="4">
        <v>45773</v>
      </c>
      <c r="B3528" t="s">
        <v>2473</v>
      </c>
      <c r="C3528" t="s">
        <v>1083</v>
      </c>
      <c r="D3528">
        <v>1</v>
      </c>
      <c r="E3528">
        <v>120</v>
      </c>
      <c r="F3528" t="s">
        <v>21</v>
      </c>
      <c r="G3528">
        <v>0</v>
      </c>
      <c r="L3528">
        <v>1085</v>
      </c>
      <c r="M3528">
        <v>1150</v>
      </c>
      <c r="N3528">
        <v>5731</v>
      </c>
      <c r="Q3528">
        <v>0</v>
      </c>
      <c r="V3528">
        <v>1</v>
      </c>
    </row>
    <row r="3529" spans="1:24" x14ac:dyDescent="0.35">
      <c r="A3529" s="4">
        <v>45774</v>
      </c>
      <c r="B3529" t="s">
        <v>2473</v>
      </c>
      <c r="C3529" t="s">
        <v>1083</v>
      </c>
      <c r="D3529">
        <v>1</v>
      </c>
      <c r="E3529">
        <v>120</v>
      </c>
      <c r="F3529" t="s">
        <v>21</v>
      </c>
      <c r="G3529">
        <v>0</v>
      </c>
      <c r="L3529">
        <v>1080</v>
      </c>
      <c r="M3529">
        <v>1000</v>
      </c>
      <c r="N3529">
        <v>5811</v>
      </c>
      <c r="Q3529">
        <v>0</v>
      </c>
      <c r="V3529">
        <v>1</v>
      </c>
    </row>
    <row r="3530" spans="1:24" x14ac:dyDescent="0.35">
      <c r="A3530" s="4">
        <v>45775</v>
      </c>
      <c r="B3530" t="s">
        <v>2473</v>
      </c>
      <c r="C3530" t="s">
        <v>1083</v>
      </c>
      <c r="D3530">
        <v>1</v>
      </c>
      <c r="E3530">
        <v>120</v>
      </c>
      <c r="F3530" t="s">
        <v>21</v>
      </c>
      <c r="G3530">
        <v>0</v>
      </c>
      <c r="L3530">
        <v>700</v>
      </c>
      <c r="M3530">
        <v>1075</v>
      </c>
      <c r="N3530">
        <v>5436</v>
      </c>
      <c r="Q3530">
        <v>0</v>
      </c>
      <c r="V3530">
        <v>1</v>
      </c>
    </row>
    <row r="3531" spans="1:24" x14ac:dyDescent="0.35">
      <c r="A3531" s="4">
        <v>45776</v>
      </c>
      <c r="B3531" t="s">
        <v>2473</v>
      </c>
      <c r="C3531" t="s">
        <v>1083</v>
      </c>
      <c r="D3531">
        <v>1</v>
      </c>
      <c r="E3531">
        <v>120</v>
      </c>
      <c r="F3531" t="s">
        <v>21</v>
      </c>
      <c r="G3531">
        <v>0</v>
      </c>
      <c r="L3531">
        <v>930</v>
      </c>
      <c r="M3531">
        <v>1150</v>
      </c>
      <c r="N3531">
        <v>5216</v>
      </c>
      <c r="Q3531">
        <v>0</v>
      </c>
      <c r="V3531">
        <v>1</v>
      </c>
    </row>
    <row r="3532" spans="1:24" x14ac:dyDescent="0.35">
      <c r="A3532" s="4">
        <v>45777</v>
      </c>
      <c r="B3532" t="s">
        <v>2473</v>
      </c>
      <c r="C3532" t="s">
        <v>1083</v>
      </c>
      <c r="D3532">
        <v>1</v>
      </c>
      <c r="E3532">
        <v>120</v>
      </c>
      <c r="F3532" t="s">
        <v>21</v>
      </c>
      <c r="G3532">
        <v>0</v>
      </c>
      <c r="L3532">
        <v>1720</v>
      </c>
      <c r="M3532">
        <v>1050</v>
      </c>
      <c r="N3532">
        <v>5886</v>
      </c>
      <c r="Q3532">
        <v>0</v>
      </c>
      <c r="V3532">
        <v>1</v>
      </c>
    </row>
    <row r="3533" spans="1:24" x14ac:dyDescent="0.35">
      <c r="A3533" s="4">
        <v>45772</v>
      </c>
      <c r="B3533" t="s">
        <v>2473</v>
      </c>
      <c r="C3533" t="s">
        <v>712</v>
      </c>
      <c r="D3533">
        <v>1</v>
      </c>
      <c r="E3533">
        <v>109</v>
      </c>
      <c r="F3533" t="s">
        <v>21</v>
      </c>
      <c r="G3533">
        <v>0</v>
      </c>
      <c r="L3533">
        <v>585</v>
      </c>
      <c r="M3533">
        <v>800</v>
      </c>
      <c r="N3533">
        <v>830</v>
      </c>
      <c r="Q3533">
        <v>0</v>
      </c>
      <c r="V3533">
        <v>1</v>
      </c>
      <c r="X3533">
        <v>1</v>
      </c>
    </row>
    <row r="3534" spans="1:24" x14ac:dyDescent="0.35">
      <c r="A3534" s="4">
        <v>45773</v>
      </c>
      <c r="B3534" t="s">
        <v>2473</v>
      </c>
      <c r="C3534" t="s">
        <v>712</v>
      </c>
      <c r="D3534">
        <v>1</v>
      </c>
      <c r="E3534">
        <v>109</v>
      </c>
      <c r="F3534" t="s">
        <v>21</v>
      </c>
      <c r="G3534">
        <v>0</v>
      </c>
      <c r="L3534">
        <v>400</v>
      </c>
      <c r="M3534">
        <v>160</v>
      </c>
      <c r="N3534">
        <v>1070</v>
      </c>
      <c r="Q3534">
        <v>0</v>
      </c>
      <c r="V3534">
        <v>1</v>
      </c>
    </row>
    <row r="3535" spans="1:24" x14ac:dyDescent="0.35">
      <c r="A3535" s="4">
        <v>45774</v>
      </c>
      <c r="B3535" t="s">
        <v>2473</v>
      </c>
      <c r="C3535" t="s">
        <v>712</v>
      </c>
      <c r="D3535">
        <v>1</v>
      </c>
      <c r="E3535">
        <v>109</v>
      </c>
      <c r="F3535" t="s">
        <v>21</v>
      </c>
      <c r="G3535">
        <v>0</v>
      </c>
      <c r="L3535">
        <v>820</v>
      </c>
      <c r="M3535">
        <v>640</v>
      </c>
      <c r="N3535">
        <v>1250</v>
      </c>
      <c r="Q3535">
        <v>0</v>
      </c>
      <c r="V3535">
        <v>1</v>
      </c>
    </row>
    <row r="3536" spans="1:24" x14ac:dyDescent="0.35">
      <c r="A3536" s="4">
        <v>45775</v>
      </c>
      <c r="B3536" t="s">
        <v>2473</v>
      </c>
      <c r="C3536" t="s">
        <v>712</v>
      </c>
      <c r="D3536">
        <v>1</v>
      </c>
      <c r="E3536">
        <v>109</v>
      </c>
      <c r="F3536" t="s">
        <v>21</v>
      </c>
      <c r="G3536">
        <v>0</v>
      </c>
      <c r="L3536">
        <v>160</v>
      </c>
      <c r="M3536">
        <v>400</v>
      </c>
      <c r="N3536">
        <v>1010</v>
      </c>
      <c r="Q3536">
        <v>0</v>
      </c>
      <c r="V3536">
        <v>1</v>
      </c>
    </row>
    <row r="3537" spans="1:24" x14ac:dyDescent="0.35">
      <c r="A3537" s="4">
        <v>45776</v>
      </c>
      <c r="B3537" t="s">
        <v>2473</v>
      </c>
      <c r="C3537" t="s">
        <v>712</v>
      </c>
      <c r="D3537">
        <v>1</v>
      </c>
      <c r="E3537">
        <v>109</v>
      </c>
      <c r="F3537" t="s">
        <v>21</v>
      </c>
      <c r="G3537">
        <v>0</v>
      </c>
      <c r="L3537">
        <v>370</v>
      </c>
      <c r="M3537">
        <v>360</v>
      </c>
      <c r="N3537">
        <v>1020</v>
      </c>
      <c r="Q3537">
        <v>0</v>
      </c>
      <c r="V3537">
        <v>1</v>
      </c>
    </row>
    <row r="3538" spans="1:24" x14ac:dyDescent="0.35">
      <c r="A3538" s="4">
        <v>45777</v>
      </c>
      <c r="B3538" t="s">
        <v>2473</v>
      </c>
      <c r="C3538" t="s">
        <v>712</v>
      </c>
      <c r="D3538">
        <v>1</v>
      </c>
      <c r="E3538">
        <v>109</v>
      </c>
      <c r="F3538" t="s">
        <v>21</v>
      </c>
      <c r="G3538">
        <v>0</v>
      </c>
      <c r="L3538">
        <v>720</v>
      </c>
      <c r="M3538">
        <v>560</v>
      </c>
      <c r="N3538">
        <v>1180</v>
      </c>
      <c r="Q3538">
        <v>0</v>
      </c>
      <c r="V3538">
        <v>1</v>
      </c>
    </row>
    <row r="3539" spans="1:24" x14ac:dyDescent="0.35">
      <c r="A3539" s="4">
        <v>45776</v>
      </c>
      <c r="B3539" t="s">
        <v>2473</v>
      </c>
      <c r="C3539" t="s">
        <v>2358</v>
      </c>
      <c r="D3539">
        <v>2</v>
      </c>
      <c r="E3539">
        <v>85</v>
      </c>
      <c r="F3539" t="s">
        <v>21</v>
      </c>
      <c r="G3539">
        <v>0</v>
      </c>
      <c r="L3539">
        <v>1300</v>
      </c>
      <c r="M3539">
        <v>3290</v>
      </c>
      <c r="N3539">
        <v>5054</v>
      </c>
      <c r="Q3539">
        <v>1</v>
      </c>
      <c r="V3539">
        <v>1</v>
      </c>
      <c r="X3539">
        <v>1</v>
      </c>
    </row>
    <row r="3540" spans="1:24" x14ac:dyDescent="0.35">
      <c r="A3540" s="4">
        <v>45772</v>
      </c>
      <c r="B3540" t="s">
        <v>2473</v>
      </c>
      <c r="C3540" t="s">
        <v>1025</v>
      </c>
      <c r="D3540">
        <v>7</v>
      </c>
      <c r="E3540">
        <v>114</v>
      </c>
      <c r="F3540" t="s">
        <v>21</v>
      </c>
      <c r="G3540">
        <v>0</v>
      </c>
      <c r="L3540">
        <v>1330</v>
      </c>
      <c r="M3540">
        <v>1150</v>
      </c>
      <c r="N3540">
        <v>918</v>
      </c>
      <c r="Q3540">
        <v>1</v>
      </c>
      <c r="V3540">
        <v>1</v>
      </c>
      <c r="X3540">
        <v>1</v>
      </c>
    </row>
    <row r="3541" spans="1:24" x14ac:dyDescent="0.35">
      <c r="A3541" s="4">
        <v>45773</v>
      </c>
      <c r="B3541" t="s">
        <v>2473</v>
      </c>
      <c r="C3541" t="s">
        <v>1025</v>
      </c>
      <c r="D3541">
        <v>7</v>
      </c>
      <c r="E3541">
        <v>114</v>
      </c>
      <c r="F3541" t="s">
        <v>21</v>
      </c>
      <c r="G3541">
        <v>0</v>
      </c>
      <c r="L3541">
        <v>705</v>
      </c>
      <c r="N3541">
        <v>1623</v>
      </c>
      <c r="Q3541">
        <v>1</v>
      </c>
      <c r="V3541">
        <v>1</v>
      </c>
    </row>
    <row r="3542" spans="1:24" x14ac:dyDescent="0.35">
      <c r="A3542" s="4">
        <v>45774</v>
      </c>
      <c r="B3542" t="s">
        <v>2473</v>
      </c>
      <c r="C3542" t="s">
        <v>1025</v>
      </c>
      <c r="D3542">
        <v>7</v>
      </c>
      <c r="E3542">
        <v>114</v>
      </c>
      <c r="F3542" t="s">
        <v>21</v>
      </c>
      <c r="G3542">
        <v>0</v>
      </c>
      <c r="L3542">
        <v>2085</v>
      </c>
      <c r="M3542">
        <v>1250</v>
      </c>
      <c r="N3542">
        <v>2458</v>
      </c>
      <c r="Q3542">
        <v>1</v>
      </c>
      <c r="V3542">
        <v>1</v>
      </c>
    </row>
    <row r="3543" spans="1:24" x14ac:dyDescent="0.35">
      <c r="A3543" s="4">
        <v>45775</v>
      </c>
      <c r="B3543" t="s">
        <v>2473</v>
      </c>
      <c r="C3543" t="s">
        <v>1025</v>
      </c>
      <c r="D3543">
        <v>7</v>
      </c>
      <c r="E3543">
        <v>114</v>
      </c>
      <c r="F3543" t="s">
        <v>21</v>
      </c>
      <c r="G3543">
        <v>0</v>
      </c>
      <c r="L3543">
        <v>1160</v>
      </c>
      <c r="M3543">
        <v>3075</v>
      </c>
      <c r="N3543">
        <v>543</v>
      </c>
      <c r="Q3543">
        <v>1</v>
      </c>
      <c r="V3543">
        <v>1</v>
      </c>
    </row>
    <row r="3544" spans="1:24" x14ac:dyDescent="0.35">
      <c r="A3544" s="4">
        <v>45776</v>
      </c>
      <c r="B3544" t="s">
        <v>2473</v>
      </c>
      <c r="C3544" t="s">
        <v>1025</v>
      </c>
      <c r="D3544">
        <v>7</v>
      </c>
      <c r="E3544">
        <v>114</v>
      </c>
      <c r="F3544" t="s">
        <v>21</v>
      </c>
      <c r="G3544">
        <v>0</v>
      </c>
      <c r="L3544">
        <v>920</v>
      </c>
      <c r="M3544">
        <v>225</v>
      </c>
      <c r="N3544">
        <v>1238</v>
      </c>
      <c r="Q3544">
        <v>1</v>
      </c>
      <c r="V3544">
        <v>1</v>
      </c>
    </row>
    <row r="3545" spans="1:24" x14ac:dyDescent="0.35">
      <c r="A3545" s="4">
        <v>45777</v>
      </c>
      <c r="B3545" t="s">
        <v>2473</v>
      </c>
      <c r="C3545" t="s">
        <v>1025</v>
      </c>
      <c r="D3545">
        <v>7</v>
      </c>
      <c r="E3545">
        <v>114</v>
      </c>
      <c r="F3545" t="s">
        <v>21</v>
      </c>
      <c r="G3545">
        <v>0</v>
      </c>
      <c r="L3545">
        <v>860</v>
      </c>
      <c r="M3545">
        <v>1175</v>
      </c>
      <c r="N3545">
        <v>923</v>
      </c>
      <c r="Q3545">
        <v>1</v>
      </c>
      <c r="V3545">
        <v>1</v>
      </c>
    </row>
    <row r="3546" spans="1:24" x14ac:dyDescent="0.35">
      <c r="A3546" s="4">
        <v>45772</v>
      </c>
      <c r="B3546" t="s">
        <v>2473</v>
      </c>
      <c r="C3546" t="s">
        <v>1868</v>
      </c>
      <c r="D3546">
        <v>3</v>
      </c>
      <c r="E3546">
        <v>122</v>
      </c>
      <c r="F3546" t="s">
        <v>21</v>
      </c>
      <c r="G3546">
        <v>0</v>
      </c>
      <c r="L3546">
        <v>1220</v>
      </c>
      <c r="N3546">
        <v>28771</v>
      </c>
      <c r="P3546">
        <v>4</v>
      </c>
      <c r="Q3546">
        <v>17</v>
      </c>
      <c r="R3546">
        <v>4</v>
      </c>
      <c r="S3546">
        <v>1</v>
      </c>
      <c r="T3546">
        <v>1</v>
      </c>
      <c r="V3546">
        <v>1</v>
      </c>
      <c r="W3546">
        <v>1</v>
      </c>
      <c r="X3546">
        <v>1</v>
      </c>
    </row>
    <row r="3547" spans="1:24" x14ac:dyDescent="0.35">
      <c r="A3547" s="4">
        <v>45773</v>
      </c>
      <c r="B3547" t="s">
        <v>2473</v>
      </c>
      <c r="C3547" t="s">
        <v>1868</v>
      </c>
      <c r="D3547">
        <v>3</v>
      </c>
      <c r="E3547">
        <v>122</v>
      </c>
      <c r="F3547" t="s">
        <v>21</v>
      </c>
      <c r="G3547">
        <v>0</v>
      </c>
      <c r="L3547">
        <v>520</v>
      </c>
      <c r="N3547">
        <v>29291</v>
      </c>
      <c r="Q3547">
        <v>17</v>
      </c>
      <c r="V3547">
        <v>1</v>
      </c>
    </row>
    <row r="3548" spans="1:24" x14ac:dyDescent="0.35">
      <c r="A3548" s="4">
        <v>45774</v>
      </c>
      <c r="B3548" t="s">
        <v>2473</v>
      </c>
      <c r="C3548" t="s">
        <v>1868</v>
      </c>
      <c r="D3548">
        <v>3</v>
      </c>
      <c r="E3548">
        <v>122</v>
      </c>
      <c r="F3548" t="s">
        <v>21</v>
      </c>
      <c r="G3548">
        <v>0</v>
      </c>
      <c r="L3548">
        <v>820</v>
      </c>
      <c r="N3548">
        <v>30111</v>
      </c>
      <c r="Q3548">
        <v>17</v>
      </c>
      <c r="V3548">
        <v>1</v>
      </c>
    </row>
    <row r="3549" spans="1:24" x14ac:dyDescent="0.35">
      <c r="A3549" s="4">
        <v>45775</v>
      </c>
      <c r="B3549" t="s">
        <v>2473</v>
      </c>
      <c r="C3549" t="s">
        <v>1868</v>
      </c>
      <c r="D3549">
        <v>3</v>
      </c>
      <c r="E3549">
        <v>122</v>
      </c>
      <c r="F3549" t="s">
        <v>21</v>
      </c>
      <c r="G3549">
        <v>0</v>
      </c>
      <c r="L3549">
        <v>730</v>
      </c>
      <c r="N3549">
        <v>30841</v>
      </c>
      <c r="Q3549">
        <v>17</v>
      </c>
      <c r="V3549">
        <v>1</v>
      </c>
    </row>
    <row r="3550" spans="1:24" x14ac:dyDescent="0.35">
      <c r="A3550" s="4">
        <v>45776</v>
      </c>
      <c r="B3550" t="s">
        <v>2473</v>
      </c>
      <c r="C3550" t="s">
        <v>1868</v>
      </c>
      <c r="D3550">
        <v>3</v>
      </c>
      <c r="E3550">
        <v>122</v>
      </c>
      <c r="F3550" t="s">
        <v>21</v>
      </c>
      <c r="G3550">
        <v>0</v>
      </c>
      <c r="L3550">
        <v>270</v>
      </c>
      <c r="M3550">
        <v>1000</v>
      </c>
      <c r="N3550">
        <v>30111</v>
      </c>
      <c r="Q3550">
        <v>17</v>
      </c>
      <c r="V3550">
        <v>1</v>
      </c>
    </row>
    <row r="3551" spans="1:24" x14ac:dyDescent="0.35">
      <c r="A3551" s="4">
        <v>45777</v>
      </c>
      <c r="B3551" t="s">
        <v>2473</v>
      </c>
      <c r="C3551" t="s">
        <v>1868</v>
      </c>
      <c r="D3551">
        <v>3</v>
      </c>
      <c r="E3551">
        <v>122</v>
      </c>
      <c r="F3551" t="s">
        <v>21</v>
      </c>
      <c r="G3551">
        <v>0</v>
      </c>
      <c r="L3551">
        <v>605</v>
      </c>
      <c r="N3551">
        <v>30716</v>
      </c>
      <c r="Q3551">
        <v>17</v>
      </c>
      <c r="V3551">
        <v>1</v>
      </c>
    </row>
    <row r="3552" spans="1:24" x14ac:dyDescent="0.35">
      <c r="A3552" s="4">
        <v>45772</v>
      </c>
      <c r="B3552" t="s">
        <v>2473</v>
      </c>
      <c r="C3552" t="s">
        <v>1322</v>
      </c>
      <c r="D3552">
        <v>1</v>
      </c>
      <c r="E3552">
        <v>99</v>
      </c>
      <c r="F3552" t="s">
        <v>21</v>
      </c>
      <c r="G3552">
        <v>0</v>
      </c>
      <c r="L3552">
        <v>260</v>
      </c>
      <c r="N3552">
        <v>66836</v>
      </c>
      <c r="Q3552">
        <v>5</v>
      </c>
      <c r="T3552">
        <v>1</v>
      </c>
      <c r="V3552">
        <v>1</v>
      </c>
      <c r="X3552">
        <v>1</v>
      </c>
    </row>
    <row r="3553" spans="1:24" x14ac:dyDescent="0.35">
      <c r="A3553" s="4">
        <v>45773</v>
      </c>
      <c r="B3553" t="s">
        <v>2473</v>
      </c>
      <c r="C3553" t="s">
        <v>1322</v>
      </c>
      <c r="D3553">
        <v>1</v>
      </c>
      <c r="E3553">
        <v>99</v>
      </c>
      <c r="F3553" t="s">
        <v>21</v>
      </c>
      <c r="G3553">
        <v>0</v>
      </c>
      <c r="L3553">
        <v>360</v>
      </c>
      <c r="N3553">
        <v>67196</v>
      </c>
      <c r="Q3553">
        <v>5</v>
      </c>
      <c r="V3553">
        <v>1</v>
      </c>
    </row>
    <row r="3554" spans="1:24" x14ac:dyDescent="0.35">
      <c r="A3554" s="4">
        <v>45774</v>
      </c>
      <c r="B3554" t="s">
        <v>2473</v>
      </c>
      <c r="C3554" t="s">
        <v>1322</v>
      </c>
      <c r="D3554">
        <v>2</v>
      </c>
      <c r="E3554">
        <v>99</v>
      </c>
      <c r="F3554" t="s">
        <v>21</v>
      </c>
      <c r="G3554">
        <v>0</v>
      </c>
      <c r="L3554">
        <v>510</v>
      </c>
      <c r="N3554">
        <v>67706</v>
      </c>
      <c r="P3554">
        <v>4</v>
      </c>
      <c r="Q3554">
        <v>1</v>
      </c>
      <c r="R3554">
        <v>4</v>
      </c>
      <c r="S3554">
        <v>1</v>
      </c>
      <c r="V3554">
        <v>1</v>
      </c>
      <c r="W3554">
        <v>1</v>
      </c>
    </row>
    <row r="3555" spans="1:24" x14ac:dyDescent="0.35">
      <c r="A3555" s="4">
        <v>45775</v>
      </c>
      <c r="B3555" t="s">
        <v>2473</v>
      </c>
      <c r="C3555" t="s">
        <v>1322</v>
      </c>
      <c r="D3555">
        <v>2</v>
      </c>
      <c r="E3555">
        <v>99</v>
      </c>
      <c r="F3555" t="s">
        <v>21</v>
      </c>
      <c r="G3555">
        <v>0</v>
      </c>
      <c r="L3555">
        <v>360</v>
      </c>
      <c r="N3555">
        <v>68066</v>
      </c>
      <c r="Q3555">
        <v>1</v>
      </c>
      <c r="V3555">
        <v>1</v>
      </c>
    </row>
    <row r="3556" spans="1:24" x14ac:dyDescent="0.35">
      <c r="A3556" s="4">
        <v>45776</v>
      </c>
      <c r="B3556" t="s">
        <v>2473</v>
      </c>
      <c r="C3556" t="s">
        <v>1322</v>
      </c>
      <c r="D3556">
        <v>2</v>
      </c>
      <c r="E3556">
        <v>99</v>
      </c>
      <c r="F3556" t="s">
        <v>21</v>
      </c>
      <c r="G3556">
        <v>0</v>
      </c>
      <c r="L3556">
        <v>60</v>
      </c>
      <c r="N3556">
        <v>68126</v>
      </c>
      <c r="Q3556">
        <v>1</v>
      </c>
      <c r="V3556">
        <v>1</v>
      </c>
    </row>
    <row r="3557" spans="1:24" x14ac:dyDescent="0.35">
      <c r="A3557" s="4">
        <v>45777</v>
      </c>
      <c r="B3557" t="s">
        <v>2473</v>
      </c>
      <c r="C3557" t="s">
        <v>1322</v>
      </c>
      <c r="D3557">
        <v>2</v>
      </c>
      <c r="E3557">
        <v>99</v>
      </c>
      <c r="F3557" t="s">
        <v>21</v>
      </c>
      <c r="G3557">
        <v>0</v>
      </c>
      <c r="L3557">
        <v>160</v>
      </c>
      <c r="N3557">
        <v>68286</v>
      </c>
      <c r="Q3557">
        <v>1</v>
      </c>
      <c r="V3557">
        <v>1</v>
      </c>
    </row>
    <row r="3558" spans="1:24" x14ac:dyDescent="0.35">
      <c r="A3558" s="4">
        <v>45772</v>
      </c>
      <c r="B3558" t="s">
        <v>2473</v>
      </c>
      <c r="C3558" t="s">
        <v>1872</v>
      </c>
      <c r="D3558">
        <v>15</v>
      </c>
      <c r="E3558">
        <v>126</v>
      </c>
      <c r="F3558" t="s">
        <v>29</v>
      </c>
      <c r="G3558">
        <v>1</v>
      </c>
      <c r="H3558">
        <v>22530</v>
      </c>
      <c r="J3558">
        <v>1173.85806</v>
      </c>
      <c r="L3558">
        <v>19710</v>
      </c>
      <c r="M3558">
        <v>10225</v>
      </c>
      <c r="N3558">
        <v>14788</v>
      </c>
      <c r="Q3558">
        <v>0</v>
      </c>
      <c r="R3558">
        <v>1173.85806</v>
      </c>
      <c r="S3558">
        <v>7</v>
      </c>
      <c r="T3558">
        <v>1</v>
      </c>
      <c r="U3558">
        <v>1</v>
      </c>
      <c r="V3558">
        <v>1</v>
      </c>
      <c r="W3558">
        <v>1</v>
      </c>
      <c r="X3558">
        <v>1</v>
      </c>
    </row>
    <row r="3559" spans="1:24" x14ac:dyDescent="0.35">
      <c r="A3559" s="4">
        <v>45773</v>
      </c>
      <c r="B3559" t="s">
        <v>2473</v>
      </c>
      <c r="C3559" t="s">
        <v>1872</v>
      </c>
      <c r="D3559">
        <v>15</v>
      </c>
      <c r="E3559">
        <v>126</v>
      </c>
      <c r="F3559" t="s">
        <v>29</v>
      </c>
      <c r="G3559">
        <v>0</v>
      </c>
      <c r="L3559">
        <v>1385</v>
      </c>
      <c r="M3559">
        <v>920</v>
      </c>
      <c r="N3559">
        <v>15253</v>
      </c>
      <c r="Q3559">
        <v>0</v>
      </c>
      <c r="V3559">
        <v>1</v>
      </c>
    </row>
    <row r="3560" spans="1:24" x14ac:dyDescent="0.35">
      <c r="A3560" s="4">
        <v>45774</v>
      </c>
      <c r="B3560" t="s">
        <v>2473</v>
      </c>
      <c r="C3560" t="s">
        <v>1872</v>
      </c>
      <c r="D3560">
        <v>15</v>
      </c>
      <c r="E3560">
        <v>126</v>
      </c>
      <c r="F3560" t="s">
        <v>29</v>
      </c>
      <c r="G3560">
        <v>0</v>
      </c>
      <c r="L3560">
        <v>1210</v>
      </c>
      <c r="M3560">
        <v>2345</v>
      </c>
      <c r="N3560">
        <v>14118</v>
      </c>
      <c r="Q3560">
        <v>0</v>
      </c>
      <c r="V3560">
        <v>1</v>
      </c>
    </row>
    <row r="3561" spans="1:24" x14ac:dyDescent="0.35">
      <c r="A3561" s="4">
        <v>45775</v>
      </c>
      <c r="B3561" t="s">
        <v>2473</v>
      </c>
      <c r="C3561" t="s">
        <v>1872</v>
      </c>
      <c r="D3561">
        <v>15</v>
      </c>
      <c r="E3561">
        <v>126</v>
      </c>
      <c r="F3561" t="s">
        <v>29</v>
      </c>
      <c r="G3561">
        <v>0</v>
      </c>
      <c r="L3561">
        <v>1280</v>
      </c>
      <c r="M3561">
        <v>13800</v>
      </c>
      <c r="N3561">
        <v>1598</v>
      </c>
      <c r="Q3561">
        <v>0</v>
      </c>
      <c r="V3561">
        <v>1</v>
      </c>
    </row>
    <row r="3562" spans="1:24" x14ac:dyDescent="0.35">
      <c r="A3562" s="4">
        <v>45776</v>
      </c>
      <c r="B3562" t="s">
        <v>2473</v>
      </c>
      <c r="C3562" t="s">
        <v>1872</v>
      </c>
      <c r="D3562">
        <v>15</v>
      </c>
      <c r="E3562">
        <v>126</v>
      </c>
      <c r="F3562" t="s">
        <v>29</v>
      </c>
      <c r="G3562">
        <v>0</v>
      </c>
      <c r="L3562">
        <v>1570</v>
      </c>
      <c r="M3562">
        <v>1175</v>
      </c>
      <c r="N3562">
        <v>1993</v>
      </c>
      <c r="Q3562">
        <v>0</v>
      </c>
      <c r="V3562">
        <v>1</v>
      </c>
    </row>
    <row r="3563" spans="1:24" x14ac:dyDescent="0.35">
      <c r="A3563" s="4">
        <v>45777</v>
      </c>
      <c r="B3563" t="s">
        <v>2473</v>
      </c>
      <c r="C3563" t="s">
        <v>1872</v>
      </c>
      <c r="D3563">
        <v>15</v>
      </c>
      <c r="E3563">
        <v>126</v>
      </c>
      <c r="F3563" t="s">
        <v>29</v>
      </c>
      <c r="G3563">
        <v>0</v>
      </c>
      <c r="L3563">
        <v>810</v>
      </c>
      <c r="M3563">
        <v>50</v>
      </c>
      <c r="N3563">
        <v>2753</v>
      </c>
      <c r="Q3563">
        <v>0</v>
      </c>
      <c r="V3563">
        <v>1</v>
      </c>
    </row>
    <row r="3564" spans="1:24" x14ac:dyDescent="0.35">
      <c r="A3564" s="4">
        <v>45772</v>
      </c>
      <c r="B3564" t="s">
        <v>2473</v>
      </c>
      <c r="C3564" t="s">
        <v>1836</v>
      </c>
      <c r="D3564">
        <v>0</v>
      </c>
      <c r="E3564">
        <v>128</v>
      </c>
      <c r="F3564" t="s">
        <v>21</v>
      </c>
      <c r="G3564">
        <v>0</v>
      </c>
      <c r="L3564">
        <v>1205</v>
      </c>
      <c r="M3564">
        <v>130</v>
      </c>
      <c r="N3564">
        <v>12817</v>
      </c>
      <c r="Q3564">
        <v>0</v>
      </c>
      <c r="V3564">
        <v>1</v>
      </c>
      <c r="X3564">
        <v>1</v>
      </c>
    </row>
    <row r="3565" spans="1:24" x14ac:dyDescent="0.35">
      <c r="A3565" s="4">
        <v>45773</v>
      </c>
      <c r="B3565" t="s">
        <v>2473</v>
      </c>
      <c r="C3565" t="s">
        <v>1836</v>
      </c>
      <c r="D3565">
        <v>0</v>
      </c>
      <c r="E3565">
        <v>128</v>
      </c>
      <c r="F3565" t="s">
        <v>21</v>
      </c>
      <c r="G3565">
        <v>0</v>
      </c>
      <c r="L3565">
        <v>1390</v>
      </c>
      <c r="M3565">
        <v>25</v>
      </c>
      <c r="N3565">
        <v>14182</v>
      </c>
      <c r="Q3565">
        <v>0</v>
      </c>
      <c r="V3565">
        <v>1</v>
      </c>
    </row>
    <row r="3566" spans="1:24" x14ac:dyDescent="0.35">
      <c r="A3566" s="4">
        <v>45774</v>
      </c>
      <c r="B3566" t="s">
        <v>2473</v>
      </c>
      <c r="C3566" t="s">
        <v>1836</v>
      </c>
      <c r="D3566">
        <v>0</v>
      </c>
      <c r="E3566">
        <v>128</v>
      </c>
      <c r="F3566" t="s">
        <v>21</v>
      </c>
      <c r="G3566">
        <v>0</v>
      </c>
      <c r="L3566">
        <v>1421</v>
      </c>
      <c r="N3566">
        <v>15603</v>
      </c>
      <c r="Q3566">
        <v>0</v>
      </c>
      <c r="V3566">
        <v>1</v>
      </c>
    </row>
    <row r="3567" spans="1:24" x14ac:dyDescent="0.35">
      <c r="A3567" s="4">
        <v>45775</v>
      </c>
      <c r="B3567" t="s">
        <v>2473</v>
      </c>
      <c r="C3567" t="s">
        <v>1836</v>
      </c>
      <c r="D3567">
        <v>0</v>
      </c>
      <c r="E3567">
        <v>128</v>
      </c>
      <c r="F3567" t="s">
        <v>21</v>
      </c>
      <c r="G3567">
        <v>0</v>
      </c>
      <c r="L3567">
        <v>1105</v>
      </c>
      <c r="M3567">
        <v>4325</v>
      </c>
      <c r="N3567">
        <v>12383</v>
      </c>
      <c r="Q3567">
        <v>0</v>
      </c>
      <c r="V3567">
        <v>1</v>
      </c>
    </row>
    <row r="3568" spans="1:24" x14ac:dyDescent="0.35">
      <c r="A3568" s="4">
        <v>45776</v>
      </c>
      <c r="B3568" t="s">
        <v>2473</v>
      </c>
      <c r="C3568" t="s">
        <v>1836</v>
      </c>
      <c r="D3568">
        <v>0</v>
      </c>
      <c r="E3568">
        <v>128</v>
      </c>
      <c r="F3568" t="s">
        <v>21</v>
      </c>
      <c r="G3568">
        <v>0</v>
      </c>
      <c r="L3568">
        <v>905</v>
      </c>
      <c r="M3568">
        <v>175</v>
      </c>
      <c r="N3568">
        <v>13113</v>
      </c>
      <c r="Q3568">
        <v>0</v>
      </c>
      <c r="V3568">
        <v>1</v>
      </c>
    </row>
    <row r="3569" spans="1:24" x14ac:dyDescent="0.35">
      <c r="A3569" s="4">
        <v>45777</v>
      </c>
      <c r="B3569" t="s">
        <v>2473</v>
      </c>
      <c r="C3569" t="s">
        <v>1836</v>
      </c>
      <c r="D3569">
        <v>0</v>
      </c>
      <c r="E3569">
        <v>128</v>
      </c>
      <c r="F3569" t="s">
        <v>21</v>
      </c>
      <c r="G3569">
        <v>0</v>
      </c>
      <c r="L3569">
        <v>976</v>
      </c>
      <c r="M3569">
        <v>2300</v>
      </c>
      <c r="N3569">
        <v>11789</v>
      </c>
      <c r="Q3569">
        <v>0</v>
      </c>
      <c r="V3569">
        <v>1</v>
      </c>
    </row>
    <row r="3570" spans="1:24" x14ac:dyDescent="0.35">
      <c r="A3570" s="4">
        <v>45772</v>
      </c>
      <c r="B3570" t="s">
        <v>2473</v>
      </c>
      <c r="C3570" t="s">
        <v>1467</v>
      </c>
      <c r="D3570">
        <v>13</v>
      </c>
      <c r="E3570">
        <v>125</v>
      </c>
      <c r="F3570" t="s">
        <v>29</v>
      </c>
      <c r="G3570">
        <v>1</v>
      </c>
      <c r="H3570">
        <v>160</v>
      </c>
      <c r="J3570">
        <v>8.3363200000000006</v>
      </c>
      <c r="L3570">
        <v>625</v>
      </c>
      <c r="M3570">
        <v>2175</v>
      </c>
      <c r="N3570">
        <v>14425</v>
      </c>
      <c r="Q3570">
        <v>1</v>
      </c>
      <c r="R3570">
        <v>8.3363200000000006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</row>
    <row r="3571" spans="1:24" x14ac:dyDescent="0.35">
      <c r="A3571" s="4">
        <v>45773</v>
      </c>
      <c r="B3571" t="s">
        <v>2473</v>
      </c>
      <c r="C3571" t="s">
        <v>1467</v>
      </c>
      <c r="D3571">
        <v>13</v>
      </c>
      <c r="E3571">
        <v>125</v>
      </c>
      <c r="F3571" t="s">
        <v>29</v>
      </c>
      <c r="G3571">
        <v>0</v>
      </c>
      <c r="L3571">
        <v>1610</v>
      </c>
      <c r="M3571">
        <v>4270</v>
      </c>
      <c r="N3571">
        <v>11765</v>
      </c>
      <c r="Q3571">
        <v>1</v>
      </c>
      <c r="V3571">
        <v>1</v>
      </c>
    </row>
    <row r="3572" spans="1:24" x14ac:dyDescent="0.35">
      <c r="A3572" s="4">
        <v>45775</v>
      </c>
      <c r="B3572" t="s">
        <v>2473</v>
      </c>
      <c r="C3572" t="s">
        <v>1467</v>
      </c>
      <c r="D3572">
        <v>13</v>
      </c>
      <c r="E3572">
        <v>125</v>
      </c>
      <c r="F3572" t="s">
        <v>29</v>
      </c>
      <c r="G3572">
        <v>0</v>
      </c>
      <c r="L3572">
        <v>1610</v>
      </c>
      <c r="M3572">
        <v>9520</v>
      </c>
      <c r="N3572">
        <v>3855</v>
      </c>
      <c r="Q3572">
        <v>1</v>
      </c>
      <c r="V3572">
        <v>1</v>
      </c>
    </row>
    <row r="3573" spans="1:24" x14ac:dyDescent="0.35">
      <c r="A3573" s="4">
        <v>45776</v>
      </c>
      <c r="B3573" t="s">
        <v>2473</v>
      </c>
      <c r="C3573" t="s">
        <v>1467</v>
      </c>
      <c r="D3573">
        <v>13</v>
      </c>
      <c r="E3573">
        <v>125</v>
      </c>
      <c r="F3573" t="s">
        <v>29</v>
      </c>
      <c r="G3573">
        <v>1</v>
      </c>
      <c r="H3573">
        <v>1950</v>
      </c>
      <c r="J3573">
        <v>101.5989</v>
      </c>
      <c r="L3573">
        <v>1570</v>
      </c>
      <c r="M3573">
        <v>350</v>
      </c>
      <c r="N3573">
        <v>5075</v>
      </c>
      <c r="Q3573">
        <v>1</v>
      </c>
      <c r="V3573">
        <v>1</v>
      </c>
    </row>
    <row r="3574" spans="1:24" x14ac:dyDescent="0.35">
      <c r="A3574" s="4">
        <v>45777</v>
      </c>
      <c r="B3574" t="s">
        <v>2473</v>
      </c>
      <c r="C3574" t="s">
        <v>1467</v>
      </c>
      <c r="D3574">
        <v>13</v>
      </c>
      <c r="E3574">
        <v>125</v>
      </c>
      <c r="F3574" t="s">
        <v>29</v>
      </c>
      <c r="G3574">
        <v>1</v>
      </c>
      <c r="H3574">
        <v>970</v>
      </c>
      <c r="J3574">
        <v>50.538939999999997</v>
      </c>
      <c r="L3574">
        <v>1930</v>
      </c>
      <c r="M3574">
        <v>125</v>
      </c>
      <c r="N3574">
        <v>6880</v>
      </c>
      <c r="Q3574">
        <v>1</v>
      </c>
      <c r="R3574">
        <v>16.672640000000001</v>
      </c>
      <c r="S3574">
        <v>1</v>
      </c>
      <c r="V3574">
        <v>1</v>
      </c>
      <c r="W3574">
        <v>1</v>
      </c>
    </row>
    <row r="3575" spans="1:24" x14ac:dyDescent="0.35">
      <c r="A3575" s="4">
        <v>45772</v>
      </c>
      <c r="B3575" t="s">
        <v>2473</v>
      </c>
      <c r="C3575" t="s">
        <v>1507</v>
      </c>
      <c r="D3575">
        <v>1</v>
      </c>
      <c r="E3575">
        <v>116</v>
      </c>
      <c r="F3575" t="s">
        <v>21</v>
      </c>
      <c r="G3575">
        <v>0</v>
      </c>
      <c r="L3575">
        <v>620</v>
      </c>
      <c r="M3575">
        <v>1550</v>
      </c>
      <c r="N3575">
        <v>48</v>
      </c>
      <c r="Q3575">
        <v>0</v>
      </c>
      <c r="V3575">
        <v>1</v>
      </c>
      <c r="X3575">
        <v>1</v>
      </c>
    </row>
    <row r="3576" spans="1:24" x14ac:dyDescent="0.35">
      <c r="A3576" s="4">
        <v>45773</v>
      </c>
      <c r="B3576" t="s">
        <v>2473</v>
      </c>
      <c r="C3576" t="s">
        <v>1507</v>
      </c>
      <c r="D3576">
        <v>1</v>
      </c>
      <c r="E3576">
        <v>116</v>
      </c>
      <c r="F3576" t="s">
        <v>21</v>
      </c>
      <c r="G3576">
        <v>0</v>
      </c>
      <c r="L3576">
        <v>970</v>
      </c>
      <c r="M3576">
        <v>54</v>
      </c>
      <c r="N3576">
        <v>964</v>
      </c>
      <c r="Q3576">
        <v>0</v>
      </c>
      <c r="V3576">
        <v>1</v>
      </c>
    </row>
    <row r="3577" spans="1:24" x14ac:dyDescent="0.35">
      <c r="A3577" s="4">
        <v>45775</v>
      </c>
      <c r="B3577" t="s">
        <v>2473</v>
      </c>
      <c r="C3577" t="s">
        <v>1507</v>
      </c>
      <c r="D3577">
        <v>1</v>
      </c>
      <c r="E3577">
        <v>116</v>
      </c>
      <c r="F3577" t="s">
        <v>21</v>
      </c>
      <c r="G3577">
        <v>0</v>
      </c>
      <c r="L3577">
        <v>1620</v>
      </c>
      <c r="M3577">
        <v>1000</v>
      </c>
      <c r="N3577">
        <v>1584</v>
      </c>
      <c r="Q3577">
        <v>0</v>
      </c>
      <c r="V3577">
        <v>1</v>
      </c>
    </row>
    <row r="3578" spans="1:24" x14ac:dyDescent="0.35">
      <c r="A3578" s="4">
        <v>45776</v>
      </c>
      <c r="B3578" t="s">
        <v>2473</v>
      </c>
      <c r="C3578" t="s">
        <v>1507</v>
      </c>
      <c r="D3578">
        <v>1</v>
      </c>
      <c r="E3578">
        <v>116</v>
      </c>
      <c r="F3578" t="s">
        <v>21</v>
      </c>
      <c r="G3578">
        <v>0</v>
      </c>
      <c r="L3578">
        <v>405</v>
      </c>
      <c r="M3578">
        <v>1000</v>
      </c>
      <c r="N3578">
        <v>989</v>
      </c>
      <c r="Q3578">
        <v>0</v>
      </c>
      <c r="V3578">
        <v>1</v>
      </c>
    </row>
    <row r="3579" spans="1:24" x14ac:dyDescent="0.35">
      <c r="A3579" s="4">
        <v>45777</v>
      </c>
      <c r="B3579" t="s">
        <v>2473</v>
      </c>
      <c r="C3579" t="s">
        <v>1507</v>
      </c>
      <c r="D3579">
        <v>1</v>
      </c>
      <c r="E3579">
        <v>116</v>
      </c>
      <c r="F3579" t="s">
        <v>21</v>
      </c>
      <c r="G3579">
        <v>0</v>
      </c>
      <c r="L3579">
        <v>295</v>
      </c>
      <c r="N3579">
        <v>1284</v>
      </c>
      <c r="Q3579">
        <v>0</v>
      </c>
      <c r="V3579">
        <v>1</v>
      </c>
    </row>
    <row r="3580" spans="1:24" x14ac:dyDescent="0.35">
      <c r="A3580" s="4">
        <v>45772</v>
      </c>
      <c r="B3580" t="s">
        <v>2473</v>
      </c>
      <c r="C3580" t="s">
        <v>1039</v>
      </c>
      <c r="D3580">
        <v>14</v>
      </c>
      <c r="E3580">
        <v>119</v>
      </c>
      <c r="F3580" t="s">
        <v>21</v>
      </c>
      <c r="G3580">
        <v>0</v>
      </c>
      <c r="L3580">
        <v>1895</v>
      </c>
      <c r="M3580">
        <v>1250</v>
      </c>
      <c r="N3580">
        <v>83989</v>
      </c>
      <c r="P3580">
        <v>20</v>
      </c>
      <c r="Q3580">
        <v>1</v>
      </c>
      <c r="R3580">
        <v>20</v>
      </c>
      <c r="S3580">
        <v>2</v>
      </c>
      <c r="T3580">
        <v>1</v>
      </c>
      <c r="V3580">
        <v>1</v>
      </c>
      <c r="W3580">
        <v>1</v>
      </c>
      <c r="X3580">
        <v>1</v>
      </c>
    </row>
    <row r="3581" spans="1:24" x14ac:dyDescent="0.35">
      <c r="A3581" s="4">
        <v>45773</v>
      </c>
      <c r="B3581" t="s">
        <v>2473</v>
      </c>
      <c r="C3581" t="s">
        <v>1039</v>
      </c>
      <c r="D3581">
        <v>14</v>
      </c>
      <c r="E3581">
        <v>119</v>
      </c>
      <c r="F3581" t="s">
        <v>21</v>
      </c>
      <c r="G3581">
        <v>0</v>
      </c>
      <c r="L3581">
        <v>635</v>
      </c>
      <c r="M3581">
        <v>975</v>
      </c>
      <c r="N3581">
        <v>83649</v>
      </c>
      <c r="Q3581">
        <v>1</v>
      </c>
      <c r="V3581">
        <v>1</v>
      </c>
    </row>
    <row r="3582" spans="1:24" x14ac:dyDescent="0.35">
      <c r="A3582" s="4">
        <v>45774</v>
      </c>
      <c r="B3582" t="s">
        <v>2473</v>
      </c>
      <c r="C3582" t="s">
        <v>1039</v>
      </c>
      <c r="D3582">
        <v>14</v>
      </c>
      <c r="E3582">
        <v>119</v>
      </c>
      <c r="F3582" t="s">
        <v>21</v>
      </c>
      <c r="G3582">
        <v>0</v>
      </c>
      <c r="L3582">
        <v>1670</v>
      </c>
      <c r="M3582">
        <v>525</v>
      </c>
      <c r="N3582">
        <v>84794</v>
      </c>
      <c r="Q3582">
        <v>1</v>
      </c>
      <c r="V3582">
        <v>1</v>
      </c>
    </row>
    <row r="3583" spans="1:24" x14ac:dyDescent="0.35">
      <c r="A3583" s="4">
        <v>45775</v>
      </c>
      <c r="B3583" t="s">
        <v>2473</v>
      </c>
      <c r="C3583" t="s">
        <v>1039</v>
      </c>
      <c r="D3583">
        <v>14</v>
      </c>
      <c r="E3583">
        <v>119</v>
      </c>
      <c r="F3583" t="s">
        <v>21</v>
      </c>
      <c r="G3583">
        <v>0</v>
      </c>
      <c r="L3583">
        <v>810</v>
      </c>
      <c r="M3583">
        <v>325</v>
      </c>
      <c r="N3583">
        <v>85279</v>
      </c>
      <c r="Q3583">
        <v>1</v>
      </c>
      <c r="V3583">
        <v>1</v>
      </c>
    </row>
    <row r="3584" spans="1:24" x14ac:dyDescent="0.35">
      <c r="A3584" s="4">
        <v>45776</v>
      </c>
      <c r="B3584" t="s">
        <v>2473</v>
      </c>
      <c r="C3584" t="s">
        <v>1039</v>
      </c>
      <c r="D3584">
        <v>14</v>
      </c>
      <c r="E3584">
        <v>119</v>
      </c>
      <c r="F3584" t="s">
        <v>21</v>
      </c>
      <c r="G3584">
        <v>0</v>
      </c>
      <c r="L3584">
        <v>1070</v>
      </c>
      <c r="M3584">
        <v>350</v>
      </c>
      <c r="N3584">
        <v>85999</v>
      </c>
      <c r="Q3584">
        <v>1</v>
      </c>
      <c r="V3584">
        <v>1</v>
      </c>
    </row>
    <row r="3585" spans="1:24" x14ac:dyDescent="0.35">
      <c r="A3585" s="4">
        <v>45777</v>
      </c>
      <c r="B3585" t="s">
        <v>2473</v>
      </c>
      <c r="C3585" t="s">
        <v>1039</v>
      </c>
      <c r="D3585">
        <v>14</v>
      </c>
      <c r="E3585">
        <v>119</v>
      </c>
      <c r="F3585" t="s">
        <v>21</v>
      </c>
      <c r="G3585">
        <v>0</v>
      </c>
      <c r="L3585">
        <v>820</v>
      </c>
      <c r="M3585">
        <v>475</v>
      </c>
      <c r="N3585">
        <v>86344</v>
      </c>
      <c r="Q3585">
        <v>1</v>
      </c>
      <c r="V3585">
        <v>1</v>
      </c>
    </row>
    <row r="3586" spans="1:24" x14ac:dyDescent="0.35">
      <c r="A3586" s="4">
        <v>45772</v>
      </c>
      <c r="B3586" t="s">
        <v>2473</v>
      </c>
      <c r="C3586" t="s">
        <v>1881</v>
      </c>
      <c r="D3586">
        <v>10</v>
      </c>
      <c r="E3586">
        <v>126</v>
      </c>
      <c r="F3586" t="s">
        <v>21</v>
      </c>
      <c r="G3586">
        <v>0</v>
      </c>
      <c r="L3586">
        <v>1250</v>
      </c>
      <c r="M3586">
        <v>2700</v>
      </c>
      <c r="N3586">
        <v>5357</v>
      </c>
      <c r="Q3586">
        <v>0</v>
      </c>
      <c r="V3586">
        <v>1</v>
      </c>
      <c r="X3586">
        <v>1</v>
      </c>
    </row>
    <row r="3587" spans="1:24" x14ac:dyDescent="0.35">
      <c r="A3587" s="4">
        <v>45773</v>
      </c>
      <c r="B3587" t="s">
        <v>2473</v>
      </c>
      <c r="C3587" t="s">
        <v>1881</v>
      </c>
      <c r="D3587">
        <v>10</v>
      </c>
      <c r="E3587">
        <v>126</v>
      </c>
      <c r="F3587" t="s">
        <v>21</v>
      </c>
      <c r="G3587">
        <v>0</v>
      </c>
      <c r="L3587">
        <v>1235</v>
      </c>
      <c r="M3587">
        <v>75</v>
      </c>
      <c r="N3587">
        <v>6517</v>
      </c>
      <c r="Q3587">
        <v>0</v>
      </c>
      <c r="V3587">
        <v>1</v>
      </c>
    </row>
    <row r="3588" spans="1:24" x14ac:dyDescent="0.35">
      <c r="A3588" s="4">
        <v>45774</v>
      </c>
      <c r="B3588" t="s">
        <v>2473</v>
      </c>
      <c r="C3588" t="s">
        <v>1881</v>
      </c>
      <c r="D3588">
        <v>10</v>
      </c>
      <c r="E3588">
        <v>126</v>
      </c>
      <c r="F3588" t="s">
        <v>21</v>
      </c>
      <c r="G3588">
        <v>0</v>
      </c>
      <c r="L3588">
        <v>1195</v>
      </c>
      <c r="M3588">
        <v>250</v>
      </c>
      <c r="N3588">
        <v>7462</v>
      </c>
      <c r="Q3588">
        <v>0</v>
      </c>
      <c r="V3588">
        <v>1</v>
      </c>
    </row>
    <row r="3589" spans="1:24" x14ac:dyDescent="0.35">
      <c r="A3589" s="4">
        <v>45775</v>
      </c>
      <c r="B3589" t="s">
        <v>2473</v>
      </c>
      <c r="C3589" t="s">
        <v>1881</v>
      </c>
      <c r="D3589">
        <v>10</v>
      </c>
      <c r="E3589">
        <v>126</v>
      </c>
      <c r="F3589" t="s">
        <v>21</v>
      </c>
      <c r="G3589">
        <v>0</v>
      </c>
      <c r="L3589">
        <v>820</v>
      </c>
      <c r="M3589">
        <v>4675</v>
      </c>
      <c r="N3589">
        <v>3607</v>
      </c>
      <c r="Q3589">
        <v>0</v>
      </c>
      <c r="V3589">
        <v>1</v>
      </c>
    </row>
    <row r="3590" spans="1:24" x14ac:dyDescent="0.35">
      <c r="A3590" s="4">
        <v>45776</v>
      </c>
      <c r="B3590" t="s">
        <v>2473</v>
      </c>
      <c r="C3590" t="s">
        <v>1881</v>
      </c>
      <c r="D3590">
        <v>10</v>
      </c>
      <c r="E3590">
        <v>126</v>
      </c>
      <c r="F3590" t="s">
        <v>21</v>
      </c>
      <c r="G3590">
        <v>0</v>
      </c>
      <c r="L3590">
        <v>940</v>
      </c>
      <c r="M3590">
        <v>300</v>
      </c>
      <c r="N3590">
        <v>4247</v>
      </c>
      <c r="Q3590">
        <v>0</v>
      </c>
      <c r="V3590">
        <v>1</v>
      </c>
    </row>
    <row r="3591" spans="1:24" x14ac:dyDescent="0.35">
      <c r="A3591" s="4">
        <v>45777</v>
      </c>
      <c r="B3591" t="s">
        <v>2473</v>
      </c>
      <c r="C3591" t="s">
        <v>1881</v>
      </c>
      <c r="D3591">
        <v>10</v>
      </c>
      <c r="E3591">
        <v>126</v>
      </c>
      <c r="F3591" t="s">
        <v>21</v>
      </c>
      <c r="G3591">
        <v>0</v>
      </c>
      <c r="L3591">
        <v>1300</v>
      </c>
      <c r="M3591">
        <v>1875</v>
      </c>
      <c r="N3591">
        <v>3672</v>
      </c>
      <c r="Q3591">
        <v>0</v>
      </c>
      <c r="V3591">
        <v>1</v>
      </c>
    </row>
    <row r="3592" spans="1:24" x14ac:dyDescent="0.35">
      <c r="A3592" s="4">
        <v>45772</v>
      </c>
      <c r="B3592" t="s">
        <v>2473</v>
      </c>
      <c r="C3592" t="s">
        <v>457</v>
      </c>
      <c r="D3592">
        <v>12</v>
      </c>
      <c r="E3592">
        <v>129</v>
      </c>
      <c r="F3592" t="s">
        <v>21</v>
      </c>
      <c r="G3592">
        <v>0</v>
      </c>
      <c r="L3592">
        <v>1445</v>
      </c>
      <c r="M3592">
        <v>2150</v>
      </c>
      <c r="N3592">
        <v>12937</v>
      </c>
      <c r="Q3592">
        <v>15</v>
      </c>
      <c r="V3592">
        <v>1</v>
      </c>
      <c r="X3592">
        <v>1</v>
      </c>
    </row>
    <row r="3593" spans="1:24" x14ac:dyDescent="0.35">
      <c r="A3593" s="4">
        <v>45773</v>
      </c>
      <c r="B3593" t="s">
        <v>2473</v>
      </c>
      <c r="C3593" t="s">
        <v>457</v>
      </c>
      <c r="D3593">
        <v>12</v>
      </c>
      <c r="E3593">
        <v>129</v>
      </c>
      <c r="F3593" t="s">
        <v>21</v>
      </c>
      <c r="G3593">
        <v>0</v>
      </c>
      <c r="L3593">
        <v>760</v>
      </c>
      <c r="M3593">
        <v>900</v>
      </c>
      <c r="N3593">
        <v>12797</v>
      </c>
      <c r="Q3593">
        <v>15</v>
      </c>
      <c r="V3593">
        <v>1</v>
      </c>
    </row>
    <row r="3594" spans="1:24" x14ac:dyDescent="0.35">
      <c r="A3594" s="4">
        <v>45774</v>
      </c>
      <c r="B3594" t="s">
        <v>2473</v>
      </c>
      <c r="C3594" t="s">
        <v>457</v>
      </c>
      <c r="D3594">
        <v>12</v>
      </c>
      <c r="E3594">
        <v>129</v>
      </c>
      <c r="F3594" t="s">
        <v>21</v>
      </c>
      <c r="G3594">
        <v>0</v>
      </c>
      <c r="L3594">
        <v>1295</v>
      </c>
      <c r="M3594">
        <v>200</v>
      </c>
      <c r="N3594">
        <v>13892</v>
      </c>
      <c r="Q3594">
        <v>15</v>
      </c>
      <c r="V3594">
        <v>1</v>
      </c>
    </row>
    <row r="3595" spans="1:24" x14ac:dyDescent="0.35">
      <c r="A3595" s="4">
        <v>45775</v>
      </c>
      <c r="B3595" t="s">
        <v>2473</v>
      </c>
      <c r="C3595" t="s">
        <v>457</v>
      </c>
      <c r="D3595">
        <v>12</v>
      </c>
      <c r="E3595">
        <v>129</v>
      </c>
      <c r="F3595" t="s">
        <v>21</v>
      </c>
      <c r="G3595">
        <v>0</v>
      </c>
      <c r="L3595">
        <v>1280</v>
      </c>
      <c r="M3595">
        <v>625</v>
      </c>
      <c r="N3595">
        <v>14547</v>
      </c>
      <c r="Q3595">
        <v>15</v>
      </c>
      <c r="V3595">
        <v>1</v>
      </c>
    </row>
    <row r="3596" spans="1:24" x14ac:dyDescent="0.35">
      <c r="A3596" s="4">
        <v>45776</v>
      </c>
      <c r="B3596" t="s">
        <v>2473</v>
      </c>
      <c r="C3596" t="s">
        <v>457</v>
      </c>
      <c r="D3596">
        <v>12</v>
      </c>
      <c r="E3596">
        <v>129</v>
      </c>
      <c r="F3596" t="s">
        <v>21</v>
      </c>
      <c r="G3596">
        <v>0</v>
      </c>
      <c r="L3596">
        <v>6550</v>
      </c>
      <c r="M3596">
        <v>14800</v>
      </c>
      <c r="N3596">
        <v>6297</v>
      </c>
      <c r="Q3596">
        <v>15</v>
      </c>
      <c r="V3596">
        <v>1</v>
      </c>
    </row>
    <row r="3597" spans="1:24" x14ac:dyDescent="0.35">
      <c r="A3597" s="4">
        <v>45777</v>
      </c>
      <c r="B3597" t="s">
        <v>2473</v>
      </c>
      <c r="C3597" t="s">
        <v>457</v>
      </c>
      <c r="D3597">
        <v>12</v>
      </c>
      <c r="E3597">
        <v>129</v>
      </c>
      <c r="F3597" t="s">
        <v>21</v>
      </c>
      <c r="G3597">
        <v>0</v>
      </c>
      <c r="L3597">
        <v>1695</v>
      </c>
      <c r="M3597">
        <v>650</v>
      </c>
      <c r="N3597">
        <v>7342</v>
      </c>
      <c r="Q3597">
        <v>15</v>
      </c>
      <c r="V3597">
        <v>1</v>
      </c>
    </row>
    <row r="3598" spans="1:24" x14ac:dyDescent="0.35">
      <c r="A3598" s="4">
        <v>45772</v>
      </c>
      <c r="B3598" t="s">
        <v>2473</v>
      </c>
      <c r="C3598" t="s">
        <v>1472</v>
      </c>
      <c r="D3598">
        <v>1</v>
      </c>
      <c r="E3598">
        <v>107</v>
      </c>
      <c r="F3598" t="s">
        <v>21</v>
      </c>
      <c r="G3598">
        <v>0</v>
      </c>
      <c r="N3598">
        <v>33495</v>
      </c>
      <c r="Q3598">
        <v>5</v>
      </c>
      <c r="V3598">
        <v>1</v>
      </c>
      <c r="X3598">
        <v>1</v>
      </c>
    </row>
    <row r="3599" spans="1:24" x14ac:dyDescent="0.35">
      <c r="A3599" s="4">
        <v>45773</v>
      </c>
      <c r="B3599" t="s">
        <v>2473</v>
      </c>
      <c r="C3599" t="s">
        <v>1472</v>
      </c>
      <c r="D3599">
        <v>1</v>
      </c>
      <c r="E3599">
        <v>107</v>
      </c>
      <c r="F3599" t="s">
        <v>21</v>
      </c>
      <c r="G3599">
        <v>0</v>
      </c>
      <c r="L3599">
        <v>560</v>
      </c>
      <c r="M3599">
        <v>360</v>
      </c>
      <c r="N3599">
        <v>33695</v>
      </c>
      <c r="Q3599">
        <v>5</v>
      </c>
      <c r="V3599">
        <v>1</v>
      </c>
    </row>
    <row r="3600" spans="1:24" x14ac:dyDescent="0.35">
      <c r="A3600" s="4">
        <v>45774</v>
      </c>
      <c r="B3600" t="s">
        <v>2473</v>
      </c>
      <c r="C3600" t="s">
        <v>1472</v>
      </c>
      <c r="D3600">
        <v>1</v>
      </c>
      <c r="E3600">
        <v>107</v>
      </c>
      <c r="F3600" t="s">
        <v>21</v>
      </c>
      <c r="G3600">
        <v>0</v>
      </c>
      <c r="L3600">
        <v>260</v>
      </c>
      <c r="M3600">
        <v>360</v>
      </c>
      <c r="N3600">
        <v>33595</v>
      </c>
      <c r="Q3600">
        <v>5</v>
      </c>
      <c r="V3600">
        <v>1</v>
      </c>
    </row>
    <row r="3601" spans="1:24" x14ac:dyDescent="0.35">
      <c r="A3601" s="4">
        <v>45775</v>
      </c>
      <c r="B3601" t="s">
        <v>2473</v>
      </c>
      <c r="C3601" t="s">
        <v>1472</v>
      </c>
      <c r="D3601">
        <v>1</v>
      </c>
      <c r="E3601">
        <v>107</v>
      </c>
      <c r="F3601" t="s">
        <v>21</v>
      </c>
      <c r="G3601">
        <v>0</v>
      </c>
      <c r="L3601">
        <v>300</v>
      </c>
      <c r="N3601">
        <v>33895</v>
      </c>
      <c r="Q3601">
        <v>5</v>
      </c>
      <c r="V3601">
        <v>1</v>
      </c>
    </row>
    <row r="3602" spans="1:24" x14ac:dyDescent="0.35">
      <c r="A3602" s="4">
        <v>45776</v>
      </c>
      <c r="B3602" t="s">
        <v>2473</v>
      </c>
      <c r="C3602" t="s">
        <v>1472</v>
      </c>
      <c r="D3602">
        <v>1</v>
      </c>
      <c r="E3602">
        <v>107</v>
      </c>
      <c r="F3602" t="s">
        <v>21</v>
      </c>
      <c r="G3602">
        <v>0</v>
      </c>
      <c r="L3602">
        <v>60</v>
      </c>
      <c r="M3602">
        <v>360</v>
      </c>
      <c r="N3602">
        <v>33595</v>
      </c>
      <c r="Q3602">
        <v>5</v>
      </c>
      <c r="V3602">
        <v>1</v>
      </c>
    </row>
    <row r="3603" spans="1:24" x14ac:dyDescent="0.35">
      <c r="A3603" s="4">
        <v>45777</v>
      </c>
      <c r="B3603" t="s">
        <v>2473</v>
      </c>
      <c r="C3603" t="s">
        <v>1472</v>
      </c>
      <c r="D3603">
        <v>1</v>
      </c>
      <c r="E3603">
        <v>107</v>
      </c>
      <c r="F3603" t="s">
        <v>21</v>
      </c>
      <c r="G3603">
        <v>0</v>
      </c>
      <c r="L3603">
        <v>100</v>
      </c>
      <c r="N3603">
        <v>33695</v>
      </c>
      <c r="Q3603">
        <v>5</v>
      </c>
      <c r="V3603">
        <v>1</v>
      </c>
    </row>
    <row r="3604" spans="1:24" x14ac:dyDescent="0.35">
      <c r="A3604" s="4">
        <v>45772</v>
      </c>
      <c r="B3604" t="s">
        <v>2473</v>
      </c>
      <c r="C3604" t="s">
        <v>263</v>
      </c>
      <c r="D3604">
        <v>9</v>
      </c>
      <c r="E3604">
        <v>117</v>
      </c>
      <c r="F3604" t="s">
        <v>21</v>
      </c>
      <c r="G3604">
        <v>0</v>
      </c>
      <c r="L3604">
        <v>420</v>
      </c>
      <c r="N3604">
        <v>47835</v>
      </c>
      <c r="Q3604">
        <v>5</v>
      </c>
      <c r="V3604">
        <v>1</v>
      </c>
      <c r="X3604">
        <v>1</v>
      </c>
    </row>
    <row r="3605" spans="1:24" x14ac:dyDescent="0.35">
      <c r="A3605" s="4">
        <v>45773</v>
      </c>
      <c r="B3605" t="s">
        <v>2473</v>
      </c>
      <c r="C3605" t="s">
        <v>263</v>
      </c>
      <c r="D3605">
        <v>9</v>
      </c>
      <c r="E3605">
        <v>117</v>
      </c>
      <c r="F3605" t="s">
        <v>21</v>
      </c>
      <c r="G3605">
        <v>0</v>
      </c>
      <c r="L3605">
        <v>360</v>
      </c>
      <c r="N3605">
        <v>48195</v>
      </c>
      <c r="Q3605">
        <v>5</v>
      </c>
      <c r="V3605">
        <v>1</v>
      </c>
    </row>
    <row r="3606" spans="1:24" x14ac:dyDescent="0.35">
      <c r="A3606" s="4">
        <v>45774</v>
      </c>
      <c r="B3606" t="s">
        <v>2473</v>
      </c>
      <c r="C3606" t="s">
        <v>263</v>
      </c>
      <c r="D3606">
        <v>9</v>
      </c>
      <c r="E3606">
        <v>117</v>
      </c>
      <c r="F3606" t="s">
        <v>21</v>
      </c>
      <c r="G3606">
        <v>0</v>
      </c>
      <c r="L3606">
        <v>460</v>
      </c>
      <c r="N3606">
        <v>48655</v>
      </c>
      <c r="Q3606">
        <v>5</v>
      </c>
      <c r="V3606">
        <v>1</v>
      </c>
    </row>
    <row r="3607" spans="1:24" x14ac:dyDescent="0.35">
      <c r="A3607" s="4">
        <v>45775</v>
      </c>
      <c r="B3607" t="s">
        <v>2473</v>
      </c>
      <c r="C3607" t="s">
        <v>263</v>
      </c>
      <c r="D3607">
        <v>9</v>
      </c>
      <c r="E3607">
        <v>117</v>
      </c>
      <c r="F3607" t="s">
        <v>21</v>
      </c>
      <c r="G3607">
        <v>0</v>
      </c>
      <c r="L3607">
        <v>300</v>
      </c>
      <c r="N3607">
        <v>48955</v>
      </c>
      <c r="Q3607">
        <v>5</v>
      </c>
      <c r="V3607">
        <v>1</v>
      </c>
    </row>
    <row r="3608" spans="1:24" x14ac:dyDescent="0.35">
      <c r="A3608" s="4">
        <v>45776</v>
      </c>
      <c r="B3608" t="s">
        <v>2473</v>
      </c>
      <c r="C3608" t="s">
        <v>263</v>
      </c>
      <c r="D3608">
        <v>9</v>
      </c>
      <c r="E3608">
        <v>117</v>
      </c>
      <c r="F3608" t="s">
        <v>21</v>
      </c>
      <c r="G3608">
        <v>0</v>
      </c>
      <c r="L3608">
        <v>500</v>
      </c>
      <c r="N3608">
        <v>49455</v>
      </c>
      <c r="Q3608">
        <v>5</v>
      </c>
      <c r="V3608">
        <v>1</v>
      </c>
    </row>
    <row r="3609" spans="1:24" x14ac:dyDescent="0.35">
      <c r="A3609" s="4">
        <v>45777</v>
      </c>
      <c r="B3609" t="s">
        <v>2473</v>
      </c>
      <c r="C3609" t="s">
        <v>263</v>
      </c>
      <c r="D3609">
        <v>9</v>
      </c>
      <c r="E3609">
        <v>117</v>
      </c>
      <c r="F3609" t="s">
        <v>21</v>
      </c>
      <c r="G3609">
        <v>0</v>
      </c>
      <c r="L3609">
        <v>260</v>
      </c>
      <c r="N3609">
        <v>49715</v>
      </c>
      <c r="Q3609">
        <v>5</v>
      </c>
      <c r="V3609">
        <v>1</v>
      </c>
    </row>
    <row r="3610" spans="1:24" x14ac:dyDescent="0.35">
      <c r="A3610" s="4">
        <v>45772</v>
      </c>
      <c r="B3610" t="s">
        <v>2473</v>
      </c>
      <c r="C3610" t="s">
        <v>1249</v>
      </c>
      <c r="D3610">
        <v>1</v>
      </c>
      <c r="E3610">
        <v>122</v>
      </c>
      <c r="F3610" t="s">
        <v>21</v>
      </c>
      <c r="G3610">
        <v>0</v>
      </c>
      <c r="L3610">
        <v>1160</v>
      </c>
      <c r="M3610">
        <v>1360</v>
      </c>
      <c r="N3610">
        <v>104566</v>
      </c>
      <c r="P3610">
        <v>4</v>
      </c>
      <c r="Q3610">
        <v>3</v>
      </c>
      <c r="R3610">
        <v>4</v>
      </c>
      <c r="S3610">
        <v>1</v>
      </c>
      <c r="T3610">
        <v>1</v>
      </c>
      <c r="V3610">
        <v>1</v>
      </c>
      <c r="W3610">
        <v>1</v>
      </c>
      <c r="X3610">
        <v>1</v>
      </c>
    </row>
    <row r="3611" spans="1:24" x14ac:dyDescent="0.35">
      <c r="A3611" s="4">
        <v>45773</v>
      </c>
      <c r="B3611" t="s">
        <v>2473</v>
      </c>
      <c r="C3611" t="s">
        <v>1249</v>
      </c>
      <c r="D3611">
        <v>1</v>
      </c>
      <c r="E3611">
        <v>122</v>
      </c>
      <c r="F3611" t="s">
        <v>21</v>
      </c>
      <c r="G3611">
        <v>0</v>
      </c>
      <c r="L3611">
        <v>660</v>
      </c>
      <c r="M3611">
        <v>860</v>
      </c>
      <c r="N3611">
        <v>104366</v>
      </c>
      <c r="Q3611">
        <v>3</v>
      </c>
      <c r="V3611">
        <v>1</v>
      </c>
    </row>
    <row r="3612" spans="1:24" x14ac:dyDescent="0.35">
      <c r="A3612" s="4">
        <v>45774</v>
      </c>
      <c r="B3612" t="s">
        <v>2473</v>
      </c>
      <c r="C3612" t="s">
        <v>1249</v>
      </c>
      <c r="D3612">
        <v>1</v>
      </c>
      <c r="E3612">
        <v>122</v>
      </c>
      <c r="F3612" t="s">
        <v>21</v>
      </c>
      <c r="G3612">
        <v>0</v>
      </c>
      <c r="L3612">
        <v>1320</v>
      </c>
      <c r="M3612">
        <v>360</v>
      </c>
      <c r="N3612">
        <v>105326</v>
      </c>
      <c r="Q3612">
        <v>3</v>
      </c>
      <c r="V3612">
        <v>1</v>
      </c>
    </row>
    <row r="3613" spans="1:24" x14ac:dyDescent="0.35">
      <c r="A3613" s="4">
        <v>45775</v>
      </c>
      <c r="B3613" t="s">
        <v>2473</v>
      </c>
      <c r="C3613" t="s">
        <v>1249</v>
      </c>
      <c r="D3613">
        <v>1</v>
      </c>
      <c r="E3613">
        <v>122</v>
      </c>
      <c r="F3613" t="s">
        <v>21</v>
      </c>
      <c r="G3613">
        <v>0</v>
      </c>
      <c r="L3613">
        <v>460</v>
      </c>
      <c r="M3613">
        <v>1360</v>
      </c>
      <c r="N3613">
        <v>104426</v>
      </c>
      <c r="Q3613">
        <v>3</v>
      </c>
      <c r="V3613">
        <v>1</v>
      </c>
    </row>
    <row r="3614" spans="1:24" x14ac:dyDescent="0.35">
      <c r="A3614" s="4">
        <v>45776</v>
      </c>
      <c r="B3614" t="s">
        <v>2473</v>
      </c>
      <c r="C3614" t="s">
        <v>1249</v>
      </c>
      <c r="D3614">
        <v>1</v>
      </c>
      <c r="E3614">
        <v>122</v>
      </c>
      <c r="F3614" t="s">
        <v>21</v>
      </c>
      <c r="G3614">
        <v>0</v>
      </c>
      <c r="L3614">
        <v>635</v>
      </c>
      <c r="M3614">
        <v>1360</v>
      </c>
      <c r="N3614">
        <v>103701</v>
      </c>
      <c r="Q3614">
        <v>3</v>
      </c>
      <c r="V3614">
        <v>1</v>
      </c>
    </row>
    <row r="3615" spans="1:24" x14ac:dyDescent="0.35">
      <c r="A3615" s="4">
        <v>45777</v>
      </c>
      <c r="B3615" t="s">
        <v>2473</v>
      </c>
      <c r="C3615" t="s">
        <v>1249</v>
      </c>
      <c r="D3615">
        <v>1</v>
      </c>
      <c r="E3615">
        <v>122</v>
      </c>
      <c r="F3615" t="s">
        <v>21</v>
      </c>
      <c r="G3615">
        <v>0</v>
      </c>
      <c r="L3615">
        <v>810</v>
      </c>
      <c r="M3615">
        <v>360</v>
      </c>
      <c r="N3615">
        <v>104151</v>
      </c>
      <c r="Q3615">
        <v>3</v>
      </c>
      <c r="V3615">
        <v>1</v>
      </c>
    </row>
    <row r="3616" spans="1:24" x14ac:dyDescent="0.35">
      <c r="A3616" s="4">
        <v>45772</v>
      </c>
      <c r="B3616" t="s">
        <v>2473</v>
      </c>
      <c r="C3616" t="s">
        <v>544</v>
      </c>
      <c r="D3616">
        <v>11</v>
      </c>
      <c r="E3616">
        <v>116</v>
      </c>
      <c r="F3616" t="s">
        <v>21</v>
      </c>
      <c r="G3616">
        <v>0</v>
      </c>
      <c r="L3616">
        <v>760</v>
      </c>
      <c r="M3616">
        <v>665</v>
      </c>
      <c r="N3616">
        <v>34474</v>
      </c>
      <c r="Q3616">
        <v>0</v>
      </c>
      <c r="V3616">
        <v>1</v>
      </c>
      <c r="X3616">
        <v>1</v>
      </c>
    </row>
    <row r="3617" spans="1:24" x14ac:dyDescent="0.35">
      <c r="A3617" s="4">
        <v>45773</v>
      </c>
      <c r="B3617" t="s">
        <v>2473</v>
      </c>
      <c r="C3617" t="s">
        <v>544</v>
      </c>
      <c r="D3617">
        <v>11</v>
      </c>
      <c r="E3617">
        <v>116</v>
      </c>
      <c r="F3617" t="s">
        <v>21</v>
      </c>
      <c r="G3617">
        <v>0</v>
      </c>
      <c r="L3617">
        <v>760</v>
      </c>
      <c r="M3617">
        <v>640</v>
      </c>
      <c r="N3617">
        <v>34594</v>
      </c>
      <c r="Q3617">
        <v>0</v>
      </c>
      <c r="V3617">
        <v>1</v>
      </c>
    </row>
    <row r="3618" spans="1:24" x14ac:dyDescent="0.35">
      <c r="A3618" s="4">
        <v>45774</v>
      </c>
      <c r="B3618" t="s">
        <v>2473</v>
      </c>
      <c r="C3618" t="s">
        <v>544</v>
      </c>
      <c r="D3618">
        <v>11</v>
      </c>
      <c r="E3618">
        <v>116</v>
      </c>
      <c r="F3618" t="s">
        <v>21</v>
      </c>
      <c r="G3618">
        <v>0</v>
      </c>
      <c r="L3618">
        <v>1060</v>
      </c>
      <c r="M3618">
        <v>665</v>
      </c>
      <c r="N3618">
        <v>34989</v>
      </c>
      <c r="Q3618">
        <v>0</v>
      </c>
      <c r="V3618">
        <v>1</v>
      </c>
    </row>
    <row r="3619" spans="1:24" x14ac:dyDescent="0.35">
      <c r="A3619" s="4">
        <v>45775</v>
      </c>
      <c r="B3619" t="s">
        <v>2473</v>
      </c>
      <c r="C3619" t="s">
        <v>544</v>
      </c>
      <c r="D3619">
        <v>11</v>
      </c>
      <c r="E3619">
        <v>116</v>
      </c>
      <c r="F3619" t="s">
        <v>21</v>
      </c>
      <c r="G3619">
        <v>0</v>
      </c>
      <c r="L3619">
        <v>460</v>
      </c>
      <c r="N3619">
        <v>35449</v>
      </c>
      <c r="Q3619">
        <v>0</v>
      </c>
      <c r="V3619">
        <v>1</v>
      </c>
    </row>
    <row r="3620" spans="1:24" x14ac:dyDescent="0.35">
      <c r="A3620" s="4">
        <v>45776</v>
      </c>
      <c r="B3620" t="s">
        <v>2473</v>
      </c>
      <c r="C3620" t="s">
        <v>544</v>
      </c>
      <c r="D3620">
        <v>11</v>
      </c>
      <c r="E3620">
        <v>116</v>
      </c>
      <c r="F3620" t="s">
        <v>21</v>
      </c>
      <c r="G3620">
        <v>0</v>
      </c>
      <c r="L3620">
        <v>710</v>
      </c>
      <c r="M3620">
        <v>3805</v>
      </c>
      <c r="N3620">
        <v>32354</v>
      </c>
      <c r="Q3620">
        <v>0</v>
      </c>
      <c r="V3620">
        <v>1</v>
      </c>
    </row>
    <row r="3621" spans="1:24" x14ac:dyDescent="0.35">
      <c r="A3621" s="4">
        <v>45777</v>
      </c>
      <c r="B3621" t="s">
        <v>2473</v>
      </c>
      <c r="C3621" t="s">
        <v>544</v>
      </c>
      <c r="D3621">
        <v>11</v>
      </c>
      <c r="E3621">
        <v>116</v>
      </c>
      <c r="F3621" t="s">
        <v>21</v>
      </c>
      <c r="G3621">
        <v>0</v>
      </c>
      <c r="L3621">
        <v>660</v>
      </c>
      <c r="N3621">
        <v>33014</v>
      </c>
      <c r="Q3621">
        <v>0</v>
      </c>
      <c r="V3621">
        <v>1</v>
      </c>
    </row>
    <row r="3622" spans="1:24" x14ac:dyDescent="0.35">
      <c r="A3622" s="4">
        <v>45772</v>
      </c>
      <c r="B3622" t="s">
        <v>2473</v>
      </c>
      <c r="C3622" t="s">
        <v>759</v>
      </c>
      <c r="D3622">
        <v>0</v>
      </c>
      <c r="E3622">
        <v>79</v>
      </c>
      <c r="F3622" t="s">
        <v>21</v>
      </c>
      <c r="G3622">
        <v>0</v>
      </c>
      <c r="L3622">
        <v>760</v>
      </c>
      <c r="N3622">
        <v>12061</v>
      </c>
      <c r="Q3622">
        <v>21</v>
      </c>
      <c r="V3622">
        <v>1</v>
      </c>
      <c r="X3622">
        <v>1</v>
      </c>
    </row>
    <row r="3623" spans="1:24" x14ac:dyDescent="0.35">
      <c r="A3623" s="4">
        <v>45773</v>
      </c>
      <c r="B3623" t="s">
        <v>2473</v>
      </c>
      <c r="C3623" t="s">
        <v>759</v>
      </c>
      <c r="D3623">
        <v>0</v>
      </c>
      <c r="E3623">
        <v>79</v>
      </c>
      <c r="F3623" t="s">
        <v>21</v>
      </c>
      <c r="G3623">
        <v>0</v>
      </c>
      <c r="L3623">
        <v>160</v>
      </c>
      <c r="M3623">
        <v>2000</v>
      </c>
      <c r="N3623">
        <v>10221</v>
      </c>
      <c r="Q3623">
        <v>21</v>
      </c>
      <c r="V3623">
        <v>1</v>
      </c>
    </row>
    <row r="3624" spans="1:24" x14ac:dyDescent="0.35">
      <c r="A3624" s="4">
        <v>45774</v>
      </c>
      <c r="B3624" t="s">
        <v>2473</v>
      </c>
      <c r="C3624" t="s">
        <v>759</v>
      </c>
      <c r="D3624">
        <v>0</v>
      </c>
      <c r="E3624">
        <v>79</v>
      </c>
      <c r="F3624" t="s">
        <v>21</v>
      </c>
      <c r="G3624">
        <v>0</v>
      </c>
      <c r="L3624">
        <v>260</v>
      </c>
      <c r="M3624">
        <v>1100</v>
      </c>
      <c r="N3624">
        <v>9581</v>
      </c>
      <c r="Q3624">
        <v>21</v>
      </c>
      <c r="V3624">
        <v>1</v>
      </c>
    </row>
    <row r="3625" spans="1:24" x14ac:dyDescent="0.35">
      <c r="A3625" s="4">
        <v>45775</v>
      </c>
      <c r="B3625" t="s">
        <v>2473</v>
      </c>
      <c r="C3625" t="s">
        <v>759</v>
      </c>
      <c r="D3625">
        <v>0</v>
      </c>
      <c r="E3625">
        <v>79</v>
      </c>
      <c r="F3625" t="s">
        <v>21</v>
      </c>
      <c r="G3625">
        <v>0</v>
      </c>
      <c r="L3625">
        <v>460</v>
      </c>
      <c r="N3625">
        <v>9841</v>
      </c>
      <c r="Q3625">
        <v>21</v>
      </c>
      <c r="V3625">
        <v>1</v>
      </c>
    </row>
    <row r="3626" spans="1:24" x14ac:dyDescent="0.35">
      <c r="A3626" s="4">
        <v>45776</v>
      </c>
      <c r="B3626" t="s">
        <v>2473</v>
      </c>
      <c r="C3626" t="s">
        <v>759</v>
      </c>
      <c r="D3626">
        <v>0</v>
      </c>
      <c r="E3626">
        <v>79</v>
      </c>
      <c r="F3626" t="s">
        <v>21</v>
      </c>
      <c r="G3626">
        <v>0</v>
      </c>
      <c r="L3626">
        <v>260</v>
      </c>
      <c r="N3626">
        <v>10101</v>
      </c>
      <c r="Q3626">
        <v>21</v>
      </c>
      <c r="V3626">
        <v>1</v>
      </c>
    </row>
    <row r="3627" spans="1:24" x14ac:dyDescent="0.35">
      <c r="A3627" s="4">
        <v>45777</v>
      </c>
      <c r="B3627" t="s">
        <v>2473</v>
      </c>
      <c r="C3627" t="s">
        <v>759</v>
      </c>
      <c r="D3627">
        <v>0</v>
      </c>
      <c r="E3627">
        <v>79</v>
      </c>
      <c r="F3627" t="s">
        <v>21</v>
      </c>
      <c r="G3627">
        <v>0</v>
      </c>
      <c r="L3627">
        <v>60</v>
      </c>
      <c r="N3627">
        <v>10161</v>
      </c>
      <c r="Q3627">
        <v>21</v>
      </c>
      <c r="V3627">
        <v>1</v>
      </c>
    </row>
    <row r="3628" spans="1:24" x14ac:dyDescent="0.35">
      <c r="A3628" s="4">
        <v>45772</v>
      </c>
      <c r="B3628" t="s">
        <v>2473</v>
      </c>
      <c r="C3628" t="s">
        <v>469</v>
      </c>
      <c r="D3628">
        <v>11</v>
      </c>
      <c r="E3628">
        <v>127</v>
      </c>
      <c r="F3628" t="s">
        <v>21</v>
      </c>
      <c r="G3628">
        <v>0</v>
      </c>
      <c r="L3628">
        <v>1270</v>
      </c>
      <c r="M3628">
        <v>150</v>
      </c>
      <c r="N3628">
        <v>169766</v>
      </c>
      <c r="Q3628">
        <v>1</v>
      </c>
      <c r="T3628">
        <v>1</v>
      </c>
      <c r="U3628">
        <v>1</v>
      </c>
      <c r="V3628">
        <v>1</v>
      </c>
      <c r="X3628">
        <v>1</v>
      </c>
    </row>
    <row r="3629" spans="1:24" x14ac:dyDescent="0.35">
      <c r="A3629" s="4">
        <v>45773</v>
      </c>
      <c r="B3629" t="s">
        <v>2473</v>
      </c>
      <c r="C3629" t="s">
        <v>469</v>
      </c>
      <c r="D3629">
        <v>11</v>
      </c>
      <c r="E3629">
        <v>127</v>
      </c>
      <c r="F3629" t="s">
        <v>21</v>
      </c>
      <c r="G3629">
        <v>0</v>
      </c>
      <c r="L3629">
        <v>920</v>
      </c>
      <c r="M3629">
        <v>250</v>
      </c>
      <c r="N3629">
        <v>170436</v>
      </c>
      <c r="Q3629">
        <v>1</v>
      </c>
      <c r="V3629">
        <v>1</v>
      </c>
    </row>
    <row r="3630" spans="1:24" x14ac:dyDescent="0.35">
      <c r="A3630" s="4">
        <v>45774</v>
      </c>
      <c r="B3630" t="s">
        <v>2473</v>
      </c>
      <c r="C3630" t="s">
        <v>469</v>
      </c>
      <c r="D3630">
        <v>11</v>
      </c>
      <c r="E3630">
        <v>127</v>
      </c>
      <c r="F3630" t="s">
        <v>21</v>
      </c>
      <c r="G3630">
        <v>0</v>
      </c>
      <c r="L3630">
        <v>1915</v>
      </c>
      <c r="M3630">
        <v>175</v>
      </c>
      <c r="N3630">
        <v>172176</v>
      </c>
      <c r="Q3630">
        <v>1</v>
      </c>
      <c r="V3630">
        <v>1</v>
      </c>
    </row>
    <row r="3631" spans="1:24" x14ac:dyDescent="0.35">
      <c r="A3631" s="4">
        <v>45775</v>
      </c>
      <c r="B3631" t="s">
        <v>2473</v>
      </c>
      <c r="C3631" t="s">
        <v>469</v>
      </c>
      <c r="D3631">
        <v>11</v>
      </c>
      <c r="E3631">
        <v>127</v>
      </c>
      <c r="F3631" t="s">
        <v>21</v>
      </c>
      <c r="G3631">
        <v>1</v>
      </c>
      <c r="H3631">
        <v>160</v>
      </c>
      <c r="J3631">
        <v>8.3363200000000006</v>
      </c>
      <c r="L3631">
        <v>1405</v>
      </c>
      <c r="M3631">
        <v>125</v>
      </c>
      <c r="N3631">
        <v>173456</v>
      </c>
      <c r="Q3631">
        <v>1</v>
      </c>
      <c r="R3631">
        <v>8.3363200000000006</v>
      </c>
      <c r="S3631">
        <v>1</v>
      </c>
      <c r="V3631">
        <v>1</v>
      </c>
      <c r="W3631">
        <v>1</v>
      </c>
    </row>
    <row r="3632" spans="1:24" x14ac:dyDescent="0.35">
      <c r="A3632" s="4">
        <v>45776</v>
      </c>
      <c r="B3632" t="s">
        <v>2473</v>
      </c>
      <c r="C3632" t="s">
        <v>469</v>
      </c>
      <c r="D3632">
        <v>11</v>
      </c>
      <c r="E3632">
        <v>127</v>
      </c>
      <c r="F3632" t="s">
        <v>21</v>
      </c>
      <c r="G3632">
        <v>0</v>
      </c>
      <c r="L3632">
        <v>880</v>
      </c>
      <c r="M3632">
        <v>50</v>
      </c>
      <c r="N3632">
        <v>174286</v>
      </c>
      <c r="Q3632">
        <v>1</v>
      </c>
      <c r="V3632">
        <v>1</v>
      </c>
    </row>
    <row r="3633" spans="1:24" x14ac:dyDescent="0.35">
      <c r="A3633" s="4">
        <v>45777</v>
      </c>
      <c r="B3633" t="s">
        <v>2473</v>
      </c>
      <c r="C3633" t="s">
        <v>469</v>
      </c>
      <c r="D3633">
        <v>11</v>
      </c>
      <c r="E3633">
        <v>127</v>
      </c>
      <c r="F3633" t="s">
        <v>21</v>
      </c>
      <c r="G3633">
        <v>0</v>
      </c>
      <c r="L3633">
        <v>780</v>
      </c>
      <c r="N3633">
        <v>175066</v>
      </c>
      <c r="Q3633">
        <v>1</v>
      </c>
      <c r="V3633">
        <v>1</v>
      </c>
    </row>
    <row r="3634" spans="1:24" x14ac:dyDescent="0.35">
      <c r="A3634" s="4">
        <v>45772</v>
      </c>
      <c r="B3634" t="s">
        <v>2473</v>
      </c>
      <c r="C3634" t="s">
        <v>1847</v>
      </c>
      <c r="D3634">
        <v>3</v>
      </c>
      <c r="E3634">
        <v>108</v>
      </c>
      <c r="F3634" t="s">
        <v>21</v>
      </c>
      <c r="G3634">
        <v>0</v>
      </c>
      <c r="L3634">
        <v>330</v>
      </c>
      <c r="N3634">
        <v>25887</v>
      </c>
      <c r="Q3634">
        <v>0</v>
      </c>
      <c r="V3634">
        <v>1</v>
      </c>
      <c r="X3634">
        <v>1</v>
      </c>
    </row>
    <row r="3635" spans="1:24" x14ac:dyDescent="0.35">
      <c r="A3635" s="4">
        <v>45773</v>
      </c>
      <c r="B3635" t="s">
        <v>2473</v>
      </c>
      <c r="C3635" t="s">
        <v>1847</v>
      </c>
      <c r="D3635">
        <v>3</v>
      </c>
      <c r="E3635">
        <v>108</v>
      </c>
      <c r="F3635" t="s">
        <v>21</v>
      </c>
      <c r="G3635">
        <v>0</v>
      </c>
      <c r="L3635">
        <v>680</v>
      </c>
      <c r="M3635">
        <v>1000</v>
      </c>
      <c r="N3635">
        <v>25567</v>
      </c>
      <c r="Q3635">
        <v>0</v>
      </c>
      <c r="V3635">
        <v>1</v>
      </c>
    </row>
    <row r="3636" spans="1:24" x14ac:dyDescent="0.35">
      <c r="A3636" s="4">
        <v>45774</v>
      </c>
      <c r="B3636" t="s">
        <v>2473</v>
      </c>
      <c r="C3636" t="s">
        <v>1847</v>
      </c>
      <c r="D3636">
        <v>3</v>
      </c>
      <c r="E3636">
        <v>108</v>
      </c>
      <c r="F3636" t="s">
        <v>21</v>
      </c>
      <c r="G3636">
        <v>0</v>
      </c>
      <c r="L3636">
        <v>1090</v>
      </c>
      <c r="N3636">
        <v>26657</v>
      </c>
      <c r="Q3636">
        <v>0</v>
      </c>
      <c r="V3636">
        <v>1</v>
      </c>
    </row>
    <row r="3637" spans="1:24" x14ac:dyDescent="0.35">
      <c r="A3637" s="4">
        <v>45775</v>
      </c>
      <c r="B3637" t="s">
        <v>2473</v>
      </c>
      <c r="C3637" t="s">
        <v>1847</v>
      </c>
      <c r="D3637">
        <v>3</v>
      </c>
      <c r="E3637">
        <v>108</v>
      </c>
      <c r="F3637" t="s">
        <v>21</v>
      </c>
      <c r="G3637">
        <v>0</v>
      </c>
      <c r="L3637">
        <v>110</v>
      </c>
      <c r="N3637">
        <v>26767</v>
      </c>
      <c r="Q3637">
        <v>0</v>
      </c>
      <c r="V3637">
        <v>1</v>
      </c>
    </row>
    <row r="3638" spans="1:24" x14ac:dyDescent="0.35">
      <c r="A3638" s="4">
        <v>45776</v>
      </c>
      <c r="B3638" t="s">
        <v>2473</v>
      </c>
      <c r="C3638" t="s">
        <v>1847</v>
      </c>
      <c r="D3638">
        <v>3</v>
      </c>
      <c r="E3638">
        <v>108</v>
      </c>
      <c r="F3638" t="s">
        <v>21</v>
      </c>
      <c r="G3638">
        <v>0</v>
      </c>
      <c r="L3638">
        <v>630</v>
      </c>
      <c r="M3638">
        <v>2000</v>
      </c>
      <c r="N3638">
        <v>25397</v>
      </c>
      <c r="Q3638">
        <v>0</v>
      </c>
      <c r="V3638">
        <v>1</v>
      </c>
    </row>
    <row r="3639" spans="1:24" x14ac:dyDescent="0.35">
      <c r="A3639" s="4">
        <v>45777</v>
      </c>
      <c r="B3639" t="s">
        <v>2473</v>
      </c>
      <c r="C3639" t="s">
        <v>1847</v>
      </c>
      <c r="D3639">
        <v>3</v>
      </c>
      <c r="E3639">
        <v>109</v>
      </c>
      <c r="F3639" t="s">
        <v>21</v>
      </c>
      <c r="G3639">
        <v>0</v>
      </c>
      <c r="L3639">
        <v>220</v>
      </c>
      <c r="M3639">
        <v>2000</v>
      </c>
      <c r="N3639">
        <v>23617</v>
      </c>
      <c r="Q3639">
        <v>0</v>
      </c>
      <c r="V3639">
        <v>1</v>
      </c>
    </row>
    <row r="3640" spans="1:24" x14ac:dyDescent="0.35">
      <c r="A3640" s="4">
        <v>45772</v>
      </c>
      <c r="B3640" t="s">
        <v>2473</v>
      </c>
      <c r="C3640" t="s">
        <v>283</v>
      </c>
      <c r="D3640">
        <v>11</v>
      </c>
      <c r="E3640">
        <v>127</v>
      </c>
      <c r="F3640" t="s">
        <v>21</v>
      </c>
      <c r="G3640">
        <v>0</v>
      </c>
      <c r="L3640">
        <v>1435</v>
      </c>
      <c r="M3640">
        <v>200</v>
      </c>
      <c r="N3640">
        <v>99710</v>
      </c>
      <c r="Q3640">
        <v>21</v>
      </c>
      <c r="V3640">
        <v>1</v>
      </c>
      <c r="X3640">
        <v>1</v>
      </c>
    </row>
    <row r="3641" spans="1:24" x14ac:dyDescent="0.35">
      <c r="A3641" s="4">
        <v>45773</v>
      </c>
      <c r="B3641" t="s">
        <v>2473</v>
      </c>
      <c r="C3641" t="s">
        <v>283</v>
      </c>
      <c r="D3641">
        <v>11</v>
      </c>
      <c r="E3641">
        <v>127</v>
      </c>
      <c r="F3641" t="s">
        <v>21</v>
      </c>
      <c r="G3641">
        <v>0</v>
      </c>
      <c r="L3641">
        <v>1060</v>
      </c>
      <c r="M3641">
        <v>575</v>
      </c>
      <c r="N3641">
        <v>100195</v>
      </c>
      <c r="Q3641">
        <v>21</v>
      </c>
      <c r="V3641">
        <v>1</v>
      </c>
    </row>
    <row r="3642" spans="1:24" x14ac:dyDescent="0.35">
      <c r="A3642" s="4">
        <v>45774</v>
      </c>
      <c r="B3642" t="s">
        <v>2473</v>
      </c>
      <c r="C3642" t="s">
        <v>283</v>
      </c>
      <c r="D3642">
        <v>11</v>
      </c>
      <c r="E3642">
        <v>127</v>
      </c>
      <c r="F3642" t="s">
        <v>21</v>
      </c>
      <c r="G3642">
        <v>0</v>
      </c>
      <c r="L3642">
        <v>1140</v>
      </c>
      <c r="M3642">
        <v>125</v>
      </c>
      <c r="N3642">
        <v>101210</v>
      </c>
      <c r="Q3642">
        <v>21</v>
      </c>
      <c r="V3642">
        <v>1</v>
      </c>
    </row>
    <row r="3643" spans="1:24" x14ac:dyDescent="0.35">
      <c r="A3643" s="4">
        <v>45775</v>
      </c>
      <c r="B3643" t="s">
        <v>2473</v>
      </c>
      <c r="C3643" t="s">
        <v>283</v>
      </c>
      <c r="D3643">
        <v>11</v>
      </c>
      <c r="E3643">
        <v>127</v>
      </c>
      <c r="F3643" t="s">
        <v>21</v>
      </c>
      <c r="G3643">
        <v>0</v>
      </c>
      <c r="L3643">
        <v>1190</v>
      </c>
      <c r="M3643">
        <v>9405</v>
      </c>
      <c r="N3643">
        <v>92995</v>
      </c>
      <c r="Q3643">
        <v>21</v>
      </c>
      <c r="V3643">
        <v>1</v>
      </c>
    </row>
    <row r="3644" spans="1:24" x14ac:dyDescent="0.35">
      <c r="A3644" s="4">
        <v>45776</v>
      </c>
      <c r="B3644" t="s">
        <v>2473</v>
      </c>
      <c r="C3644" t="s">
        <v>283</v>
      </c>
      <c r="D3644">
        <v>11</v>
      </c>
      <c r="E3644">
        <v>127</v>
      </c>
      <c r="F3644" t="s">
        <v>21</v>
      </c>
      <c r="G3644">
        <v>0</v>
      </c>
      <c r="L3644">
        <v>1205</v>
      </c>
      <c r="M3644">
        <v>50</v>
      </c>
      <c r="N3644">
        <v>94150</v>
      </c>
      <c r="Q3644">
        <v>21</v>
      </c>
      <c r="V3644">
        <v>1</v>
      </c>
    </row>
    <row r="3645" spans="1:24" x14ac:dyDescent="0.35">
      <c r="A3645" s="4">
        <v>45777</v>
      </c>
      <c r="B3645" t="s">
        <v>2473</v>
      </c>
      <c r="C3645" t="s">
        <v>283</v>
      </c>
      <c r="D3645">
        <v>11</v>
      </c>
      <c r="E3645">
        <v>127</v>
      </c>
      <c r="F3645" t="s">
        <v>21</v>
      </c>
      <c r="G3645">
        <v>0</v>
      </c>
      <c r="L3645">
        <v>1105</v>
      </c>
      <c r="M3645">
        <v>100</v>
      </c>
      <c r="N3645">
        <v>95155</v>
      </c>
      <c r="Q3645">
        <v>21</v>
      </c>
      <c r="V3645">
        <v>1</v>
      </c>
    </row>
    <row r="3646" spans="1:24" x14ac:dyDescent="0.35">
      <c r="A3646" s="4">
        <v>45772</v>
      </c>
      <c r="B3646" t="s">
        <v>2473</v>
      </c>
      <c r="C3646" t="s">
        <v>217</v>
      </c>
      <c r="D3646">
        <v>11</v>
      </c>
      <c r="E3646">
        <v>126</v>
      </c>
      <c r="F3646" t="s">
        <v>44</v>
      </c>
      <c r="G3646">
        <v>0</v>
      </c>
      <c r="L3646">
        <v>1460</v>
      </c>
      <c r="M3646">
        <v>5250</v>
      </c>
      <c r="N3646">
        <v>647</v>
      </c>
      <c r="Q3646">
        <v>1</v>
      </c>
      <c r="V3646">
        <v>1</v>
      </c>
      <c r="X3646">
        <v>1</v>
      </c>
    </row>
    <row r="3647" spans="1:24" x14ac:dyDescent="0.35">
      <c r="A3647" s="4">
        <v>45773</v>
      </c>
      <c r="B3647" t="s">
        <v>2473</v>
      </c>
      <c r="C3647" t="s">
        <v>217</v>
      </c>
      <c r="D3647">
        <v>11</v>
      </c>
      <c r="E3647">
        <v>126</v>
      </c>
      <c r="F3647" t="s">
        <v>44</v>
      </c>
      <c r="G3647">
        <v>0</v>
      </c>
      <c r="L3647">
        <v>340</v>
      </c>
      <c r="N3647">
        <v>987</v>
      </c>
      <c r="Q3647">
        <v>1</v>
      </c>
      <c r="V3647">
        <v>1</v>
      </c>
    </row>
    <row r="3648" spans="1:24" x14ac:dyDescent="0.35">
      <c r="A3648" s="4">
        <v>45774</v>
      </c>
      <c r="B3648" t="s">
        <v>2473</v>
      </c>
      <c r="C3648" t="s">
        <v>217</v>
      </c>
      <c r="D3648">
        <v>11</v>
      </c>
      <c r="E3648">
        <v>126</v>
      </c>
      <c r="F3648" t="s">
        <v>44</v>
      </c>
      <c r="G3648">
        <v>0</v>
      </c>
      <c r="L3648">
        <v>1770</v>
      </c>
      <c r="M3648">
        <v>2150</v>
      </c>
      <c r="N3648">
        <v>607</v>
      </c>
      <c r="Q3648">
        <v>1</v>
      </c>
      <c r="V3648">
        <v>1</v>
      </c>
    </row>
    <row r="3649" spans="1:24" x14ac:dyDescent="0.35">
      <c r="A3649" s="4">
        <v>45775</v>
      </c>
      <c r="B3649" t="s">
        <v>2473</v>
      </c>
      <c r="C3649" t="s">
        <v>217</v>
      </c>
      <c r="D3649">
        <v>11</v>
      </c>
      <c r="E3649">
        <v>126</v>
      </c>
      <c r="F3649" t="s">
        <v>44</v>
      </c>
      <c r="G3649">
        <v>0</v>
      </c>
      <c r="L3649">
        <v>1550</v>
      </c>
      <c r="M3649">
        <v>305</v>
      </c>
      <c r="N3649">
        <v>1852</v>
      </c>
      <c r="Q3649">
        <v>1</v>
      </c>
      <c r="V3649">
        <v>1</v>
      </c>
    </row>
    <row r="3650" spans="1:24" x14ac:dyDescent="0.35">
      <c r="A3650" s="4">
        <v>45776</v>
      </c>
      <c r="B3650" t="s">
        <v>2473</v>
      </c>
      <c r="C3650" t="s">
        <v>217</v>
      </c>
      <c r="D3650">
        <v>11</v>
      </c>
      <c r="E3650">
        <v>126</v>
      </c>
      <c r="F3650" t="s">
        <v>44</v>
      </c>
      <c r="G3650">
        <v>0</v>
      </c>
      <c r="L3650">
        <v>910</v>
      </c>
      <c r="M3650">
        <v>75</v>
      </c>
      <c r="N3650">
        <v>2687</v>
      </c>
      <c r="Q3650">
        <v>1</v>
      </c>
      <c r="V3650">
        <v>1</v>
      </c>
    </row>
    <row r="3651" spans="1:24" x14ac:dyDescent="0.35">
      <c r="A3651" s="4">
        <v>45777</v>
      </c>
      <c r="B3651" t="s">
        <v>2473</v>
      </c>
      <c r="C3651" t="s">
        <v>217</v>
      </c>
      <c r="D3651">
        <v>11</v>
      </c>
      <c r="E3651">
        <v>126</v>
      </c>
      <c r="F3651" t="s">
        <v>44</v>
      </c>
      <c r="G3651">
        <v>0</v>
      </c>
      <c r="L3651">
        <v>770</v>
      </c>
      <c r="N3651">
        <v>3457</v>
      </c>
      <c r="Q3651">
        <v>1</v>
      </c>
      <c r="V3651">
        <v>1</v>
      </c>
    </row>
    <row r="3652" spans="1:24" x14ac:dyDescent="0.35">
      <c r="A3652" s="4">
        <v>45772</v>
      </c>
      <c r="B3652" t="s">
        <v>2473</v>
      </c>
      <c r="C3652" t="s">
        <v>219</v>
      </c>
      <c r="D3652">
        <v>2</v>
      </c>
      <c r="E3652">
        <v>120</v>
      </c>
      <c r="F3652" t="s">
        <v>21</v>
      </c>
      <c r="G3652">
        <v>0</v>
      </c>
      <c r="L3652">
        <v>1220</v>
      </c>
      <c r="M3652">
        <v>1100</v>
      </c>
      <c r="N3652">
        <v>1158</v>
      </c>
      <c r="Q3652">
        <v>0</v>
      </c>
      <c r="V3652">
        <v>1</v>
      </c>
      <c r="X3652">
        <v>1</v>
      </c>
    </row>
    <row r="3653" spans="1:24" x14ac:dyDescent="0.35">
      <c r="A3653" s="4">
        <v>45773</v>
      </c>
      <c r="B3653" t="s">
        <v>2473</v>
      </c>
      <c r="C3653" t="s">
        <v>219</v>
      </c>
      <c r="D3653">
        <v>2</v>
      </c>
      <c r="E3653">
        <v>120</v>
      </c>
      <c r="F3653" t="s">
        <v>21</v>
      </c>
      <c r="G3653">
        <v>0</v>
      </c>
      <c r="L3653">
        <v>410</v>
      </c>
      <c r="M3653">
        <v>1000</v>
      </c>
      <c r="N3653">
        <v>568</v>
      </c>
      <c r="Q3653">
        <v>0</v>
      </c>
      <c r="V3653">
        <v>1</v>
      </c>
    </row>
    <row r="3654" spans="1:24" x14ac:dyDescent="0.35">
      <c r="A3654" s="4">
        <v>45774</v>
      </c>
      <c r="B3654" t="s">
        <v>2473</v>
      </c>
      <c r="C3654" t="s">
        <v>219</v>
      </c>
      <c r="D3654">
        <v>2</v>
      </c>
      <c r="E3654">
        <v>120</v>
      </c>
      <c r="F3654" t="s">
        <v>21</v>
      </c>
      <c r="G3654">
        <v>0</v>
      </c>
      <c r="L3654">
        <v>1580</v>
      </c>
      <c r="M3654">
        <v>1150</v>
      </c>
      <c r="N3654">
        <v>998</v>
      </c>
      <c r="Q3654">
        <v>0</v>
      </c>
      <c r="V3654">
        <v>1</v>
      </c>
    </row>
    <row r="3655" spans="1:24" x14ac:dyDescent="0.35">
      <c r="A3655" s="4">
        <v>45775</v>
      </c>
      <c r="B3655" t="s">
        <v>2473</v>
      </c>
      <c r="C3655" t="s">
        <v>219</v>
      </c>
      <c r="D3655">
        <v>2</v>
      </c>
      <c r="E3655">
        <v>120</v>
      </c>
      <c r="F3655" t="s">
        <v>21</v>
      </c>
      <c r="G3655">
        <v>0</v>
      </c>
      <c r="L3655">
        <v>820</v>
      </c>
      <c r="M3655">
        <v>1025</v>
      </c>
      <c r="N3655">
        <v>793</v>
      </c>
      <c r="Q3655">
        <v>0</v>
      </c>
      <c r="V3655">
        <v>1</v>
      </c>
    </row>
    <row r="3656" spans="1:24" x14ac:dyDescent="0.35">
      <c r="A3656" s="4">
        <v>45776</v>
      </c>
      <c r="B3656" t="s">
        <v>2473</v>
      </c>
      <c r="C3656" t="s">
        <v>219</v>
      </c>
      <c r="D3656">
        <v>2</v>
      </c>
      <c r="E3656">
        <v>120</v>
      </c>
      <c r="F3656" t="s">
        <v>21</v>
      </c>
      <c r="G3656">
        <v>0</v>
      </c>
      <c r="L3656">
        <v>720</v>
      </c>
      <c r="M3656">
        <v>1025</v>
      </c>
      <c r="N3656">
        <v>488</v>
      </c>
      <c r="Q3656">
        <v>0</v>
      </c>
      <c r="V3656">
        <v>1</v>
      </c>
    </row>
    <row r="3657" spans="1:24" x14ac:dyDescent="0.35">
      <c r="A3657" s="4">
        <v>45777</v>
      </c>
      <c r="B3657" t="s">
        <v>2473</v>
      </c>
      <c r="C3657" t="s">
        <v>219</v>
      </c>
      <c r="D3657">
        <v>2</v>
      </c>
      <c r="E3657">
        <v>120</v>
      </c>
      <c r="F3657" t="s">
        <v>21</v>
      </c>
      <c r="G3657">
        <v>0</v>
      </c>
      <c r="L3657">
        <v>320</v>
      </c>
      <c r="M3657">
        <v>150</v>
      </c>
      <c r="N3657">
        <v>658</v>
      </c>
      <c r="Q3657">
        <v>0</v>
      </c>
      <c r="V3657">
        <v>1</v>
      </c>
    </row>
    <row r="3658" spans="1:24" x14ac:dyDescent="0.35">
      <c r="A3658" s="4">
        <v>45772</v>
      </c>
      <c r="B3658" t="s">
        <v>2473</v>
      </c>
      <c r="C3658" t="s">
        <v>1523</v>
      </c>
      <c r="D3658">
        <v>11</v>
      </c>
      <c r="E3658">
        <v>129</v>
      </c>
      <c r="F3658" t="s">
        <v>29</v>
      </c>
      <c r="G3658">
        <v>0</v>
      </c>
      <c r="L3658">
        <v>1170</v>
      </c>
      <c r="M3658">
        <v>375</v>
      </c>
      <c r="N3658">
        <v>71289</v>
      </c>
      <c r="Q3658">
        <v>33</v>
      </c>
      <c r="T3658">
        <v>1</v>
      </c>
      <c r="U3658">
        <v>1</v>
      </c>
      <c r="V3658">
        <v>1</v>
      </c>
      <c r="X3658">
        <v>1</v>
      </c>
    </row>
    <row r="3659" spans="1:24" x14ac:dyDescent="0.35">
      <c r="A3659" s="4">
        <v>45773</v>
      </c>
      <c r="B3659" t="s">
        <v>2473</v>
      </c>
      <c r="C3659" t="s">
        <v>1523</v>
      </c>
      <c r="D3659">
        <v>11</v>
      </c>
      <c r="E3659">
        <v>129</v>
      </c>
      <c r="F3659" t="s">
        <v>29</v>
      </c>
      <c r="G3659">
        <v>0</v>
      </c>
      <c r="L3659">
        <v>2670</v>
      </c>
      <c r="M3659">
        <v>5600</v>
      </c>
      <c r="N3659">
        <v>68359</v>
      </c>
      <c r="Q3659">
        <v>33</v>
      </c>
      <c r="V3659">
        <v>1</v>
      </c>
    </row>
    <row r="3660" spans="1:24" x14ac:dyDescent="0.35">
      <c r="A3660" s="4">
        <v>45774</v>
      </c>
      <c r="B3660" t="s">
        <v>2473</v>
      </c>
      <c r="C3660" t="s">
        <v>1523</v>
      </c>
      <c r="D3660">
        <v>11</v>
      </c>
      <c r="E3660">
        <v>129</v>
      </c>
      <c r="F3660" t="s">
        <v>29</v>
      </c>
      <c r="G3660">
        <v>1</v>
      </c>
      <c r="H3660">
        <v>160</v>
      </c>
      <c r="J3660">
        <v>8.3363200000000006</v>
      </c>
      <c r="L3660">
        <v>1605</v>
      </c>
      <c r="M3660">
        <v>4515</v>
      </c>
      <c r="N3660">
        <v>65449</v>
      </c>
      <c r="Q3660">
        <v>33</v>
      </c>
      <c r="R3660">
        <v>8.3363200000000006</v>
      </c>
      <c r="S3660">
        <v>1</v>
      </c>
      <c r="V3660">
        <v>1</v>
      </c>
      <c r="W3660">
        <v>1</v>
      </c>
    </row>
    <row r="3661" spans="1:24" x14ac:dyDescent="0.35">
      <c r="A3661" s="4">
        <v>45775</v>
      </c>
      <c r="B3661" t="s">
        <v>2473</v>
      </c>
      <c r="C3661" t="s">
        <v>1523</v>
      </c>
      <c r="D3661">
        <v>11</v>
      </c>
      <c r="E3661">
        <v>129</v>
      </c>
      <c r="F3661" t="s">
        <v>29</v>
      </c>
      <c r="G3661">
        <v>0</v>
      </c>
      <c r="L3661">
        <v>1140</v>
      </c>
      <c r="M3661">
        <v>75</v>
      </c>
      <c r="N3661">
        <v>66514</v>
      </c>
      <c r="Q3661">
        <v>33</v>
      </c>
      <c r="V3661">
        <v>1</v>
      </c>
    </row>
    <row r="3662" spans="1:24" x14ac:dyDescent="0.35">
      <c r="A3662" s="4">
        <v>45776</v>
      </c>
      <c r="B3662" t="s">
        <v>2473</v>
      </c>
      <c r="C3662" t="s">
        <v>1523</v>
      </c>
      <c r="D3662">
        <v>11</v>
      </c>
      <c r="E3662">
        <v>129</v>
      </c>
      <c r="F3662" t="s">
        <v>29</v>
      </c>
      <c r="G3662">
        <v>0</v>
      </c>
      <c r="L3662">
        <v>655</v>
      </c>
      <c r="M3662">
        <v>75</v>
      </c>
      <c r="N3662">
        <v>67094</v>
      </c>
      <c r="Q3662">
        <v>33</v>
      </c>
      <c r="V3662">
        <v>1</v>
      </c>
    </row>
    <row r="3663" spans="1:24" x14ac:dyDescent="0.35">
      <c r="A3663" s="4">
        <v>45777</v>
      </c>
      <c r="B3663" t="s">
        <v>2473</v>
      </c>
      <c r="C3663" t="s">
        <v>1523</v>
      </c>
      <c r="D3663">
        <v>11</v>
      </c>
      <c r="E3663">
        <v>129</v>
      </c>
      <c r="F3663" t="s">
        <v>29</v>
      </c>
      <c r="G3663">
        <v>1</v>
      </c>
      <c r="H3663">
        <v>970</v>
      </c>
      <c r="J3663">
        <v>50.538939999999997</v>
      </c>
      <c r="L3663">
        <v>3820</v>
      </c>
      <c r="M3663">
        <v>1075</v>
      </c>
      <c r="N3663">
        <v>69839</v>
      </c>
      <c r="Q3663">
        <v>33</v>
      </c>
      <c r="R3663">
        <v>50.538940000000004</v>
      </c>
      <c r="S3663">
        <v>2</v>
      </c>
      <c r="V3663">
        <v>1</v>
      </c>
      <c r="W3663">
        <v>1</v>
      </c>
    </row>
    <row r="3664" spans="1:24" x14ac:dyDescent="0.35">
      <c r="A3664" s="4">
        <v>45772</v>
      </c>
      <c r="B3664" t="s">
        <v>2473</v>
      </c>
      <c r="C3664" t="s">
        <v>1257</v>
      </c>
      <c r="D3664">
        <v>0</v>
      </c>
      <c r="E3664">
        <v>127</v>
      </c>
      <c r="F3664" t="s">
        <v>21</v>
      </c>
      <c r="G3664">
        <v>0</v>
      </c>
      <c r="L3664">
        <v>1370</v>
      </c>
      <c r="N3664">
        <v>86131</v>
      </c>
      <c r="Q3664">
        <v>21</v>
      </c>
      <c r="V3664">
        <v>1</v>
      </c>
      <c r="X3664">
        <v>1</v>
      </c>
    </row>
    <row r="3665" spans="1:24" x14ac:dyDescent="0.35">
      <c r="A3665" s="4">
        <v>45773</v>
      </c>
      <c r="B3665" t="s">
        <v>2473</v>
      </c>
      <c r="C3665" t="s">
        <v>1257</v>
      </c>
      <c r="D3665">
        <v>0</v>
      </c>
      <c r="E3665">
        <v>127</v>
      </c>
      <c r="F3665" t="s">
        <v>21</v>
      </c>
      <c r="G3665">
        <v>0</v>
      </c>
      <c r="L3665">
        <v>1895</v>
      </c>
      <c r="M3665">
        <v>7540</v>
      </c>
      <c r="N3665">
        <v>80486</v>
      </c>
      <c r="Q3665">
        <v>21</v>
      </c>
      <c r="V3665">
        <v>1</v>
      </c>
    </row>
    <row r="3666" spans="1:24" x14ac:dyDescent="0.35">
      <c r="A3666" s="4">
        <v>45774</v>
      </c>
      <c r="B3666" t="s">
        <v>2473</v>
      </c>
      <c r="C3666" t="s">
        <v>1257</v>
      </c>
      <c r="D3666">
        <v>0</v>
      </c>
      <c r="E3666">
        <v>127</v>
      </c>
      <c r="F3666" t="s">
        <v>21</v>
      </c>
      <c r="G3666">
        <v>0</v>
      </c>
      <c r="L3666">
        <v>595</v>
      </c>
      <c r="M3666">
        <v>8</v>
      </c>
      <c r="N3666">
        <v>81073</v>
      </c>
      <c r="Q3666">
        <v>21</v>
      </c>
      <c r="V3666">
        <v>1</v>
      </c>
    </row>
    <row r="3667" spans="1:24" x14ac:dyDescent="0.35">
      <c r="A3667" s="4">
        <v>45775</v>
      </c>
      <c r="B3667" t="s">
        <v>2473</v>
      </c>
      <c r="C3667" t="s">
        <v>1257</v>
      </c>
      <c r="D3667">
        <v>0</v>
      </c>
      <c r="E3667">
        <v>127</v>
      </c>
      <c r="F3667" t="s">
        <v>21</v>
      </c>
      <c r="G3667">
        <v>0</v>
      </c>
      <c r="L3667">
        <v>1095</v>
      </c>
      <c r="M3667">
        <v>725</v>
      </c>
      <c r="N3667">
        <v>81443</v>
      </c>
      <c r="Q3667">
        <v>21</v>
      </c>
      <c r="V3667">
        <v>1</v>
      </c>
    </row>
    <row r="3668" spans="1:24" x14ac:dyDescent="0.35">
      <c r="A3668" s="4">
        <v>45776</v>
      </c>
      <c r="B3668" t="s">
        <v>2473</v>
      </c>
      <c r="C3668" t="s">
        <v>1257</v>
      </c>
      <c r="D3668">
        <v>0</v>
      </c>
      <c r="E3668">
        <v>127</v>
      </c>
      <c r="F3668" t="s">
        <v>21</v>
      </c>
      <c r="G3668">
        <v>0</v>
      </c>
      <c r="L3668">
        <v>1295</v>
      </c>
      <c r="M3668">
        <v>350</v>
      </c>
      <c r="N3668">
        <v>82388</v>
      </c>
      <c r="Q3668">
        <v>21</v>
      </c>
      <c r="V3668">
        <v>1</v>
      </c>
    </row>
    <row r="3669" spans="1:24" x14ac:dyDescent="0.35">
      <c r="A3669" s="4">
        <v>45777</v>
      </c>
      <c r="B3669" t="s">
        <v>2473</v>
      </c>
      <c r="C3669" t="s">
        <v>1257</v>
      </c>
      <c r="D3669">
        <v>0</v>
      </c>
      <c r="E3669">
        <v>127</v>
      </c>
      <c r="F3669" t="s">
        <v>21</v>
      </c>
      <c r="G3669">
        <v>0</v>
      </c>
      <c r="L3669">
        <v>1196</v>
      </c>
      <c r="M3669">
        <v>150</v>
      </c>
      <c r="N3669">
        <v>83434</v>
      </c>
      <c r="Q3669">
        <v>21</v>
      </c>
      <c r="V3669">
        <v>1</v>
      </c>
    </row>
    <row r="3670" spans="1:24" x14ac:dyDescent="0.35">
      <c r="A3670" s="4">
        <v>45774</v>
      </c>
      <c r="B3670" t="s">
        <v>2473</v>
      </c>
      <c r="C3670" t="s">
        <v>852</v>
      </c>
      <c r="D3670">
        <v>0</v>
      </c>
      <c r="E3670">
        <v>116</v>
      </c>
      <c r="F3670" t="s">
        <v>21</v>
      </c>
      <c r="G3670">
        <v>0</v>
      </c>
      <c r="L3670">
        <v>2130</v>
      </c>
      <c r="M3670">
        <v>1150</v>
      </c>
      <c r="N3670">
        <v>1432</v>
      </c>
      <c r="Q3670">
        <v>21</v>
      </c>
      <c r="V3670">
        <v>1</v>
      </c>
      <c r="X3670">
        <v>1</v>
      </c>
    </row>
    <row r="3671" spans="1:24" x14ac:dyDescent="0.35">
      <c r="A3671" s="4">
        <v>45776</v>
      </c>
      <c r="B3671" t="s">
        <v>2473</v>
      </c>
      <c r="C3671" t="s">
        <v>852</v>
      </c>
      <c r="D3671">
        <v>0</v>
      </c>
      <c r="E3671">
        <v>116</v>
      </c>
      <c r="F3671" t="s">
        <v>21</v>
      </c>
      <c r="G3671">
        <v>0</v>
      </c>
      <c r="L3671">
        <v>400</v>
      </c>
      <c r="M3671">
        <v>1000</v>
      </c>
      <c r="N3671">
        <v>832</v>
      </c>
      <c r="Q3671">
        <v>21</v>
      </c>
      <c r="V3671">
        <v>1</v>
      </c>
    </row>
    <row r="3672" spans="1:24" x14ac:dyDescent="0.35">
      <c r="A3672" s="4">
        <v>45772</v>
      </c>
      <c r="B3672" t="s">
        <v>2473</v>
      </c>
      <c r="C3672" t="s">
        <v>1567</v>
      </c>
      <c r="D3672">
        <v>3</v>
      </c>
      <c r="E3672">
        <v>98</v>
      </c>
      <c r="F3672" t="s">
        <v>21</v>
      </c>
      <c r="G3672">
        <v>0</v>
      </c>
      <c r="L3672">
        <v>480</v>
      </c>
      <c r="M3672">
        <v>9000</v>
      </c>
      <c r="N3672">
        <v>1347</v>
      </c>
      <c r="Q3672">
        <v>0</v>
      </c>
      <c r="V3672">
        <v>1</v>
      </c>
      <c r="X3672">
        <v>1</v>
      </c>
    </row>
    <row r="3673" spans="1:24" x14ac:dyDescent="0.35">
      <c r="A3673" s="4">
        <v>45773</v>
      </c>
      <c r="B3673" t="s">
        <v>2473</v>
      </c>
      <c r="C3673" t="s">
        <v>1567</v>
      </c>
      <c r="D3673">
        <v>3</v>
      </c>
      <c r="E3673">
        <v>98</v>
      </c>
      <c r="F3673" t="s">
        <v>21</v>
      </c>
      <c r="G3673">
        <v>0</v>
      </c>
      <c r="L3673">
        <v>920</v>
      </c>
      <c r="N3673">
        <v>2267</v>
      </c>
      <c r="Q3673">
        <v>0</v>
      </c>
      <c r="V3673">
        <v>1</v>
      </c>
    </row>
    <row r="3674" spans="1:24" x14ac:dyDescent="0.35">
      <c r="A3674" s="4">
        <v>45774</v>
      </c>
      <c r="B3674" t="s">
        <v>2473</v>
      </c>
      <c r="C3674" t="s">
        <v>1567</v>
      </c>
      <c r="D3674">
        <v>3</v>
      </c>
      <c r="E3674">
        <v>98</v>
      </c>
      <c r="F3674" t="s">
        <v>21</v>
      </c>
      <c r="G3674">
        <v>0</v>
      </c>
      <c r="L3674">
        <v>820</v>
      </c>
      <c r="N3674">
        <v>3087</v>
      </c>
      <c r="Q3674">
        <v>0</v>
      </c>
      <c r="V3674">
        <v>1</v>
      </c>
    </row>
    <row r="3675" spans="1:24" x14ac:dyDescent="0.35">
      <c r="A3675" s="4">
        <v>45775</v>
      </c>
      <c r="B3675" t="s">
        <v>2473</v>
      </c>
      <c r="C3675" t="s">
        <v>1567</v>
      </c>
      <c r="D3675">
        <v>3</v>
      </c>
      <c r="E3675">
        <v>98</v>
      </c>
      <c r="F3675" t="s">
        <v>21</v>
      </c>
      <c r="G3675">
        <v>0</v>
      </c>
      <c r="L3675">
        <v>520</v>
      </c>
      <c r="N3675">
        <v>3607</v>
      </c>
      <c r="Q3675">
        <v>0</v>
      </c>
      <c r="V3675">
        <v>1</v>
      </c>
    </row>
    <row r="3676" spans="1:24" x14ac:dyDescent="0.35">
      <c r="A3676" s="4">
        <v>45776</v>
      </c>
      <c r="B3676" t="s">
        <v>2473</v>
      </c>
      <c r="C3676" t="s">
        <v>1567</v>
      </c>
      <c r="D3676">
        <v>3</v>
      </c>
      <c r="E3676">
        <v>98</v>
      </c>
      <c r="F3676" t="s">
        <v>21</v>
      </c>
      <c r="G3676">
        <v>0</v>
      </c>
      <c r="L3676">
        <v>470</v>
      </c>
      <c r="N3676">
        <v>4077</v>
      </c>
      <c r="Q3676">
        <v>0</v>
      </c>
      <c r="V3676">
        <v>1</v>
      </c>
    </row>
    <row r="3677" spans="1:24" x14ac:dyDescent="0.35">
      <c r="A3677" s="4">
        <v>45777</v>
      </c>
      <c r="B3677" t="s">
        <v>2473</v>
      </c>
      <c r="C3677" t="s">
        <v>1567</v>
      </c>
      <c r="D3677">
        <v>3</v>
      </c>
      <c r="E3677">
        <v>98</v>
      </c>
      <c r="F3677" t="s">
        <v>21</v>
      </c>
      <c r="G3677">
        <v>0</v>
      </c>
      <c r="L3677">
        <v>260</v>
      </c>
      <c r="M3677">
        <v>500</v>
      </c>
      <c r="N3677">
        <v>3837</v>
      </c>
      <c r="Q3677">
        <v>0</v>
      </c>
      <c r="V3677">
        <v>1</v>
      </c>
    </row>
    <row r="3678" spans="1:24" x14ac:dyDescent="0.35">
      <c r="A3678" s="4">
        <v>45775</v>
      </c>
      <c r="B3678" t="s">
        <v>2473</v>
      </c>
      <c r="C3678" t="s">
        <v>2491</v>
      </c>
      <c r="D3678">
        <v>0</v>
      </c>
      <c r="E3678">
        <v>36</v>
      </c>
      <c r="F3678" t="s">
        <v>22</v>
      </c>
      <c r="G3678">
        <v>0</v>
      </c>
      <c r="N3678">
        <v>8098</v>
      </c>
      <c r="V3678">
        <v>1</v>
      </c>
      <c r="X3678">
        <v>1</v>
      </c>
    </row>
    <row r="3679" spans="1:24" x14ac:dyDescent="0.35">
      <c r="A3679" s="4">
        <v>45772</v>
      </c>
      <c r="B3679" t="s">
        <v>2473</v>
      </c>
      <c r="C3679" t="s">
        <v>2467</v>
      </c>
      <c r="D3679">
        <v>0</v>
      </c>
      <c r="E3679">
        <v>37</v>
      </c>
      <c r="F3679" t="s">
        <v>22</v>
      </c>
      <c r="G3679">
        <v>0</v>
      </c>
      <c r="L3679">
        <v>260</v>
      </c>
      <c r="M3679">
        <v>1000</v>
      </c>
      <c r="N3679">
        <v>1650</v>
      </c>
      <c r="V3679">
        <v>1</v>
      </c>
      <c r="X3679">
        <v>1</v>
      </c>
    </row>
    <row r="3680" spans="1:24" x14ac:dyDescent="0.35">
      <c r="A3680" s="4">
        <v>45773</v>
      </c>
      <c r="B3680" t="s">
        <v>2473</v>
      </c>
      <c r="C3680" t="s">
        <v>2467</v>
      </c>
      <c r="D3680">
        <v>0</v>
      </c>
      <c r="E3680">
        <v>37</v>
      </c>
      <c r="F3680" t="s">
        <v>22</v>
      </c>
      <c r="G3680">
        <v>0</v>
      </c>
      <c r="L3680">
        <v>120</v>
      </c>
      <c r="M3680">
        <v>1000</v>
      </c>
      <c r="N3680">
        <v>770</v>
      </c>
      <c r="V3680">
        <v>1</v>
      </c>
    </row>
    <row r="3681" spans="1:24" x14ac:dyDescent="0.35">
      <c r="A3681" s="4">
        <v>45774</v>
      </c>
      <c r="B3681" t="s">
        <v>2473</v>
      </c>
      <c r="C3681" t="s">
        <v>2467</v>
      </c>
      <c r="D3681">
        <v>0</v>
      </c>
      <c r="E3681">
        <v>38</v>
      </c>
      <c r="F3681" t="s">
        <v>22</v>
      </c>
      <c r="G3681">
        <v>0</v>
      </c>
      <c r="L3681">
        <v>460</v>
      </c>
      <c r="M3681">
        <v>1000</v>
      </c>
      <c r="N3681">
        <v>230</v>
      </c>
      <c r="V3681">
        <v>1</v>
      </c>
    </row>
    <row r="3682" spans="1:24" x14ac:dyDescent="0.35">
      <c r="A3682" s="4">
        <v>45775</v>
      </c>
      <c r="B3682" t="s">
        <v>2473</v>
      </c>
      <c r="C3682" t="s">
        <v>2467</v>
      </c>
      <c r="D3682">
        <v>0</v>
      </c>
      <c r="E3682">
        <v>38</v>
      </c>
      <c r="F3682" t="s">
        <v>22</v>
      </c>
      <c r="G3682">
        <v>0</v>
      </c>
      <c r="L3682">
        <v>300</v>
      </c>
      <c r="N3682">
        <v>530</v>
      </c>
      <c r="V3682">
        <v>1</v>
      </c>
    </row>
    <row r="3683" spans="1:24" x14ac:dyDescent="0.35">
      <c r="A3683" s="4">
        <v>45776</v>
      </c>
      <c r="B3683" t="s">
        <v>2473</v>
      </c>
      <c r="C3683" t="s">
        <v>2467</v>
      </c>
      <c r="D3683">
        <v>0</v>
      </c>
      <c r="E3683">
        <v>39</v>
      </c>
      <c r="F3683" t="s">
        <v>22</v>
      </c>
      <c r="G3683">
        <v>0</v>
      </c>
      <c r="L3683">
        <v>180</v>
      </c>
      <c r="N3683">
        <v>710</v>
      </c>
      <c r="V3683">
        <v>1</v>
      </c>
    </row>
    <row r="3684" spans="1:24" x14ac:dyDescent="0.35">
      <c r="A3684" s="4">
        <v>45777</v>
      </c>
      <c r="B3684" t="s">
        <v>2473</v>
      </c>
      <c r="C3684" t="s">
        <v>2467</v>
      </c>
      <c r="D3684">
        <v>0</v>
      </c>
      <c r="E3684">
        <v>40</v>
      </c>
      <c r="F3684" t="s">
        <v>22</v>
      </c>
      <c r="G3684">
        <v>0</v>
      </c>
      <c r="L3684">
        <v>110</v>
      </c>
      <c r="N3684">
        <v>820</v>
      </c>
      <c r="V3684">
        <v>1</v>
      </c>
    </row>
    <row r="3685" spans="1:24" x14ac:dyDescent="0.35">
      <c r="A3685" s="4">
        <v>45772</v>
      </c>
      <c r="B3685" t="s">
        <v>2473</v>
      </c>
      <c r="C3685" t="s">
        <v>1485</v>
      </c>
      <c r="D3685">
        <v>6</v>
      </c>
      <c r="E3685">
        <v>98</v>
      </c>
      <c r="F3685" t="s">
        <v>21</v>
      </c>
      <c r="G3685">
        <v>0</v>
      </c>
      <c r="L3685">
        <v>310</v>
      </c>
      <c r="M3685">
        <v>600</v>
      </c>
      <c r="N3685">
        <v>82462</v>
      </c>
      <c r="Q3685">
        <v>0</v>
      </c>
      <c r="V3685">
        <v>1</v>
      </c>
      <c r="X3685">
        <v>1</v>
      </c>
    </row>
    <row r="3686" spans="1:24" x14ac:dyDescent="0.35">
      <c r="A3686" s="4">
        <v>45773</v>
      </c>
      <c r="B3686" t="s">
        <v>2473</v>
      </c>
      <c r="C3686" t="s">
        <v>1485</v>
      </c>
      <c r="D3686">
        <v>6</v>
      </c>
      <c r="E3686">
        <v>98</v>
      </c>
      <c r="F3686" t="s">
        <v>21</v>
      </c>
      <c r="G3686">
        <v>0</v>
      </c>
      <c r="L3686">
        <v>160</v>
      </c>
      <c r="M3686">
        <v>650</v>
      </c>
      <c r="N3686">
        <v>81972</v>
      </c>
      <c r="Q3686">
        <v>0</v>
      </c>
      <c r="V3686">
        <v>1</v>
      </c>
    </row>
    <row r="3687" spans="1:24" x14ac:dyDescent="0.35">
      <c r="A3687" s="4">
        <v>45774</v>
      </c>
      <c r="B3687" t="s">
        <v>2473</v>
      </c>
      <c r="C3687" t="s">
        <v>1485</v>
      </c>
      <c r="D3687">
        <v>6</v>
      </c>
      <c r="E3687">
        <v>98</v>
      </c>
      <c r="F3687" t="s">
        <v>21</v>
      </c>
      <c r="G3687">
        <v>0</v>
      </c>
      <c r="L3687">
        <v>460</v>
      </c>
      <c r="M3687">
        <v>775</v>
      </c>
      <c r="N3687">
        <v>81657</v>
      </c>
      <c r="Q3687">
        <v>0</v>
      </c>
      <c r="V3687">
        <v>1</v>
      </c>
    </row>
    <row r="3688" spans="1:24" x14ac:dyDescent="0.35">
      <c r="A3688" s="4">
        <v>45775</v>
      </c>
      <c r="B3688" t="s">
        <v>2473</v>
      </c>
      <c r="C3688" t="s">
        <v>1485</v>
      </c>
      <c r="D3688">
        <v>6</v>
      </c>
      <c r="E3688">
        <v>98</v>
      </c>
      <c r="F3688" t="s">
        <v>21</v>
      </c>
      <c r="G3688">
        <v>0</v>
      </c>
      <c r="L3688">
        <v>260</v>
      </c>
      <c r="M3688">
        <v>600</v>
      </c>
      <c r="N3688">
        <v>81317</v>
      </c>
      <c r="Q3688">
        <v>0</v>
      </c>
      <c r="V3688">
        <v>1</v>
      </c>
    </row>
    <row r="3689" spans="1:24" x14ac:dyDescent="0.35">
      <c r="A3689" s="4">
        <v>45776</v>
      </c>
      <c r="B3689" t="s">
        <v>2473</v>
      </c>
      <c r="C3689" t="s">
        <v>1485</v>
      </c>
      <c r="D3689">
        <v>6</v>
      </c>
      <c r="E3689">
        <v>98</v>
      </c>
      <c r="F3689" t="s">
        <v>21</v>
      </c>
      <c r="G3689">
        <v>0</v>
      </c>
      <c r="L3689">
        <v>110</v>
      </c>
      <c r="M3689">
        <v>575</v>
      </c>
      <c r="N3689">
        <v>80852</v>
      </c>
      <c r="Q3689">
        <v>0</v>
      </c>
      <c r="V3689">
        <v>1</v>
      </c>
    </row>
    <row r="3690" spans="1:24" x14ac:dyDescent="0.35">
      <c r="A3690" s="4">
        <v>45777</v>
      </c>
      <c r="B3690" t="s">
        <v>2473</v>
      </c>
      <c r="C3690" t="s">
        <v>1485</v>
      </c>
      <c r="D3690">
        <v>6</v>
      </c>
      <c r="E3690">
        <v>98</v>
      </c>
      <c r="F3690" t="s">
        <v>21</v>
      </c>
      <c r="G3690">
        <v>0</v>
      </c>
      <c r="L3690">
        <v>60</v>
      </c>
      <c r="M3690">
        <v>600</v>
      </c>
      <c r="N3690">
        <v>80312</v>
      </c>
      <c r="Q3690">
        <v>0</v>
      </c>
      <c r="V3690">
        <v>1</v>
      </c>
    </row>
    <row r="3691" spans="1:24" x14ac:dyDescent="0.35">
      <c r="A3691" s="4">
        <v>45772</v>
      </c>
      <c r="B3691" t="s">
        <v>2473</v>
      </c>
      <c r="C3691" t="s">
        <v>1073</v>
      </c>
      <c r="D3691">
        <v>5</v>
      </c>
      <c r="E3691">
        <v>116</v>
      </c>
      <c r="F3691" t="s">
        <v>21</v>
      </c>
      <c r="G3691">
        <v>0</v>
      </c>
      <c r="L3691">
        <v>640</v>
      </c>
      <c r="M3691">
        <v>308</v>
      </c>
      <c r="N3691">
        <v>27472</v>
      </c>
      <c r="Q3691">
        <v>0</v>
      </c>
      <c r="V3691">
        <v>1</v>
      </c>
      <c r="X3691">
        <v>1</v>
      </c>
    </row>
    <row r="3692" spans="1:24" x14ac:dyDescent="0.35">
      <c r="A3692" s="4">
        <v>45773</v>
      </c>
      <c r="B3692" t="s">
        <v>2473</v>
      </c>
      <c r="C3692" t="s">
        <v>1073</v>
      </c>
      <c r="D3692">
        <v>5</v>
      </c>
      <c r="E3692">
        <v>116</v>
      </c>
      <c r="F3692" t="s">
        <v>21</v>
      </c>
      <c r="G3692">
        <v>0</v>
      </c>
      <c r="L3692">
        <v>360</v>
      </c>
      <c r="M3692">
        <v>533</v>
      </c>
      <c r="N3692">
        <v>27299</v>
      </c>
      <c r="Q3692">
        <v>0</v>
      </c>
      <c r="V3692">
        <v>1</v>
      </c>
    </row>
    <row r="3693" spans="1:24" x14ac:dyDescent="0.35">
      <c r="A3693" s="4">
        <v>45774</v>
      </c>
      <c r="B3693" t="s">
        <v>2473</v>
      </c>
      <c r="C3693" t="s">
        <v>1073</v>
      </c>
      <c r="D3693">
        <v>5</v>
      </c>
      <c r="E3693">
        <v>116</v>
      </c>
      <c r="F3693" t="s">
        <v>21</v>
      </c>
      <c r="G3693">
        <v>0</v>
      </c>
      <c r="L3693">
        <v>840</v>
      </c>
      <c r="M3693">
        <v>425</v>
      </c>
      <c r="N3693">
        <v>27714</v>
      </c>
      <c r="Q3693">
        <v>0</v>
      </c>
      <c r="V3693">
        <v>1</v>
      </c>
    </row>
    <row r="3694" spans="1:24" x14ac:dyDescent="0.35">
      <c r="A3694" s="4">
        <v>45775</v>
      </c>
      <c r="B3694" t="s">
        <v>2473</v>
      </c>
      <c r="C3694" t="s">
        <v>1073</v>
      </c>
      <c r="D3694">
        <v>5</v>
      </c>
      <c r="E3694">
        <v>116</v>
      </c>
      <c r="F3694" t="s">
        <v>21</v>
      </c>
      <c r="G3694">
        <v>0</v>
      </c>
      <c r="L3694">
        <v>420</v>
      </c>
      <c r="M3694">
        <v>308</v>
      </c>
      <c r="N3694">
        <v>27826</v>
      </c>
      <c r="Q3694">
        <v>0</v>
      </c>
      <c r="V3694">
        <v>1</v>
      </c>
    </row>
    <row r="3695" spans="1:24" x14ac:dyDescent="0.35">
      <c r="A3695" s="4">
        <v>45776</v>
      </c>
      <c r="B3695" t="s">
        <v>2473</v>
      </c>
      <c r="C3695" t="s">
        <v>1073</v>
      </c>
      <c r="D3695">
        <v>5</v>
      </c>
      <c r="E3695">
        <v>116</v>
      </c>
      <c r="F3695" t="s">
        <v>21</v>
      </c>
      <c r="G3695">
        <v>0</v>
      </c>
      <c r="L3695">
        <v>360</v>
      </c>
      <c r="M3695">
        <v>308</v>
      </c>
      <c r="N3695">
        <v>27878</v>
      </c>
      <c r="Q3695">
        <v>0</v>
      </c>
      <c r="V3695">
        <v>1</v>
      </c>
    </row>
    <row r="3696" spans="1:24" x14ac:dyDescent="0.35">
      <c r="A3696" s="4">
        <v>45777</v>
      </c>
      <c r="B3696" t="s">
        <v>2473</v>
      </c>
      <c r="C3696" t="s">
        <v>1073</v>
      </c>
      <c r="D3696">
        <v>5</v>
      </c>
      <c r="E3696">
        <v>116</v>
      </c>
      <c r="F3696" t="s">
        <v>21</v>
      </c>
      <c r="G3696">
        <v>0</v>
      </c>
      <c r="L3696">
        <v>280</v>
      </c>
      <c r="M3696">
        <v>408</v>
      </c>
      <c r="N3696">
        <v>27750</v>
      </c>
      <c r="Q3696">
        <v>0</v>
      </c>
      <c r="V3696">
        <v>1</v>
      </c>
    </row>
    <row r="3697" spans="1:24" x14ac:dyDescent="0.35">
      <c r="A3697" s="4">
        <v>45772</v>
      </c>
      <c r="B3697" t="s">
        <v>2473</v>
      </c>
      <c r="C3697" t="s">
        <v>935</v>
      </c>
      <c r="D3697">
        <v>10</v>
      </c>
      <c r="E3697">
        <v>129</v>
      </c>
      <c r="F3697" t="s">
        <v>44</v>
      </c>
      <c r="G3697">
        <v>0</v>
      </c>
      <c r="L3697">
        <v>2295</v>
      </c>
      <c r="M3697">
        <v>2030</v>
      </c>
      <c r="N3697">
        <v>9970</v>
      </c>
      <c r="P3697">
        <v>20</v>
      </c>
      <c r="Q3697">
        <v>41</v>
      </c>
      <c r="R3697">
        <v>20</v>
      </c>
      <c r="S3697">
        <v>2</v>
      </c>
      <c r="T3697">
        <v>1</v>
      </c>
      <c r="V3697">
        <v>1</v>
      </c>
      <c r="W3697">
        <v>1</v>
      </c>
      <c r="X3697">
        <v>1</v>
      </c>
    </row>
    <row r="3698" spans="1:24" x14ac:dyDescent="0.35">
      <c r="A3698" s="4">
        <v>45773</v>
      </c>
      <c r="B3698" t="s">
        <v>2473</v>
      </c>
      <c r="C3698" t="s">
        <v>935</v>
      </c>
      <c r="D3698">
        <v>10</v>
      </c>
      <c r="E3698">
        <v>129</v>
      </c>
      <c r="F3698" t="s">
        <v>44</v>
      </c>
      <c r="G3698">
        <v>0</v>
      </c>
      <c r="L3698">
        <v>475</v>
      </c>
      <c r="M3698">
        <v>2200</v>
      </c>
      <c r="N3698">
        <v>8245</v>
      </c>
      <c r="Q3698">
        <v>41</v>
      </c>
      <c r="V3698">
        <v>1</v>
      </c>
    </row>
    <row r="3699" spans="1:24" x14ac:dyDescent="0.35">
      <c r="A3699" s="4">
        <v>45774</v>
      </c>
      <c r="B3699" t="s">
        <v>2473</v>
      </c>
      <c r="C3699" t="s">
        <v>935</v>
      </c>
      <c r="D3699">
        <v>10</v>
      </c>
      <c r="E3699">
        <v>129</v>
      </c>
      <c r="F3699" t="s">
        <v>44</v>
      </c>
      <c r="G3699">
        <v>0</v>
      </c>
      <c r="L3699">
        <v>1864</v>
      </c>
      <c r="M3699">
        <v>525</v>
      </c>
      <c r="N3699">
        <v>9584</v>
      </c>
      <c r="Q3699">
        <v>41</v>
      </c>
      <c r="V3699">
        <v>1</v>
      </c>
    </row>
    <row r="3700" spans="1:24" x14ac:dyDescent="0.35">
      <c r="A3700" s="4">
        <v>45775</v>
      </c>
      <c r="B3700" t="s">
        <v>2473</v>
      </c>
      <c r="C3700" t="s">
        <v>935</v>
      </c>
      <c r="D3700">
        <v>10</v>
      </c>
      <c r="E3700">
        <v>129</v>
      </c>
      <c r="F3700" t="s">
        <v>44</v>
      </c>
      <c r="G3700">
        <v>0</v>
      </c>
      <c r="L3700">
        <v>1380</v>
      </c>
      <c r="M3700">
        <v>2000</v>
      </c>
      <c r="N3700">
        <v>8964</v>
      </c>
      <c r="Q3700">
        <v>41</v>
      </c>
      <c r="V3700">
        <v>1</v>
      </c>
    </row>
    <row r="3701" spans="1:24" x14ac:dyDescent="0.35">
      <c r="A3701" s="4">
        <v>45776</v>
      </c>
      <c r="B3701" t="s">
        <v>2473</v>
      </c>
      <c r="C3701" t="s">
        <v>935</v>
      </c>
      <c r="D3701">
        <v>10</v>
      </c>
      <c r="E3701">
        <v>129</v>
      </c>
      <c r="F3701" t="s">
        <v>44</v>
      </c>
      <c r="G3701">
        <v>0</v>
      </c>
      <c r="L3701">
        <v>1150</v>
      </c>
      <c r="M3701">
        <v>2625</v>
      </c>
      <c r="N3701">
        <v>7489</v>
      </c>
      <c r="Q3701">
        <v>41</v>
      </c>
      <c r="V3701">
        <v>1</v>
      </c>
    </row>
    <row r="3702" spans="1:24" x14ac:dyDescent="0.35">
      <c r="A3702" s="4">
        <v>45777</v>
      </c>
      <c r="B3702" t="s">
        <v>2473</v>
      </c>
      <c r="C3702" t="s">
        <v>935</v>
      </c>
      <c r="D3702">
        <v>10</v>
      </c>
      <c r="E3702">
        <v>129</v>
      </c>
      <c r="F3702" t="s">
        <v>44</v>
      </c>
      <c r="G3702">
        <v>0</v>
      </c>
      <c r="L3702">
        <v>895</v>
      </c>
      <c r="M3702">
        <v>500</v>
      </c>
      <c r="N3702">
        <v>7884</v>
      </c>
      <c r="Q3702">
        <v>41</v>
      </c>
      <c r="V3702">
        <v>1</v>
      </c>
    </row>
    <row r="3703" spans="1:24" x14ac:dyDescent="0.35">
      <c r="A3703" s="4">
        <v>45772</v>
      </c>
      <c r="B3703" t="s">
        <v>2473</v>
      </c>
      <c r="C3703" t="s">
        <v>1216</v>
      </c>
      <c r="D3703">
        <v>0</v>
      </c>
      <c r="E3703">
        <v>111</v>
      </c>
      <c r="F3703" t="s">
        <v>21</v>
      </c>
      <c r="G3703">
        <v>0</v>
      </c>
      <c r="L3703">
        <v>410</v>
      </c>
      <c r="N3703">
        <v>10791</v>
      </c>
      <c r="Q3703">
        <v>1</v>
      </c>
      <c r="V3703">
        <v>1</v>
      </c>
      <c r="X3703">
        <v>1</v>
      </c>
    </row>
    <row r="3704" spans="1:24" x14ac:dyDescent="0.35">
      <c r="A3704" s="4">
        <v>45773</v>
      </c>
      <c r="B3704" t="s">
        <v>2473</v>
      </c>
      <c r="C3704" t="s">
        <v>1216</v>
      </c>
      <c r="D3704">
        <v>0</v>
      </c>
      <c r="E3704">
        <v>111</v>
      </c>
      <c r="F3704" t="s">
        <v>21</v>
      </c>
      <c r="G3704">
        <v>0</v>
      </c>
      <c r="L3704">
        <v>620</v>
      </c>
      <c r="M3704">
        <v>1000</v>
      </c>
      <c r="N3704">
        <v>10411</v>
      </c>
      <c r="Q3704">
        <v>1</v>
      </c>
      <c r="V3704">
        <v>1</v>
      </c>
    </row>
    <row r="3705" spans="1:24" x14ac:dyDescent="0.35">
      <c r="A3705" s="4">
        <v>45774</v>
      </c>
      <c r="B3705" t="s">
        <v>2473</v>
      </c>
      <c r="C3705" t="s">
        <v>1216</v>
      </c>
      <c r="D3705">
        <v>0</v>
      </c>
      <c r="E3705">
        <v>112</v>
      </c>
      <c r="F3705" t="s">
        <v>21</v>
      </c>
      <c r="G3705">
        <v>0</v>
      </c>
      <c r="L3705">
        <v>795</v>
      </c>
      <c r="M3705">
        <v>1000</v>
      </c>
      <c r="N3705">
        <v>10206</v>
      </c>
      <c r="Q3705">
        <v>1</v>
      </c>
      <c r="V3705">
        <v>1</v>
      </c>
    </row>
    <row r="3706" spans="1:24" x14ac:dyDescent="0.35">
      <c r="A3706" s="4">
        <v>45775</v>
      </c>
      <c r="B3706" t="s">
        <v>2473</v>
      </c>
      <c r="C3706" t="s">
        <v>1216</v>
      </c>
      <c r="D3706">
        <v>0</v>
      </c>
      <c r="E3706">
        <v>112</v>
      </c>
      <c r="F3706" t="s">
        <v>21</v>
      </c>
      <c r="G3706">
        <v>0</v>
      </c>
      <c r="L3706">
        <v>795</v>
      </c>
      <c r="N3706">
        <v>11001</v>
      </c>
      <c r="Q3706">
        <v>1</v>
      </c>
      <c r="V3706">
        <v>1</v>
      </c>
    </row>
    <row r="3707" spans="1:24" x14ac:dyDescent="0.35">
      <c r="A3707" s="4">
        <v>45776</v>
      </c>
      <c r="B3707" t="s">
        <v>2473</v>
      </c>
      <c r="C3707" t="s">
        <v>1216</v>
      </c>
      <c r="D3707">
        <v>0</v>
      </c>
      <c r="E3707">
        <v>112</v>
      </c>
      <c r="F3707" t="s">
        <v>21</v>
      </c>
      <c r="G3707">
        <v>0</v>
      </c>
      <c r="L3707">
        <v>360</v>
      </c>
      <c r="M3707">
        <v>1000</v>
      </c>
      <c r="N3707">
        <v>10361</v>
      </c>
      <c r="Q3707">
        <v>1</v>
      </c>
      <c r="V3707">
        <v>1</v>
      </c>
    </row>
    <row r="3708" spans="1:24" x14ac:dyDescent="0.35">
      <c r="A3708" s="4">
        <v>45777</v>
      </c>
      <c r="B3708" t="s">
        <v>2473</v>
      </c>
      <c r="C3708" t="s">
        <v>1216</v>
      </c>
      <c r="D3708">
        <v>0</v>
      </c>
      <c r="E3708">
        <v>112</v>
      </c>
      <c r="F3708" t="s">
        <v>21</v>
      </c>
      <c r="G3708">
        <v>0</v>
      </c>
      <c r="L3708">
        <v>220</v>
      </c>
      <c r="N3708">
        <v>10581</v>
      </c>
      <c r="Q3708">
        <v>1</v>
      </c>
      <c r="V3708">
        <v>1</v>
      </c>
    </row>
    <row r="3709" spans="1:24" x14ac:dyDescent="0.35">
      <c r="A3709" s="4">
        <v>45772</v>
      </c>
      <c r="B3709" t="s">
        <v>2473</v>
      </c>
      <c r="C3709" t="s">
        <v>863</v>
      </c>
      <c r="D3709">
        <v>0</v>
      </c>
      <c r="E3709">
        <v>105</v>
      </c>
      <c r="F3709" t="s">
        <v>21</v>
      </c>
      <c r="G3709">
        <v>0</v>
      </c>
      <c r="L3709">
        <v>620</v>
      </c>
      <c r="N3709">
        <v>5946</v>
      </c>
      <c r="P3709">
        <v>4</v>
      </c>
      <c r="Q3709">
        <v>17</v>
      </c>
      <c r="R3709">
        <v>4</v>
      </c>
      <c r="S3709">
        <v>1</v>
      </c>
      <c r="T3709">
        <v>1</v>
      </c>
      <c r="V3709">
        <v>1</v>
      </c>
      <c r="W3709">
        <v>1</v>
      </c>
      <c r="X3709">
        <v>1</v>
      </c>
    </row>
    <row r="3710" spans="1:24" x14ac:dyDescent="0.35">
      <c r="A3710" s="4">
        <v>45773</v>
      </c>
      <c r="B3710" t="s">
        <v>2473</v>
      </c>
      <c r="C3710" t="s">
        <v>863</v>
      </c>
      <c r="D3710">
        <v>1</v>
      </c>
      <c r="E3710">
        <v>105</v>
      </c>
      <c r="F3710" t="s">
        <v>21</v>
      </c>
      <c r="G3710">
        <v>0</v>
      </c>
      <c r="L3710">
        <v>260</v>
      </c>
      <c r="N3710">
        <v>6206</v>
      </c>
      <c r="Q3710">
        <v>17</v>
      </c>
      <c r="V3710">
        <v>1</v>
      </c>
    </row>
    <row r="3711" spans="1:24" x14ac:dyDescent="0.35">
      <c r="A3711" s="4">
        <v>45774</v>
      </c>
      <c r="B3711" t="s">
        <v>2473</v>
      </c>
      <c r="C3711" t="s">
        <v>863</v>
      </c>
      <c r="D3711">
        <v>1</v>
      </c>
      <c r="E3711">
        <v>105</v>
      </c>
      <c r="F3711" t="s">
        <v>21</v>
      </c>
      <c r="G3711">
        <v>0</v>
      </c>
      <c r="L3711">
        <v>420</v>
      </c>
      <c r="N3711">
        <v>6626</v>
      </c>
      <c r="Q3711">
        <v>17</v>
      </c>
      <c r="V3711">
        <v>1</v>
      </c>
    </row>
    <row r="3712" spans="1:24" x14ac:dyDescent="0.35">
      <c r="A3712" s="4">
        <v>45775</v>
      </c>
      <c r="B3712" t="s">
        <v>2473</v>
      </c>
      <c r="C3712" t="s">
        <v>863</v>
      </c>
      <c r="D3712">
        <v>1</v>
      </c>
      <c r="E3712">
        <v>105</v>
      </c>
      <c r="F3712" t="s">
        <v>21</v>
      </c>
      <c r="G3712">
        <v>0</v>
      </c>
      <c r="L3712">
        <v>160</v>
      </c>
      <c r="N3712">
        <v>6786</v>
      </c>
      <c r="Q3712">
        <v>17</v>
      </c>
      <c r="V3712">
        <v>1</v>
      </c>
    </row>
    <row r="3713" spans="1:24" x14ac:dyDescent="0.35">
      <c r="A3713" s="4">
        <v>45776</v>
      </c>
      <c r="B3713" t="s">
        <v>2473</v>
      </c>
      <c r="C3713" t="s">
        <v>863</v>
      </c>
      <c r="D3713">
        <v>2</v>
      </c>
      <c r="E3713">
        <v>105</v>
      </c>
      <c r="F3713" t="s">
        <v>21</v>
      </c>
      <c r="G3713">
        <v>0</v>
      </c>
      <c r="L3713">
        <v>1070</v>
      </c>
      <c r="N3713">
        <v>7856</v>
      </c>
      <c r="P3713">
        <v>16</v>
      </c>
      <c r="Q3713">
        <v>1</v>
      </c>
      <c r="R3713">
        <v>16</v>
      </c>
      <c r="S3713">
        <v>1</v>
      </c>
      <c r="V3713">
        <v>1</v>
      </c>
      <c r="W3713">
        <v>1</v>
      </c>
    </row>
    <row r="3714" spans="1:24" x14ac:dyDescent="0.35">
      <c r="A3714" s="4">
        <v>45777</v>
      </c>
      <c r="B3714" t="s">
        <v>2473</v>
      </c>
      <c r="C3714" t="s">
        <v>863</v>
      </c>
      <c r="D3714">
        <v>2</v>
      </c>
      <c r="E3714">
        <v>105</v>
      </c>
      <c r="F3714" t="s">
        <v>21</v>
      </c>
      <c r="G3714">
        <v>0</v>
      </c>
      <c r="L3714">
        <v>60</v>
      </c>
      <c r="N3714">
        <v>7916</v>
      </c>
      <c r="Q3714">
        <v>1</v>
      </c>
      <c r="V3714">
        <v>1</v>
      </c>
    </row>
    <row r="3715" spans="1:24" x14ac:dyDescent="0.35">
      <c r="A3715" s="4">
        <v>45772</v>
      </c>
      <c r="B3715" t="s">
        <v>2473</v>
      </c>
      <c r="C3715" t="s">
        <v>1358</v>
      </c>
      <c r="D3715">
        <v>0</v>
      </c>
      <c r="E3715">
        <v>116</v>
      </c>
      <c r="F3715" t="s">
        <v>21</v>
      </c>
      <c r="G3715">
        <v>0</v>
      </c>
      <c r="L3715">
        <v>720</v>
      </c>
      <c r="M3715">
        <v>1000</v>
      </c>
      <c r="N3715">
        <v>9111</v>
      </c>
      <c r="Q3715">
        <v>21</v>
      </c>
      <c r="V3715">
        <v>1</v>
      </c>
      <c r="X3715">
        <v>1</v>
      </c>
    </row>
    <row r="3716" spans="1:24" x14ac:dyDescent="0.35">
      <c r="A3716" s="4">
        <v>45773</v>
      </c>
      <c r="B3716" t="s">
        <v>2473</v>
      </c>
      <c r="C3716" t="s">
        <v>1358</v>
      </c>
      <c r="D3716">
        <v>0</v>
      </c>
      <c r="E3716">
        <v>116</v>
      </c>
      <c r="F3716" t="s">
        <v>21</v>
      </c>
      <c r="G3716">
        <v>0</v>
      </c>
      <c r="L3716">
        <v>1155</v>
      </c>
      <c r="M3716">
        <v>1000</v>
      </c>
      <c r="N3716">
        <v>9266</v>
      </c>
      <c r="Q3716">
        <v>21</v>
      </c>
      <c r="V3716">
        <v>1</v>
      </c>
    </row>
    <row r="3717" spans="1:24" x14ac:dyDescent="0.35">
      <c r="A3717" s="4">
        <v>45774</v>
      </c>
      <c r="B3717" t="s">
        <v>2473</v>
      </c>
      <c r="C3717" t="s">
        <v>1358</v>
      </c>
      <c r="D3717">
        <v>0</v>
      </c>
      <c r="E3717">
        <v>116</v>
      </c>
      <c r="F3717" t="s">
        <v>21</v>
      </c>
      <c r="G3717">
        <v>0</v>
      </c>
      <c r="L3717">
        <v>980</v>
      </c>
      <c r="M3717">
        <v>1000</v>
      </c>
      <c r="N3717">
        <v>9246</v>
      </c>
      <c r="Q3717">
        <v>21</v>
      </c>
      <c r="V3717">
        <v>1</v>
      </c>
    </row>
    <row r="3718" spans="1:24" x14ac:dyDescent="0.35">
      <c r="A3718" s="4">
        <v>45775</v>
      </c>
      <c r="B3718" t="s">
        <v>2473</v>
      </c>
      <c r="C3718" t="s">
        <v>1358</v>
      </c>
      <c r="D3718">
        <v>0</v>
      </c>
      <c r="E3718">
        <v>116</v>
      </c>
      <c r="F3718" t="s">
        <v>21</v>
      </c>
      <c r="G3718">
        <v>0</v>
      </c>
      <c r="L3718">
        <v>680</v>
      </c>
      <c r="N3718">
        <v>9926</v>
      </c>
      <c r="Q3718">
        <v>21</v>
      </c>
      <c r="V3718">
        <v>1</v>
      </c>
    </row>
    <row r="3719" spans="1:24" x14ac:dyDescent="0.35">
      <c r="A3719" s="4">
        <v>45777</v>
      </c>
      <c r="B3719" t="s">
        <v>2473</v>
      </c>
      <c r="C3719" t="s">
        <v>1358</v>
      </c>
      <c r="D3719">
        <v>0</v>
      </c>
      <c r="E3719">
        <v>116</v>
      </c>
      <c r="F3719" t="s">
        <v>21</v>
      </c>
      <c r="G3719">
        <v>0</v>
      </c>
      <c r="L3719">
        <v>855</v>
      </c>
      <c r="M3719">
        <v>1000</v>
      </c>
      <c r="N3719">
        <v>9781</v>
      </c>
      <c r="Q3719">
        <v>21</v>
      </c>
      <c r="V3719">
        <v>1</v>
      </c>
    </row>
    <row r="3720" spans="1:24" x14ac:dyDescent="0.35">
      <c r="A3720" s="4">
        <v>45772</v>
      </c>
      <c r="B3720" t="s">
        <v>2473</v>
      </c>
      <c r="C3720" t="s">
        <v>93</v>
      </c>
      <c r="D3720">
        <v>2</v>
      </c>
      <c r="E3720">
        <v>125</v>
      </c>
      <c r="F3720" t="s">
        <v>21</v>
      </c>
      <c r="G3720">
        <v>0</v>
      </c>
      <c r="L3720">
        <v>970</v>
      </c>
      <c r="M3720">
        <v>1025</v>
      </c>
      <c r="N3720">
        <v>29372</v>
      </c>
      <c r="Q3720">
        <v>6</v>
      </c>
      <c r="T3720">
        <v>1</v>
      </c>
      <c r="V3720">
        <v>1</v>
      </c>
      <c r="X3720">
        <v>1</v>
      </c>
    </row>
    <row r="3721" spans="1:24" x14ac:dyDescent="0.35">
      <c r="A3721" s="4">
        <v>45773</v>
      </c>
      <c r="B3721" t="s">
        <v>2473</v>
      </c>
      <c r="C3721" t="s">
        <v>93</v>
      </c>
      <c r="D3721">
        <v>2</v>
      </c>
      <c r="E3721">
        <v>125</v>
      </c>
      <c r="F3721" t="s">
        <v>21</v>
      </c>
      <c r="G3721">
        <v>0</v>
      </c>
      <c r="L3721">
        <v>1130</v>
      </c>
      <c r="M3721">
        <v>150</v>
      </c>
      <c r="N3721">
        <v>30352</v>
      </c>
      <c r="Q3721">
        <v>6</v>
      </c>
      <c r="V3721">
        <v>1</v>
      </c>
    </row>
    <row r="3722" spans="1:24" x14ac:dyDescent="0.35">
      <c r="A3722" s="4">
        <v>45774</v>
      </c>
      <c r="B3722" t="s">
        <v>2473</v>
      </c>
      <c r="C3722" t="s">
        <v>93</v>
      </c>
      <c r="D3722">
        <v>2</v>
      </c>
      <c r="E3722">
        <v>125</v>
      </c>
      <c r="F3722" t="s">
        <v>21</v>
      </c>
      <c r="G3722">
        <v>0</v>
      </c>
      <c r="L3722">
        <v>2170</v>
      </c>
      <c r="M3722">
        <v>1075</v>
      </c>
      <c r="N3722">
        <v>31447</v>
      </c>
      <c r="P3722">
        <v>4</v>
      </c>
      <c r="Q3722">
        <v>2</v>
      </c>
      <c r="R3722">
        <v>4</v>
      </c>
      <c r="S3722">
        <v>1</v>
      </c>
      <c r="V3722">
        <v>1</v>
      </c>
      <c r="W3722">
        <v>1</v>
      </c>
    </row>
    <row r="3723" spans="1:24" x14ac:dyDescent="0.35">
      <c r="A3723" s="4">
        <v>45775</v>
      </c>
      <c r="B3723" t="s">
        <v>2473</v>
      </c>
      <c r="C3723" t="s">
        <v>93</v>
      </c>
      <c r="D3723">
        <v>2</v>
      </c>
      <c r="E3723">
        <v>125</v>
      </c>
      <c r="F3723" t="s">
        <v>21</v>
      </c>
      <c r="G3723">
        <v>0</v>
      </c>
      <c r="L3723">
        <v>1260</v>
      </c>
      <c r="M3723">
        <v>1100</v>
      </c>
      <c r="N3723">
        <v>31607</v>
      </c>
      <c r="Q3723">
        <v>2</v>
      </c>
      <c r="V3723">
        <v>1</v>
      </c>
    </row>
    <row r="3724" spans="1:24" x14ac:dyDescent="0.35">
      <c r="A3724" s="4">
        <v>45776</v>
      </c>
      <c r="B3724" t="s">
        <v>2473</v>
      </c>
      <c r="C3724" t="s">
        <v>93</v>
      </c>
      <c r="D3724">
        <v>2</v>
      </c>
      <c r="E3724">
        <v>125</v>
      </c>
      <c r="F3724" t="s">
        <v>21</v>
      </c>
      <c r="G3724">
        <v>0</v>
      </c>
      <c r="L3724">
        <v>820</v>
      </c>
      <c r="M3724">
        <v>1000</v>
      </c>
      <c r="N3724">
        <v>31427</v>
      </c>
      <c r="Q3724">
        <v>2</v>
      </c>
      <c r="V3724">
        <v>1</v>
      </c>
    </row>
    <row r="3725" spans="1:24" x14ac:dyDescent="0.35">
      <c r="A3725" s="4">
        <v>45777</v>
      </c>
      <c r="B3725" t="s">
        <v>2473</v>
      </c>
      <c r="C3725" t="s">
        <v>93</v>
      </c>
      <c r="D3725">
        <v>2</v>
      </c>
      <c r="E3725">
        <v>125</v>
      </c>
      <c r="F3725" t="s">
        <v>21</v>
      </c>
      <c r="G3725">
        <v>0</v>
      </c>
      <c r="L3725">
        <v>1000</v>
      </c>
      <c r="M3725">
        <v>1000</v>
      </c>
      <c r="N3725">
        <v>31427</v>
      </c>
      <c r="Q3725">
        <v>2</v>
      </c>
      <c r="V3725">
        <v>1</v>
      </c>
    </row>
    <row r="3726" spans="1:24" x14ac:dyDescent="0.35">
      <c r="A3726" s="4">
        <v>45772</v>
      </c>
      <c r="B3726" t="s">
        <v>2473</v>
      </c>
      <c r="C3726" t="s">
        <v>1825</v>
      </c>
      <c r="D3726">
        <v>11</v>
      </c>
      <c r="E3726">
        <v>110</v>
      </c>
      <c r="F3726" t="s">
        <v>29</v>
      </c>
      <c r="G3726">
        <v>0</v>
      </c>
      <c r="L3726">
        <v>560</v>
      </c>
      <c r="M3726">
        <v>75</v>
      </c>
      <c r="N3726">
        <v>561</v>
      </c>
      <c r="Q3726">
        <v>5</v>
      </c>
      <c r="T3726">
        <v>1</v>
      </c>
      <c r="U3726">
        <v>1</v>
      </c>
      <c r="V3726">
        <v>1</v>
      </c>
      <c r="X3726">
        <v>1</v>
      </c>
    </row>
    <row r="3727" spans="1:24" x14ac:dyDescent="0.35">
      <c r="A3727" s="4">
        <v>45773</v>
      </c>
      <c r="B3727" t="s">
        <v>2473</v>
      </c>
      <c r="C3727" t="s">
        <v>1825</v>
      </c>
      <c r="D3727">
        <v>11</v>
      </c>
      <c r="E3727">
        <v>110</v>
      </c>
      <c r="F3727" t="s">
        <v>29</v>
      </c>
      <c r="G3727">
        <v>1</v>
      </c>
      <c r="H3727">
        <v>970</v>
      </c>
      <c r="J3727">
        <v>50.538939999999997</v>
      </c>
      <c r="L3727">
        <v>4470</v>
      </c>
      <c r="M3727">
        <v>2125</v>
      </c>
      <c r="N3727">
        <v>2906</v>
      </c>
      <c r="P3727">
        <v>4</v>
      </c>
      <c r="Q3727">
        <v>1</v>
      </c>
      <c r="R3727">
        <v>54.538940000000004</v>
      </c>
      <c r="S3727">
        <v>3</v>
      </c>
      <c r="V3727">
        <v>1</v>
      </c>
      <c r="W3727">
        <v>1</v>
      </c>
    </row>
    <row r="3728" spans="1:24" x14ac:dyDescent="0.35">
      <c r="A3728" s="4">
        <v>45774</v>
      </c>
      <c r="B3728" t="s">
        <v>2473</v>
      </c>
      <c r="C3728" t="s">
        <v>1825</v>
      </c>
      <c r="D3728">
        <v>11</v>
      </c>
      <c r="E3728">
        <v>110</v>
      </c>
      <c r="F3728" t="s">
        <v>29</v>
      </c>
      <c r="G3728">
        <v>0</v>
      </c>
      <c r="L3728">
        <v>2245</v>
      </c>
      <c r="M3728">
        <v>3375</v>
      </c>
      <c r="N3728">
        <v>1776</v>
      </c>
      <c r="Q3728">
        <v>1</v>
      </c>
      <c r="V3728">
        <v>1</v>
      </c>
    </row>
    <row r="3729" spans="1:24" x14ac:dyDescent="0.35">
      <c r="A3729" s="4">
        <v>45775</v>
      </c>
      <c r="B3729" t="s">
        <v>2473</v>
      </c>
      <c r="C3729" t="s">
        <v>1825</v>
      </c>
      <c r="D3729">
        <v>11</v>
      </c>
      <c r="E3729">
        <v>110</v>
      </c>
      <c r="F3729" t="s">
        <v>29</v>
      </c>
      <c r="G3729">
        <v>1</v>
      </c>
      <c r="H3729">
        <v>320</v>
      </c>
      <c r="J3729">
        <v>16.672640000000001</v>
      </c>
      <c r="L3729">
        <v>845</v>
      </c>
      <c r="M3729">
        <v>325</v>
      </c>
      <c r="N3729">
        <v>2296</v>
      </c>
      <c r="Q3729">
        <v>1</v>
      </c>
      <c r="V3729">
        <v>1</v>
      </c>
    </row>
    <row r="3730" spans="1:24" x14ac:dyDescent="0.35">
      <c r="A3730" s="4">
        <v>45776</v>
      </c>
      <c r="B3730" t="s">
        <v>2473</v>
      </c>
      <c r="C3730" t="s">
        <v>1825</v>
      </c>
      <c r="D3730">
        <v>11</v>
      </c>
      <c r="E3730">
        <v>110</v>
      </c>
      <c r="F3730" t="s">
        <v>29</v>
      </c>
      <c r="G3730">
        <v>0</v>
      </c>
      <c r="L3730">
        <v>1945</v>
      </c>
      <c r="M3730">
        <v>1971</v>
      </c>
      <c r="N3730">
        <v>2270</v>
      </c>
      <c r="Q3730">
        <v>1</v>
      </c>
      <c r="V3730">
        <v>1</v>
      </c>
    </row>
    <row r="3731" spans="1:24" x14ac:dyDescent="0.35">
      <c r="A3731" s="4">
        <v>45777</v>
      </c>
      <c r="B3731" t="s">
        <v>2473</v>
      </c>
      <c r="C3731" t="s">
        <v>1825</v>
      </c>
      <c r="D3731">
        <v>11</v>
      </c>
      <c r="E3731">
        <v>110</v>
      </c>
      <c r="F3731" t="s">
        <v>29</v>
      </c>
      <c r="G3731">
        <v>0</v>
      </c>
      <c r="L3731">
        <v>1045</v>
      </c>
      <c r="M3731">
        <v>75</v>
      </c>
      <c r="N3731">
        <v>3240</v>
      </c>
      <c r="Q3731">
        <v>1</v>
      </c>
      <c r="V3731">
        <v>1</v>
      </c>
    </row>
    <row r="3732" spans="1:24" x14ac:dyDescent="0.35">
      <c r="A3732" s="4">
        <v>45772</v>
      </c>
      <c r="B3732" t="s">
        <v>2473</v>
      </c>
      <c r="C3732" t="s">
        <v>788</v>
      </c>
      <c r="D3732">
        <v>8</v>
      </c>
      <c r="E3732">
        <v>118</v>
      </c>
      <c r="F3732" t="s">
        <v>21</v>
      </c>
      <c r="G3732">
        <v>0</v>
      </c>
      <c r="L3732">
        <v>310</v>
      </c>
      <c r="M3732">
        <v>5000</v>
      </c>
      <c r="N3732">
        <v>186</v>
      </c>
      <c r="Q3732">
        <v>0</v>
      </c>
      <c r="V3732">
        <v>1</v>
      </c>
      <c r="X3732">
        <v>1</v>
      </c>
    </row>
    <row r="3733" spans="1:24" x14ac:dyDescent="0.35">
      <c r="A3733" s="4">
        <v>45773</v>
      </c>
      <c r="B3733" t="s">
        <v>2473</v>
      </c>
      <c r="C3733" t="s">
        <v>788</v>
      </c>
      <c r="D3733">
        <v>8</v>
      </c>
      <c r="E3733">
        <v>118</v>
      </c>
      <c r="F3733" t="s">
        <v>21</v>
      </c>
      <c r="G3733">
        <v>0</v>
      </c>
      <c r="L3733">
        <v>760</v>
      </c>
      <c r="M3733">
        <v>125</v>
      </c>
      <c r="N3733">
        <v>821</v>
      </c>
      <c r="Q3733">
        <v>0</v>
      </c>
      <c r="V3733">
        <v>1</v>
      </c>
    </row>
    <row r="3734" spans="1:24" x14ac:dyDescent="0.35">
      <c r="A3734" s="4">
        <v>45774</v>
      </c>
      <c r="B3734" t="s">
        <v>2473</v>
      </c>
      <c r="C3734" t="s">
        <v>788</v>
      </c>
      <c r="D3734">
        <v>8</v>
      </c>
      <c r="E3734">
        <v>118</v>
      </c>
      <c r="F3734" t="s">
        <v>21</v>
      </c>
      <c r="G3734">
        <v>0</v>
      </c>
      <c r="L3734">
        <v>860</v>
      </c>
      <c r="M3734">
        <v>325</v>
      </c>
      <c r="N3734">
        <v>1356</v>
      </c>
      <c r="Q3734">
        <v>0</v>
      </c>
      <c r="V3734">
        <v>1</v>
      </c>
    </row>
    <row r="3735" spans="1:24" x14ac:dyDescent="0.35">
      <c r="A3735" s="4">
        <v>45775</v>
      </c>
      <c r="B3735" t="s">
        <v>2473</v>
      </c>
      <c r="C3735" t="s">
        <v>788</v>
      </c>
      <c r="D3735">
        <v>8</v>
      </c>
      <c r="E3735">
        <v>118</v>
      </c>
      <c r="F3735" t="s">
        <v>21</v>
      </c>
      <c r="G3735">
        <v>0</v>
      </c>
      <c r="L3735">
        <v>860</v>
      </c>
      <c r="M3735">
        <v>1025</v>
      </c>
      <c r="N3735">
        <v>1191</v>
      </c>
      <c r="Q3735">
        <v>0</v>
      </c>
      <c r="V3735">
        <v>1</v>
      </c>
    </row>
    <row r="3736" spans="1:24" x14ac:dyDescent="0.35">
      <c r="A3736" s="4">
        <v>45776</v>
      </c>
      <c r="B3736" t="s">
        <v>2473</v>
      </c>
      <c r="C3736" t="s">
        <v>788</v>
      </c>
      <c r="D3736">
        <v>8</v>
      </c>
      <c r="E3736">
        <v>118</v>
      </c>
      <c r="F3736" t="s">
        <v>21</v>
      </c>
      <c r="G3736">
        <v>0</v>
      </c>
      <c r="L3736">
        <v>1560</v>
      </c>
      <c r="M3736">
        <v>675</v>
      </c>
      <c r="N3736">
        <v>2076</v>
      </c>
      <c r="Q3736">
        <v>0</v>
      </c>
      <c r="V3736">
        <v>1</v>
      </c>
    </row>
    <row r="3737" spans="1:24" x14ac:dyDescent="0.35">
      <c r="A3737" s="4">
        <v>45777</v>
      </c>
      <c r="B3737" t="s">
        <v>2473</v>
      </c>
      <c r="C3737" t="s">
        <v>788</v>
      </c>
      <c r="D3737">
        <v>8</v>
      </c>
      <c r="E3737">
        <v>118</v>
      </c>
      <c r="F3737" t="s">
        <v>21</v>
      </c>
      <c r="G3737">
        <v>0</v>
      </c>
      <c r="L3737">
        <v>360</v>
      </c>
      <c r="M3737">
        <v>200</v>
      </c>
      <c r="N3737">
        <v>2236</v>
      </c>
      <c r="Q3737">
        <v>0</v>
      </c>
      <c r="V3737">
        <v>1</v>
      </c>
    </row>
    <row r="3738" spans="1:24" x14ac:dyDescent="0.35">
      <c r="A3738" s="4">
        <v>45772</v>
      </c>
      <c r="B3738" t="s">
        <v>2473</v>
      </c>
      <c r="C3738" t="s">
        <v>1179</v>
      </c>
      <c r="D3738">
        <v>9</v>
      </c>
      <c r="E3738">
        <v>108</v>
      </c>
      <c r="F3738" t="s">
        <v>44</v>
      </c>
      <c r="G3738">
        <v>0</v>
      </c>
      <c r="L3738">
        <v>660</v>
      </c>
      <c r="M3738">
        <v>25</v>
      </c>
      <c r="N3738">
        <v>2314</v>
      </c>
      <c r="Q3738">
        <v>1</v>
      </c>
      <c r="V3738">
        <v>1</v>
      </c>
      <c r="X3738">
        <v>1</v>
      </c>
    </row>
    <row r="3739" spans="1:24" x14ac:dyDescent="0.35">
      <c r="A3739" s="4">
        <v>45773</v>
      </c>
      <c r="B3739" t="s">
        <v>2473</v>
      </c>
      <c r="C3739" t="s">
        <v>1179</v>
      </c>
      <c r="D3739">
        <v>9</v>
      </c>
      <c r="E3739">
        <v>108</v>
      </c>
      <c r="F3739" t="s">
        <v>44</v>
      </c>
      <c r="G3739">
        <v>0</v>
      </c>
      <c r="L3739">
        <v>560</v>
      </c>
      <c r="N3739">
        <v>2874</v>
      </c>
      <c r="Q3739">
        <v>1</v>
      </c>
      <c r="V3739">
        <v>1</v>
      </c>
    </row>
    <row r="3740" spans="1:24" x14ac:dyDescent="0.35">
      <c r="A3740" s="4">
        <v>45774</v>
      </c>
      <c r="B3740" t="s">
        <v>2473</v>
      </c>
      <c r="C3740" t="s">
        <v>1179</v>
      </c>
      <c r="D3740">
        <v>9</v>
      </c>
      <c r="E3740">
        <v>108</v>
      </c>
      <c r="F3740" t="s">
        <v>44</v>
      </c>
      <c r="G3740">
        <v>0</v>
      </c>
      <c r="L3740">
        <v>760</v>
      </c>
      <c r="M3740">
        <v>50</v>
      </c>
      <c r="N3740">
        <v>3584</v>
      </c>
      <c r="Q3740">
        <v>1</v>
      </c>
      <c r="V3740">
        <v>1</v>
      </c>
    </row>
    <row r="3741" spans="1:24" x14ac:dyDescent="0.35">
      <c r="A3741" s="4">
        <v>45775</v>
      </c>
      <c r="B3741" t="s">
        <v>2473</v>
      </c>
      <c r="C3741" t="s">
        <v>1179</v>
      </c>
      <c r="D3741">
        <v>9</v>
      </c>
      <c r="E3741">
        <v>108</v>
      </c>
      <c r="F3741" t="s">
        <v>44</v>
      </c>
      <c r="G3741">
        <v>0</v>
      </c>
      <c r="L3741">
        <v>1160</v>
      </c>
      <c r="M3741">
        <v>75</v>
      </c>
      <c r="N3741">
        <v>4669</v>
      </c>
      <c r="Q3741">
        <v>1</v>
      </c>
      <c r="V3741">
        <v>1</v>
      </c>
    </row>
    <row r="3742" spans="1:24" x14ac:dyDescent="0.35">
      <c r="A3742" s="4">
        <v>45776</v>
      </c>
      <c r="B3742" t="s">
        <v>2473</v>
      </c>
      <c r="C3742" t="s">
        <v>1179</v>
      </c>
      <c r="D3742">
        <v>9</v>
      </c>
      <c r="E3742">
        <v>108</v>
      </c>
      <c r="F3742" t="s">
        <v>44</v>
      </c>
      <c r="G3742">
        <v>0</v>
      </c>
      <c r="L3742">
        <v>110</v>
      </c>
      <c r="N3742">
        <v>4779</v>
      </c>
      <c r="Q3742">
        <v>1</v>
      </c>
      <c r="V3742">
        <v>1</v>
      </c>
    </row>
    <row r="3743" spans="1:24" x14ac:dyDescent="0.35">
      <c r="A3743" s="4">
        <v>45777</v>
      </c>
      <c r="B3743" t="s">
        <v>2473</v>
      </c>
      <c r="C3743" t="s">
        <v>1179</v>
      </c>
      <c r="D3743">
        <v>9</v>
      </c>
      <c r="E3743">
        <v>108</v>
      </c>
      <c r="F3743" t="s">
        <v>44</v>
      </c>
      <c r="G3743">
        <v>0</v>
      </c>
      <c r="L3743">
        <v>660</v>
      </c>
      <c r="N3743">
        <v>5439</v>
      </c>
      <c r="Q3743">
        <v>1</v>
      </c>
      <c r="V3743">
        <v>1</v>
      </c>
    </row>
    <row r="3744" spans="1:24" x14ac:dyDescent="0.35">
      <c r="A3744" s="4">
        <v>45772</v>
      </c>
      <c r="B3744" t="s">
        <v>2473</v>
      </c>
      <c r="C3744" t="s">
        <v>713</v>
      </c>
      <c r="D3744">
        <v>1</v>
      </c>
      <c r="E3744">
        <v>117</v>
      </c>
      <c r="F3744" t="s">
        <v>21</v>
      </c>
      <c r="G3744">
        <v>0</v>
      </c>
      <c r="L3744">
        <v>260</v>
      </c>
      <c r="M3744">
        <v>50</v>
      </c>
      <c r="N3744">
        <v>18108</v>
      </c>
      <c r="Q3744">
        <v>5</v>
      </c>
      <c r="V3744">
        <v>1</v>
      </c>
      <c r="X3744">
        <v>1</v>
      </c>
    </row>
    <row r="3745" spans="1:24" x14ac:dyDescent="0.35">
      <c r="A3745" s="4">
        <v>45773</v>
      </c>
      <c r="B3745" t="s">
        <v>2473</v>
      </c>
      <c r="C3745" t="s">
        <v>713</v>
      </c>
      <c r="D3745">
        <v>1</v>
      </c>
      <c r="E3745">
        <v>117</v>
      </c>
      <c r="F3745" t="s">
        <v>21</v>
      </c>
      <c r="G3745">
        <v>0</v>
      </c>
      <c r="L3745">
        <v>1540</v>
      </c>
      <c r="M3745">
        <v>1025</v>
      </c>
      <c r="N3745">
        <v>18623</v>
      </c>
      <c r="Q3745">
        <v>5</v>
      </c>
      <c r="V3745">
        <v>1</v>
      </c>
    </row>
    <row r="3746" spans="1:24" x14ac:dyDescent="0.35">
      <c r="A3746" s="4">
        <v>45774</v>
      </c>
      <c r="B3746" t="s">
        <v>2473</v>
      </c>
      <c r="C3746" t="s">
        <v>713</v>
      </c>
      <c r="D3746">
        <v>1</v>
      </c>
      <c r="E3746">
        <v>117</v>
      </c>
      <c r="F3746" t="s">
        <v>21</v>
      </c>
      <c r="G3746">
        <v>0</v>
      </c>
      <c r="L3746">
        <v>660</v>
      </c>
      <c r="M3746">
        <v>150</v>
      </c>
      <c r="N3746">
        <v>19133</v>
      </c>
      <c r="Q3746">
        <v>5</v>
      </c>
      <c r="V3746">
        <v>1</v>
      </c>
    </row>
    <row r="3747" spans="1:24" x14ac:dyDescent="0.35">
      <c r="A3747" s="4">
        <v>45775</v>
      </c>
      <c r="B3747" t="s">
        <v>2473</v>
      </c>
      <c r="C3747" t="s">
        <v>713</v>
      </c>
      <c r="D3747">
        <v>1</v>
      </c>
      <c r="E3747">
        <v>117</v>
      </c>
      <c r="F3747" t="s">
        <v>21</v>
      </c>
      <c r="G3747">
        <v>0</v>
      </c>
      <c r="L3747">
        <v>1170</v>
      </c>
      <c r="M3747">
        <v>100</v>
      </c>
      <c r="N3747">
        <v>20203</v>
      </c>
      <c r="Q3747">
        <v>5</v>
      </c>
      <c r="V3747">
        <v>1</v>
      </c>
    </row>
    <row r="3748" spans="1:24" x14ac:dyDescent="0.35">
      <c r="A3748" s="4">
        <v>45776</v>
      </c>
      <c r="B3748" t="s">
        <v>2473</v>
      </c>
      <c r="C3748" t="s">
        <v>713</v>
      </c>
      <c r="D3748">
        <v>1</v>
      </c>
      <c r="E3748">
        <v>117</v>
      </c>
      <c r="F3748" t="s">
        <v>21</v>
      </c>
      <c r="G3748">
        <v>0</v>
      </c>
      <c r="L3748">
        <v>1770</v>
      </c>
      <c r="N3748">
        <v>21973</v>
      </c>
      <c r="Q3748">
        <v>5</v>
      </c>
      <c r="V3748">
        <v>1</v>
      </c>
    </row>
    <row r="3749" spans="1:24" x14ac:dyDescent="0.35">
      <c r="A3749" s="4">
        <v>45777</v>
      </c>
      <c r="B3749" t="s">
        <v>2473</v>
      </c>
      <c r="C3749" t="s">
        <v>713</v>
      </c>
      <c r="D3749">
        <v>1</v>
      </c>
      <c r="E3749">
        <v>117</v>
      </c>
      <c r="F3749" t="s">
        <v>21</v>
      </c>
      <c r="G3749">
        <v>0</v>
      </c>
      <c r="L3749">
        <v>635</v>
      </c>
      <c r="M3749">
        <v>100</v>
      </c>
      <c r="N3749">
        <v>22508</v>
      </c>
      <c r="Q3749">
        <v>5</v>
      </c>
      <c r="V3749">
        <v>1</v>
      </c>
    </row>
    <row r="3750" spans="1:24" x14ac:dyDescent="0.35">
      <c r="A3750" s="4">
        <v>45772</v>
      </c>
      <c r="B3750" t="s">
        <v>2473</v>
      </c>
      <c r="C3750" t="s">
        <v>109</v>
      </c>
      <c r="D3750">
        <v>1</v>
      </c>
      <c r="E3750">
        <v>102</v>
      </c>
      <c r="F3750" t="s">
        <v>21</v>
      </c>
      <c r="G3750">
        <v>0</v>
      </c>
      <c r="L3750">
        <v>350</v>
      </c>
      <c r="N3750">
        <v>9430</v>
      </c>
      <c r="Q3750">
        <v>5</v>
      </c>
      <c r="V3750">
        <v>1</v>
      </c>
      <c r="X3750">
        <v>1</v>
      </c>
    </row>
    <row r="3751" spans="1:24" x14ac:dyDescent="0.35">
      <c r="A3751" s="4">
        <v>45773</v>
      </c>
      <c r="B3751" t="s">
        <v>2473</v>
      </c>
      <c r="C3751" t="s">
        <v>109</v>
      </c>
      <c r="D3751">
        <v>1</v>
      </c>
      <c r="E3751">
        <v>102</v>
      </c>
      <c r="F3751" t="s">
        <v>21</v>
      </c>
      <c r="G3751">
        <v>0</v>
      </c>
      <c r="L3751">
        <v>320</v>
      </c>
      <c r="N3751">
        <v>9750</v>
      </c>
      <c r="Q3751">
        <v>5</v>
      </c>
      <c r="V3751">
        <v>1</v>
      </c>
    </row>
    <row r="3752" spans="1:24" x14ac:dyDescent="0.35">
      <c r="A3752" s="4">
        <v>45774</v>
      </c>
      <c r="B3752" t="s">
        <v>2473</v>
      </c>
      <c r="C3752" t="s">
        <v>109</v>
      </c>
      <c r="D3752">
        <v>1</v>
      </c>
      <c r="E3752">
        <v>102</v>
      </c>
      <c r="F3752" t="s">
        <v>21</v>
      </c>
      <c r="G3752">
        <v>0</v>
      </c>
      <c r="L3752">
        <v>195</v>
      </c>
      <c r="N3752">
        <v>9945</v>
      </c>
      <c r="Q3752">
        <v>5</v>
      </c>
      <c r="V3752">
        <v>1</v>
      </c>
    </row>
    <row r="3753" spans="1:24" x14ac:dyDescent="0.35">
      <c r="A3753" s="4">
        <v>45775</v>
      </c>
      <c r="B3753" t="s">
        <v>2473</v>
      </c>
      <c r="C3753" t="s">
        <v>109</v>
      </c>
      <c r="D3753">
        <v>1</v>
      </c>
      <c r="E3753">
        <v>102</v>
      </c>
      <c r="F3753" t="s">
        <v>21</v>
      </c>
      <c r="G3753">
        <v>0</v>
      </c>
      <c r="L3753">
        <v>600</v>
      </c>
      <c r="N3753">
        <v>10545</v>
      </c>
      <c r="Q3753">
        <v>5</v>
      </c>
      <c r="V3753">
        <v>1</v>
      </c>
    </row>
    <row r="3754" spans="1:24" x14ac:dyDescent="0.35">
      <c r="A3754" s="4">
        <v>45776</v>
      </c>
      <c r="B3754" t="s">
        <v>2473</v>
      </c>
      <c r="C3754" t="s">
        <v>109</v>
      </c>
      <c r="D3754">
        <v>1</v>
      </c>
      <c r="E3754">
        <v>102</v>
      </c>
      <c r="F3754" t="s">
        <v>21</v>
      </c>
      <c r="G3754">
        <v>0</v>
      </c>
      <c r="L3754">
        <v>110</v>
      </c>
      <c r="M3754">
        <v>3000</v>
      </c>
      <c r="N3754">
        <v>7655</v>
      </c>
      <c r="Q3754">
        <v>5</v>
      </c>
      <c r="V3754">
        <v>1</v>
      </c>
    </row>
    <row r="3755" spans="1:24" x14ac:dyDescent="0.35">
      <c r="A3755" s="4">
        <v>45777</v>
      </c>
      <c r="B3755" t="s">
        <v>2473</v>
      </c>
      <c r="C3755" t="s">
        <v>109</v>
      </c>
      <c r="D3755">
        <v>1</v>
      </c>
      <c r="E3755">
        <v>102</v>
      </c>
      <c r="F3755" t="s">
        <v>21</v>
      </c>
      <c r="G3755">
        <v>0</v>
      </c>
      <c r="L3755">
        <v>320</v>
      </c>
      <c r="N3755">
        <v>7975</v>
      </c>
      <c r="Q3755">
        <v>5</v>
      </c>
      <c r="V3755">
        <v>1</v>
      </c>
    </row>
    <row r="3756" spans="1:24" x14ac:dyDescent="0.35">
      <c r="A3756" s="4">
        <v>45772</v>
      </c>
      <c r="B3756" t="s">
        <v>2473</v>
      </c>
      <c r="C3756" t="s">
        <v>515</v>
      </c>
      <c r="D3756">
        <v>1</v>
      </c>
      <c r="E3756">
        <v>128</v>
      </c>
      <c r="F3756" t="s">
        <v>21</v>
      </c>
      <c r="G3756">
        <v>0</v>
      </c>
      <c r="L3756">
        <v>1105</v>
      </c>
      <c r="M3756">
        <v>485</v>
      </c>
      <c r="N3756">
        <v>7663</v>
      </c>
      <c r="Q3756">
        <v>0</v>
      </c>
      <c r="V3756">
        <v>1</v>
      </c>
      <c r="X3756">
        <v>1</v>
      </c>
    </row>
    <row r="3757" spans="1:24" x14ac:dyDescent="0.35">
      <c r="A3757" s="4">
        <v>45773</v>
      </c>
      <c r="B3757" t="s">
        <v>2473</v>
      </c>
      <c r="C3757" t="s">
        <v>515</v>
      </c>
      <c r="D3757">
        <v>1</v>
      </c>
      <c r="E3757">
        <v>129</v>
      </c>
      <c r="F3757" t="s">
        <v>21</v>
      </c>
      <c r="G3757">
        <v>0</v>
      </c>
      <c r="L3757">
        <v>820</v>
      </c>
      <c r="M3757">
        <v>1985</v>
      </c>
      <c r="N3757">
        <v>6498</v>
      </c>
      <c r="Q3757">
        <v>0</v>
      </c>
      <c r="V3757">
        <v>1</v>
      </c>
    </row>
    <row r="3758" spans="1:24" x14ac:dyDescent="0.35">
      <c r="A3758" s="4">
        <v>45774</v>
      </c>
      <c r="B3758" t="s">
        <v>2473</v>
      </c>
      <c r="C3758" t="s">
        <v>515</v>
      </c>
      <c r="D3758">
        <v>1</v>
      </c>
      <c r="E3758">
        <v>129</v>
      </c>
      <c r="F3758" t="s">
        <v>21</v>
      </c>
      <c r="G3758">
        <v>0</v>
      </c>
      <c r="L3758">
        <v>1320</v>
      </c>
      <c r="M3758">
        <v>1985</v>
      </c>
      <c r="N3758">
        <v>5833</v>
      </c>
      <c r="Q3758">
        <v>0</v>
      </c>
      <c r="V3758">
        <v>1</v>
      </c>
    </row>
    <row r="3759" spans="1:24" x14ac:dyDescent="0.35">
      <c r="A3759" s="4">
        <v>45775</v>
      </c>
      <c r="B3759" t="s">
        <v>2473</v>
      </c>
      <c r="C3759" t="s">
        <v>515</v>
      </c>
      <c r="D3759">
        <v>1</v>
      </c>
      <c r="E3759">
        <v>129</v>
      </c>
      <c r="F3759" t="s">
        <v>21</v>
      </c>
      <c r="G3759">
        <v>0</v>
      </c>
      <c r="L3759">
        <v>920</v>
      </c>
      <c r="M3759">
        <v>460</v>
      </c>
      <c r="N3759">
        <v>6293</v>
      </c>
      <c r="Q3759">
        <v>0</v>
      </c>
      <c r="V3759">
        <v>1</v>
      </c>
    </row>
    <row r="3760" spans="1:24" x14ac:dyDescent="0.35">
      <c r="A3760" s="4">
        <v>45776</v>
      </c>
      <c r="B3760" t="s">
        <v>2473</v>
      </c>
      <c r="C3760" t="s">
        <v>515</v>
      </c>
      <c r="D3760">
        <v>1</v>
      </c>
      <c r="E3760">
        <v>129</v>
      </c>
      <c r="F3760" t="s">
        <v>21</v>
      </c>
      <c r="G3760">
        <v>0</v>
      </c>
      <c r="L3760">
        <v>820</v>
      </c>
      <c r="M3760">
        <v>385</v>
      </c>
      <c r="N3760">
        <v>6728</v>
      </c>
      <c r="Q3760">
        <v>0</v>
      </c>
      <c r="V3760">
        <v>1</v>
      </c>
    </row>
    <row r="3761" spans="1:24" x14ac:dyDescent="0.35">
      <c r="A3761" s="4">
        <v>45777</v>
      </c>
      <c r="B3761" t="s">
        <v>2473</v>
      </c>
      <c r="C3761" t="s">
        <v>515</v>
      </c>
      <c r="D3761">
        <v>1</v>
      </c>
      <c r="E3761">
        <v>129</v>
      </c>
      <c r="F3761" t="s">
        <v>21</v>
      </c>
      <c r="G3761">
        <v>0</v>
      </c>
      <c r="L3761">
        <v>820</v>
      </c>
      <c r="M3761">
        <v>2110</v>
      </c>
      <c r="N3761">
        <v>5438</v>
      </c>
      <c r="Q3761">
        <v>0</v>
      </c>
      <c r="V3761">
        <v>1</v>
      </c>
    </row>
    <row r="3762" spans="1:24" x14ac:dyDescent="0.35">
      <c r="A3762" s="4">
        <v>45772</v>
      </c>
      <c r="B3762" t="s">
        <v>2473</v>
      </c>
      <c r="C3762" t="s">
        <v>390</v>
      </c>
      <c r="D3762">
        <v>15</v>
      </c>
      <c r="E3762">
        <v>130</v>
      </c>
      <c r="F3762" t="s">
        <v>29</v>
      </c>
      <c r="G3762">
        <v>1</v>
      </c>
      <c r="H3762">
        <v>480</v>
      </c>
      <c r="J3762">
        <v>25.008959999999998</v>
      </c>
      <c r="L3762">
        <v>2080</v>
      </c>
      <c r="M3762">
        <v>5075</v>
      </c>
      <c r="N3762">
        <v>999</v>
      </c>
      <c r="Q3762">
        <v>3</v>
      </c>
      <c r="R3762">
        <v>25.008960000000002</v>
      </c>
      <c r="S3762">
        <v>2</v>
      </c>
      <c r="T3762">
        <v>1</v>
      </c>
      <c r="U3762">
        <v>1</v>
      </c>
      <c r="V3762">
        <v>1</v>
      </c>
      <c r="W3762">
        <v>1</v>
      </c>
      <c r="X3762">
        <v>1</v>
      </c>
    </row>
    <row r="3763" spans="1:24" x14ac:dyDescent="0.35">
      <c r="A3763" s="4">
        <v>45773</v>
      </c>
      <c r="B3763" t="s">
        <v>2473</v>
      </c>
      <c r="C3763" t="s">
        <v>390</v>
      </c>
      <c r="D3763">
        <v>15</v>
      </c>
      <c r="E3763">
        <v>130</v>
      </c>
      <c r="F3763" t="s">
        <v>29</v>
      </c>
      <c r="G3763">
        <v>1</v>
      </c>
      <c r="H3763">
        <v>10250</v>
      </c>
      <c r="J3763">
        <v>534.04549999999995</v>
      </c>
      <c r="L3763">
        <v>12555</v>
      </c>
      <c r="M3763">
        <v>10968</v>
      </c>
      <c r="N3763">
        <v>2586</v>
      </c>
      <c r="Q3763">
        <v>3</v>
      </c>
      <c r="R3763">
        <v>534.04549999999995</v>
      </c>
      <c r="S3763">
        <v>4</v>
      </c>
      <c r="V3763">
        <v>1</v>
      </c>
      <c r="W3763">
        <v>1</v>
      </c>
    </row>
    <row r="3764" spans="1:24" x14ac:dyDescent="0.35">
      <c r="A3764" s="4">
        <v>45774</v>
      </c>
      <c r="B3764" t="s">
        <v>2473</v>
      </c>
      <c r="C3764" t="s">
        <v>390</v>
      </c>
      <c r="D3764">
        <v>15</v>
      </c>
      <c r="E3764">
        <v>130</v>
      </c>
      <c r="F3764" t="s">
        <v>29</v>
      </c>
      <c r="G3764">
        <v>1</v>
      </c>
      <c r="H3764">
        <v>3200</v>
      </c>
      <c r="J3764">
        <v>166.72640000000001</v>
      </c>
      <c r="L3764">
        <v>1540</v>
      </c>
      <c r="M3764">
        <v>2632</v>
      </c>
      <c r="N3764">
        <v>1494</v>
      </c>
      <c r="Q3764">
        <v>3</v>
      </c>
      <c r="V3764">
        <v>1</v>
      </c>
    </row>
    <row r="3765" spans="1:24" x14ac:dyDescent="0.35">
      <c r="A3765" s="4">
        <v>45775</v>
      </c>
      <c r="B3765" t="s">
        <v>2473</v>
      </c>
      <c r="C3765" t="s">
        <v>390</v>
      </c>
      <c r="D3765">
        <v>15</v>
      </c>
      <c r="E3765">
        <v>130</v>
      </c>
      <c r="F3765" t="s">
        <v>29</v>
      </c>
      <c r="G3765">
        <v>1</v>
      </c>
      <c r="H3765">
        <v>320</v>
      </c>
      <c r="J3765">
        <v>16.672640000000001</v>
      </c>
      <c r="L3765">
        <v>1455</v>
      </c>
      <c r="M3765">
        <v>102</v>
      </c>
      <c r="N3765">
        <v>2847</v>
      </c>
      <c r="Q3765">
        <v>3</v>
      </c>
      <c r="V3765">
        <v>1</v>
      </c>
    </row>
    <row r="3766" spans="1:24" x14ac:dyDescent="0.35">
      <c r="A3766" s="4">
        <v>45776</v>
      </c>
      <c r="B3766" t="s">
        <v>2473</v>
      </c>
      <c r="C3766" t="s">
        <v>390</v>
      </c>
      <c r="D3766">
        <v>15</v>
      </c>
      <c r="E3766">
        <v>130</v>
      </c>
      <c r="F3766" t="s">
        <v>29</v>
      </c>
      <c r="G3766">
        <v>1</v>
      </c>
      <c r="H3766">
        <v>11800</v>
      </c>
      <c r="J3766">
        <v>614.80359999999996</v>
      </c>
      <c r="L3766">
        <v>8040</v>
      </c>
      <c r="M3766">
        <v>6205</v>
      </c>
      <c r="N3766">
        <v>4682</v>
      </c>
      <c r="Q3766">
        <v>3</v>
      </c>
      <c r="R3766">
        <v>614.80359999999996</v>
      </c>
      <c r="S3766">
        <v>1</v>
      </c>
      <c r="V3766">
        <v>1</v>
      </c>
      <c r="W3766">
        <v>1</v>
      </c>
    </row>
    <row r="3767" spans="1:24" x14ac:dyDescent="0.35">
      <c r="A3767" s="4">
        <v>45777</v>
      </c>
      <c r="B3767" t="s">
        <v>2473</v>
      </c>
      <c r="C3767" t="s">
        <v>390</v>
      </c>
      <c r="D3767">
        <v>15</v>
      </c>
      <c r="E3767">
        <v>130</v>
      </c>
      <c r="F3767" t="s">
        <v>29</v>
      </c>
      <c r="G3767">
        <v>0</v>
      </c>
      <c r="L3767">
        <v>1070</v>
      </c>
      <c r="M3767">
        <v>4130</v>
      </c>
      <c r="N3767">
        <v>1622</v>
      </c>
      <c r="Q3767">
        <v>3</v>
      </c>
      <c r="V3767">
        <v>1</v>
      </c>
    </row>
    <row r="3768" spans="1:24" x14ac:dyDescent="0.35">
      <c r="A3768" s="4">
        <v>45772</v>
      </c>
      <c r="B3768" t="s">
        <v>2473</v>
      </c>
      <c r="C3768" t="s">
        <v>1735</v>
      </c>
      <c r="D3768">
        <v>11</v>
      </c>
      <c r="E3768">
        <v>127</v>
      </c>
      <c r="F3768" t="s">
        <v>44</v>
      </c>
      <c r="G3768">
        <v>0</v>
      </c>
      <c r="L3768">
        <v>1270</v>
      </c>
      <c r="M3768">
        <v>25</v>
      </c>
      <c r="N3768">
        <v>92079</v>
      </c>
      <c r="Q3768">
        <v>9</v>
      </c>
      <c r="T3768">
        <v>1</v>
      </c>
      <c r="V3768">
        <v>1</v>
      </c>
      <c r="X3768">
        <v>1</v>
      </c>
    </row>
    <row r="3769" spans="1:24" x14ac:dyDescent="0.35">
      <c r="A3769" s="4">
        <v>45773</v>
      </c>
      <c r="B3769" t="s">
        <v>2473</v>
      </c>
      <c r="C3769" t="s">
        <v>1735</v>
      </c>
      <c r="D3769">
        <v>11</v>
      </c>
      <c r="E3769">
        <v>127</v>
      </c>
      <c r="F3769" t="s">
        <v>44</v>
      </c>
      <c r="G3769">
        <v>0</v>
      </c>
      <c r="L3769">
        <v>1270</v>
      </c>
      <c r="M3769">
        <v>50</v>
      </c>
      <c r="N3769">
        <v>93299</v>
      </c>
      <c r="P3769">
        <v>4</v>
      </c>
      <c r="Q3769">
        <v>5</v>
      </c>
      <c r="R3769">
        <v>4</v>
      </c>
      <c r="S3769">
        <v>1</v>
      </c>
      <c r="V3769">
        <v>1</v>
      </c>
      <c r="W3769">
        <v>1</v>
      </c>
    </row>
    <row r="3770" spans="1:24" x14ac:dyDescent="0.35">
      <c r="A3770" s="4">
        <v>45774</v>
      </c>
      <c r="B3770" t="s">
        <v>2473</v>
      </c>
      <c r="C3770" t="s">
        <v>1735</v>
      </c>
      <c r="D3770">
        <v>11</v>
      </c>
      <c r="E3770">
        <v>127</v>
      </c>
      <c r="F3770" t="s">
        <v>44</v>
      </c>
      <c r="G3770">
        <v>0</v>
      </c>
      <c r="L3770">
        <v>1455</v>
      </c>
      <c r="M3770">
        <v>1000</v>
      </c>
      <c r="N3770">
        <v>93754</v>
      </c>
      <c r="Q3770">
        <v>5</v>
      </c>
      <c r="V3770">
        <v>1</v>
      </c>
    </row>
    <row r="3771" spans="1:24" x14ac:dyDescent="0.35">
      <c r="A3771" s="4">
        <v>45775</v>
      </c>
      <c r="B3771" t="s">
        <v>2473</v>
      </c>
      <c r="C3771" t="s">
        <v>1735</v>
      </c>
      <c r="D3771">
        <v>11</v>
      </c>
      <c r="E3771">
        <v>127</v>
      </c>
      <c r="F3771" t="s">
        <v>44</v>
      </c>
      <c r="G3771">
        <v>0</v>
      </c>
      <c r="L3771">
        <v>1320</v>
      </c>
      <c r="M3771">
        <v>2100</v>
      </c>
      <c r="N3771">
        <v>92974</v>
      </c>
      <c r="Q3771">
        <v>5</v>
      </c>
      <c r="V3771">
        <v>1</v>
      </c>
    </row>
    <row r="3772" spans="1:24" x14ac:dyDescent="0.35">
      <c r="A3772" s="4">
        <v>45776</v>
      </c>
      <c r="B3772" t="s">
        <v>2473</v>
      </c>
      <c r="C3772" t="s">
        <v>1735</v>
      </c>
      <c r="D3772">
        <v>11</v>
      </c>
      <c r="E3772">
        <v>127</v>
      </c>
      <c r="F3772" t="s">
        <v>44</v>
      </c>
      <c r="G3772">
        <v>0</v>
      </c>
      <c r="L3772">
        <v>920</v>
      </c>
      <c r="M3772">
        <v>4150</v>
      </c>
      <c r="N3772">
        <v>89744</v>
      </c>
      <c r="Q3772">
        <v>5</v>
      </c>
      <c r="V3772">
        <v>1</v>
      </c>
    </row>
    <row r="3773" spans="1:24" x14ac:dyDescent="0.35">
      <c r="A3773" s="4">
        <v>45777</v>
      </c>
      <c r="B3773" t="s">
        <v>2473</v>
      </c>
      <c r="C3773" t="s">
        <v>1735</v>
      </c>
      <c r="D3773">
        <v>11</v>
      </c>
      <c r="E3773">
        <v>127</v>
      </c>
      <c r="F3773" t="s">
        <v>44</v>
      </c>
      <c r="G3773">
        <v>0</v>
      </c>
      <c r="L3773">
        <v>920</v>
      </c>
      <c r="M3773">
        <v>2150</v>
      </c>
      <c r="N3773">
        <v>88514</v>
      </c>
      <c r="Q3773">
        <v>5</v>
      </c>
      <c r="V3773">
        <v>1</v>
      </c>
    </row>
    <row r="3774" spans="1:24" x14ac:dyDescent="0.35">
      <c r="A3774" s="4">
        <v>45773</v>
      </c>
      <c r="B3774" t="s">
        <v>2473</v>
      </c>
      <c r="C3774" t="s">
        <v>1034</v>
      </c>
      <c r="D3774">
        <v>7</v>
      </c>
      <c r="E3774">
        <v>106</v>
      </c>
      <c r="F3774" t="s">
        <v>21</v>
      </c>
      <c r="G3774">
        <v>0</v>
      </c>
      <c r="L3774">
        <v>1080</v>
      </c>
      <c r="N3774">
        <v>27804</v>
      </c>
      <c r="Q3774">
        <v>1</v>
      </c>
      <c r="V3774">
        <v>1</v>
      </c>
      <c r="X3774">
        <v>1</v>
      </c>
    </row>
    <row r="3775" spans="1:24" x14ac:dyDescent="0.35">
      <c r="A3775" s="4">
        <v>45774</v>
      </c>
      <c r="B3775" t="s">
        <v>2473</v>
      </c>
      <c r="C3775" t="s">
        <v>1034</v>
      </c>
      <c r="D3775">
        <v>7</v>
      </c>
      <c r="E3775">
        <v>106</v>
      </c>
      <c r="F3775" t="s">
        <v>21</v>
      </c>
      <c r="G3775">
        <v>0</v>
      </c>
      <c r="L3775">
        <v>60</v>
      </c>
      <c r="N3775">
        <v>27864</v>
      </c>
      <c r="Q3775">
        <v>1</v>
      </c>
      <c r="V3775">
        <v>1</v>
      </c>
    </row>
    <row r="3776" spans="1:24" x14ac:dyDescent="0.35">
      <c r="A3776" s="4">
        <v>45775</v>
      </c>
      <c r="B3776" t="s">
        <v>2473</v>
      </c>
      <c r="C3776" t="s">
        <v>1034</v>
      </c>
      <c r="D3776">
        <v>7</v>
      </c>
      <c r="E3776">
        <v>106</v>
      </c>
      <c r="F3776" t="s">
        <v>21</v>
      </c>
      <c r="G3776">
        <v>0</v>
      </c>
      <c r="L3776">
        <v>760</v>
      </c>
      <c r="N3776">
        <v>28624</v>
      </c>
      <c r="Q3776">
        <v>1</v>
      </c>
      <c r="V3776">
        <v>1</v>
      </c>
    </row>
    <row r="3777" spans="1:24" x14ac:dyDescent="0.35">
      <c r="A3777" s="4">
        <v>45776</v>
      </c>
      <c r="B3777" t="s">
        <v>2473</v>
      </c>
      <c r="C3777" t="s">
        <v>1034</v>
      </c>
      <c r="D3777">
        <v>7</v>
      </c>
      <c r="E3777">
        <v>106</v>
      </c>
      <c r="F3777" t="s">
        <v>21</v>
      </c>
      <c r="G3777">
        <v>0</v>
      </c>
      <c r="N3777">
        <v>28624</v>
      </c>
      <c r="Q3777">
        <v>1</v>
      </c>
      <c r="V3777">
        <v>1</v>
      </c>
    </row>
    <row r="3778" spans="1:24" x14ac:dyDescent="0.35">
      <c r="A3778" s="4">
        <v>45777</v>
      </c>
      <c r="B3778" t="s">
        <v>2473</v>
      </c>
      <c r="C3778" t="s">
        <v>1034</v>
      </c>
      <c r="D3778">
        <v>7</v>
      </c>
      <c r="E3778">
        <v>106</v>
      </c>
      <c r="F3778" t="s">
        <v>21</v>
      </c>
      <c r="G3778">
        <v>0</v>
      </c>
      <c r="L3778">
        <v>120</v>
      </c>
      <c r="N3778">
        <v>28744</v>
      </c>
      <c r="Q3778">
        <v>1</v>
      </c>
      <c r="V3778">
        <v>1</v>
      </c>
    </row>
    <row r="3779" spans="1:24" x14ac:dyDescent="0.35">
      <c r="A3779" s="4">
        <v>45772</v>
      </c>
      <c r="B3779" t="s">
        <v>2473</v>
      </c>
      <c r="C3779" t="s">
        <v>2121</v>
      </c>
      <c r="D3779">
        <v>1</v>
      </c>
      <c r="E3779">
        <v>126</v>
      </c>
      <c r="F3779" t="s">
        <v>21</v>
      </c>
      <c r="G3779">
        <v>0</v>
      </c>
      <c r="L3779">
        <v>905</v>
      </c>
      <c r="M3779">
        <v>500</v>
      </c>
      <c r="N3779">
        <v>54095</v>
      </c>
      <c r="Q3779">
        <v>1</v>
      </c>
      <c r="V3779">
        <v>1</v>
      </c>
      <c r="X3779">
        <v>1</v>
      </c>
    </row>
    <row r="3780" spans="1:24" x14ac:dyDescent="0.35">
      <c r="A3780" s="4">
        <v>45773</v>
      </c>
      <c r="B3780" t="s">
        <v>2473</v>
      </c>
      <c r="C3780" t="s">
        <v>2121</v>
      </c>
      <c r="D3780">
        <v>1</v>
      </c>
      <c r="E3780">
        <v>126</v>
      </c>
      <c r="F3780" t="s">
        <v>21</v>
      </c>
      <c r="G3780">
        <v>0</v>
      </c>
      <c r="L3780">
        <v>1005</v>
      </c>
      <c r="M3780">
        <v>400</v>
      </c>
      <c r="N3780">
        <v>54700</v>
      </c>
      <c r="Q3780">
        <v>1</v>
      </c>
      <c r="V3780">
        <v>1</v>
      </c>
    </row>
    <row r="3781" spans="1:24" x14ac:dyDescent="0.35">
      <c r="A3781" s="4">
        <v>45774</v>
      </c>
      <c r="B3781" t="s">
        <v>2473</v>
      </c>
      <c r="C3781" t="s">
        <v>2121</v>
      </c>
      <c r="D3781">
        <v>1</v>
      </c>
      <c r="E3781">
        <v>126</v>
      </c>
      <c r="F3781" t="s">
        <v>21</v>
      </c>
      <c r="G3781">
        <v>0</v>
      </c>
      <c r="L3781">
        <v>620</v>
      </c>
      <c r="M3781">
        <v>450</v>
      </c>
      <c r="N3781">
        <v>54870</v>
      </c>
      <c r="Q3781">
        <v>1</v>
      </c>
      <c r="V3781">
        <v>1</v>
      </c>
    </row>
    <row r="3782" spans="1:24" x14ac:dyDescent="0.35">
      <c r="A3782" s="4">
        <v>45775</v>
      </c>
      <c r="B3782" t="s">
        <v>2473</v>
      </c>
      <c r="C3782" t="s">
        <v>2121</v>
      </c>
      <c r="D3782">
        <v>1</v>
      </c>
      <c r="E3782">
        <v>126</v>
      </c>
      <c r="F3782" t="s">
        <v>21</v>
      </c>
      <c r="G3782">
        <v>0</v>
      </c>
      <c r="L3782">
        <v>720</v>
      </c>
      <c r="N3782">
        <v>55590</v>
      </c>
      <c r="Q3782">
        <v>1</v>
      </c>
      <c r="V3782">
        <v>1</v>
      </c>
    </row>
    <row r="3783" spans="1:24" x14ac:dyDescent="0.35">
      <c r="A3783" s="4">
        <v>45776</v>
      </c>
      <c r="B3783" t="s">
        <v>2473</v>
      </c>
      <c r="C3783" t="s">
        <v>2121</v>
      </c>
      <c r="D3783">
        <v>1</v>
      </c>
      <c r="E3783">
        <v>126</v>
      </c>
      <c r="F3783" t="s">
        <v>21</v>
      </c>
      <c r="G3783">
        <v>0</v>
      </c>
      <c r="L3783">
        <v>260</v>
      </c>
      <c r="N3783">
        <v>55850</v>
      </c>
      <c r="Q3783">
        <v>1</v>
      </c>
      <c r="V3783">
        <v>1</v>
      </c>
    </row>
    <row r="3784" spans="1:24" x14ac:dyDescent="0.35">
      <c r="A3784" s="4">
        <v>45777</v>
      </c>
      <c r="B3784" t="s">
        <v>2473</v>
      </c>
      <c r="C3784" t="s">
        <v>2121</v>
      </c>
      <c r="D3784">
        <v>1</v>
      </c>
      <c r="E3784">
        <v>126</v>
      </c>
      <c r="F3784" t="s">
        <v>21</v>
      </c>
      <c r="G3784">
        <v>0</v>
      </c>
      <c r="L3784">
        <v>580</v>
      </c>
      <c r="M3784">
        <v>1100</v>
      </c>
      <c r="N3784">
        <v>55330</v>
      </c>
      <c r="Q3784">
        <v>1</v>
      </c>
      <c r="V3784">
        <v>1</v>
      </c>
    </row>
    <row r="3785" spans="1:24" x14ac:dyDescent="0.35">
      <c r="A3785" s="4">
        <v>45772</v>
      </c>
      <c r="B3785" t="s">
        <v>2473</v>
      </c>
      <c r="C3785" t="s">
        <v>824</v>
      </c>
      <c r="D3785">
        <v>11</v>
      </c>
      <c r="E3785">
        <v>128</v>
      </c>
      <c r="F3785" t="s">
        <v>29</v>
      </c>
      <c r="G3785">
        <v>1</v>
      </c>
      <c r="H3785">
        <v>650</v>
      </c>
      <c r="J3785">
        <v>33.866300000000003</v>
      </c>
      <c r="L3785">
        <v>3360</v>
      </c>
      <c r="M3785">
        <v>2675</v>
      </c>
      <c r="N3785">
        <v>4853</v>
      </c>
      <c r="P3785">
        <v>20</v>
      </c>
      <c r="Q3785">
        <v>8</v>
      </c>
      <c r="R3785">
        <v>53.866300000000003</v>
      </c>
      <c r="S3785">
        <v>3</v>
      </c>
      <c r="T3785">
        <v>1</v>
      </c>
      <c r="U3785">
        <v>1</v>
      </c>
      <c r="V3785">
        <v>1</v>
      </c>
      <c r="W3785">
        <v>1</v>
      </c>
      <c r="X3785">
        <v>1</v>
      </c>
    </row>
    <row r="3786" spans="1:24" x14ac:dyDescent="0.35">
      <c r="A3786" s="4">
        <v>45773</v>
      </c>
      <c r="B3786" t="s">
        <v>2473</v>
      </c>
      <c r="C3786" t="s">
        <v>824</v>
      </c>
      <c r="D3786">
        <v>11</v>
      </c>
      <c r="E3786">
        <v>128</v>
      </c>
      <c r="F3786" t="s">
        <v>29</v>
      </c>
      <c r="G3786">
        <v>0</v>
      </c>
      <c r="L3786">
        <v>2045</v>
      </c>
      <c r="M3786">
        <v>1803</v>
      </c>
      <c r="N3786">
        <v>5095</v>
      </c>
      <c r="P3786">
        <v>4</v>
      </c>
      <c r="Q3786">
        <v>4</v>
      </c>
      <c r="V3786">
        <v>1</v>
      </c>
    </row>
    <row r="3787" spans="1:24" x14ac:dyDescent="0.35">
      <c r="A3787" s="4">
        <v>45774</v>
      </c>
      <c r="B3787" t="s">
        <v>2473</v>
      </c>
      <c r="C3787" t="s">
        <v>824</v>
      </c>
      <c r="D3787">
        <v>11</v>
      </c>
      <c r="E3787">
        <v>128</v>
      </c>
      <c r="F3787" t="s">
        <v>29</v>
      </c>
      <c r="G3787">
        <v>0</v>
      </c>
      <c r="L3787">
        <v>1210</v>
      </c>
      <c r="M3787">
        <v>2030</v>
      </c>
      <c r="N3787">
        <v>4275</v>
      </c>
      <c r="P3787">
        <v>4</v>
      </c>
      <c r="Q3787">
        <v>0</v>
      </c>
      <c r="V3787">
        <v>1</v>
      </c>
    </row>
    <row r="3788" spans="1:24" x14ac:dyDescent="0.35">
      <c r="A3788" s="4">
        <v>45775</v>
      </c>
      <c r="B3788" t="s">
        <v>2473</v>
      </c>
      <c r="C3788" t="s">
        <v>824</v>
      </c>
      <c r="D3788">
        <v>11</v>
      </c>
      <c r="E3788">
        <v>128</v>
      </c>
      <c r="F3788" t="s">
        <v>29</v>
      </c>
      <c r="G3788">
        <v>1</v>
      </c>
      <c r="H3788">
        <v>320</v>
      </c>
      <c r="J3788">
        <v>16.672640000000001</v>
      </c>
      <c r="L3788">
        <v>1310</v>
      </c>
      <c r="M3788">
        <v>2580</v>
      </c>
      <c r="N3788">
        <v>3005</v>
      </c>
      <c r="Q3788">
        <v>0</v>
      </c>
      <c r="V3788">
        <v>1</v>
      </c>
    </row>
    <row r="3789" spans="1:24" x14ac:dyDescent="0.35">
      <c r="A3789" s="4">
        <v>45776</v>
      </c>
      <c r="B3789" t="s">
        <v>2473</v>
      </c>
      <c r="C3789" t="s">
        <v>824</v>
      </c>
      <c r="D3789">
        <v>11</v>
      </c>
      <c r="E3789">
        <v>128</v>
      </c>
      <c r="F3789" t="s">
        <v>29</v>
      </c>
      <c r="G3789">
        <v>1</v>
      </c>
      <c r="H3789">
        <v>480</v>
      </c>
      <c r="J3789">
        <v>25.008959999999998</v>
      </c>
      <c r="L3789">
        <v>1322</v>
      </c>
      <c r="M3789">
        <v>1775</v>
      </c>
      <c r="N3789">
        <v>2552</v>
      </c>
      <c r="Q3789">
        <v>0</v>
      </c>
      <c r="V3789">
        <v>1</v>
      </c>
    </row>
    <row r="3790" spans="1:24" x14ac:dyDescent="0.35">
      <c r="A3790" s="4">
        <v>45777</v>
      </c>
      <c r="B3790" t="s">
        <v>2473</v>
      </c>
      <c r="C3790" t="s">
        <v>824</v>
      </c>
      <c r="D3790">
        <v>11</v>
      </c>
      <c r="E3790">
        <v>128</v>
      </c>
      <c r="F3790" t="s">
        <v>29</v>
      </c>
      <c r="G3790">
        <v>0</v>
      </c>
      <c r="L3790">
        <v>1010</v>
      </c>
      <c r="M3790">
        <v>680</v>
      </c>
      <c r="N3790">
        <v>2882</v>
      </c>
      <c r="Q3790">
        <v>0</v>
      </c>
      <c r="V3790">
        <v>1</v>
      </c>
    </row>
    <row r="3791" spans="1:24" x14ac:dyDescent="0.35">
      <c r="A3791" s="4">
        <v>45772</v>
      </c>
      <c r="B3791" t="s">
        <v>2473</v>
      </c>
      <c r="C3791" t="s">
        <v>609</v>
      </c>
      <c r="D3791">
        <v>9</v>
      </c>
      <c r="E3791">
        <v>126</v>
      </c>
      <c r="F3791" t="s">
        <v>44</v>
      </c>
      <c r="G3791">
        <v>1</v>
      </c>
      <c r="H3791">
        <v>160</v>
      </c>
      <c r="J3791">
        <v>8.3363200000000006</v>
      </c>
      <c r="L3791">
        <v>1005</v>
      </c>
      <c r="M3791">
        <v>2000</v>
      </c>
      <c r="N3791">
        <v>5850</v>
      </c>
      <c r="Q3791">
        <v>1</v>
      </c>
      <c r="R3791">
        <v>8.3363200000000006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</row>
    <row r="3792" spans="1:24" x14ac:dyDescent="0.35">
      <c r="A3792" s="4">
        <v>45773</v>
      </c>
      <c r="B3792" t="s">
        <v>2473</v>
      </c>
      <c r="C3792" t="s">
        <v>609</v>
      </c>
      <c r="D3792">
        <v>9</v>
      </c>
      <c r="E3792">
        <v>126</v>
      </c>
      <c r="F3792" t="s">
        <v>44</v>
      </c>
      <c r="G3792">
        <v>0</v>
      </c>
      <c r="L3792">
        <v>1240</v>
      </c>
      <c r="M3792">
        <v>2000</v>
      </c>
      <c r="N3792">
        <v>5090</v>
      </c>
      <c r="Q3792">
        <v>1</v>
      </c>
      <c r="V3792">
        <v>1</v>
      </c>
    </row>
    <row r="3793" spans="1:24" x14ac:dyDescent="0.35">
      <c r="A3793" s="4">
        <v>45774</v>
      </c>
      <c r="B3793" t="s">
        <v>2473</v>
      </c>
      <c r="C3793" t="s">
        <v>609</v>
      </c>
      <c r="D3793">
        <v>9</v>
      </c>
      <c r="E3793">
        <v>126</v>
      </c>
      <c r="F3793" t="s">
        <v>44</v>
      </c>
      <c r="G3793">
        <v>0</v>
      </c>
      <c r="L3793">
        <v>1170</v>
      </c>
      <c r="N3793">
        <v>6260</v>
      </c>
      <c r="Q3793">
        <v>1</v>
      </c>
      <c r="V3793">
        <v>1</v>
      </c>
    </row>
    <row r="3794" spans="1:24" x14ac:dyDescent="0.35">
      <c r="A3794" s="4">
        <v>45775</v>
      </c>
      <c r="B3794" t="s">
        <v>2473</v>
      </c>
      <c r="C3794" t="s">
        <v>609</v>
      </c>
      <c r="D3794">
        <v>9</v>
      </c>
      <c r="E3794">
        <v>126</v>
      </c>
      <c r="F3794" t="s">
        <v>44</v>
      </c>
      <c r="G3794">
        <v>0</v>
      </c>
      <c r="L3794">
        <v>1070</v>
      </c>
      <c r="N3794">
        <v>7330</v>
      </c>
      <c r="Q3794">
        <v>1</v>
      </c>
      <c r="V3794">
        <v>1</v>
      </c>
    </row>
    <row r="3795" spans="1:24" x14ac:dyDescent="0.35">
      <c r="A3795" s="4">
        <v>45776</v>
      </c>
      <c r="B3795" t="s">
        <v>2473</v>
      </c>
      <c r="C3795" t="s">
        <v>609</v>
      </c>
      <c r="D3795">
        <v>9</v>
      </c>
      <c r="E3795">
        <v>126</v>
      </c>
      <c r="F3795" t="s">
        <v>44</v>
      </c>
      <c r="G3795">
        <v>0</v>
      </c>
      <c r="L3795">
        <v>555</v>
      </c>
      <c r="M3795">
        <v>3000</v>
      </c>
      <c r="N3795">
        <v>4885</v>
      </c>
      <c r="Q3795">
        <v>1</v>
      </c>
      <c r="V3795">
        <v>1</v>
      </c>
    </row>
    <row r="3796" spans="1:24" x14ac:dyDescent="0.35">
      <c r="A3796" s="4">
        <v>45777</v>
      </c>
      <c r="B3796" t="s">
        <v>2473</v>
      </c>
      <c r="C3796" t="s">
        <v>609</v>
      </c>
      <c r="D3796">
        <v>9</v>
      </c>
      <c r="E3796">
        <v>126</v>
      </c>
      <c r="F3796" t="s">
        <v>44</v>
      </c>
      <c r="G3796">
        <v>0</v>
      </c>
      <c r="L3796">
        <v>470</v>
      </c>
      <c r="N3796">
        <v>5355</v>
      </c>
      <c r="Q3796">
        <v>1</v>
      </c>
      <c r="V3796">
        <v>1</v>
      </c>
    </row>
    <row r="3797" spans="1:24" x14ac:dyDescent="0.35">
      <c r="A3797" s="4">
        <v>45772</v>
      </c>
      <c r="B3797" t="s">
        <v>2473</v>
      </c>
      <c r="C3797" t="s">
        <v>1242</v>
      </c>
      <c r="D3797">
        <v>15</v>
      </c>
      <c r="E3797">
        <v>130</v>
      </c>
      <c r="F3797" t="s">
        <v>24</v>
      </c>
      <c r="G3797">
        <v>0</v>
      </c>
      <c r="L3797">
        <v>1505</v>
      </c>
      <c r="M3797">
        <v>75</v>
      </c>
      <c r="N3797">
        <v>3723</v>
      </c>
      <c r="Q3797">
        <v>508</v>
      </c>
      <c r="T3797">
        <v>1</v>
      </c>
      <c r="U3797">
        <v>1</v>
      </c>
      <c r="V3797">
        <v>1</v>
      </c>
      <c r="X3797">
        <v>1</v>
      </c>
    </row>
    <row r="3798" spans="1:24" x14ac:dyDescent="0.35">
      <c r="A3798" s="4">
        <v>45773</v>
      </c>
      <c r="B3798" t="s">
        <v>2473</v>
      </c>
      <c r="C3798" t="s">
        <v>1242</v>
      </c>
      <c r="D3798">
        <v>15</v>
      </c>
      <c r="E3798">
        <v>130</v>
      </c>
      <c r="F3798" t="s">
        <v>24</v>
      </c>
      <c r="G3798">
        <v>1</v>
      </c>
      <c r="H3798">
        <v>22420</v>
      </c>
      <c r="I3798">
        <v>22420</v>
      </c>
      <c r="J3798">
        <v>1168.1268399999999</v>
      </c>
      <c r="K3798">
        <v>1168.1268399999999</v>
      </c>
      <c r="L3798">
        <v>25690</v>
      </c>
      <c r="M3798">
        <v>6590</v>
      </c>
      <c r="N3798">
        <v>22823</v>
      </c>
      <c r="O3798">
        <v>1320</v>
      </c>
      <c r="P3798">
        <v>1196</v>
      </c>
      <c r="Q3798">
        <v>632</v>
      </c>
      <c r="V3798">
        <v>1</v>
      </c>
    </row>
    <row r="3799" spans="1:24" x14ac:dyDescent="0.35">
      <c r="A3799" s="4">
        <v>45774</v>
      </c>
      <c r="B3799" t="s">
        <v>2473</v>
      </c>
      <c r="C3799" t="s">
        <v>1242</v>
      </c>
      <c r="D3799">
        <v>15</v>
      </c>
      <c r="E3799">
        <v>130</v>
      </c>
      <c r="F3799" t="s">
        <v>24</v>
      </c>
      <c r="G3799">
        <v>0</v>
      </c>
      <c r="L3799">
        <v>2370</v>
      </c>
      <c r="M3799">
        <v>10625</v>
      </c>
      <c r="N3799">
        <v>14568</v>
      </c>
      <c r="Q3799">
        <v>632</v>
      </c>
      <c r="V3799">
        <v>1</v>
      </c>
    </row>
    <row r="3800" spans="1:24" x14ac:dyDescent="0.35">
      <c r="A3800" s="4">
        <v>45775</v>
      </c>
      <c r="B3800" t="s">
        <v>2473</v>
      </c>
      <c r="C3800" t="s">
        <v>1242</v>
      </c>
      <c r="D3800">
        <v>15</v>
      </c>
      <c r="E3800">
        <v>130</v>
      </c>
      <c r="F3800" t="s">
        <v>24</v>
      </c>
      <c r="G3800">
        <v>1</v>
      </c>
      <c r="H3800">
        <v>56050</v>
      </c>
      <c r="I3800">
        <v>56050</v>
      </c>
      <c r="J3800">
        <v>2920.3171000000002</v>
      </c>
      <c r="K3800">
        <v>2920.3171000000002</v>
      </c>
      <c r="L3800">
        <v>6460</v>
      </c>
      <c r="M3800">
        <v>16325</v>
      </c>
      <c r="N3800">
        <v>4703</v>
      </c>
      <c r="O3800">
        <v>3300</v>
      </c>
      <c r="P3800">
        <v>3612</v>
      </c>
      <c r="Q3800">
        <v>320</v>
      </c>
      <c r="V3800">
        <v>1</v>
      </c>
    </row>
    <row r="3801" spans="1:24" x14ac:dyDescent="0.35">
      <c r="A3801" s="4">
        <v>45776</v>
      </c>
      <c r="B3801" t="s">
        <v>2473</v>
      </c>
      <c r="C3801" t="s">
        <v>1242</v>
      </c>
      <c r="D3801">
        <v>15</v>
      </c>
      <c r="E3801">
        <v>130</v>
      </c>
      <c r="F3801" t="s">
        <v>24</v>
      </c>
      <c r="G3801">
        <v>1</v>
      </c>
      <c r="H3801">
        <v>56050</v>
      </c>
      <c r="I3801">
        <v>56050</v>
      </c>
      <c r="J3801">
        <v>2920.3171000000002</v>
      </c>
      <c r="K3801">
        <v>2920.3171000000002</v>
      </c>
      <c r="L3801">
        <v>12925</v>
      </c>
      <c r="M3801">
        <v>1825</v>
      </c>
      <c r="N3801">
        <v>15803</v>
      </c>
      <c r="O3801">
        <v>3300</v>
      </c>
      <c r="P3801">
        <v>3352</v>
      </c>
      <c r="Q3801">
        <v>268</v>
      </c>
      <c r="R3801">
        <v>552</v>
      </c>
      <c r="S3801">
        <v>6</v>
      </c>
      <c r="V3801">
        <v>1</v>
      </c>
      <c r="W3801">
        <v>1</v>
      </c>
    </row>
    <row r="3802" spans="1:24" x14ac:dyDescent="0.35">
      <c r="A3802" s="4">
        <v>45777</v>
      </c>
      <c r="B3802" t="s">
        <v>2473</v>
      </c>
      <c r="C3802" t="s">
        <v>1242</v>
      </c>
      <c r="D3802">
        <v>15</v>
      </c>
      <c r="E3802">
        <v>130</v>
      </c>
      <c r="F3802" t="s">
        <v>24</v>
      </c>
      <c r="G3802">
        <v>1</v>
      </c>
      <c r="H3802">
        <v>56050</v>
      </c>
      <c r="I3802">
        <v>56050</v>
      </c>
      <c r="J3802">
        <v>2920.3171000000002</v>
      </c>
      <c r="K3802">
        <v>2920.3171000000002</v>
      </c>
      <c r="L3802">
        <v>1370</v>
      </c>
      <c r="M3802">
        <v>125</v>
      </c>
      <c r="N3802">
        <v>17048</v>
      </c>
      <c r="O3802">
        <v>3300</v>
      </c>
      <c r="P3802">
        <v>2800</v>
      </c>
      <c r="Q3802">
        <v>768</v>
      </c>
      <c r="V3802">
        <v>1</v>
      </c>
    </row>
    <row r="3803" spans="1:24" x14ac:dyDescent="0.35">
      <c r="A3803" s="4">
        <v>45772</v>
      </c>
      <c r="B3803" t="s">
        <v>2473</v>
      </c>
      <c r="C3803" t="s">
        <v>1337</v>
      </c>
      <c r="D3803">
        <v>9</v>
      </c>
      <c r="E3803">
        <v>121</v>
      </c>
      <c r="F3803" t="s">
        <v>21</v>
      </c>
      <c r="G3803">
        <v>1</v>
      </c>
      <c r="H3803">
        <v>480</v>
      </c>
      <c r="J3803">
        <v>25.008959999999998</v>
      </c>
      <c r="L3803">
        <v>2355</v>
      </c>
      <c r="M3803">
        <v>1100</v>
      </c>
      <c r="N3803">
        <v>4012</v>
      </c>
      <c r="Q3803">
        <v>0</v>
      </c>
      <c r="R3803">
        <v>25.008960000000002</v>
      </c>
      <c r="S3803">
        <v>2</v>
      </c>
      <c r="T3803">
        <v>1</v>
      </c>
      <c r="U3803">
        <v>1</v>
      </c>
      <c r="V3803">
        <v>1</v>
      </c>
      <c r="W3803">
        <v>1</v>
      </c>
      <c r="X3803">
        <v>1</v>
      </c>
    </row>
    <row r="3804" spans="1:24" x14ac:dyDescent="0.35">
      <c r="A3804" s="4">
        <v>45773</v>
      </c>
      <c r="B3804" t="s">
        <v>2473</v>
      </c>
      <c r="C3804" t="s">
        <v>1337</v>
      </c>
      <c r="D3804">
        <v>9</v>
      </c>
      <c r="E3804">
        <v>121</v>
      </c>
      <c r="F3804" t="s">
        <v>21</v>
      </c>
      <c r="G3804">
        <v>1</v>
      </c>
      <c r="H3804">
        <v>970</v>
      </c>
      <c r="J3804">
        <v>50.538939999999997</v>
      </c>
      <c r="L3804">
        <v>3006</v>
      </c>
      <c r="M3804">
        <v>5180</v>
      </c>
      <c r="N3804">
        <v>1838</v>
      </c>
      <c r="Q3804">
        <v>0</v>
      </c>
      <c r="R3804">
        <v>33.866300000000003</v>
      </c>
      <c r="S3804">
        <v>1</v>
      </c>
      <c r="V3804">
        <v>1</v>
      </c>
      <c r="W3804">
        <v>1</v>
      </c>
    </row>
    <row r="3805" spans="1:24" x14ac:dyDescent="0.35">
      <c r="A3805" s="4">
        <v>45774</v>
      </c>
      <c r="B3805" t="s">
        <v>2473</v>
      </c>
      <c r="C3805" t="s">
        <v>1337</v>
      </c>
      <c r="D3805">
        <v>9</v>
      </c>
      <c r="E3805">
        <v>121</v>
      </c>
      <c r="F3805" t="s">
        <v>21</v>
      </c>
      <c r="G3805">
        <v>0</v>
      </c>
      <c r="L3805">
        <v>285</v>
      </c>
      <c r="N3805">
        <v>2123</v>
      </c>
      <c r="Q3805">
        <v>0</v>
      </c>
      <c r="V3805">
        <v>1</v>
      </c>
    </row>
    <row r="3806" spans="1:24" x14ac:dyDescent="0.35">
      <c r="A3806" s="4">
        <v>45775</v>
      </c>
      <c r="B3806" t="s">
        <v>2473</v>
      </c>
      <c r="C3806" t="s">
        <v>1337</v>
      </c>
      <c r="D3806">
        <v>9</v>
      </c>
      <c r="E3806">
        <v>121</v>
      </c>
      <c r="F3806" t="s">
        <v>21</v>
      </c>
      <c r="G3806">
        <v>0</v>
      </c>
      <c r="L3806">
        <v>1650</v>
      </c>
      <c r="M3806">
        <v>150</v>
      </c>
      <c r="N3806">
        <v>3623</v>
      </c>
      <c r="Q3806">
        <v>0</v>
      </c>
      <c r="V3806">
        <v>1</v>
      </c>
    </row>
    <row r="3807" spans="1:24" x14ac:dyDescent="0.35">
      <c r="A3807" s="4">
        <v>45776</v>
      </c>
      <c r="B3807" t="s">
        <v>2473</v>
      </c>
      <c r="C3807" t="s">
        <v>1337</v>
      </c>
      <c r="D3807">
        <v>9</v>
      </c>
      <c r="E3807">
        <v>121</v>
      </c>
      <c r="F3807" t="s">
        <v>21</v>
      </c>
      <c r="G3807">
        <v>0</v>
      </c>
      <c r="L3807">
        <v>1330</v>
      </c>
      <c r="M3807">
        <v>50</v>
      </c>
      <c r="N3807">
        <v>4903</v>
      </c>
      <c r="Q3807">
        <v>0</v>
      </c>
      <c r="V3807">
        <v>1</v>
      </c>
    </row>
    <row r="3808" spans="1:24" x14ac:dyDescent="0.35">
      <c r="A3808" s="4">
        <v>45777</v>
      </c>
      <c r="B3808" t="s">
        <v>2473</v>
      </c>
      <c r="C3808" t="s">
        <v>1337</v>
      </c>
      <c r="D3808">
        <v>9</v>
      </c>
      <c r="E3808">
        <v>121</v>
      </c>
      <c r="F3808" t="s">
        <v>21</v>
      </c>
      <c r="G3808">
        <v>0</v>
      </c>
      <c r="L3808">
        <v>1070</v>
      </c>
      <c r="M3808">
        <v>1050</v>
      </c>
      <c r="N3808">
        <v>4923</v>
      </c>
      <c r="Q3808">
        <v>0</v>
      </c>
      <c r="V3808">
        <v>1</v>
      </c>
    </row>
    <row r="3809" spans="1:24" x14ac:dyDescent="0.35">
      <c r="A3809" s="4">
        <v>45772</v>
      </c>
      <c r="B3809" t="s">
        <v>2473</v>
      </c>
      <c r="C3809" t="s">
        <v>342</v>
      </c>
      <c r="D3809">
        <v>9</v>
      </c>
      <c r="E3809">
        <v>111</v>
      </c>
      <c r="F3809" t="s">
        <v>21</v>
      </c>
      <c r="G3809">
        <v>0</v>
      </c>
      <c r="L3809">
        <v>960</v>
      </c>
      <c r="N3809">
        <v>8938</v>
      </c>
      <c r="Q3809">
        <v>21</v>
      </c>
      <c r="V3809">
        <v>1</v>
      </c>
      <c r="X3809">
        <v>1</v>
      </c>
    </row>
    <row r="3810" spans="1:24" x14ac:dyDescent="0.35">
      <c r="A3810" s="4">
        <v>45773</v>
      </c>
      <c r="B3810" t="s">
        <v>2473</v>
      </c>
      <c r="C3810" t="s">
        <v>342</v>
      </c>
      <c r="D3810">
        <v>9</v>
      </c>
      <c r="E3810">
        <v>111</v>
      </c>
      <c r="F3810" t="s">
        <v>21</v>
      </c>
      <c r="G3810">
        <v>0</v>
      </c>
      <c r="L3810">
        <v>460</v>
      </c>
      <c r="N3810">
        <v>9398</v>
      </c>
      <c r="Q3810">
        <v>21</v>
      </c>
      <c r="V3810">
        <v>1</v>
      </c>
    </row>
    <row r="3811" spans="1:24" x14ac:dyDescent="0.35">
      <c r="A3811" s="4">
        <v>45774</v>
      </c>
      <c r="B3811" t="s">
        <v>2473</v>
      </c>
      <c r="C3811" t="s">
        <v>342</v>
      </c>
      <c r="D3811">
        <v>9</v>
      </c>
      <c r="E3811">
        <v>111</v>
      </c>
      <c r="F3811" t="s">
        <v>21</v>
      </c>
      <c r="G3811">
        <v>0</v>
      </c>
      <c r="L3811">
        <v>260</v>
      </c>
      <c r="N3811">
        <v>9658</v>
      </c>
      <c r="Q3811">
        <v>21</v>
      </c>
      <c r="V3811">
        <v>1</v>
      </c>
    </row>
    <row r="3812" spans="1:24" x14ac:dyDescent="0.35">
      <c r="A3812" s="4">
        <v>45775</v>
      </c>
      <c r="B3812" t="s">
        <v>2473</v>
      </c>
      <c r="C3812" t="s">
        <v>342</v>
      </c>
      <c r="D3812">
        <v>9</v>
      </c>
      <c r="E3812">
        <v>111</v>
      </c>
      <c r="F3812" t="s">
        <v>21</v>
      </c>
      <c r="G3812">
        <v>0</v>
      </c>
      <c r="L3812">
        <v>660</v>
      </c>
      <c r="N3812">
        <v>10318</v>
      </c>
      <c r="Q3812">
        <v>21</v>
      </c>
      <c r="V3812">
        <v>1</v>
      </c>
    </row>
    <row r="3813" spans="1:24" x14ac:dyDescent="0.35">
      <c r="A3813" s="4">
        <v>45776</v>
      </c>
      <c r="B3813" t="s">
        <v>2473</v>
      </c>
      <c r="C3813" t="s">
        <v>342</v>
      </c>
      <c r="D3813">
        <v>9</v>
      </c>
      <c r="E3813">
        <v>111</v>
      </c>
      <c r="F3813" t="s">
        <v>21</v>
      </c>
      <c r="G3813">
        <v>0</v>
      </c>
      <c r="L3813">
        <v>360</v>
      </c>
      <c r="N3813">
        <v>10678</v>
      </c>
      <c r="Q3813">
        <v>21</v>
      </c>
      <c r="V3813">
        <v>1</v>
      </c>
    </row>
    <row r="3814" spans="1:24" x14ac:dyDescent="0.35">
      <c r="A3814" s="4">
        <v>45777</v>
      </c>
      <c r="B3814" t="s">
        <v>2473</v>
      </c>
      <c r="C3814" t="s">
        <v>342</v>
      </c>
      <c r="D3814">
        <v>9</v>
      </c>
      <c r="E3814">
        <v>111</v>
      </c>
      <c r="F3814" t="s">
        <v>21</v>
      </c>
      <c r="G3814">
        <v>0</v>
      </c>
      <c r="L3814">
        <v>560</v>
      </c>
      <c r="N3814">
        <v>11238</v>
      </c>
      <c r="Q3814">
        <v>21</v>
      </c>
      <c r="V3814">
        <v>1</v>
      </c>
    </row>
    <row r="3815" spans="1:24" x14ac:dyDescent="0.35">
      <c r="A3815" s="4">
        <v>45772</v>
      </c>
      <c r="B3815" t="s">
        <v>2473</v>
      </c>
      <c r="C3815" t="s">
        <v>1202</v>
      </c>
      <c r="D3815">
        <v>0</v>
      </c>
      <c r="E3815">
        <v>99</v>
      </c>
      <c r="F3815" t="s">
        <v>21</v>
      </c>
      <c r="G3815">
        <v>0</v>
      </c>
      <c r="L3815">
        <v>320</v>
      </c>
      <c r="N3815">
        <v>22845</v>
      </c>
      <c r="Q3815">
        <v>0</v>
      </c>
      <c r="V3815">
        <v>1</v>
      </c>
      <c r="X3815">
        <v>1</v>
      </c>
    </row>
    <row r="3816" spans="1:24" x14ac:dyDescent="0.35">
      <c r="A3816" s="4">
        <v>45773</v>
      </c>
      <c r="B3816" t="s">
        <v>2473</v>
      </c>
      <c r="C3816" t="s">
        <v>1202</v>
      </c>
      <c r="D3816">
        <v>0</v>
      </c>
      <c r="E3816">
        <v>99</v>
      </c>
      <c r="F3816" t="s">
        <v>21</v>
      </c>
      <c r="G3816">
        <v>0</v>
      </c>
      <c r="L3816">
        <v>220</v>
      </c>
      <c r="N3816">
        <v>23065</v>
      </c>
      <c r="Q3816">
        <v>0</v>
      </c>
      <c r="V3816">
        <v>1</v>
      </c>
    </row>
    <row r="3817" spans="1:24" x14ac:dyDescent="0.35">
      <c r="A3817" s="4">
        <v>45774</v>
      </c>
      <c r="B3817" t="s">
        <v>2473</v>
      </c>
      <c r="C3817" t="s">
        <v>1202</v>
      </c>
      <c r="D3817">
        <v>0</v>
      </c>
      <c r="E3817">
        <v>99</v>
      </c>
      <c r="F3817" t="s">
        <v>21</v>
      </c>
      <c r="G3817">
        <v>0</v>
      </c>
      <c r="L3817">
        <v>220</v>
      </c>
      <c r="N3817">
        <v>23285</v>
      </c>
      <c r="Q3817">
        <v>0</v>
      </c>
      <c r="V3817">
        <v>1</v>
      </c>
    </row>
    <row r="3818" spans="1:24" x14ac:dyDescent="0.35">
      <c r="A3818" s="4">
        <v>45775</v>
      </c>
      <c r="B3818" t="s">
        <v>2473</v>
      </c>
      <c r="C3818" t="s">
        <v>1202</v>
      </c>
      <c r="D3818">
        <v>0</v>
      </c>
      <c r="E3818">
        <v>99</v>
      </c>
      <c r="F3818" t="s">
        <v>21</v>
      </c>
      <c r="G3818">
        <v>0</v>
      </c>
      <c r="L3818">
        <v>360</v>
      </c>
      <c r="N3818">
        <v>23645</v>
      </c>
      <c r="Q3818">
        <v>0</v>
      </c>
      <c r="V3818">
        <v>1</v>
      </c>
    </row>
    <row r="3819" spans="1:24" x14ac:dyDescent="0.35">
      <c r="A3819" s="4">
        <v>45776</v>
      </c>
      <c r="B3819" t="s">
        <v>2473</v>
      </c>
      <c r="C3819" t="s">
        <v>1202</v>
      </c>
      <c r="D3819">
        <v>0</v>
      </c>
      <c r="E3819">
        <v>99</v>
      </c>
      <c r="F3819" t="s">
        <v>21</v>
      </c>
      <c r="G3819">
        <v>0</v>
      </c>
      <c r="L3819">
        <v>260</v>
      </c>
      <c r="M3819">
        <v>500</v>
      </c>
      <c r="N3819">
        <v>23405</v>
      </c>
      <c r="Q3819">
        <v>0</v>
      </c>
      <c r="V3819">
        <v>1</v>
      </c>
    </row>
    <row r="3820" spans="1:24" x14ac:dyDescent="0.35">
      <c r="A3820" s="4">
        <v>45777</v>
      </c>
      <c r="B3820" t="s">
        <v>2473</v>
      </c>
      <c r="C3820" t="s">
        <v>1202</v>
      </c>
      <c r="D3820">
        <v>0</v>
      </c>
      <c r="E3820">
        <v>99</v>
      </c>
      <c r="F3820" t="s">
        <v>21</v>
      </c>
      <c r="G3820">
        <v>0</v>
      </c>
      <c r="N3820">
        <v>23405</v>
      </c>
      <c r="Q3820">
        <v>0</v>
      </c>
      <c r="V3820">
        <v>1</v>
      </c>
    </row>
    <row r="3821" spans="1:24" x14ac:dyDescent="0.35">
      <c r="A3821" s="4">
        <v>45772</v>
      </c>
      <c r="B3821" t="s">
        <v>2473</v>
      </c>
      <c r="C3821" t="s">
        <v>839</v>
      </c>
      <c r="D3821">
        <v>1</v>
      </c>
      <c r="E3821">
        <v>111</v>
      </c>
      <c r="F3821" t="s">
        <v>21</v>
      </c>
      <c r="G3821">
        <v>0</v>
      </c>
      <c r="L3821">
        <v>620</v>
      </c>
      <c r="N3821">
        <v>183977</v>
      </c>
      <c r="Q3821">
        <v>13</v>
      </c>
      <c r="V3821">
        <v>1</v>
      </c>
      <c r="X3821">
        <v>1</v>
      </c>
    </row>
    <row r="3822" spans="1:24" x14ac:dyDescent="0.35">
      <c r="A3822" s="4">
        <v>45773</v>
      </c>
      <c r="B3822" t="s">
        <v>2473</v>
      </c>
      <c r="C3822" t="s">
        <v>839</v>
      </c>
      <c r="D3822">
        <v>1</v>
      </c>
      <c r="E3822">
        <v>111</v>
      </c>
      <c r="F3822" t="s">
        <v>21</v>
      </c>
      <c r="G3822">
        <v>0</v>
      </c>
      <c r="L3822">
        <v>470</v>
      </c>
      <c r="N3822">
        <v>184447</v>
      </c>
      <c r="Q3822">
        <v>13</v>
      </c>
      <c r="V3822">
        <v>1</v>
      </c>
    </row>
    <row r="3823" spans="1:24" x14ac:dyDescent="0.35">
      <c r="A3823" s="4">
        <v>45774</v>
      </c>
      <c r="B3823" t="s">
        <v>2473</v>
      </c>
      <c r="C3823" t="s">
        <v>839</v>
      </c>
      <c r="D3823">
        <v>1</v>
      </c>
      <c r="E3823">
        <v>111</v>
      </c>
      <c r="F3823" t="s">
        <v>21</v>
      </c>
      <c r="G3823">
        <v>0</v>
      </c>
      <c r="L3823">
        <v>335</v>
      </c>
      <c r="N3823">
        <v>184782</v>
      </c>
      <c r="Q3823">
        <v>13</v>
      </c>
      <c r="V3823">
        <v>1</v>
      </c>
    </row>
    <row r="3824" spans="1:24" x14ac:dyDescent="0.35">
      <c r="A3824" s="4">
        <v>45775</v>
      </c>
      <c r="B3824" t="s">
        <v>2473</v>
      </c>
      <c r="C3824" t="s">
        <v>839</v>
      </c>
      <c r="D3824">
        <v>1</v>
      </c>
      <c r="E3824">
        <v>111</v>
      </c>
      <c r="F3824" t="s">
        <v>21</v>
      </c>
      <c r="G3824">
        <v>0</v>
      </c>
      <c r="L3824">
        <v>770</v>
      </c>
      <c r="N3824">
        <v>185552</v>
      </c>
      <c r="Q3824">
        <v>13</v>
      </c>
      <c r="V3824">
        <v>1</v>
      </c>
    </row>
    <row r="3825" spans="1:24" x14ac:dyDescent="0.35">
      <c r="A3825" s="4">
        <v>45776</v>
      </c>
      <c r="B3825" t="s">
        <v>2473</v>
      </c>
      <c r="C3825" t="s">
        <v>839</v>
      </c>
      <c r="D3825">
        <v>1</v>
      </c>
      <c r="E3825">
        <v>111</v>
      </c>
      <c r="F3825" t="s">
        <v>21</v>
      </c>
      <c r="G3825">
        <v>0</v>
      </c>
      <c r="L3825">
        <v>220</v>
      </c>
      <c r="N3825">
        <v>185772</v>
      </c>
      <c r="Q3825">
        <v>13</v>
      </c>
      <c r="V3825">
        <v>1</v>
      </c>
    </row>
    <row r="3826" spans="1:24" x14ac:dyDescent="0.35">
      <c r="A3826" s="4">
        <v>45777</v>
      </c>
      <c r="B3826" t="s">
        <v>2473</v>
      </c>
      <c r="C3826" t="s">
        <v>839</v>
      </c>
      <c r="D3826">
        <v>1</v>
      </c>
      <c r="E3826">
        <v>111</v>
      </c>
      <c r="F3826" t="s">
        <v>21</v>
      </c>
      <c r="G3826">
        <v>0</v>
      </c>
      <c r="L3826">
        <v>135</v>
      </c>
      <c r="M3826">
        <v>100</v>
      </c>
      <c r="N3826">
        <v>185807</v>
      </c>
      <c r="Q3826">
        <v>13</v>
      </c>
      <c r="V3826">
        <v>1</v>
      </c>
    </row>
    <row r="3827" spans="1:24" x14ac:dyDescent="0.35">
      <c r="A3827" s="4">
        <v>45772</v>
      </c>
      <c r="B3827" t="s">
        <v>2473</v>
      </c>
      <c r="C3827" t="s">
        <v>1602</v>
      </c>
      <c r="D3827">
        <v>0</v>
      </c>
      <c r="E3827">
        <v>125</v>
      </c>
      <c r="F3827" t="s">
        <v>21</v>
      </c>
      <c r="G3827">
        <v>0</v>
      </c>
      <c r="L3827">
        <v>1370</v>
      </c>
      <c r="M3827">
        <v>1550</v>
      </c>
      <c r="N3827">
        <v>625</v>
      </c>
      <c r="Q3827">
        <v>1</v>
      </c>
      <c r="V3827">
        <v>1</v>
      </c>
      <c r="X3827">
        <v>1</v>
      </c>
    </row>
    <row r="3828" spans="1:24" x14ac:dyDescent="0.35">
      <c r="A3828" s="4">
        <v>45773</v>
      </c>
      <c r="B3828" t="s">
        <v>2473</v>
      </c>
      <c r="C3828" t="s">
        <v>1602</v>
      </c>
      <c r="D3828">
        <v>0</v>
      </c>
      <c r="E3828">
        <v>125</v>
      </c>
      <c r="F3828" t="s">
        <v>21</v>
      </c>
      <c r="G3828">
        <v>0</v>
      </c>
      <c r="L3828">
        <v>1470</v>
      </c>
      <c r="M3828">
        <v>1605</v>
      </c>
      <c r="N3828">
        <v>490</v>
      </c>
      <c r="Q3828">
        <v>1</v>
      </c>
      <c r="V3828">
        <v>1</v>
      </c>
    </row>
    <row r="3829" spans="1:24" x14ac:dyDescent="0.35">
      <c r="A3829" s="4">
        <v>45774</v>
      </c>
      <c r="B3829" t="s">
        <v>2473</v>
      </c>
      <c r="C3829" t="s">
        <v>1602</v>
      </c>
      <c r="D3829">
        <v>0</v>
      </c>
      <c r="E3829">
        <v>125</v>
      </c>
      <c r="F3829" t="s">
        <v>21</v>
      </c>
      <c r="G3829">
        <v>0</v>
      </c>
      <c r="L3829">
        <v>1220</v>
      </c>
      <c r="M3829">
        <v>1075</v>
      </c>
      <c r="N3829">
        <v>635</v>
      </c>
      <c r="Q3829">
        <v>1</v>
      </c>
      <c r="V3829">
        <v>1</v>
      </c>
    </row>
    <row r="3830" spans="1:24" x14ac:dyDescent="0.35">
      <c r="A3830" s="4">
        <v>45775</v>
      </c>
      <c r="B3830" t="s">
        <v>2473</v>
      </c>
      <c r="C3830" t="s">
        <v>1602</v>
      </c>
      <c r="D3830">
        <v>0</v>
      </c>
      <c r="E3830">
        <v>125</v>
      </c>
      <c r="F3830" t="s">
        <v>21</v>
      </c>
      <c r="G3830">
        <v>0</v>
      </c>
      <c r="L3830">
        <v>1305</v>
      </c>
      <c r="M3830">
        <v>1125</v>
      </c>
      <c r="N3830">
        <v>815</v>
      </c>
      <c r="Q3830">
        <v>1</v>
      </c>
      <c r="V3830">
        <v>1</v>
      </c>
    </row>
    <row r="3831" spans="1:24" x14ac:dyDescent="0.35">
      <c r="A3831" s="4">
        <v>45776</v>
      </c>
      <c r="B3831" t="s">
        <v>2473</v>
      </c>
      <c r="C3831" t="s">
        <v>1602</v>
      </c>
      <c r="D3831">
        <v>0</v>
      </c>
      <c r="E3831">
        <v>125</v>
      </c>
      <c r="F3831" t="s">
        <v>21</v>
      </c>
      <c r="G3831">
        <v>0</v>
      </c>
      <c r="L3831">
        <v>855</v>
      </c>
      <c r="M3831">
        <v>55</v>
      </c>
      <c r="N3831">
        <v>1615</v>
      </c>
      <c r="Q3831">
        <v>1</v>
      </c>
      <c r="V3831">
        <v>1</v>
      </c>
    </row>
    <row r="3832" spans="1:24" x14ac:dyDescent="0.35">
      <c r="A3832" s="4">
        <v>45777</v>
      </c>
      <c r="B3832" t="s">
        <v>2473</v>
      </c>
      <c r="C3832" t="s">
        <v>1602</v>
      </c>
      <c r="D3832">
        <v>0</v>
      </c>
      <c r="E3832">
        <v>125</v>
      </c>
      <c r="F3832" t="s">
        <v>21</v>
      </c>
      <c r="G3832">
        <v>0</v>
      </c>
      <c r="L3832">
        <v>870</v>
      </c>
      <c r="M3832">
        <v>1375</v>
      </c>
      <c r="N3832">
        <v>1110</v>
      </c>
      <c r="Q3832">
        <v>1</v>
      </c>
      <c r="V3832">
        <v>1</v>
      </c>
    </row>
    <row r="3833" spans="1:24" x14ac:dyDescent="0.35">
      <c r="A3833" s="4">
        <v>45772</v>
      </c>
      <c r="B3833" t="s">
        <v>2473</v>
      </c>
      <c r="C3833" t="s">
        <v>844</v>
      </c>
      <c r="D3833">
        <v>1</v>
      </c>
      <c r="E3833">
        <v>110</v>
      </c>
      <c r="F3833" t="s">
        <v>21</v>
      </c>
      <c r="G3833">
        <v>0</v>
      </c>
      <c r="L3833">
        <v>360</v>
      </c>
      <c r="M3833">
        <v>360</v>
      </c>
      <c r="N3833">
        <v>339</v>
      </c>
      <c r="Q3833">
        <v>17</v>
      </c>
      <c r="T3833">
        <v>1</v>
      </c>
      <c r="V3833">
        <v>1</v>
      </c>
      <c r="X3833">
        <v>1</v>
      </c>
    </row>
    <row r="3834" spans="1:24" x14ac:dyDescent="0.35">
      <c r="A3834" s="4">
        <v>45773</v>
      </c>
      <c r="B3834" t="s">
        <v>2473</v>
      </c>
      <c r="C3834" t="s">
        <v>844</v>
      </c>
      <c r="D3834">
        <v>1</v>
      </c>
      <c r="E3834">
        <v>110</v>
      </c>
      <c r="F3834" t="s">
        <v>21</v>
      </c>
      <c r="G3834">
        <v>0</v>
      </c>
      <c r="L3834">
        <v>235</v>
      </c>
      <c r="M3834">
        <v>240</v>
      </c>
      <c r="N3834">
        <v>334</v>
      </c>
      <c r="Q3834">
        <v>17</v>
      </c>
      <c r="V3834">
        <v>1</v>
      </c>
    </row>
    <row r="3835" spans="1:24" x14ac:dyDescent="0.35">
      <c r="A3835" s="4">
        <v>45774</v>
      </c>
      <c r="B3835" t="s">
        <v>2473</v>
      </c>
      <c r="C3835" t="s">
        <v>844</v>
      </c>
      <c r="D3835">
        <v>1</v>
      </c>
      <c r="E3835">
        <v>110</v>
      </c>
      <c r="F3835" t="s">
        <v>21</v>
      </c>
      <c r="G3835">
        <v>0</v>
      </c>
      <c r="L3835">
        <v>260</v>
      </c>
      <c r="M3835">
        <v>240</v>
      </c>
      <c r="N3835">
        <v>354</v>
      </c>
      <c r="Q3835">
        <v>17</v>
      </c>
      <c r="V3835">
        <v>1</v>
      </c>
    </row>
    <row r="3836" spans="1:24" x14ac:dyDescent="0.35">
      <c r="A3836" s="4">
        <v>45775</v>
      </c>
      <c r="B3836" t="s">
        <v>2473</v>
      </c>
      <c r="C3836" t="s">
        <v>844</v>
      </c>
      <c r="D3836">
        <v>1</v>
      </c>
      <c r="E3836">
        <v>110</v>
      </c>
      <c r="F3836" t="s">
        <v>21</v>
      </c>
      <c r="G3836">
        <v>0</v>
      </c>
      <c r="L3836">
        <v>810</v>
      </c>
      <c r="M3836">
        <v>360</v>
      </c>
      <c r="N3836">
        <v>804</v>
      </c>
      <c r="P3836">
        <v>4</v>
      </c>
      <c r="Q3836">
        <v>13</v>
      </c>
      <c r="R3836">
        <v>4</v>
      </c>
      <c r="S3836">
        <v>1</v>
      </c>
      <c r="V3836">
        <v>1</v>
      </c>
      <c r="W3836">
        <v>1</v>
      </c>
    </row>
    <row r="3837" spans="1:24" x14ac:dyDescent="0.35">
      <c r="A3837" s="4">
        <v>45776</v>
      </c>
      <c r="B3837" t="s">
        <v>2473</v>
      </c>
      <c r="C3837" t="s">
        <v>844</v>
      </c>
      <c r="D3837">
        <v>1</v>
      </c>
      <c r="E3837">
        <v>110</v>
      </c>
      <c r="F3837" t="s">
        <v>21</v>
      </c>
      <c r="G3837">
        <v>0</v>
      </c>
      <c r="L3837">
        <v>60</v>
      </c>
      <c r="M3837">
        <v>360</v>
      </c>
      <c r="N3837">
        <v>504</v>
      </c>
      <c r="Q3837">
        <v>13</v>
      </c>
      <c r="V3837">
        <v>1</v>
      </c>
    </row>
    <row r="3838" spans="1:24" x14ac:dyDescent="0.35">
      <c r="A3838" s="4">
        <v>45777</v>
      </c>
      <c r="B3838" t="s">
        <v>2473</v>
      </c>
      <c r="C3838" t="s">
        <v>844</v>
      </c>
      <c r="D3838">
        <v>1</v>
      </c>
      <c r="E3838">
        <v>110</v>
      </c>
      <c r="F3838" t="s">
        <v>21</v>
      </c>
      <c r="G3838">
        <v>0</v>
      </c>
      <c r="L3838">
        <v>60</v>
      </c>
      <c r="M3838">
        <v>360</v>
      </c>
      <c r="N3838">
        <v>204</v>
      </c>
      <c r="Q3838">
        <v>13</v>
      </c>
      <c r="V3838">
        <v>1</v>
      </c>
    </row>
    <row r="3839" spans="1:24" x14ac:dyDescent="0.35">
      <c r="A3839" s="4">
        <v>45772</v>
      </c>
      <c r="B3839" t="s">
        <v>2473</v>
      </c>
      <c r="C3839" t="s">
        <v>2423</v>
      </c>
      <c r="D3839">
        <v>0</v>
      </c>
      <c r="E3839">
        <v>102</v>
      </c>
      <c r="F3839" t="s">
        <v>21</v>
      </c>
      <c r="G3839">
        <v>0</v>
      </c>
      <c r="L3839">
        <v>380</v>
      </c>
      <c r="M3839">
        <v>100</v>
      </c>
      <c r="N3839">
        <v>50068</v>
      </c>
      <c r="V3839">
        <v>1</v>
      </c>
      <c r="X3839">
        <v>1</v>
      </c>
    </row>
    <row r="3840" spans="1:24" x14ac:dyDescent="0.35">
      <c r="A3840" s="4">
        <v>45773</v>
      </c>
      <c r="B3840" t="s">
        <v>2473</v>
      </c>
      <c r="C3840" t="s">
        <v>2423</v>
      </c>
      <c r="D3840">
        <v>0</v>
      </c>
      <c r="E3840">
        <v>102</v>
      </c>
      <c r="F3840" t="s">
        <v>21</v>
      </c>
      <c r="G3840">
        <v>0</v>
      </c>
      <c r="L3840">
        <v>1395</v>
      </c>
      <c r="M3840">
        <v>205</v>
      </c>
      <c r="N3840">
        <v>51258</v>
      </c>
      <c r="V3840">
        <v>1</v>
      </c>
    </row>
    <row r="3841" spans="1:24" x14ac:dyDescent="0.35">
      <c r="A3841" s="4">
        <v>45774</v>
      </c>
      <c r="B3841" t="s">
        <v>2473</v>
      </c>
      <c r="C3841" t="s">
        <v>2423</v>
      </c>
      <c r="D3841">
        <v>0</v>
      </c>
      <c r="E3841">
        <v>102</v>
      </c>
      <c r="F3841" t="s">
        <v>21</v>
      </c>
      <c r="G3841">
        <v>0</v>
      </c>
      <c r="L3841">
        <v>810</v>
      </c>
      <c r="M3841">
        <v>1000</v>
      </c>
      <c r="N3841">
        <v>51068</v>
      </c>
      <c r="V3841">
        <v>1</v>
      </c>
    </row>
    <row r="3842" spans="1:24" x14ac:dyDescent="0.35">
      <c r="A3842" s="4">
        <v>45775</v>
      </c>
      <c r="B3842" t="s">
        <v>2473</v>
      </c>
      <c r="C3842" t="s">
        <v>2423</v>
      </c>
      <c r="D3842">
        <v>0</v>
      </c>
      <c r="E3842">
        <v>102</v>
      </c>
      <c r="F3842" t="s">
        <v>21</v>
      </c>
      <c r="G3842">
        <v>0</v>
      </c>
      <c r="L3842">
        <v>260</v>
      </c>
      <c r="N3842">
        <v>51328</v>
      </c>
      <c r="V3842">
        <v>1</v>
      </c>
    </row>
    <row r="3843" spans="1:24" x14ac:dyDescent="0.35">
      <c r="A3843" s="4">
        <v>45776</v>
      </c>
      <c r="B3843" t="s">
        <v>2473</v>
      </c>
      <c r="C3843" t="s">
        <v>2423</v>
      </c>
      <c r="D3843">
        <v>0</v>
      </c>
      <c r="E3843">
        <v>102</v>
      </c>
      <c r="F3843" t="s">
        <v>21</v>
      </c>
      <c r="G3843">
        <v>0</v>
      </c>
      <c r="L3843">
        <v>60</v>
      </c>
      <c r="N3843">
        <v>51388</v>
      </c>
      <c r="V3843">
        <v>1</v>
      </c>
    </row>
    <row r="3844" spans="1:24" x14ac:dyDescent="0.35">
      <c r="A3844" s="4">
        <v>45777</v>
      </c>
      <c r="B3844" t="s">
        <v>2473</v>
      </c>
      <c r="C3844" t="s">
        <v>2423</v>
      </c>
      <c r="D3844">
        <v>0</v>
      </c>
      <c r="E3844">
        <v>102</v>
      </c>
      <c r="F3844" t="s">
        <v>21</v>
      </c>
      <c r="G3844">
        <v>0</v>
      </c>
      <c r="L3844">
        <v>220</v>
      </c>
      <c r="M3844">
        <v>490</v>
      </c>
      <c r="N3844">
        <v>51118</v>
      </c>
      <c r="V3844">
        <v>1</v>
      </c>
    </row>
    <row r="3845" spans="1:24" x14ac:dyDescent="0.35">
      <c r="A3845" s="4">
        <v>45772</v>
      </c>
      <c r="B3845" t="s">
        <v>2473</v>
      </c>
      <c r="C3845" t="s">
        <v>1208</v>
      </c>
      <c r="D3845">
        <v>0</v>
      </c>
      <c r="E3845">
        <v>125</v>
      </c>
      <c r="F3845" t="s">
        <v>21</v>
      </c>
      <c r="G3845">
        <v>0</v>
      </c>
      <c r="L3845">
        <v>1045</v>
      </c>
      <c r="M3845">
        <v>1000</v>
      </c>
      <c r="N3845">
        <v>25369</v>
      </c>
      <c r="Q3845">
        <v>1</v>
      </c>
      <c r="V3845">
        <v>1</v>
      </c>
      <c r="X3845">
        <v>1</v>
      </c>
    </row>
    <row r="3846" spans="1:24" x14ac:dyDescent="0.35">
      <c r="A3846" s="4">
        <v>45773</v>
      </c>
      <c r="B3846" t="s">
        <v>2473</v>
      </c>
      <c r="C3846" t="s">
        <v>1208</v>
      </c>
      <c r="D3846">
        <v>0</v>
      </c>
      <c r="E3846">
        <v>125</v>
      </c>
      <c r="F3846" t="s">
        <v>21</v>
      </c>
      <c r="G3846">
        <v>0</v>
      </c>
      <c r="L3846">
        <v>820</v>
      </c>
      <c r="M3846">
        <v>1000</v>
      </c>
      <c r="N3846">
        <v>25189</v>
      </c>
      <c r="Q3846">
        <v>1</v>
      </c>
      <c r="V3846">
        <v>1</v>
      </c>
    </row>
    <row r="3847" spans="1:24" x14ac:dyDescent="0.35">
      <c r="A3847" s="4">
        <v>45774</v>
      </c>
      <c r="B3847" t="s">
        <v>2473</v>
      </c>
      <c r="C3847" t="s">
        <v>1208</v>
      </c>
      <c r="D3847">
        <v>0</v>
      </c>
      <c r="E3847">
        <v>125</v>
      </c>
      <c r="F3847" t="s">
        <v>21</v>
      </c>
      <c r="G3847">
        <v>0</v>
      </c>
      <c r="L3847">
        <v>1340</v>
      </c>
      <c r="M3847">
        <v>1171</v>
      </c>
      <c r="N3847">
        <v>25358</v>
      </c>
      <c r="Q3847">
        <v>1</v>
      </c>
      <c r="V3847">
        <v>1</v>
      </c>
    </row>
    <row r="3848" spans="1:24" x14ac:dyDescent="0.35">
      <c r="A3848" s="4">
        <v>45775</v>
      </c>
      <c r="B3848" t="s">
        <v>2473</v>
      </c>
      <c r="C3848" t="s">
        <v>1208</v>
      </c>
      <c r="D3848">
        <v>0</v>
      </c>
      <c r="E3848">
        <v>125</v>
      </c>
      <c r="F3848" t="s">
        <v>21</v>
      </c>
      <c r="G3848">
        <v>0</v>
      </c>
      <c r="L3848">
        <v>1095</v>
      </c>
      <c r="N3848">
        <v>26453</v>
      </c>
      <c r="Q3848">
        <v>1</v>
      </c>
      <c r="V3848">
        <v>1</v>
      </c>
    </row>
    <row r="3849" spans="1:24" x14ac:dyDescent="0.35">
      <c r="A3849" s="4">
        <v>45776</v>
      </c>
      <c r="B3849" t="s">
        <v>2473</v>
      </c>
      <c r="C3849" t="s">
        <v>1208</v>
      </c>
      <c r="D3849">
        <v>0</v>
      </c>
      <c r="E3849">
        <v>125</v>
      </c>
      <c r="F3849" t="s">
        <v>21</v>
      </c>
      <c r="G3849">
        <v>0</v>
      </c>
      <c r="L3849">
        <v>670</v>
      </c>
      <c r="M3849">
        <v>10</v>
      </c>
      <c r="N3849">
        <v>27113</v>
      </c>
      <c r="Q3849">
        <v>1</v>
      </c>
      <c r="V3849">
        <v>1</v>
      </c>
    </row>
    <row r="3850" spans="1:24" x14ac:dyDescent="0.35">
      <c r="A3850" s="4">
        <v>45777</v>
      </c>
      <c r="B3850" t="s">
        <v>2473</v>
      </c>
      <c r="C3850" t="s">
        <v>1208</v>
      </c>
      <c r="D3850">
        <v>0</v>
      </c>
      <c r="E3850">
        <v>125</v>
      </c>
      <c r="F3850" t="s">
        <v>21</v>
      </c>
      <c r="G3850">
        <v>0</v>
      </c>
      <c r="L3850">
        <v>640</v>
      </c>
      <c r="M3850">
        <v>10</v>
      </c>
      <c r="N3850">
        <v>27743</v>
      </c>
      <c r="Q3850">
        <v>1</v>
      </c>
      <c r="V3850">
        <v>1</v>
      </c>
    </row>
    <row r="3851" spans="1:24" x14ac:dyDescent="0.35">
      <c r="A3851" s="4">
        <v>45772</v>
      </c>
      <c r="B3851" t="s">
        <v>2473</v>
      </c>
      <c r="C3851" t="s">
        <v>2370</v>
      </c>
      <c r="D3851">
        <v>1</v>
      </c>
      <c r="E3851">
        <v>94</v>
      </c>
      <c r="F3851" t="s">
        <v>21</v>
      </c>
      <c r="G3851">
        <v>0</v>
      </c>
      <c r="L3851">
        <v>1155</v>
      </c>
      <c r="N3851">
        <v>10030</v>
      </c>
      <c r="P3851">
        <v>4</v>
      </c>
      <c r="Q3851">
        <v>17</v>
      </c>
      <c r="R3851">
        <v>4</v>
      </c>
      <c r="S3851">
        <v>1</v>
      </c>
      <c r="T3851">
        <v>1</v>
      </c>
      <c r="V3851">
        <v>1</v>
      </c>
      <c r="W3851">
        <v>1</v>
      </c>
      <c r="X3851">
        <v>1</v>
      </c>
    </row>
    <row r="3852" spans="1:24" x14ac:dyDescent="0.35">
      <c r="A3852" s="4">
        <v>45773</v>
      </c>
      <c r="B3852" t="s">
        <v>2473</v>
      </c>
      <c r="C3852" t="s">
        <v>2370</v>
      </c>
      <c r="D3852">
        <v>1</v>
      </c>
      <c r="E3852">
        <v>94</v>
      </c>
      <c r="F3852" t="s">
        <v>21</v>
      </c>
      <c r="G3852">
        <v>0</v>
      </c>
      <c r="L3852">
        <v>100</v>
      </c>
      <c r="N3852">
        <v>10130</v>
      </c>
      <c r="Q3852">
        <v>17</v>
      </c>
      <c r="V3852">
        <v>1</v>
      </c>
    </row>
    <row r="3853" spans="1:24" x14ac:dyDescent="0.35">
      <c r="A3853" s="4">
        <v>45775</v>
      </c>
      <c r="B3853" t="s">
        <v>2473</v>
      </c>
      <c r="C3853" t="s">
        <v>2370</v>
      </c>
      <c r="D3853">
        <v>1</v>
      </c>
      <c r="E3853">
        <v>94</v>
      </c>
      <c r="F3853" t="s">
        <v>21</v>
      </c>
      <c r="G3853">
        <v>0</v>
      </c>
      <c r="L3853">
        <v>1070</v>
      </c>
      <c r="N3853">
        <v>11200</v>
      </c>
      <c r="Q3853">
        <v>17</v>
      </c>
      <c r="V3853">
        <v>1</v>
      </c>
    </row>
    <row r="3854" spans="1:24" x14ac:dyDescent="0.35">
      <c r="A3854" s="4">
        <v>45776</v>
      </c>
      <c r="B3854" t="s">
        <v>2473</v>
      </c>
      <c r="C3854" t="s">
        <v>2370</v>
      </c>
      <c r="D3854">
        <v>2</v>
      </c>
      <c r="E3854">
        <v>94</v>
      </c>
      <c r="F3854" t="s">
        <v>21</v>
      </c>
      <c r="G3854">
        <v>0</v>
      </c>
      <c r="L3854">
        <v>1320</v>
      </c>
      <c r="N3854">
        <v>12520</v>
      </c>
      <c r="P3854">
        <v>16</v>
      </c>
      <c r="Q3854">
        <v>1</v>
      </c>
      <c r="R3854">
        <v>16</v>
      </c>
      <c r="S3854">
        <v>1</v>
      </c>
      <c r="V3854">
        <v>1</v>
      </c>
      <c r="W3854">
        <v>1</v>
      </c>
    </row>
    <row r="3855" spans="1:24" x14ac:dyDescent="0.35">
      <c r="A3855" s="4">
        <v>45777</v>
      </c>
      <c r="B3855" t="s">
        <v>2473</v>
      </c>
      <c r="C3855" t="s">
        <v>2370</v>
      </c>
      <c r="D3855">
        <v>2</v>
      </c>
      <c r="E3855">
        <v>94</v>
      </c>
      <c r="F3855" t="s">
        <v>21</v>
      </c>
      <c r="G3855">
        <v>0</v>
      </c>
      <c r="L3855">
        <v>305</v>
      </c>
      <c r="N3855">
        <v>12825</v>
      </c>
      <c r="Q3855">
        <v>1</v>
      </c>
      <c r="V3855">
        <v>1</v>
      </c>
    </row>
    <row r="3856" spans="1:24" x14ac:dyDescent="0.35">
      <c r="A3856" s="4">
        <v>45772</v>
      </c>
      <c r="B3856" t="s">
        <v>2473</v>
      </c>
      <c r="C3856" t="s">
        <v>287</v>
      </c>
      <c r="D3856">
        <v>9</v>
      </c>
      <c r="E3856">
        <v>119</v>
      </c>
      <c r="F3856" t="s">
        <v>29</v>
      </c>
      <c r="G3856">
        <v>0</v>
      </c>
      <c r="L3856">
        <v>1760</v>
      </c>
      <c r="M3856">
        <v>2000</v>
      </c>
      <c r="N3856">
        <v>43637</v>
      </c>
      <c r="Q3856">
        <v>21</v>
      </c>
      <c r="V3856">
        <v>1</v>
      </c>
      <c r="X3856">
        <v>1</v>
      </c>
    </row>
    <row r="3857" spans="1:24" x14ac:dyDescent="0.35">
      <c r="A3857" s="4">
        <v>45773</v>
      </c>
      <c r="B3857" t="s">
        <v>2473</v>
      </c>
      <c r="C3857" t="s">
        <v>287</v>
      </c>
      <c r="D3857">
        <v>9</v>
      </c>
      <c r="E3857">
        <v>119</v>
      </c>
      <c r="F3857" t="s">
        <v>29</v>
      </c>
      <c r="G3857">
        <v>0</v>
      </c>
      <c r="L3857">
        <v>1060</v>
      </c>
      <c r="M3857">
        <v>1500</v>
      </c>
      <c r="N3857">
        <v>43197</v>
      </c>
      <c r="Q3857">
        <v>21</v>
      </c>
      <c r="V3857">
        <v>1</v>
      </c>
    </row>
    <row r="3858" spans="1:24" x14ac:dyDescent="0.35">
      <c r="A3858" s="4">
        <v>45774</v>
      </c>
      <c r="B3858" t="s">
        <v>2473</v>
      </c>
      <c r="C3858" t="s">
        <v>287</v>
      </c>
      <c r="D3858">
        <v>9</v>
      </c>
      <c r="E3858">
        <v>119</v>
      </c>
      <c r="F3858" t="s">
        <v>29</v>
      </c>
      <c r="G3858">
        <v>0</v>
      </c>
      <c r="L3858">
        <v>1670</v>
      </c>
      <c r="N3858">
        <v>44867</v>
      </c>
      <c r="Q3858">
        <v>21</v>
      </c>
      <c r="V3858">
        <v>1</v>
      </c>
    </row>
    <row r="3859" spans="1:24" x14ac:dyDescent="0.35">
      <c r="A3859" s="4">
        <v>45775</v>
      </c>
      <c r="B3859" t="s">
        <v>2473</v>
      </c>
      <c r="C3859" t="s">
        <v>287</v>
      </c>
      <c r="D3859">
        <v>9</v>
      </c>
      <c r="E3859">
        <v>119</v>
      </c>
      <c r="F3859" t="s">
        <v>29</v>
      </c>
      <c r="G3859">
        <v>0</v>
      </c>
      <c r="L3859">
        <v>1295</v>
      </c>
      <c r="M3859">
        <v>3000</v>
      </c>
      <c r="N3859">
        <v>43162</v>
      </c>
      <c r="Q3859">
        <v>21</v>
      </c>
      <c r="V3859">
        <v>1</v>
      </c>
    </row>
    <row r="3860" spans="1:24" x14ac:dyDescent="0.35">
      <c r="A3860" s="4">
        <v>45776</v>
      </c>
      <c r="B3860" t="s">
        <v>2473</v>
      </c>
      <c r="C3860" t="s">
        <v>287</v>
      </c>
      <c r="D3860">
        <v>9</v>
      </c>
      <c r="E3860">
        <v>119</v>
      </c>
      <c r="F3860" t="s">
        <v>29</v>
      </c>
      <c r="G3860">
        <v>0</v>
      </c>
      <c r="L3860">
        <v>620</v>
      </c>
      <c r="M3860">
        <v>8000</v>
      </c>
      <c r="N3860">
        <v>35782</v>
      </c>
      <c r="Q3860">
        <v>21</v>
      </c>
      <c r="V3860">
        <v>1</v>
      </c>
    </row>
    <row r="3861" spans="1:24" x14ac:dyDescent="0.35">
      <c r="A3861" s="4">
        <v>45777</v>
      </c>
      <c r="B3861" t="s">
        <v>2473</v>
      </c>
      <c r="C3861" t="s">
        <v>287</v>
      </c>
      <c r="D3861">
        <v>9</v>
      </c>
      <c r="E3861">
        <v>120</v>
      </c>
      <c r="F3861" t="s">
        <v>29</v>
      </c>
      <c r="G3861">
        <v>0</v>
      </c>
      <c r="L3861">
        <v>970</v>
      </c>
      <c r="M3861">
        <v>3499</v>
      </c>
      <c r="N3861">
        <v>33253</v>
      </c>
      <c r="Q3861">
        <v>21</v>
      </c>
      <c r="V3861">
        <v>1</v>
      </c>
    </row>
    <row r="3862" spans="1:24" x14ac:dyDescent="0.35">
      <c r="A3862" s="4">
        <v>45772</v>
      </c>
      <c r="B3862" t="s">
        <v>2473</v>
      </c>
      <c r="C3862" t="s">
        <v>1683</v>
      </c>
      <c r="D3862">
        <v>0</v>
      </c>
      <c r="E3862">
        <v>99</v>
      </c>
      <c r="F3862" t="s">
        <v>21</v>
      </c>
      <c r="G3862">
        <v>0</v>
      </c>
      <c r="L3862">
        <v>685</v>
      </c>
      <c r="N3862">
        <v>317614</v>
      </c>
      <c r="Q3862">
        <v>21</v>
      </c>
      <c r="V3862">
        <v>1</v>
      </c>
      <c r="X3862">
        <v>1</v>
      </c>
    </row>
    <row r="3863" spans="1:24" x14ac:dyDescent="0.35">
      <c r="A3863" s="4">
        <v>45773</v>
      </c>
      <c r="B3863" t="s">
        <v>2473</v>
      </c>
      <c r="C3863" t="s">
        <v>1683</v>
      </c>
      <c r="D3863">
        <v>0</v>
      </c>
      <c r="E3863">
        <v>99</v>
      </c>
      <c r="F3863" t="s">
        <v>21</v>
      </c>
      <c r="G3863">
        <v>0</v>
      </c>
      <c r="L3863">
        <v>295</v>
      </c>
      <c r="M3863">
        <v>60</v>
      </c>
      <c r="N3863">
        <v>317849</v>
      </c>
      <c r="Q3863">
        <v>21</v>
      </c>
      <c r="V3863">
        <v>1</v>
      </c>
    </row>
    <row r="3864" spans="1:24" x14ac:dyDescent="0.35">
      <c r="A3864" s="4">
        <v>45774</v>
      </c>
      <c r="B3864" t="s">
        <v>2473</v>
      </c>
      <c r="C3864" t="s">
        <v>1683</v>
      </c>
      <c r="D3864">
        <v>0</v>
      </c>
      <c r="E3864">
        <v>99</v>
      </c>
      <c r="F3864" t="s">
        <v>21</v>
      </c>
      <c r="G3864">
        <v>0</v>
      </c>
      <c r="L3864">
        <v>670</v>
      </c>
      <c r="N3864">
        <v>318519</v>
      </c>
      <c r="Q3864">
        <v>21</v>
      </c>
      <c r="V3864">
        <v>1</v>
      </c>
    </row>
    <row r="3865" spans="1:24" x14ac:dyDescent="0.35">
      <c r="A3865" s="4">
        <v>45775</v>
      </c>
      <c r="B3865" t="s">
        <v>2473</v>
      </c>
      <c r="C3865" t="s">
        <v>1683</v>
      </c>
      <c r="D3865">
        <v>0</v>
      </c>
      <c r="E3865">
        <v>99</v>
      </c>
      <c r="F3865" t="s">
        <v>21</v>
      </c>
      <c r="G3865">
        <v>0</v>
      </c>
      <c r="L3865">
        <v>480</v>
      </c>
      <c r="M3865">
        <v>30</v>
      </c>
      <c r="N3865">
        <v>318969</v>
      </c>
      <c r="Q3865">
        <v>21</v>
      </c>
      <c r="V3865">
        <v>1</v>
      </c>
    </row>
    <row r="3866" spans="1:24" x14ac:dyDescent="0.35">
      <c r="A3866" s="4">
        <v>45776</v>
      </c>
      <c r="B3866" t="s">
        <v>2473</v>
      </c>
      <c r="C3866" t="s">
        <v>1683</v>
      </c>
      <c r="D3866">
        <v>0</v>
      </c>
      <c r="E3866">
        <v>99</v>
      </c>
      <c r="F3866" t="s">
        <v>21</v>
      </c>
      <c r="G3866">
        <v>0</v>
      </c>
      <c r="L3866">
        <v>565</v>
      </c>
      <c r="N3866">
        <v>319534</v>
      </c>
      <c r="Q3866">
        <v>21</v>
      </c>
      <c r="V3866">
        <v>1</v>
      </c>
    </row>
    <row r="3867" spans="1:24" x14ac:dyDescent="0.35">
      <c r="A3867" s="4">
        <v>45777</v>
      </c>
      <c r="B3867" t="s">
        <v>2473</v>
      </c>
      <c r="C3867" t="s">
        <v>1683</v>
      </c>
      <c r="D3867">
        <v>0</v>
      </c>
      <c r="E3867">
        <v>99</v>
      </c>
      <c r="F3867" t="s">
        <v>21</v>
      </c>
      <c r="G3867">
        <v>0</v>
      </c>
      <c r="L3867">
        <v>270</v>
      </c>
      <c r="N3867">
        <v>319804</v>
      </c>
      <c r="Q3867">
        <v>21</v>
      </c>
      <c r="V3867">
        <v>1</v>
      </c>
    </row>
    <row r="3868" spans="1:24" x14ac:dyDescent="0.35">
      <c r="A3868" s="4">
        <v>45772</v>
      </c>
      <c r="B3868" t="s">
        <v>2473</v>
      </c>
      <c r="C3868" t="s">
        <v>1217</v>
      </c>
      <c r="D3868">
        <v>1</v>
      </c>
      <c r="E3868">
        <v>128</v>
      </c>
      <c r="F3868" t="s">
        <v>21</v>
      </c>
      <c r="G3868">
        <v>0</v>
      </c>
      <c r="L3868">
        <v>2135</v>
      </c>
      <c r="M3868">
        <v>600</v>
      </c>
      <c r="N3868">
        <v>22971</v>
      </c>
      <c r="Q3868">
        <v>1</v>
      </c>
      <c r="V3868">
        <v>1</v>
      </c>
      <c r="X3868">
        <v>1</v>
      </c>
    </row>
    <row r="3869" spans="1:24" x14ac:dyDescent="0.35">
      <c r="A3869" s="4">
        <v>45773</v>
      </c>
      <c r="B3869" t="s">
        <v>2473</v>
      </c>
      <c r="C3869" t="s">
        <v>1217</v>
      </c>
      <c r="D3869">
        <v>1</v>
      </c>
      <c r="E3869">
        <v>128</v>
      </c>
      <c r="F3869" t="s">
        <v>21</v>
      </c>
      <c r="G3869">
        <v>0</v>
      </c>
      <c r="L3869">
        <v>1155</v>
      </c>
      <c r="M3869">
        <v>3350</v>
      </c>
      <c r="N3869">
        <v>20776</v>
      </c>
      <c r="Q3869">
        <v>1</v>
      </c>
      <c r="V3869">
        <v>1</v>
      </c>
    </row>
    <row r="3870" spans="1:24" x14ac:dyDescent="0.35">
      <c r="A3870" s="4">
        <v>45774</v>
      </c>
      <c r="B3870" t="s">
        <v>2473</v>
      </c>
      <c r="C3870" t="s">
        <v>1217</v>
      </c>
      <c r="D3870">
        <v>1</v>
      </c>
      <c r="E3870">
        <v>128</v>
      </c>
      <c r="F3870" t="s">
        <v>21</v>
      </c>
      <c r="G3870">
        <v>0</v>
      </c>
      <c r="L3870">
        <v>1695</v>
      </c>
      <c r="M3870">
        <v>1350</v>
      </c>
      <c r="N3870">
        <v>21121</v>
      </c>
      <c r="Q3870">
        <v>1</v>
      </c>
      <c r="V3870">
        <v>1</v>
      </c>
    </row>
    <row r="3871" spans="1:24" x14ac:dyDescent="0.35">
      <c r="A3871" s="4">
        <v>45775</v>
      </c>
      <c r="B3871" t="s">
        <v>2473</v>
      </c>
      <c r="C3871" t="s">
        <v>1217</v>
      </c>
      <c r="D3871">
        <v>1</v>
      </c>
      <c r="E3871">
        <v>128</v>
      </c>
      <c r="F3871" t="s">
        <v>21</v>
      </c>
      <c r="G3871">
        <v>0</v>
      </c>
      <c r="L3871">
        <v>640</v>
      </c>
      <c r="M3871">
        <v>1800</v>
      </c>
      <c r="N3871">
        <v>19961</v>
      </c>
      <c r="Q3871">
        <v>1</v>
      </c>
      <c r="V3871">
        <v>1</v>
      </c>
    </row>
    <row r="3872" spans="1:24" x14ac:dyDescent="0.35">
      <c r="A3872" s="4">
        <v>45776</v>
      </c>
      <c r="B3872" t="s">
        <v>2473</v>
      </c>
      <c r="C3872" t="s">
        <v>1217</v>
      </c>
      <c r="D3872">
        <v>1</v>
      </c>
      <c r="E3872">
        <v>128</v>
      </c>
      <c r="F3872" t="s">
        <v>21</v>
      </c>
      <c r="G3872">
        <v>0</v>
      </c>
      <c r="L3872">
        <v>1325</v>
      </c>
      <c r="M3872">
        <v>1325</v>
      </c>
      <c r="N3872">
        <v>19961</v>
      </c>
      <c r="Q3872">
        <v>1</v>
      </c>
      <c r="V3872">
        <v>1</v>
      </c>
    </row>
    <row r="3873" spans="1:24" x14ac:dyDescent="0.35">
      <c r="A3873" s="4">
        <v>45777</v>
      </c>
      <c r="B3873" t="s">
        <v>2473</v>
      </c>
      <c r="C3873" t="s">
        <v>1217</v>
      </c>
      <c r="D3873">
        <v>1</v>
      </c>
      <c r="E3873">
        <v>128</v>
      </c>
      <c r="F3873" t="s">
        <v>21</v>
      </c>
      <c r="G3873">
        <v>0</v>
      </c>
      <c r="L3873">
        <v>875</v>
      </c>
      <c r="M3873">
        <v>1543</v>
      </c>
      <c r="N3873">
        <v>19293</v>
      </c>
      <c r="Q3873">
        <v>1</v>
      </c>
      <c r="V3873">
        <v>1</v>
      </c>
    </row>
    <row r="3874" spans="1:24" x14ac:dyDescent="0.35">
      <c r="A3874" s="4">
        <v>45772</v>
      </c>
      <c r="B3874" t="s">
        <v>2473</v>
      </c>
      <c r="C3874" t="s">
        <v>1690</v>
      </c>
      <c r="D3874">
        <v>1</v>
      </c>
      <c r="E3874">
        <v>114</v>
      </c>
      <c r="F3874" t="s">
        <v>21</v>
      </c>
      <c r="G3874">
        <v>0</v>
      </c>
      <c r="L3874">
        <v>860</v>
      </c>
      <c r="M3874">
        <v>300</v>
      </c>
      <c r="N3874">
        <v>2407</v>
      </c>
      <c r="Q3874">
        <v>1</v>
      </c>
      <c r="V3874">
        <v>1</v>
      </c>
      <c r="X3874">
        <v>1</v>
      </c>
    </row>
    <row r="3875" spans="1:24" x14ac:dyDescent="0.35">
      <c r="A3875" s="4">
        <v>45773</v>
      </c>
      <c r="B3875" t="s">
        <v>2473</v>
      </c>
      <c r="C3875" t="s">
        <v>1690</v>
      </c>
      <c r="D3875">
        <v>1</v>
      </c>
      <c r="E3875">
        <v>114</v>
      </c>
      <c r="F3875" t="s">
        <v>21</v>
      </c>
      <c r="G3875">
        <v>0</v>
      </c>
      <c r="L3875">
        <v>310</v>
      </c>
      <c r="M3875">
        <v>1000</v>
      </c>
      <c r="N3875">
        <v>1717</v>
      </c>
      <c r="Q3875">
        <v>1</v>
      </c>
      <c r="V3875">
        <v>1</v>
      </c>
    </row>
    <row r="3876" spans="1:24" x14ac:dyDescent="0.35">
      <c r="A3876" s="4">
        <v>45774</v>
      </c>
      <c r="B3876" t="s">
        <v>2473</v>
      </c>
      <c r="C3876" t="s">
        <v>1690</v>
      </c>
      <c r="D3876">
        <v>1</v>
      </c>
      <c r="E3876">
        <v>114</v>
      </c>
      <c r="F3876" t="s">
        <v>21</v>
      </c>
      <c r="G3876">
        <v>0</v>
      </c>
      <c r="L3876">
        <v>660</v>
      </c>
      <c r="M3876">
        <v>1300</v>
      </c>
      <c r="N3876">
        <v>1077</v>
      </c>
      <c r="Q3876">
        <v>1</v>
      </c>
      <c r="V3876">
        <v>1</v>
      </c>
    </row>
    <row r="3877" spans="1:24" x14ac:dyDescent="0.35">
      <c r="A3877" s="4">
        <v>45775</v>
      </c>
      <c r="B3877" t="s">
        <v>2473</v>
      </c>
      <c r="C3877" t="s">
        <v>1690</v>
      </c>
      <c r="D3877">
        <v>1</v>
      </c>
      <c r="E3877">
        <v>114</v>
      </c>
      <c r="F3877" t="s">
        <v>21</v>
      </c>
      <c r="G3877">
        <v>0</v>
      </c>
      <c r="L3877">
        <v>260</v>
      </c>
      <c r="M3877">
        <v>300</v>
      </c>
      <c r="N3877">
        <v>1037</v>
      </c>
      <c r="Q3877">
        <v>1</v>
      </c>
      <c r="V3877">
        <v>1</v>
      </c>
    </row>
    <row r="3878" spans="1:24" x14ac:dyDescent="0.35">
      <c r="A3878" s="4">
        <v>45776</v>
      </c>
      <c r="B3878" t="s">
        <v>2473</v>
      </c>
      <c r="C3878" t="s">
        <v>1690</v>
      </c>
      <c r="D3878">
        <v>1</v>
      </c>
      <c r="E3878">
        <v>114</v>
      </c>
      <c r="F3878" t="s">
        <v>21</v>
      </c>
      <c r="G3878">
        <v>0</v>
      </c>
      <c r="L3878">
        <v>560</v>
      </c>
      <c r="M3878">
        <v>300</v>
      </c>
      <c r="N3878">
        <v>1297</v>
      </c>
      <c r="Q3878">
        <v>1</v>
      </c>
      <c r="V3878">
        <v>1</v>
      </c>
    </row>
    <row r="3879" spans="1:24" x14ac:dyDescent="0.35">
      <c r="A3879" s="4">
        <v>45777</v>
      </c>
      <c r="B3879" t="s">
        <v>2473</v>
      </c>
      <c r="C3879" t="s">
        <v>1690</v>
      </c>
      <c r="D3879">
        <v>1</v>
      </c>
      <c r="E3879">
        <v>114</v>
      </c>
      <c r="F3879" t="s">
        <v>21</v>
      </c>
      <c r="G3879">
        <v>0</v>
      </c>
      <c r="L3879">
        <v>110</v>
      </c>
      <c r="M3879">
        <v>325</v>
      </c>
      <c r="N3879">
        <v>1082</v>
      </c>
      <c r="Q3879">
        <v>1</v>
      </c>
      <c r="V3879">
        <v>1</v>
      </c>
    </row>
    <row r="3880" spans="1:24" x14ac:dyDescent="0.35">
      <c r="A3880" s="4">
        <v>45772</v>
      </c>
      <c r="B3880" t="s">
        <v>2473</v>
      </c>
      <c r="C3880" t="s">
        <v>499</v>
      </c>
      <c r="D3880">
        <v>10</v>
      </c>
      <c r="E3880">
        <v>126</v>
      </c>
      <c r="F3880" t="s">
        <v>29</v>
      </c>
      <c r="G3880">
        <v>0</v>
      </c>
      <c r="L3880">
        <v>705</v>
      </c>
      <c r="N3880">
        <v>57145</v>
      </c>
      <c r="Q3880">
        <v>21</v>
      </c>
      <c r="T3880">
        <v>1</v>
      </c>
      <c r="V3880">
        <v>1</v>
      </c>
      <c r="X3880">
        <v>1</v>
      </c>
    </row>
    <row r="3881" spans="1:24" x14ac:dyDescent="0.35">
      <c r="A3881" s="4">
        <v>45773</v>
      </c>
      <c r="B3881" t="s">
        <v>2473</v>
      </c>
      <c r="C3881" t="s">
        <v>499</v>
      </c>
      <c r="D3881">
        <v>10</v>
      </c>
      <c r="E3881">
        <v>126</v>
      </c>
      <c r="F3881" t="s">
        <v>29</v>
      </c>
      <c r="G3881">
        <v>0</v>
      </c>
      <c r="L3881">
        <v>1350</v>
      </c>
      <c r="M3881">
        <v>5000</v>
      </c>
      <c r="N3881">
        <v>53495</v>
      </c>
      <c r="Q3881">
        <v>21</v>
      </c>
      <c r="V3881">
        <v>1</v>
      </c>
    </row>
    <row r="3882" spans="1:24" x14ac:dyDescent="0.35">
      <c r="A3882" s="4">
        <v>45774</v>
      </c>
      <c r="B3882" t="s">
        <v>2473</v>
      </c>
      <c r="C3882" t="s">
        <v>499</v>
      </c>
      <c r="D3882">
        <v>10</v>
      </c>
      <c r="E3882">
        <v>126</v>
      </c>
      <c r="F3882" t="s">
        <v>29</v>
      </c>
      <c r="G3882">
        <v>0</v>
      </c>
      <c r="L3882">
        <v>1140</v>
      </c>
      <c r="N3882">
        <v>54635</v>
      </c>
      <c r="Q3882">
        <v>21</v>
      </c>
      <c r="V3882">
        <v>1</v>
      </c>
    </row>
    <row r="3883" spans="1:24" x14ac:dyDescent="0.35">
      <c r="A3883" s="4">
        <v>45775</v>
      </c>
      <c r="B3883" t="s">
        <v>2473</v>
      </c>
      <c r="C3883" t="s">
        <v>499</v>
      </c>
      <c r="D3883">
        <v>10</v>
      </c>
      <c r="E3883">
        <v>126</v>
      </c>
      <c r="F3883" t="s">
        <v>29</v>
      </c>
      <c r="G3883">
        <v>0</v>
      </c>
      <c r="L3883">
        <v>1470</v>
      </c>
      <c r="N3883">
        <v>56105</v>
      </c>
      <c r="P3883">
        <v>20</v>
      </c>
      <c r="Q3883">
        <v>1</v>
      </c>
      <c r="R3883">
        <v>20</v>
      </c>
      <c r="S3883">
        <v>2</v>
      </c>
      <c r="V3883">
        <v>1</v>
      </c>
      <c r="W3883">
        <v>1</v>
      </c>
    </row>
    <row r="3884" spans="1:24" x14ac:dyDescent="0.35">
      <c r="A3884" s="4">
        <v>45776</v>
      </c>
      <c r="B3884" t="s">
        <v>2473</v>
      </c>
      <c r="C3884" t="s">
        <v>499</v>
      </c>
      <c r="D3884">
        <v>10</v>
      </c>
      <c r="E3884">
        <v>127</v>
      </c>
      <c r="F3884" t="s">
        <v>29</v>
      </c>
      <c r="G3884">
        <v>0</v>
      </c>
      <c r="L3884">
        <v>840</v>
      </c>
      <c r="M3884">
        <v>100</v>
      </c>
      <c r="N3884">
        <v>56845</v>
      </c>
      <c r="Q3884">
        <v>1</v>
      </c>
      <c r="V3884">
        <v>1</v>
      </c>
    </row>
    <row r="3885" spans="1:24" x14ac:dyDescent="0.35">
      <c r="A3885" s="4">
        <v>45777</v>
      </c>
      <c r="B3885" t="s">
        <v>2473</v>
      </c>
      <c r="C3885" t="s">
        <v>499</v>
      </c>
      <c r="D3885">
        <v>10</v>
      </c>
      <c r="E3885">
        <v>127</v>
      </c>
      <c r="F3885" t="s">
        <v>29</v>
      </c>
      <c r="G3885">
        <v>0</v>
      </c>
      <c r="L3885">
        <v>620</v>
      </c>
      <c r="N3885">
        <v>57465</v>
      </c>
      <c r="Q3885">
        <v>1</v>
      </c>
      <c r="V3885">
        <v>1</v>
      </c>
    </row>
    <row r="3886" spans="1:24" x14ac:dyDescent="0.35">
      <c r="A3886" s="4">
        <v>45772</v>
      </c>
      <c r="B3886" t="s">
        <v>2473</v>
      </c>
      <c r="C3886" t="s">
        <v>1017</v>
      </c>
      <c r="D3886">
        <v>11</v>
      </c>
      <c r="E3886">
        <v>130</v>
      </c>
      <c r="F3886" t="s">
        <v>44</v>
      </c>
      <c r="G3886">
        <v>0</v>
      </c>
      <c r="L3886">
        <v>1405</v>
      </c>
      <c r="M3886">
        <v>325</v>
      </c>
      <c r="N3886">
        <v>43689</v>
      </c>
      <c r="P3886">
        <v>20</v>
      </c>
      <c r="Q3886">
        <v>1</v>
      </c>
      <c r="R3886">
        <v>20</v>
      </c>
      <c r="S3886">
        <v>2</v>
      </c>
      <c r="T3886">
        <v>1</v>
      </c>
      <c r="V3886">
        <v>1</v>
      </c>
      <c r="W3886">
        <v>1</v>
      </c>
      <c r="X3886">
        <v>1</v>
      </c>
    </row>
    <row r="3887" spans="1:24" x14ac:dyDescent="0.35">
      <c r="A3887" s="4">
        <v>45773</v>
      </c>
      <c r="B3887" t="s">
        <v>2473</v>
      </c>
      <c r="C3887" t="s">
        <v>1017</v>
      </c>
      <c r="D3887">
        <v>11</v>
      </c>
      <c r="E3887">
        <v>130</v>
      </c>
      <c r="F3887" t="s">
        <v>44</v>
      </c>
      <c r="G3887">
        <v>0</v>
      </c>
      <c r="L3887">
        <v>1075</v>
      </c>
      <c r="M3887">
        <v>355</v>
      </c>
      <c r="N3887">
        <v>44409</v>
      </c>
      <c r="Q3887">
        <v>1</v>
      </c>
      <c r="V3887">
        <v>1</v>
      </c>
    </row>
    <row r="3888" spans="1:24" x14ac:dyDescent="0.35">
      <c r="A3888" s="4">
        <v>45774</v>
      </c>
      <c r="B3888" t="s">
        <v>2473</v>
      </c>
      <c r="C3888" t="s">
        <v>1017</v>
      </c>
      <c r="D3888">
        <v>11</v>
      </c>
      <c r="E3888">
        <v>130</v>
      </c>
      <c r="F3888" t="s">
        <v>44</v>
      </c>
      <c r="G3888">
        <v>0</v>
      </c>
      <c r="L3888">
        <v>2290</v>
      </c>
      <c r="M3888">
        <v>50</v>
      </c>
      <c r="N3888">
        <v>46649</v>
      </c>
      <c r="Q3888">
        <v>1</v>
      </c>
      <c r="V3888">
        <v>1</v>
      </c>
    </row>
    <row r="3889" spans="1:24" x14ac:dyDescent="0.35">
      <c r="A3889" s="4">
        <v>45775</v>
      </c>
      <c r="B3889" t="s">
        <v>2473</v>
      </c>
      <c r="C3889" t="s">
        <v>1017</v>
      </c>
      <c r="D3889">
        <v>11</v>
      </c>
      <c r="E3889">
        <v>130</v>
      </c>
      <c r="F3889" t="s">
        <v>44</v>
      </c>
      <c r="G3889">
        <v>0</v>
      </c>
      <c r="L3889">
        <v>395</v>
      </c>
      <c r="M3889">
        <v>350</v>
      </c>
      <c r="N3889">
        <v>46694</v>
      </c>
      <c r="Q3889">
        <v>1</v>
      </c>
      <c r="V3889">
        <v>1</v>
      </c>
    </row>
    <row r="3890" spans="1:24" x14ac:dyDescent="0.35">
      <c r="A3890" s="4">
        <v>45776</v>
      </c>
      <c r="B3890" t="s">
        <v>2473</v>
      </c>
      <c r="C3890" t="s">
        <v>1017</v>
      </c>
      <c r="D3890">
        <v>11</v>
      </c>
      <c r="E3890">
        <v>130</v>
      </c>
      <c r="F3890" t="s">
        <v>44</v>
      </c>
      <c r="G3890">
        <v>0</v>
      </c>
      <c r="L3890">
        <v>1835</v>
      </c>
      <c r="M3890">
        <v>100</v>
      </c>
      <c r="N3890">
        <v>48429</v>
      </c>
      <c r="Q3890">
        <v>1</v>
      </c>
      <c r="V3890">
        <v>1</v>
      </c>
    </row>
    <row r="3891" spans="1:24" x14ac:dyDescent="0.35">
      <c r="A3891" s="4">
        <v>45777</v>
      </c>
      <c r="B3891" t="s">
        <v>2473</v>
      </c>
      <c r="C3891" t="s">
        <v>1017</v>
      </c>
      <c r="D3891">
        <v>11</v>
      </c>
      <c r="E3891">
        <v>130</v>
      </c>
      <c r="F3891" t="s">
        <v>44</v>
      </c>
      <c r="G3891">
        <v>0</v>
      </c>
      <c r="L3891">
        <v>480</v>
      </c>
      <c r="M3891">
        <v>125</v>
      </c>
      <c r="N3891">
        <v>48784</v>
      </c>
      <c r="Q3891">
        <v>1</v>
      </c>
      <c r="V3891">
        <v>1</v>
      </c>
    </row>
    <row r="3892" spans="1:24" x14ac:dyDescent="0.35">
      <c r="A3892" s="4">
        <v>45772</v>
      </c>
      <c r="B3892" t="s">
        <v>2473</v>
      </c>
      <c r="C3892" t="s">
        <v>1725</v>
      </c>
      <c r="D3892">
        <v>9</v>
      </c>
      <c r="E3892">
        <v>113</v>
      </c>
      <c r="F3892" t="s">
        <v>21</v>
      </c>
      <c r="G3892">
        <v>0</v>
      </c>
      <c r="L3892">
        <v>1210</v>
      </c>
      <c r="M3892">
        <v>1525</v>
      </c>
      <c r="N3892">
        <v>6999</v>
      </c>
      <c r="Q3892">
        <v>21</v>
      </c>
      <c r="V3892">
        <v>1</v>
      </c>
      <c r="X3892">
        <v>1</v>
      </c>
    </row>
    <row r="3893" spans="1:24" x14ac:dyDescent="0.35">
      <c r="A3893" s="4">
        <v>45773</v>
      </c>
      <c r="B3893" t="s">
        <v>2473</v>
      </c>
      <c r="C3893" t="s">
        <v>1725</v>
      </c>
      <c r="D3893">
        <v>9</v>
      </c>
      <c r="E3893">
        <v>113</v>
      </c>
      <c r="F3893" t="s">
        <v>21</v>
      </c>
      <c r="G3893">
        <v>0</v>
      </c>
      <c r="L3893">
        <v>710</v>
      </c>
      <c r="M3893">
        <v>125</v>
      </c>
      <c r="N3893">
        <v>7584</v>
      </c>
      <c r="Q3893">
        <v>21</v>
      </c>
      <c r="V3893">
        <v>1</v>
      </c>
    </row>
    <row r="3894" spans="1:24" x14ac:dyDescent="0.35">
      <c r="A3894" s="4">
        <v>45774</v>
      </c>
      <c r="B3894" t="s">
        <v>2473</v>
      </c>
      <c r="C3894" t="s">
        <v>1725</v>
      </c>
      <c r="D3894">
        <v>9</v>
      </c>
      <c r="E3894">
        <v>113</v>
      </c>
      <c r="F3894" t="s">
        <v>21</v>
      </c>
      <c r="G3894">
        <v>0</v>
      </c>
      <c r="L3894">
        <v>1210</v>
      </c>
      <c r="M3894">
        <v>3075</v>
      </c>
      <c r="N3894">
        <v>5719</v>
      </c>
      <c r="Q3894">
        <v>21</v>
      </c>
      <c r="V3894">
        <v>1</v>
      </c>
    </row>
    <row r="3895" spans="1:24" x14ac:dyDescent="0.35">
      <c r="A3895" s="4">
        <v>45775</v>
      </c>
      <c r="B3895" t="s">
        <v>2473</v>
      </c>
      <c r="C3895" t="s">
        <v>1725</v>
      </c>
      <c r="D3895">
        <v>9</v>
      </c>
      <c r="E3895">
        <v>113</v>
      </c>
      <c r="F3895" t="s">
        <v>21</v>
      </c>
      <c r="G3895">
        <v>0</v>
      </c>
      <c r="L3895">
        <v>1010</v>
      </c>
      <c r="M3895">
        <v>2050</v>
      </c>
      <c r="N3895">
        <v>4679</v>
      </c>
      <c r="Q3895">
        <v>21</v>
      </c>
      <c r="V3895">
        <v>1</v>
      </c>
    </row>
    <row r="3896" spans="1:24" x14ac:dyDescent="0.35">
      <c r="A3896" s="4">
        <v>45776</v>
      </c>
      <c r="B3896" t="s">
        <v>2473</v>
      </c>
      <c r="C3896" t="s">
        <v>1725</v>
      </c>
      <c r="D3896">
        <v>9</v>
      </c>
      <c r="E3896">
        <v>113</v>
      </c>
      <c r="F3896" t="s">
        <v>21</v>
      </c>
      <c r="G3896">
        <v>0</v>
      </c>
      <c r="L3896">
        <v>410</v>
      </c>
      <c r="M3896">
        <v>300</v>
      </c>
      <c r="N3896">
        <v>4789</v>
      </c>
      <c r="Q3896">
        <v>21</v>
      </c>
      <c r="V3896">
        <v>1</v>
      </c>
    </row>
    <row r="3897" spans="1:24" x14ac:dyDescent="0.35">
      <c r="A3897" s="4">
        <v>45777</v>
      </c>
      <c r="B3897" t="s">
        <v>2473</v>
      </c>
      <c r="C3897" t="s">
        <v>1725</v>
      </c>
      <c r="D3897">
        <v>9</v>
      </c>
      <c r="E3897">
        <v>113</v>
      </c>
      <c r="F3897" t="s">
        <v>21</v>
      </c>
      <c r="G3897">
        <v>0</v>
      </c>
      <c r="L3897">
        <v>910</v>
      </c>
      <c r="M3897">
        <v>2300</v>
      </c>
      <c r="N3897">
        <v>3399</v>
      </c>
      <c r="Q3897">
        <v>21</v>
      </c>
      <c r="V3897">
        <v>1</v>
      </c>
    </row>
    <row r="3898" spans="1:24" x14ac:dyDescent="0.35">
      <c r="A3898" s="4">
        <v>45772</v>
      </c>
      <c r="B3898" t="s">
        <v>2473</v>
      </c>
      <c r="C3898" t="s">
        <v>870</v>
      </c>
      <c r="D3898">
        <v>1</v>
      </c>
      <c r="E3898">
        <v>101</v>
      </c>
      <c r="F3898" t="s">
        <v>21</v>
      </c>
      <c r="G3898">
        <v>0</v>
      </c>
      <c r="L3898">
        <v>1465</v>
      </c>
      <c r="M3898">
        <v>400</v>
      </c>
      <c r="N3898">
        <v>16890</v>
      </c>
      <c r="Q3898">
        <v>5</v>
      </c>
      <c r="V3898">
        <v>1</v>
      </c>
      <c r="X3898">
        <v>1</v>
      </c>
    </row>
    <row r="3899" spans="1:24" x14ac:dyDescent="0.35">
      <c r="A3899" s="4">
        <v>45773</v>
      </c>
      <c r="B3899" t="s">
        <v>2473</v>
      </c>
      <c r="C3899" t="s">
        <v>870</v>
      </c>
      <c r="D3899">
        <v>1</v>
      </c>
      <c r="E3899">
        <v>101</v>
      </c>
      <c r="F3899" t="s">
        <v>21</v>
      </c>
      <c r="G3899">
        <v>0</v>
      </c>
      <c r="L3899">
        <v>170</v>
      </c>
      <c r="N3899">
        <v>17060</v>
      </c>
      <c r="Q3899">
        <v>5</v>
      </c>
      <c r="V3899">
        <v>1</v>
      </c>
    </row>
    <row r="3900" spans="1:24" x14ac:dyDescent="0.35">
      <c r="A3900" s="4">
        <v>45774</v>
      </c>
      <c r="B3900" t="s">
        <v>2473</v>
      </c>
      <c r="C3900" t="s">
        <v>870</v>
      </c>
      <c r="D3900">
        <v>1</v>
      </c>
      <c r="E3900">
        <v>101</v>
      </c>
      <c r="F3900" t="s">
        <v>21</v>
      </c>
      <c r="G3900">
        <v>0</v>
      </c>
      <c r="L3900">
        <v>460</v>
      </c>
      <c r="M3900">
        <v>1000</v>
      </c>
      <c r="N3900">
        <v>16520</v>
      </c>
      <c r="Q3900">
        <v>5</v>
      </c>
      <c r="V3900">
        <v>1</v>
      </c>
    </row>
    <row r="3901" spans="1:24" x14ac:dyDescent="0.35">
      <c r="A3901" s="4">
        <v>45775</v>
      </c>
      <c r="B3901" t="s">
        <v>2473</v>
      </c>
      <c r="C3901" t="s">
        <v>870</v>
      </c>
      <c r="D3901">
        <v>1</v>
      </c>
      <c r="E3901">
        <v>101</v>
      </c>
      <c r="F3901" t="s">
        <v>21</v>
      </c>
      <c r="G3901">
        <v>0</v>
      </c>
      <c r="L3901">
        <v>1620</v>
      </c>
      <c r="M3901">
        <v>100</v>
      </c>
      <c r="N3901">
        <v>18040</v>
      </c>
      <c r="Q3901">
        <v>5</v>
      </c>
      <c r="V3901">
        <v>1</v>
      </c>
    </row>
    <row r="3902" spans="1:24" x14ac:dyDescent="0.35">
      <c r="A3902" s="4">
        <v>45776</v>
      </c>
      <c r="B3902" t="s">
        <v>2473</v>
      </c>
      <c r="C3902" t="s">
        <v>870</v>
      </c>
      <c r="D3902">
        <v>1</v>
      </c>
      <c r="E3902">
        <v>101</v>
      </c>
      <c r="F3902" t="s">
        <v>21</v>
      </c>
      <c r="G3902">
        <v>0</v>
      </c>
      <c r="L3902">
        <v>840</v>
      </c>
      <c r="M3902">
        <v>225</v>
      </c>
      <c r="N3902">
        <v>18655</v>
      </c>
      <c r="Q3902">
        <v>5</v>
      </c>
      <c r="V3902">
        <v>1</v>
      </c>
    </row>
    <row r="3903" spans="1:24" x14ac:dyDescent="0.35">
      <c r="A3903" s="4">
        <v>45777</v>
      </c>
      <c r="B3903" t="s">
        <v>2473</v>
      </c>
      <c r="C3903" t="s">
        <v>870</v>
      </c>
      <c r="D3903">
        <v>1</v>
      </c>
      <c r="E3903">
        <v>101</v>
      </c>
      <c r="F3903" t="s">
        <v>21</v>
      </c>
      <c r="G3903">
        <v>0</v>
      </c>
      <c r="L3903">
        <v>860</v>
      </c>
      <c r="M3903">
        <v>125</v>
      </c>
      <c r="N3903">
        <v>19390</v>
      </c>
      <c r="Q3903">
        <v>5</v>
      </c>
      <c r="V3903">
        <v>1</v>
      </c>
    </row>
    <row r="3904" spans="1:24" x14ac:dyDescent="0.35">
      <c r="A3904" s="4">
        <v>45772</v>
      </c>
      <c r="B3904" t="s">
        <v>2473</v>
      </c>
      <c r="C3904" t="s">
        <v>370</v>
      </c>
      <c r="D3904">
        <v>3</v>
      </c>
      <c r="E3904">
        <v>111</v>
      </c>
      <c r="F3904" t="s">
        <v>21</v>
      </c>
      <c r="G3904">
        <v>0</v>
      </c>
      <c r="L3904">
        <v>905</v>
      </c>
      <c r="M3904">
        <v>300</v>
      </c>
      <c r="N3904">
        <v>9016</v>
      </c>
      <c r="Q3904">
        <v>1</v>
      </c>
      <c r="V3904">
        <v>1</v>
      </c>
      <c r="X3904">
        <v>1</v>
      </c>
    </row>
    <row r="3905" spans="1:24" x14ac:dyDescent="0.35">
      <c r="A3905" s="4">
        <v>45773</v>
      </c>
      <c r="B3905" t="s">
        <v>2473</v>
      </c>
      <c r="C3905" t="s">
        <v>370</v>
      </c>
      <c r="D3905">
        <v>3</v>
      </c>
      <c r="E3905">
        <v>111</v>
      </c>
      <c r="F3905" t="s">
        <v>21</v>
      </c>
      <c r="G3905">
        <v>0</v>
      </c>
      <c r="L3905">
        <v>520</v>
      </c>
      <c r="M3905">
        <v>1100</v>
      </c>
      <c r="N3905">
        <v>8436</v>
      </c>
      <c r="Q3905">
        <v>1</v>
      </c>
      <c r="V3905">
        <v>1</v>
      </c>
    </row>
    <row r="3906" spans="1:24" x14ac:dyDescent="0.35">
      <c r="A3906" s="4">
        <v>45774</v>
      </c>
      <c r="B3906" t="s">
        <v>2473</v>
      </c>
      <c r="C3906" t="s">
        <v>370</v>
      </c>
      <c r="D3906">
        <v>3</v>
      </c>
      <c r="E3906">
        <v>111</v>
      </c>
      <c r="F3906" t="s">
        <v>21</v>
      </c>
      <c r="G3906">
        <v>0</v>
      </c>
      <c r="L3906">
        <v>1070</v>
      </c>
      <c r="M3906">
        <v>600</v>
      </c>
      <c r="N3906">
        <v>8906</v>
      </c>
      <c r="Q3906">
        <v>1</v>
      </c>
      <c r="V3906">
        <v>1</v>
      </c>
    </row>
    <row r="3907" spans="1:24" x14ac:dyDescent="0.35">
      <c r="A3907" s="4">
        <v>45775</v>
      </c>
      <c r="B3907" t="s">
        <v>2473</v>
      </c>
      <c r="C3907" t="s">
        <v>370</v>
      </c>
      <c r="D3907">
        <v>3</v>
      </c>
      <c r="E3907">
        <v>111</v>
      </c>
      <c r="F3907" t="s">
        <v>21</v>
      </c>
      <c r="G3907">
        <v>0</v>
      </c>
      <c r="L3907">
        <v>905</v>
      </c>
      <c r="M3907">
        <v>300</v>
      </c>
      <c r="N3907">
        <v>9511</v>
      </c>
      <c r="Q3907">
        <v>1</v>
      </c>
      <c r="V3907">
        <v>1</v>
      </c>
    </row>
    <row r="3908" spans="1:24" x14ac:dyDescent="0.35">
      <c r="A3908" s="4">
        <v>45776</v>
      </c>
      <c r="B3908" t="s">
        <v>2473</v>
      </c>
      <c r="C3908" t="s">
        <v>370</v>
      </c>
      <c r="D3908">
        <v>3</v>
      </c>
      <c r="E3908">
        <v>111</v>
      </c>
      <c r="F3908" t="s">
        <v>21</v>
      </c>
      <c r="G3908">
        <v>0</v>
      </c>
      <c r="L3908">
        <v>420</v>
      </c>
      <c r="M3908">
        <v>300</v>
      </c>
      <c r="N3908">
        <v>9631</v>
      </c>
      <c r="Q3908">
        <v>1</v>
      </c>
      <c r="V3908">
        <v>1</v>
      </c>
    </row>
    <row r="3909" spans="1:24" x14ac:dyDescent="0.35">
      <c r="A3909" s="4">
        <v>45777</v>
      </c>
      <c r="B3909" t="s">
        <v>2473</v>
      </c>
      <c r="C3909" t="s">
        <v>370</v>
      </c>
      <c r="D3909">
        <v>3</v>
      </c>
      <c r="E3909">
        <v>111</v>
      </c>
      <c r="F3909" t="s">
        <v>21</v>
      </c>
      <c r="G3909">
        <v>0</v>
      </c>
      <c r="L3909">
        <v>520</v>
      </c>
      <c r="M3909">
        <v>1200</v>
      </c>
      <c r="N3909">
        <v>8951</v>
      </c>
      <c r="Q3909">
        <v>1</v>
      </c>
      <c r="V3909">
        <v>1</v>
      </c>
    </row>
    <row r="3910" spans="1:24" x14ac:dyDescent="0.35">
      <c r="A3910" s="4">
        <v>45773</v>
      </c>
      <c r="B3910" t="s">
        <v>2473</v>
      </c>
      <c r="C3910" t="s">
        <v>1137</v>
      </c>
      <c r="D3910">
        <v>0</v>
      </c>
      <c r="E3910">
        <v>96</v>
      </c>
      <c r="F3910" t="s">
        <v>21</v>
      </c>
      <c r="G3910">
        <v>0</v>
      </c>
      <c r="L3910">
        <v>600</v>
      </c>
      <c r="N3910">
        <v>108172</v>
      </c>
      <c r="Q3910">
        <v>21</v>
      </c>
      <c r="V3910">
        <v>1</v>
      </c>
      <c r="X3910">
        <v>1</v>
      </c>
    </row>
    <row r="3911" spans="1:24" x14ac:dyDescent="0.35">
      <c r="A3911" s="4">
        <v>45775</v>
      </c>
      <c r="B3911" t="s">
        <v>2473</v>
      </c>
      <c r="C3911" t="s">
        <v>1137</v>
      </c>
      <c r="D3911">
        <v>0</v>
      </c>
      <c r="E3911">
        <v>96</v>
      </c>
      <c r="F3911" t="s">
        <v>21</v>
      </c>
      <c r="G3911">
        <v>0</v>
      </c>
      <c r="L3911">
        <v>800</v>
      </c>
      <c r="M3911">
        <v>1000</v>
      </c>
      <c r="N3911">
        <v>107972</v>
      </c>
      <c r="Q3911">
        <v>21</v>
      </c>
      <c r="V3911">
        <v>1</v>
      </c>
    </row>
    <row r="3912" spans="1:24" x14ac:dyDescent="0.35">
      <c r="A3912" s="4">
        <v>45777</v>
      </c>
      <c r="B3912" t="s">
        <v>2473</v>
      </c>
      <c r="C3912" t="s">
        <v>1137</v>
      </c>
      <c r="D3912">
        <v>0</v>
      </c>
      <c r="E3912">
        <v>96</v>
      </c>
      <c r="F3912" t="s">
        <v>21</v>
      </c>
      <c r="G3912">
        <v>0</v>
      </c>
      <c r="L3912">
        <v>360</v>
      </c>
      <c r="M3912">
        <v>1000</v>
      </c>
      <c r="N3912">
        <v>107332</v>
      </c>
      <c r="Q3912">
        <v>21</v>
      </c>
      <c r="V3912">
        <v>1</v>
      </c>
    </row>
    <row r="3913" spans="1:24" x14ac:dyDescent="0.35">
      <c r="A3913" s="4">
        <v>45772</v>
      </c>
      <c r="B3913" t="s">
        <v>2473</v>
      </c>
      <c r="C3913" t="s">
        <v>1867</v>
      </c>
      <c r="D3913">
        <v>8</v>
      </c>
      <c r="E3913">
        <v>106</v>
      </c>
      <c r="F3913" t="s">
        <v>21</v>
      </c>
      <c r="G3913">
        <v>0</v>
      </c>
      <c r="L3913">
        <v>560</v>
      </c>
      <c r="N3913">
        <v>192528</v>
      </c>
      <c r="Q3913">
        <v>9</v>
      </c>
      <c r="T3913">
        <v>1</v>
      </c>
      <c r="V3913">
        <v>1</v>
      </c>
      <c r="X3913">
        <v>1</v>
      </c>
    </row>
    <row r="3914" spans="1:24" x14ac:dyDescent="0.35">
      <c r="A3914" s="4">
        <v>45773</v>
      </c>
      <c r="B3914" t="s">
        <v>2473</v>
      </c>
      <c r="C3914" t="s">
        <v>1867</v>
      </c>
      <c r="D3914">
        <v>8</v>
      </c>
      <c r="E3914">
        <v>106</v>
      </c>
      <c r="F3914" t="s">
        <v>21</v>
      </c>
      <c r="G3914">
        <v>0</v>
      </c>
      <c r="L3914">
        <v>720</v>
      </c>
      <c r="N3914">
        <v>193248</v>
      </c>
      <c r="P3914">
        <v>4</v>
      </c>
      <c r="Q3914">
        <v>5</v>
      </c>
      <c r="R3914">
        <v>4</v>
      </c>
      <c r="S3914">
        <v>1</v>
      </c>
      <c r="V3914">
        <v>1</v>
      </c>
      <c r="W3914">
        <v>1</v>
      </c>
    </row>
    <row r="3915" spans="1:24" x14ac:dyDescent="0.35">
      <c r="A3915" s="4">
        <v>45774</v>
      </c>
      <c r="B3915" t="s">
        <v>2473</v>
      </c>
      <c r="C3915" t="s">
        <v>1867</v>
      </c>
      <c r="D3915">
        <v>8</v>
      </c>
      <c r="E3915">
        <v>106</v>
      </c>
      <c r="F3915" t="s">
        <v>21</v>
      </c>
      <c r="G3915">
        <v>0</v>
      </c>
      <c r="L3915">
        <v>430</v>
      </c>
      <c r="M3915">
        <v>100</v>
      </c>
      <c r="N3915">
        <v>193578</v>
      </c>
      <c r="Q3915">
        <v>5</v>
      </c>
      <c r="V3915">
        <v>1</v>
      </c>
    </row>
    <row r="3916" spans="1:24" x14ac:dyDescent="0.35">
      <c r="A3916" s="4">
        <v>45775</v>
      </c>
      <c r="B3916" t="s">
        <v>2473</v>
      </c>
      <c r="C3916" t="s">
        <v>1867</v>
      </c>
      <c r="D3916">
        <v>8</v>
      </c>
      <c r="E3916">
        <v>106</v>
      </c>
      <c r="F3916" t="s">
        <v>21</v>
      </c>
      <c r="G3916">
        <v>0</v>
      </c>
      <c r="L3916">
        <v>730</v>
      </c>
      <c r="M3916">
        <v>100</v>
      </c>
      <c r="N3916">
        <v>194208</v>
      </c>
      <c r="Q3916">
        <v>5</v>
      </c>
      <c r="V3916">
        <v>1</v>
      </c>
    </row>
    <row r="3917" spans="1:24" x14ac:dyDescent="0.35">
      <c r="A3917" s="4">
        <v>45776</v>
      </c>
      <c r="B3917" t="s">
        <v>2473</v>
      </c>
      <c r="C3917" t="s">
        <v>1867</v>
      </c>
      <c r="D3917">
        <v>8</v>
      </c>
      <c r="E3917">
        <v>106</v>
      </c>
      <c r="F3917" t="s">
        <v>21</v>
      </c>
      <c r="G3917">
        <v>0</v>
      </c>
      <c r="L3917">
        <v>310</v>
      </c>
      <c r="N3917">
        <v>194518</v>
      </c>
      <c r="Q3917">
        <v>5</v>
      </c>
      <c r="V3917">
        <v>1</v>
      </c>
    </row>
    <row r="3918" spans="1:24" x14ac:dyDescent="0.35">
      <c r="A3918" s="4">
        <v>45777</v>
      </c>
      <c r="B3918" t="s">
        <v>2473</v>
      </c>
      <c r="C3918" t="s">
        <v>1867</v>
      </c>
      <c r="D3918">
        <v>8</v>
      </c>
      <c r="E3918">
        <v>106</v>
      </c>
      <c r="F3918" t="s">
        <v>21</v>
      </c>
      <c r="G3918">
        <v>0</v>
      </c>
      <c r="L3918">
        <v>290</v>
      </c>
      <c r="N3918">
        <v>194808</v>
      </c>
      <c r="Q3918">
        <v>5</v>
      </c>
      <c r="V3918">
        <v>1</v>
      </c>
    </row>
    <row r="3919" spans="1:24" x14ac:dyDescent="0.35">
      <c r="A3919" s="4">
        <v>45772</v>
      </c>
      <c r="B3919" t="s">
        <v>2473</v>
      </c>
      <c r="C3919" t="s">
        <v>950</v>
      </c>
      <c r="D3919">
        <v>0</v>
      </c>
      <c r="E3919">
        <v>107</v>
      </c>
      <c r="F3919" t="s">
        <v>21</v>
      </c>
      <c r="G3919">
        <v>0</v>
      </c>
      <c r="L3919">
        <v>1470</v>
      </c>
      <c r="M3919">
        <v>1175</v>
      </c>
      <c r="N3919">
        <v>18365</v>
      </c>
      <c r="Q3919">
        <v>21</v>
      </c>
      <c r="V3919">
        <v>1</v>
      </c>
      <c r="X3919">
        <v>1</v>
      </c>
    </row>
    <row r="3920" spans="1:24" x14ac:dyDescent="0.35">
      <c r="A3920" s="4">
        <v>45773</v>
      </c>
      <c r="B3920" t="s">
        <v>2473</v>
      </c>
      <c r="C3920" t="s">
        <v>950</v>
      </c>
      <c r="D3920">
        <v>0</v>
      </c>
      <c r="E3920">
        <v>107</v>
      </c>
      <c r="F3920" t="s">
        <v>21</v>
      </c>
      <c r="G3920">
        <v>0</v>
      </c>
      <c r="L3920">
        <v>920</v>
      </c>
      <c r="M3920">
        <v>4075</v>
      </c>
      <c r="N3920">
        <v>15210</v>
      </c>
      <c r="Q3920">
        <v>21</v>
      </c>
      <c r="V3920">
        <v>1</v>
      </c>
    </row>
    <row r="3921" spans="1:24" x14ac:dyDescent="0.35">
      <c r="A3921" s="4">
        <v>45774</v>
      </c>
      <c r="B3921" t="s">
        <v>2473</v>
      </c>
      <c r="C3921" t="s">
        <v>950</v>
      </c>
      <c r="D3921">
        <v>0</v>
      </c>
      <c r="E3921">
        <v>107</v>
      </c>
      <c r="F3921" t="s">
        <v>21</v>
      </c>
      <c r="G3921">
        <v>0</v>
      </c>
      <c r="L3921">
        <v>1150</v>
      </c>
      <c r="M3921">
        <v>125</v>
      </c>
      <c r="N3921">
        <v>16235</v>
      </c>
      <c r="Q3921">
        <v>21</v>
      </c>
      <c r="V3921">
        <v>1</v>
      </c>
    </row>
    <row r="3922" spans="1:24" x14ac:dyDescent="0.35">
      <c r="A3922" s="4">
        <v>45775</v>
      </c>
      <c r="B3922" t="s">
        <v>2473</v>
      </c>
      <c r="C3922" t="s">
        <v>950</v>
      </c>
      <c r="D3922">
        <v>0</v>
      </c>
      <c r="E3922">
        <v>107</v>
      </c>
      <c r="F3922" t="s">
        <v>21</v>
      </c>
      <c r="G3922">
        <v>0</v>
      </c>
      <c r="L3922">
        <v>1060</v>
      </c>
      <c r="M3922">
        <v>200</v>
      </c>
      <c r="N3922">
        <v>17095</v>
      </c>
      <c r="Q3922">
        <v>21</v>
      </c>
      <c r="V3922">
        <v>1</v>
      </c>
    </row>
    <row r="3923" spans="1:24" x14ac:dyDescent="0.35">
      <c r="A3923" s="4">
        <v>45776</v>
      </c>
      <c r="B3923" t="s">
        <v>2473</v>
      </c>
      <c r="C3923" t="s">
        <v>950</v>
      </c>
      <c r="D3923">
        <v>0</v>
      </c>
      <c r="E3923">
        <v>107</v>
      </c>
      <c r="F3923" t="s">
        <v>21</v>
      </c>
      <c r="G3923">
        <v>0</v>
      </c>
      <c r="L3923">
        <v>740</v>
      </c>
      <c r="M3923">
        <v>1200</v>
      </c>
      <c r="N3923">
        <v>16635</v>
      </c>
      <c r="Q3923">
        <v>21</v>
      </c>
      <c r="V3923">
        <v>1</v>
      </c>
    </row>
    <row r="3924" spans="1:24" x14ac:dyDescent="0.35">
      <c r="A3924" s="4">
        <v>45777</v>
      </c>
      <c r="B3924" t="s">
        <v>2473</v>
      </c>
      <c r="C3924" t="s">
        <v>950</v>
      </c>
      <c r="D3924">
        <v>0</v>
      </c>
      <c r="E3924">
        <v>107</v>
      </c>
      <c r="F3924" t="s">
        <v>21</v>
      </c>
      <c r="G3924">
        <v>0</v>
      </c>
      <c r="L3924">
        <v>470</v>
      </c>
      <c r="M3924">
        <v>1050</v>
      </c>
      <c r="N3924">
        <v>16055</v>
      </c>
      <c r="Q3924">
        <v>21</v>
      </c>
      <c r="V3924">
        <v>1</v>
      </c>
    </row>
    <row r="3925" spans="1:24" x14ac:dyDescent="0.35">
      <c r="A3925" s="4">
        <v>45772</v>
      </c>
      <c r="B3925" t="s">
        <v>2473</v>
      </c>
      <c r="C3925" t="s">
        <v>1455</v>
      </c>
      <c r="D3925">
        <v>0</v>
      </c>
      <c r="E3925">
        <v>89</v>
      </c>
      <c r="F3925" t="s">
        <v>21</v>
      </c>
      <c r="G3925">
        <v>0</v>
      </c>
      <c r="L3925">
        <v>1220</v>
      </c>
      <c r="N3925">
        <v>263957</v>
      </c>
      <c r="Q3925">
        <v>21</v>
      </c>
      <c r="V3925">
        <v>1</v>
      </c>
      <c r="X3925">
        <v>1</v>
      </c>
    </row>
    <row r="3926" spans="1:24" x14ac:dyDescent="0.35">
      <c r="A3926" s="4">
        <v>45772</v>
      </c>
      <c r="B3926" t="s">
        <v>2473</v>
      </c>
      <c r="C3926" t="s">
        <v>2388</v>
      </c>
      <c r="D3926">
        <v>1</v>
      </c>
      <c r="E3926">
        <v>95</v>
      </c>
      <c r="F3926" t="s">
        <v>21</v>
      </c>
      <c r="G3926">
        <v>0</v>
      </c>
      <c r="L3926">
        <v>720</v>
      </c>
      <c r="M3926">
        <v>3000</v>
      </c>
      <c r="N3926">
        <v>583</v>
      </c>
      <c r="V3926">
        <v>1</v>
      </c>
      <c r="X3926">
        <v>1</v>
      </c>
    </row>
    <row r="3927" spans="1:24" x14ac:dyDescent="0.35">
      <c r="A3927" s="4">
        <v>45773</v>
      </c>
      <c r="B3927" t="s">
        <v>2473</v>
      </c>
      <c r="C3927" t="s">
        <v>2388</v>
      </c>
      <c r="D3927">
        <v>1</v>
      </c>
      <c r="E3927">
        <v>96</v>
      </c>
      <c r="F3927" t="s">
        <v>21</v>
      </c>
      <c r="G3927">
        <v>0</v>
      </c>
      <c r="L3927">
        <v>1720</v>
      </c>
      <c r="M3927">
        <v>1000</v>
      </c>
      <c r="N3927">
        <v>1303</v>
      </c>
      <c r="V3927">
        <v>1</v>
      </c>
    </row>
    <row r="3928" spans="1:24" x14ac:dyDescent="0.35">
      <c r="A3928" s="4">
        <v>45774</v>
      </c>
      <c r="B3928" t="s">
        <v>2473</v>
      </c>
      <c r="C3928" t="s">
        <v>2388</v>
      </c>
      <c r="D3928">
        <v>1</v>
      </c>
      <c r="E3928">
        <v>96</v>
      </c>
      <c r="F3928" t="s">
        <v>21</v>
      </c>
      <c r="G3928">
        <v>0</v>
      </c>
      <c r="L3928">
        <v>1280</v>
      </c>
      <c r="N3928">
        <v>2583</v>
      </c>
      <c r="V3928">
        <v>1</v>
      </c>
    </row>
    <row r="3929" spans="1:24" x14ac:dyDescent="0.35">
      <c r="A3929" s="4">
        <v>45775</v>
      </c>
      <c r="B3929" t="s">
        <v>2473</v>
      </c>
      <c r="C3929" t="s">
        <v>2388</v>
      </c>
      <c r="D3929">
        <v>1</v>
      </c>
      <c r="E3929">
        <v>96</v>
      </c>
      <c r="F3929" t="s">
        <v>21</v>
      </c>
      <c r="G3929">
        <v>0</v>
      </c>
      <c r="L3929">
        <v>1165</v>
      </c>
      <c r="M3929">
        <v>2000</v>
      </c>
      <c r="N3929">
        <v>1748</v>
      </c>
      <c r="V3929">
        <v>1</v>
      </c>
    </row>
    <row r="3930" spans="1:24" x14ac:dyDescent="0.35">
      <c r="A3930" s="4">
        <v>45776</v>
      </c>
      <c r="B3930" t="s">
        <v>2473</v>
      </c>
      <c r="C3930" t="s">
        <v>2388</v>
      </c>
      <c r="D3930">
        <v>1</v>
      </c>
      <c r="E3930">
        <v>96</v>
      </c>
      <c r="F3930" t="s">
        <v>21</v>
      </c>
      <c r="G3930">
        <v>0</v>
      </c>
      <c r="L3930">
        <v>870</v>
      </c>
      <c r="N3930">
        <v>2618</v>
      </c>
      <c r="V3930">
        <v>1</v>
      </c>
    </row>
    <row r="3931" spans="1:24" x14ac:dyDescent="0.35">
      <c r="A3931" s="4">
        <v>45777</v>
      </c>
      <c r="B3931" t="s">
        <v>2473</v>
      </c>
      <c r="C3931" t="s">
        <v>2388</v>
      </c>
      <c r="D3931">
        <v>1</v>
      </c>
      <c r="E3931">
        <v>96</v>
      </c>
      <c r="F3931" t="s">
        <v>21</v>
      </c>
      <c r="G3931">
        <v>0</v>
      </c>
      <c r="L3931">
        <v>800</v>
      </c>
      <c r="M3931">
        <v>3000</v>
      </c>
      <c r="N3931">
        <v>418</v>
      </c>
      <c r="V3931">
        <v>1</v>
      </c>
    </row>
    <row r="3932" spans="1:24" x14ac:dyDescent="0.35">
      <c r="A3932" s="4">
        <v>45772</v>
      </c>
      <c r="B3932" t="s">
        <v>2473</v>
      </c>
      <c r="C3932" t="s">
        <v>725</v>
      </c>
      <c r="D3932">
        <v>0</v>
      </c>
      <c r="E3932">
        <v>126</v>
      </c>
      <c r="F3932" t="s">
        <v>21</v>
      </c>
      <c r="G3932">
        <v>0</v>
      </c>
      <c r="L3932">
        <v>1315</v>
      </c>
      <c r="M3932">
        <v>175</v>
      </c>
      <c r="N3932">
        <v>97346</v>
      </c>
      <c r="Q3932">
        <v>1</v>
      </c>
      <c r="V3932">
        <v>1</v>
      </c>
      <c r="X3932">
        <v>1</v>
      </c>
    </row>
    <row r="3933" spans="1:24" x14ac:dyDescent="0.35">
      <c r="A3933" s="4">
        <v>45773</v>
      </c>
      <c r="B3933" t="s">
        <v>2473</v>
      </c>
      <c r="C3933" t="s">
        <v>725</v>
      </c>
      <c r="D3933">
        <v>0</v>
      </c>
      <c r="E3933">
        <v>126</v>
      </c>
      <c r="F3933" t="s">
        <v>21</v>
      </c>
      <c r="G3933">
        <v>0</v>
      </c>
      <c r="L3933">
        <v>1195</v>
      </c>
      <c r="M3933">
        <v>50</v>
      </c>
      <c r="N3933">
        <v>98491</v>
      </c>
      <c r="Q3933">
        <v>1</v>
      </c>
      <c r="V3933">
        <v>1</v>
      </c>
    </row>
    <row r="3934" spans="1:24" x14ac:dyDescent="0.35">
      <c r="A3934" s="4">
        <v>45774</v>
      </c>
      <c r="B3934" t="s">
        <v>2473</v>
      </c>
      <c r="C3934" t="s">
        <v>725</v>
      </c>
      <c r="D3934">
        <v>0</v>
      </c>
      <c r="E3934">
        <v>126</v>
      </c>
      <c r="F3934" t="s">
        <v>21</v>
      </c>
      <c r="G3934">
        <v>0</v>
      </c>
      <c r="L3934">
        <v>1715</v>
      </c>
      <c r="M3934">
        <v>200</v>
      </c>
      <c r="N3934">
        <v>100006</v>
      </c>
      <c r="Q3934">
        <v>1</v>
      </c>
      <c r="V3934">
        <v>1</v>
      </c>
    </row>
    <row r="3935" spans="1:24" x14ac:dyDescent="0.35">
      <c r="A3935" s="4">
        <v>45775</v>
      </c>
      <c r="B3935" t="s">
        <v>2473</v>
      </c>
      <c r="C3935" t="s">
        <v>725</v>
      </c>
      <c r="D3935">
        <v>0</v>
      </c>
      <c r="E3935">
        <v>126</v>
      </c>
      <c r="F3935" t="s">
        <v>21</v>
      </c>
      <c r="G3935">
        <v>0</v>
      </c>
      <c r="L3935">
        <v>1595</v>
      </c>
      <c r="M3935">
        <v>225</v>
      </c>
      <c r="N3935">
        <v>101376</v>
      </c>
      <c r="Q3935">
        <v>1</v>
      </c>
      <c r="V3935">
        <v>1</v>
      </c>
    </row>
    <row r="3936" spans="1:24" x14ac:dyDescent="0.35">
      <c r="A3936" s="4">
        <v>45776</v>
      </c>
      <c r="B3936" t="s">
        <v>2473</v>
      </c>
      <c r="C3936" t="s">
        <v>725</v>
      </c>
      <c r="D3936">
        <v>0</v>
      </c>
      <c r="E3936">
        <v>126</v>
      </c>
      <c r="F3936" t="s">
        <v>21</v>
      </c>
      <c r="G3936">
        <v>0</v>
      </c>
      <c r="L3936">
        <v>1070</v>
      </c>
      <c r="M3936">
        <v>6050</v>
      </c>
      <c r="N3936">
        <v>96396</v>
      </c>
      <c r="Q3936">
        <v>1</v>
      </c>
      <c r="V3936">
        <v>1</v>
      </c>
    </row>
    <row r="3937" spans="1:24" x14ac:dyDescent="0.35">
      <c r="A3937" s="4">
        <v>45777</v>
      </c>
      <c r="B3937" t="s">
        <v>2473</v>
      </c>
      <c r="C3937" t="s">
        <v>725</v>
      </c>
      <c r="D3937">
        <v>0</v>
      </c>
      <c r="E3937">
        <v>126</v>
      </c>
      <c r="F3937" t="s">
        <v>21</v>
      </c>
      <c r="G3937">
        <v>0</v>
      </c>
      <c r="L3937">
        <v>1295</v>
      </c>
      <c r="M3937">
        <v>175</v>
      </c>
      <c r="N3937">
        <v>97516</v>
      </c>
      <c r="Q3937">
        <v>1</v>
      </c>
      <c r="V3937">
        <v>1</v>
      </c>
    </row>
    <row r="3938" spans="1:24" x14ac:dyDescent="0.35">
      <c r="A3938" s="4">
        <v>45774</v>
      </c>
      <c r="B3938" t="s">
        <v>2473</v>
      </c>
      <c r="C3938" t="s">
        <v>1755</v>
      </c>
      <c r="D3938">
        <v>7</v>
      </c>
      <c r="E3938">
        <v>100</v>
      </c>
      <c r="F3938" t="s">
        <v>21</v>
      </c>
      <c r="G3938">
        <v>0</v>
      </c>
      <c r="L3938">
        <v>1360</v>
      </c>
      <c r="M3938">
        <v>2120</v>
      </c>
      <c r="N3938">
        <v>10191</v>
      </c>
      <c r="P3938">
        <v>4</v>
      </c>
      <c r="Q3938">
        <v>1</v>
      </c>
      <c r="R3938">
        <v>4</v>
      </c>
      <c r="S3938">
        <v>1</v>
      </c>
      <c r="T3938">
        <v>1</v>
      </c>
      <c r="V3938">
        <v>1</v>
      </c>
      <c r="W3938">
        <v>1</v>
      </c>
      <c r="X3938">
        <v>1</v>
      </c>
    </row>
    <row r="3939" spans="1:24" x14ac:dyDescent="0.35">
      <c r="A3939" s="4">
        <v>45772</v>
      </c>
      <c r="B3939" t="s">
        <v>2473</v>
      </c>
      <c r="C3939" t="s">
        <v>1407</v>
      </c>
      <c r="D3939">
        <v>15</v>
      </c>
      <c r="E3939">
        <v>128</v>
      </c>
      <c r="F3939" t="s">
        <v>24</v>
      </c>
      <c r="G3939">
        <v>0</v>
      </c>
      <c r="L3939">
        <v>1070</v>
      </c>
      <c r="M3939">
        <v>125</v>
      </c>
      <c r="N3939">
        <v>978</v>
      </c>
      <c r="Q3939">
        <v>0</v>
      </c>
      <c r="V3939">
        <v>1</v>
      </c>
      <c r="X3939">
        <v>1</v>
      </c>
    </row>
    <row r="3940" spans="1:24" x14ac:dyDescent="0.35">
      <c r="A3940" s="4">
        <v>45773</v>
      </c>
      <c r="B3940" t="s">
        <v>2473</v>
      </c>
      <c r="C3940" t="s">
        <v>1407</v>
      </c>
      <c r="D3940">
        <v>15</v>
      </c>
      <c r="E3940">
        <v>128</v>
      </c>
      <c r="F3940" t="s">
        <v>24</v>
      </c>
      <c r="G3940">
        <v>0</v>
      </c>
      <c r="L3940">
        <v>1440</v>
      </c>
      <c r="M3940">
        <v>2175</v>
      </c>
      <c r="N3940">
        <v>243</v>
      </c>
      <c r="Q3940">
        <v>0</v>
      </c>
      <c r="V3940">
        <v>1</v>
      </c>
    </row>
    <row r="3941" spans="1:24" x14ac:dyDescent="0.35">
      <c r="A3941" s="4">
        <v>45774</v>
      </c>
      <c r="B3941" t="s">
        <v>2473</v>
      </c>
      <c r="C3941" t="s">
        <v>1407</v>
      </c>
      <c r="D3941">
        <v>15</v>
      </c>
      <c r="E3941">
        <v>128</v>
      </c>
      <c r="F3941" t="s">
        <v>24</v>
      </c>
      <c r="G3941">
        <v>0</v>
      </c>
      <c r="L3941">
        <v>1370</v>
      </c>
      <c r="M3941">
        <v>150</v>
      </c>
      <c r="N3941">
        <v>1463</v>
      </c>
      <c r="Q3941">
        <v>0</v>
      </c>
      <c r="V3941">
        <v>1</v>
      </c>
    </row>
    <row r="3942" spans="1:24" x14ac:dyDescent="0.35">
      <c r="A3942" s="4">
        <v>45775</v>
      </c>
      <c r="B3942" t="s">
        <v>2473</v>
      </c>
      <c r="C3942" t="s">
        <v>1407</v>
      </c>
      <c r="D3942">
        <v>15</v>
      </c>
      <c r="E3942">
        <v>128</v>
      </c>
      <c r="F3942" t="s">
        <v>24</v>
      </c>
      <c r="G3942">
        <v>0</v>
      </c>
      <c r="L3942">
        <v>1010</v>
      </c>
      <c r="M3942">
        <v>75</v>
      </c>
      <c r="N3942">
        <v>2398</v>
      </c>
      <c r="Q3942">
        <v>0</v>
      </c>
      <c r="V3942">
        <v>1</v>
      </c>
    </row>
    <row r="3943" spans="1:24" x14ac:dyDescent="0.35">
      <c r="A3943" s="4">
        <v>45776</v>
      </c>
      <c r="B3943" t="s">
        <v>2473</v>
      </c>
      <c r="C3943" t="s">
        <v>1407</v>
      </c>
      <c r="D3943">
        <v>15</v>
      </c>
      <c r="E3943">
        <v>128</v>
      </c>
      <c r="F3943" t="s">
        <v>24</v>
      </c>
      <c r="G3943">
        <v>0</v>
      </c>
      <c r="L3943">
        <v>1410</v>
      </c>
      <c r="M3943">
        <v>2600</v>
      </c>
      <c r="N3943">
        <v>1208</v>
      </c>
      <c r="Q3943">
        <v>0</v>
      </c>
      <c r="V3943">
        <v>1</v>
      </c>
    </row>
    <row r="3944" spans="1:24" x14ac:dyDescent="0.35">
      <c r="A3944" s="4">
        <v>45777</v>
      </c>
      <c r="B3944" t="s">
        <v>2473</v>
      </c>
      <c r="C3944" t="s">
        <v>1407</v>
      </c>
      <c r="D3944">
        <v>15</v>
      </c>
      <c r="E3944">
        <v>128</v>
      </c>
      <c r="F3944" t="s">
        <v>24</v>
      </c>
      <c r="G3944">
        <v>0</v>
      </c>
      <c r="L3944">
        <v>1550</v>
      </c>
      <c r="M3944">
        <v>2725</v>
      </c>
      <c r="N3944">
        <v>33</v>
      </c>
      <c r="Q3944">
        <v>0</v>
      </c>
      <c r="V3944">
        <v>1</v>
      </c>
    </row>
    <row r="3945" spans="1:24" x14ac:dyDescent="0.35">
      <c r="A3945" s="4">
        <v>45772</v>
      </c>
      <c r="B3945" t="s">
        <v>2473</v>
      </c>
      <c r="C3945" t="s">
        <v>522</v>
      </c>
      <c r="D3945">
        <v>0</v>
      </c>
      <c r="E3945">
        <v>109</v>
      </c>
      <c r="F3945" t="s">
        <v>21</v>
      </c>
      <c r="G3945">
        <v>0</v>
      </c>
      <c r="L3945">
        <v>660</v>
      </c>
      <c r="M3945">
        <v>760</v>
      </c>
      <c r="N3945">
        <v>46587</v>
      </c>
      <c r="Q3945">
        <v>21</v>
      </c>
      <c r="V3945">
        <v>1</v>
      </c>
      <c r="X3945">
        <v>1</v>
      </c>
    </row>
    <row r="3946" spans="1:24" x14ac:dyDescent="0.35">
      <c r="A3946" s="4">
        <v>45773</v>
      </c>
      <c r="B3946" t="s">
        <v>2473</v>
      </c>
      <c r="C3946" t="s">
        <v>522</v>
      </c>
      <c r="D3946">
        <v>0</v>
      </c>
      <c r="E3946">
        <v>109</v>
      </c>
      <c r="F3946" t="s">
        <v>21</v>
      </c>
      <c r="G3946">
        <v>0</v>
      </c>
      <c r="L3946">
        <v>310</v>
      </c>
      <c r="M3946">
        <v>1760</v>
      </c>
      <c r="N3946">
        <v>45137</v>
      </c>
      <c r="Q3946">
        <v>21</v>
      </c>
      <c r="V3946">
        <v>1</v>
      </c>
    </row>
    <row r="3947" spans="1:24" x14ac:dyDescent="0.35">
      <c r="A3947" s="4">
        <v>45774</v>
      </c>
      <c r="B3947" t="s">
        <v>2473</v>
      </c>
      <c r="C3947" t="s">
        <v>522</v>
      </c>
      <c r="D3947">
        <v>0</v>
      </c>
      <c r="E3947">
        <v>109</v>
      </c>
      <c r="F3947" t="s">
        <v>21</v>
      </c>
      <c r="G3947">
        <v>0</v>
      </c>
      <c r="L3947">
        <v>720</v>
      </c>
      <c r="M3947">
        <v>760</v>
      </c>
      <c r="N3947">
        <v>45097</v>
      </c>
      <c r="Q3947">
        <v>21</v>
      </c>
      <c r="V3947">
        <v>1</v>
      </c>
    </row>
    <row r="3948" spans="1:24" x14ac:dyDescent="0.35">
      <c r="A3948" s="4">
        <v>45775</v>
      </c>
      <c r="B3948" t="s">
        <v>2473</v>
      </c>
      <c r="C3948" t="s">
        <v>522</v>
      </c>
      <c r="D3948">
        <v>0</v>
      </c>
      <c r="E3948">
        <v>109</v>
      </c>
      <c r="F3948" t="s">
        <v>21</v>
      </c>
      <c r="G3948">
        <v>0</v>
      </c>
      <c r="L3948">
        <v>410</v>
      </c>
      <c r="M3948">
        <v>760</v>
      </c>
      <c r="N3948">
        <v>44747</v>
      </c>
      <c r="Q3948">
        <v>21</v>
      </c>
      <c r="V3948">
        <v>1</v>
      </c>
    </row>
    <row r="3949" spans="1:24" x14ac:dyDescent="0.35">
      <c r="A3949" s="4">
        <v>45776</v>
      </c>
      <c r="B3949" t="s">
        <v>2473</v>
      </c>
      <c r="C3949" t="s">
        <v>522</v>
      </c>
      <c r="D3949">
        <v>0</v>
      </c>
      <c r="E3949">
        <v>109</v>
      </c>
      <c r="F3949" t="s">
        <v>21</v>
      </c>
      <c r="G3949">
        <v>0</v>
      </c>
      <c r="L3949">
        <v>285</v>
      </c>
      <c r="M3949">
        <v>640</v>
      </c>
      <c r="N3949">
        <v>44392</v>
      </c>
      <c r="Q3949">
        <v>21</v>
      </c>
      <c r="V3949">
        <v>1</v>
      </c>
    </row>
    <row r="3950" spans="1:24" x14ac:dyDescent="0.35">
      <c r="A3950" s="4">
        <v>45777</v>
      </c>
      <c r="B3950" t="s">
        <v>2473</v>
      </c>
      <c r="C3950" t="s">
        <v>522</v>
      </c>
      <c r="D3950">
        <v>0</v>
      </c>
      <c r="E3950">
        <v>109</v>
      </c>
      <c r="F3950" t="s">
        <v>21</v>
      </c>
      <c r="G3950">
        <v>0</v>
      </c>
      <c r="L3950">
        <v>210</v>
      </c>
      <c r="M3950">
        <v>560</v>
      </c>
      <c r="N3950">
        <v>44042</v>
      </c>
      <c r="Q3950">
        <v>21</v>
      </c>
      <c r="V3950">
        <v>1</v>
      </c>
    </row>
    <row r="3951" spans="1:24" x14ac:dyDescent="0.35">
      <c r="A3951" s="4">
        <v>45777</v>
      </c>
      <c r="B3951" t="s">
        <v>2473</v>
      </c>
      <c r="C3951" t="s">
        <v>131</v>
      </c>
      <c r="D3951">
        <v>2</v>
      </c>
      <c r="E3951">
        <v>108</v>
      </c>
      <c r="F3951" t="s">
        <v>21</v>
      </c>
      <c r="G3951">
        <v>0</v>
      </c>
      <c r="L3951">
        <v>3930</v>
      </c>
      <c r="M3951">
        <v>7525</v>
      </c>
      <c r="N3951">
        <v>29607</v>
      </c>
      <c r="P3951">
        <v>20</v>
      </c>
      <c r="Q3951">
        <v>1</v>
      </c>
      <c r="R3951">
        <v>20</v>
      </c>
      <c r="S3951">
        <v>2</v>
      </c>
      <c r="T3951">
        <v>1</v>
      </c>
      <c r="V3951">
        <v>1</v>
      </c>
      <c r="W3951">
        <v>1</v>
      </c>
      <c r="X3951">
        <v>1</v>
      </c>
    </row>
    <row r="3952" spans="1:24" x14ac:dyDescent="0.35">
      <c r="A3952" s="4">
        <v>45772</v>
      </c>
      <c r="B3952" t="s">
        <v>2473</v>
      </c>
      <c r="C3952" t="s">
        <v>608</v>
      </c>
      <c r="D3952">
        <v>1</v>
      </c>
      <c r="E3952">
        <v>121</v>
      </c>
      <c r="F3952" t="s">
        <v>21</v>
      </c>
      <c r="G3952">
        <v>0</v>
      </c>
      <c r="L3952">
        <v>1490</v>
      </c>
      <c r="M3952">
        <v>175</v>
      </c>
      <c r="N3952">
        <v>4924</v>
      </c>
      <c r="Q3952">
        <v>3</v>
      </c>
      <c r="V3952">
        <v>1</v>
      </c>
      <c r="X3952">
        <v>1</v>
      </c>
    </row>
    <row r="3953" spans="1:24" x14ac:dyDescent="0.35">
      <c r="A3953" s="4">
        <v>45773</v>
      </c>
      <c r="B3953" t="s">
        <v>2473</v>
      </c>
      <c r="C3953" t="s">
        <v>608</v>
      </c>
      <c r="D3953">
        <v>1</v>
      </c>
      <c r="E3953">
        <v>121</v>
      </c>
      <c r="F3953" t="s">
        <v>21</v>
      </c>
      <c r="G3953">
        <v>0</v>
      </c>
      <c r="L3953">
        <v>1350</v>
      </c>
      <c r="M3953">
        <v>1100</v>
      </c>
      <c r="N3953">
        <v>5174</v>
      </c>
      <c r="Q3953">
        <v>3</v>
      </c>
      <c r="V3953">
        <v>1</v>
      </c>
    </row>
    <row r="3954" spans="1:24" x14ac:dyDescent="0.35">
      <c r="A3954" s="4">
        <v>45774</v>
      </c>
      <c r="B3954" t="s">
        <v>2473</v>
      </c>
      <c r="C3954" t="s">
        <v>608</v>
      </c>
      <c r="D3954">
        <v>1</v>
      </c>
      <c r="E3954">
        <v>121</v>
      </c>
      <c r="F3954" t="s">
        <v>21</v>
      </c>
      <c r="G3954">
        <v>0</v>
      </c>
      <c r="L3954">
        <v>1605</v>
      </c>
      <c r="M3954">
        <v>1275</v>
      </c>
      <c r="N3954">
        <v>5504</v>
      </c>
      <c r="Q3954">
        <v>3</v>
      </c>
      <c r="V3954">
        <v>1</v>
      </c>
    </row>
    <row r="3955" spans="1:24" x14ac:dyDescent="0.35">
      <c r="A3955" s="4">
        <v>45775</v>
      </c>
      <c r="B3955" t="s">
        <v>2473</v>
      </c>
      <c r="C3955" t="s">
        <v>608</v>
      </c>
      <c r="D3955">
        <v>1</v>
      </c>
      <c r="E3955">
        <v>121</v>
      </c>
      <c r="F3955" t="s">
        <v>21</v>
      </c>
      <c r="G3955">
        <v>0</v>
      </c>
      <c r="L3955">
        <v>1905</v>
      </c>
      <c r="M3955">
        <v>5150</v>
      </c>
      <c r="N3955">
        <v>2259</v>
      </c>
      <c r="Q3955">
        <v>3</v>
      </c>
      <c r="V3955">
        <v>1</v>
      </c>
    </row>
    <row r="3956" spans="1:24" x14ac:dyDescent="0.35">
      <c r="A3956" s="4">
        <v>45776</v>
      </c>
      <c r="B3956" t="s">
        <v>2473</v>
      </c>
      <c r="C3956" t="s">
        <v>608</v>
      </c>
      <c r="D3956">
        <v>1</v>
      </c>
      <c r="E3956">
        <v>121</v>
      </c>
      <c r="F3956" t="s">
        <v>21</v>
      </c>
      <c r="G3956">
        <v>0</v>
      </c>
      <c r="L3956">
        <v>1405</v>
      </c>
      <c r="M3956">
        <v>800</v>
      </c>
      <c r="N3956">
        <v>2864</v>
      </c>
      <c r="Q3956">
        <v>3</v>
      </c>
      <c r="V3956">
        <v>1</v>
      </c>
    </row>
    <row r="3957" spans="1:24" x14ac:dyDescent="0.35">
      <c r="A3957" s="4">
        <v>45777</v>
      </c>
      <c r="B3957" t="s">
        <v>2473</v>
      </c>
      <c r="C3957" t="s">
        <v>608</v>
      </c>
      <c r="D3957">
        <v>1</v>
      </c>
      <c r="E3957">
        <v>121</v>
      </c>
      <c r="F3957" t="s">
        <v>21</v>
      </c>
      <c r="G3957">
        <v>0</v>
      </c>
      <c r="L3957">
        <v>1605</v>
      </c>
      <c r="M3957">
        <v>1675</v>
      </c>
      <c r="N3957">
        <v>2794</v>
      </c>
      <c r="Q3957">
        <v>3</v>
      </c>
      <c r="V3957">
        <v>1</v>
      </c>
    </row>
    <row r="3958" spans="1:24" x14ac:dyDescent="0.35">
      <c r="A3958" s="4">
        <v>45772</v>
      </c>
      <c r="B3958" t="s">
        <v>2473</v>
      </c>
      <c r="C3958" t="s">
        <v>259</v>
      </c>
      <c r="D3958">
        <v>1</v>
      </c>
      <c r="E3958">
        <v>129</v>
      </c>
      <c r="F3958" t="s">
        <v>21</v>
      </c>
      <c r="G3958">
        <v>0</v>
      </c>
      <c r="L3958">
        <v>1450</v>
      </c>
      <c r="M3958">
        <v>11550</v>
      </c>
      <c r="N3958">
        <v>672</v>
      </c>
      <c r="Q3958">
        <v>3</v>
      </c>
      <c r="V3958">
        <v>1</v>
      </c>
      <c r="X3958">
        <v>1</v>
      </c>
    </row>
    <row r="3959" spans="1:24" x14ac:dyDescent="0.35">
      <c r="A3959" s="4">
        <v>45773</v>
      </c>
      <c r="B3959" t="s">
        <v>2473</v>
      </c>
      <c r="C3959" t="s">
        <v>259</v>
      </c>
      <c r="D3959">
        <v>1</v>
      </c>
      <c r="E3959">
        <v>129</v>
      </c>
      <c r="F3959" t="s">
        <v>21</v>
      </c>
      <c r="G3959">
        <v>0</v>
      </c>
      <c r="L3959">
        <v>1505</v>
      </c>
      <c r="M3959">
        <v>150</v>
      </c>
      <c r="N3959">
        <v>2027</v>
      </c>
      <c r="Q3959">
        <v>3</v>
      </c>
      <c r="V3959">
        <v>1</v>
      </c>
    </row>
    <row r="3960" spans="1:24" x14ac:dyDescent="0.35">
      <c r="A3960" s="4">
        <v>45774</v>
      </c>
      <c r="B3960" t="s">
        <v>2473</v>
      </c>
      <c r="C3960" t="s">
        <v>259</v>
      </c>
      <c r="D3960">
        <v>1</v>
      </c>
      <c r="E3960">
        <v>129</v>
      </c>
      <c r="F3960" t="s">
        <v>21</v>
      </c>
      <c r="G3960">
        <v>0</v>
      </c>
      <c r="L3960">
        <v>1305</v>
      </c>
      <c r="M3960">
        <v>125</v>
      </c>
      <c r="N3960">
        <v>3207</v>
      </c>
      <c r="Q3960">
        <v>3</v>
      </c>
      <c r="V3960">
        <v>1</v>
      </c>
    </row>
    <row r="3961" spans="1:24" x14ac:dyDescent="0.35">
      <c r="A3961" s="4">
        <v>45775</v>
      </c>
      <c r="B3961" t="s">
        <v>2473</v>
      </c>
      <c r="C3961" t="s">
        <v>259</v>
      </c>
      <c r="D3961">
        <v>1</v>
      </c>
      <c r="E3961">
        <v>129</v>
      </c>
      <c r="F3961" t="s">
        <v>21</v>
      </c>
      <c r="G3961">
        <v>0</v>
      </c>
      <c r="L3961">
        <v>1190</v>
      </c>
      <c r="M3961">
        <v>575</v>
      </c>
      <c r="N3961">
        <v>3822</v>
      </c>
      <c r="Q3961">
        <v>3</v>
      </c>
      <c r="V3961">
        <v>1</v>
      </c>
    </row>
    <row r="3962" spans="1:24" x14ac:dyDescent="0.35">
      <c r="A3962" s="4">
        <v>45776</v>
      </c>
      <c r="B3962" t="s">
        <v>2473</v>
      </c>
      <c r="C3962" t="s">
        <v>259</v>
      </c>
      <c r="D3962">
        <v>1</v>
      </c>
      <c r="E3962">
        <v>129</v>
      </c>
      <c r="F3962" t="s">
        <v>21</v>
      </c>
      <c r="G3962">
        <v>0</v>
      </c>
      <c r="L3962">
        <v>1720</v>
      </c>
      <c r="M3962">
        <v>2050</v>
      </c>
      <c r="N3962">
        <v>3492</v>
      </c>
      <c r="Q3962">
        <v>3</v>
      </c>
      <c r="V3962">
        <v>1</v>
      </c>
    </row>
    <row r="3963" spans="1:24" x14ac:dyDescent="0.35">
      <c r="A3963" s="4">
        <v>45777</v>
      </c>
      <c r="B3963" t="s">
        <v>2473</v>
      </c>
      <c r="C3963" t="s">
        <v>259</v>
      </c>
      <c r="D3963">
        <v>1</v>
      </c>
      <c r="E3963">
        <v>129</v>
      </c>
      <c r="F3963" t="s">
        <v>21</v>
      </c>
      <c r="G3963">
        <v>0</v>
      </c>
      <c r="L3963">
        <v>1090</v>
      </c>
      <c r="M3963">
        <v>3150</v>
      </c>
      <c r="N3963">
        <v>1432</v>
      </c>
      <c r="Q3963">
        <v>3</v>
      </c>
      <c r="V3963">
        <v>1</v>
      </c>
    </row>
    <row r="3964" spans="1:24" x14ac:dyDescent="0.35">
      <c r="A3964" s="4">
        <v>45772</v>
      </c>
      <c r="B3964" t="s">
        <v>2473</v>
      </c>
      <c r="C3964" t="s">
        <v>1237</v>
      </c>
      <c r="D3964">
        <v>3</v>
      </c>
      <c r="E3964">
        <v>121</v>
      </c>
      <c r="F3964" t="s">
        <v>21</v>
      </c>
      <c r="G3964">
        <v>0</v>
      </c>
      <c r="L3964">
        <v>910</v>
      </c>
      <c r="M3964">
        <v>1100</v>
      </c>
      <c r="N3964">
        <v>3799</v>
      </c>
      <c r="Q3964">
        <v>0</v>
      </c>
      <c r="V3964">
        <v>1</v>
      </c>
      <c r="X3964">
        <v>1</v>
      </c>
    </row>
    <row r="3965" spans="1:24" x14ac:dyDescent="0.35">
      <c r="A3965" s="4">
        <v>45773</v>
      </c>
      <c r="B3965" t="s">
        <v>2473</v>
      </c>
      <c r="C3965" t="s">
        <v>1237</v>
      </c>
      <c r="D3965">
        <v>3</v>
      </c>
      <c r="E3965">
        <v>121</v>
      </c>
      <c r="F3965" t="s">
        <v>21</v>
      </c>
      <c r="G3965">
        <v>0</v>
      </c>
      <c r="L3965">
        <v>910</v>
      </c>
      <c r="M3965">
        <v>1000</v>
      </c>
      <c r="N3965">
        <v>3709</v>
      </c>
      <c r="Q3965">
        <v>0</v>
      </c>
      <c r="V3965">
        <v>1</v>
      </c>
    </row>
    <row r="3966" spans="1:24" x14ac:dyDescent="0.35">
      <c r="A3966" s="4">
        <v>45774</v>
      </c>
      <c r="B3966" t="s">
        <v>2473</v>
      </c>
      <c r="C3966" t="s">
        <v>1237</v>
      </c>
      <c r="D3966">
        <v>3</v>
      </c>
      <c r="E3966">
        <v>121</v>
      </c>
      <c r="F3966" t="s">
        <v>21</v>
      </c>
      <c r="G3966">
        <v>0</v>
      </c>
      <c r="L3966">
        <v>1120</v>
      </c>
      <c r="M3966">
        <v>1025</v>
      </c>
      <c r="N3966">
        <v>3804</v>
      </c>
      <c r="Q3966">
        <v>0</v>
      </c>
      <c r="V3966">
        <v>1</v>
      </c>
    </row>
    <row r="3967" spans="1:24" x14ac:dyDescent="0.35">
      <c r="A3967" s="4">
        <v>45775</v>
      </c>
      <c r="B3967" t="s">
        <v>2473</v>
      </c>
      <c r="C3967" t="s">
        <v>1237</v>
      </c>
      <c r="D3967">
        <v>3</v>
      </c>
      <c r="E3967">
        <v>121</v>
      </c>
      <c r="F3967" t="s">
        <v>21</v>
      </c>
      <c r="G3967">
        <v>0</v>
      </c>
      <c r="L3967">
        <v>1260</v>
      </c>
      <c r="M3967">
        <v>1000</v>
      </c>
      <c r="N3967">
        <v>4064</v>
      </c>
      <c r="Q3967">
        <v>0</v>
      </c>
      <c r="V3967">
        <v>1</v>
      </c>
    </row>
    <row r="3968" spans="1:24" x14ac:dyDescent="0.35">
      <c r="A3968" s="4">
        <v>45776</v>
      </c>
      <c r="B3968" t="s">
        <v>2473</v>
      </c>
      <c r="C3968" t="s">
        <v>1237</v>
      </c>
      <c r="D3968">
        <v>3</v>
      </c>
      <c r="E3968">
        <v>121</v>
      </c>
      <c r="F3968" t="s">
        <v>21</v>
      </c>
      <c r="G3968">
        <v>0</v>
      </c>
      <c r="L3968">
        <v>760</v>
      </c>
      <c r="M3968">
        <v>1125</v>
      </c>
      <c r="N3968">
        <v>3699</v>
      </c>
      <c r="Q3968">
        <v>0</v>
      </c>
      <c r="V3968">
        <v>1</v>
      </c>
    </row>
    <row r="3969" spans="1:24" x14ac:dyDescent="0.35">
      <c r="A3969" s="4">
        <v>45777</v>
      </c>
      <c r="B3969" t="s">
        <v>2473</v>
      </c>
      <c r="C3969" t="s">
        <v>1237</v>
      </c>
      <c r="D3969">
        <v>3</v>
      </c>
      <c r="E3969">
        <v>121</v>
      </c>
      <c r="F3969" t="s">
        <v>21</v>
      </c>
      <c r="G3969">
        <v>0</v>
      </c>
      <c r="L3969">
        <v>460</v>
      </c>
      <c r="M3969">
        <v>1000</v>
      </c>
      <c r="N3969">
        <v>3159</v>
      </c>
      <c r="Q3969">
        <v>0</v>
      </c>
      <c r="V3969">
        <v>1</v>
      </c>
    </row>
    <row r="3970" spans="1:24" x14ac:dyDescent="0.35">
      <c r="A3970" s="4">
        <v>45772</v>
      </c>
      <c r="B3970" t="s">
        <v>2473</v>
      </c>
      <c r="C3970" t="s">
        <v>1764</v>
      </c>
      <c r="D3970">
        <v>10</v>
      </c>
      <c r="E3970">
        <v>126</v>
      </c>
      <c r="F3970" t="s">
        <v>21</v>
      </c>
      <c r="G3970">
        <v>0</v>
      </c>
      <c r="L3970">
        <v>1300</v>
      </c>
      <c r="M3970">
        <v>650</v>
      </c>
      <c r="N3970">
        <v>106688</v>
      </c>
      <c r="P3970">
        <v>4</v>
      </c>
      <c r="Q3970">
        <v>1</v>
      </c>
      <c r="R3970">
        <v>4</v>
      </c>
      <c r="S3970">
        <v>1</v>
      </c>
      <c r="T3970">
        <v>1</v>
      </c>
      <c r="V3970">
        <v>1</v>
      </c>
      <c r="W3970">
        <v>1</v>
      </c>
      <c r="X3970">
        <v>1</v>
      </c>
    </row>
    <row r="3971" spans="1:24" x14ac:dyDescent="0.35">
      <c r="A3971" s="4">
        <v>45773</v>
      </c>
      <c r="B3971" t="s">
        <v>2473</v>
      </c>
      <c r="C3971" t="s">
        <v>1764</v>
      </c>
      <c r="D3971">
        <v>10</v>
      </c>
      <c r="E3971">
        <v>126</v>
      </c>
      <c r="F3971" t="s">
        <v>21</v>
      </c>
      <c r="G3971">
        <v>0</v>
      </c>
      <c r="L3971">
        <v>570</v>
      </c>
      <c r="M3971">
        <v>475</v>
      </c>
      <c r="N3971">
        <v>106783</v>
      </c>
      <c r="Q3971">
        <v>1</v>
      </c>
      <c r="V3971">
        <v>1</v>
      </c>
    </row>
    <row r="3972" spans="1:24" x14ac:dyDescent="0.35">
      <c r="A3972" s="4">
        <v>45774</v>
      </c>
      <c r="B3972" t="s">
        <v>2473</v>
      </c>
      <c r="C3972" t="s">
        <v>1764</v>
      </c>
      <c r="D3972">
        <v>10</v>
      </c>
      <c r="E3972">
        <v>126</v>
      </c>
      <c r="F3972" t="s">
        <v>21</v>
      </c>
      <c r="G3972">
        <v>0</v>
      </c>
      <c r="L3972">
        <v>2895</v>
      </c>
      <c r="M3972">
        <v>425</v>
      </c>
      <c r="N3972">
        <v>109253</v>
      </c>
      <c r="Q3972">
        <v>1</v>
      </c>
      <c r="V3972">
        <v>1</v>
      </c>
    </row>
    <row r="3973" spans="1:24" x14ac:dyDescent="0.35">
      <c r="A3973" s="4">
        <v>45775</v>
      </c>
      <c r="B3973" t="s">
        <v>2473</v>
      </c>
      <c r="C3973" t="s">
        <v>1764</v>
      </c>
      <c r="D3973">
        <v>10</v>
      </c>
      <c r="E3973">
        <v>126</v>
      </c>
      <c r="F3973" t="s">
        <v>21</v>
      </c>
      <c r="G3973">
        <v>0</v>
      </c>
      <c r="L3973">
        <v>1020</v>
      </c>
      <c r="M3973">
        <v>1050</v>
      </c>
      <c r="N3973">
        <v>109223</v>
      </c>
      <c r="Q3973">
        <v>1</v>
      </c>
      <c r="V3973">
        <v>1</v>
      </c>
    </row>
    <row r="3974" spans="1:24" x14ac:dyDescent="0.35">
      <c r="A3974" s="4">
        <v>45776</v>
      </c>
      <c r="B3974" t="s">
        <v>2473</v>
      </c>
      <c r="C3974" t="s">
        <v>1764</v>
      </c>
      <c r="D3974">
        <v>10</v>
      </c>
      <c r="E3974">
        <v>126</v>
      </c>
      <c r="F3974" t="s">
        <v>21</v>
      </c>
      <c r="G3974">
        <v>0</v>
      </c>
      <c r="L3974">
        <v>450</v>
      </c>
      <c r="M3974">
        <v>500</v>
      </c>
      <c r="N3974">
        <v>109173</v>
      </c>
      <c r="Q3974">
        <v>1</v>
      </c>
      <c r="V3974">
        <v>1</v>
      </c>
    </row>
    <row r="3975" spans="1:24" x14ac:dyDescent="0.35">
      <c r="A3975" s="4">
        <v>45777</v>
      </c>
      <c r="B3975" t="s">
        <v>2473</v>
      </c>
      <c r="C3975" t="s">
        <v>1764</v>
      </c>
      <c r="D3975">
        <v>10</v>
      </c>
      <c r="E3975">
        <v>126</v>
      </c>
      <c r="F3975" t="s">
        <v>21</v>
      </c>
      <c r="G3975">
        <v>0</v>
      </c>
      <c r="L3975">
        <v>2105</v>
      </c>
      <c r="M3975">
        <v>1475</v>
      </c>
      <c r="N3975">
        <v>109803</v>
      </c>
      <c r="Q3975">
        <v>1</v>
      </c>
      <c r="V3975">
        <v>1</v>
      </c>
    </row>
    <row r="3976" spans="1:24" x14ac:dyDescent="0.35">
      <c r="A3976" s="4">
        <v>45772</v>
      </c>
      <c r="B3976" t="s">
        <v>2473</v>
      </c>
      <c r="C3976" t="s">
        <v>1805</v>
      </c>
      <c r="D3976">
        <v>14</v>
      </c>
      <c r="E3976">
        <v>130</v>
      </c>
      <c r="F3976" t="s">
        <v>38</v>
      </c>
      <c r="G3976">
        <v>1</v>
      </c>
      <c r="H3976">
        <v>11800</v>
      </c>
      <c r="J3976">
        <v>614.80359999999996</v>
      </c>
      <c r="L3976">
        <v>970</v>
      </c>
      <c r="M3976">
        <v>1612</v>
      </c>
      <c r="N3976">
        <v>843398</v>
      </c>
      <c r="O3976">
        <v>660</v>
      </c>
      <c r="P3976">
        <v>760</v>
      </c>
      <c r="Q3976">
        <v>224</v>
      </c>
      <c r="T3976">
        <v>1</v>
      </c>
      <c r="U3976">
        <v>1</v>
      </c>
      <c r="V3976">
        <v>1</v>
      </c>
      <c r="X3976">
        <v>1</v>
      </c>
    </row>
    <row r="3977" spans="1:24" x14ac:dyDescent="0.35">
      <c r="A3977" s="4">
        <v>45773</v>
      </c>
      <c r="B3977" t="s">
        <v>2473</v>
      </c>
      <c r="C3977" t="s">
        <v>1805</v>
      </c>
      <c r="D3977">
        <v>14</v>
      </c>
      <c r="E3977">
        <v>130</v>
      </c>
      <c r="F3977" t="s">
        <v>38</v>
      </c>
      <c r="G3977">
        <v>0</v>
      </c>
      <c r="L3977">
        <v>870</v>
      </c>
      <c r="M3977">
        <v>1788</v>
      </c>
      <c r="N3977">
        <v>842480</v>
      </c>
      <c r="Q3977">
        <v>224</v>
      </c>
      <c r="V3977">
        <v>1</v>
      </c>
    </row>
    <row r="3978" spans="1:24" x14ac:dyDescent="0.35">
      <c r="A3978" s="4">
        <v>45774</v>
      </c>
      <c r="B3978" t="s">
        <v>2473</v>
      </c>
      <c r="C3978" t="s">
        <v>1805</v>
      </c>
      <c r="D3978">
        <v>14</v>
      </c>
      <c r="E3978">
        <v>130</v>
      </c>
      <c r="F3978" t="s">
        <v>38</v>
      </c>
      <c r="G3978">
        <v>1</v>
      </c>
      <c r="H3978">
        <v>11800</v>
      </c>
      <c r="J3978">
        <v>614.80359999999996</v>
      </c>
      <c r="L3978">
        <v>2110</v>
      </c>
      <c r="M3978">
        <v>3362</v>
      </c>
      <c r="N3978">
        <v>841228</v>
      </c>
      <c r="O3978">
        <v>660</v>
      </c>
      <c r="P3978">
        <v>760</v>
      </c>
      <c r="Q3978">
        <v>124</v>
      </c>
      <c r="V3978">
        <v>1</v>
      </c>
    </row>
    <row r="3979" spans="1:24" x14ac:dyDescent="0.35">
      <c r="A3979" s="4">
        <v>45775</v>
      </c>
      <c r="B3979" t="s">
        <v>2473</v>
      </c>
      <c r="C3979" t="s">
        <v>1805</v>
      </c>
      <c r="D3979">
        <v>14</v>
      </c>
      <c r="E3979">
        <v>130</v>
      </c>
      <c r="F3979" t="s">
        <v>38</v>
      </c>
      <c r="G3979">
        <v>1</v>
      </c>
      <c r="H3979">
        <v>35400</v>
      </c>
      <c r="J3979">
        <v>1844.4108000000001</v>
      </c>
      <c r="L3979">
        <v>1070</v>
      </c>
      <c r="M3979">
        <v>1315</v>
      </c>
      <c r="N3979">
        <v>840983</v>
      </c>
      <c r="O3979">
        <v>1980</v>
      </c>
      <c r="P3979">
        <v>2080</v>
      </c>
      <c r="Q3979">
        <v>24</v>
      </c>
      <c r="V3979">
        <v>1</v>
      </c>
    </row>
    <row r="3980" spans="1:24" x14ac:dyDescent="0.35">
      <c r="A3980" s="4">
        <v>45776</v>
      </c>
      <c r="B3980" t="s">
        <v>2473</v>
      </c>
      <c r="C3980" t="s">
        <v>1805</v>
      </c>
      <c r="D3980">
        <v>14</v>
      </c>
      <c r="E3980">
        <v>130</v>
      </c>
      <c r="F3980" t="s">
        <v>38</v>
      </c>
      <c r="G3980">
        <v>1</v>
      </c>
      <c r="H3980">
        <v>82600</v>
      </c>
      <c r="J3980">
        <v>4303.6252000000004</v>
      </c>
      <c r="L3980">
        <v>18820</v>
      </c>
      <c r="M3980">
        <v>2880</v>
      </c>
      <c r="N3980">
        <v>856923</v>
      </c>
      <c r="O3980">
        <v>4620</v>
      </c>
      <c r="P3980">
        <v>4612</v>
      </c>
      <c r="Q3980">
        <v>32</v>
      </c>
      <c r="R3980">
        <v>1212</v>
      </c>
      <c r="S3980">
        <v>7</v>
      </c>
      <c r="V3980">
        <v>1</v>
      </c>
      <c r="W3980">
        <v>1</v>
      </c>
    </row>
    <row r="3981" spans="1:24" x14ac:dyDescent="0.35">
      <c r="A3981" s="4">
        <v>45777</v>
      </c>
      <c r="B3981" t="s">
        <v>2473</v>
      </c>
      <c r="C3981" t="s">
        <v>1805</v>
      </c>
      <c r="D3981">
        <v>14</v>
      </c>
      <c r="E3981">
        <v>130</v>
      </c>
      <c r="F3981" t="s">
        <v>38</v>
      </c>
      <c r="G3981">
        <v>1</v>
      </c>
      <c r="H3981">
        <v>35400</v>
      </c>
      <c r="J3981">
        <v>1844.4108000000001</v>
      </c>
      <c r="L3981">
        <v>4170</v>
      </c>
      <c r="M3981">
        <v>1746</v>
      </c>
      <c r="N3981">
        <v>859347</v>
      </c>
      <c r="O3981">
        <v>1980</v>
      </c>
      <c r="P3981">
        <v>912</v>
      </c>
      <c r="Q3981">
        <v>1100</v>
      </c>
      <c r="V3981">
        <v>1</v>
      </c>
    </row>
    <row r="3982" spans="1:24" x14ac:dyDescent="0.35">
      <c r="A3982" s="4">
        <v>45773</v>
      </c>
      <c r="B3982" t="s">
        <v>2473</v>
      </c>
      <c r="C3982" t="s">
        <v>2373</v>
      </c>
      <c r="D3982">
        <v>0</v>
      </c>
      <c r="E3982">
        <v>93</v>
      </c>
      <c r="F3982" t="s">
        <v>21</v>
      </c>
      <c r="G3982">
        <v>0</v>
      </c>
      <c r="N3982">
        <v>125935</v>
      </c>
      <c r="V3982">
        <v>1</v>
      </c>
      <c r="X3982">
        <v>1</v>
      </c>
    </row>
    <row r="3983" spans="1:24" x14ac:dyDescent="0.35">
      <c r="A3983" s="4">
        <v>45773</v>
      </c>
      <c r="B3983" t="s">
        <v>2473</v>
      </c>
      <c r="C3983" t="s">
        <v>462</v>
      </c>
      <c r="D3983">
        <v>1</v>
      </c>
      <c r="E3983">
        <v>78</v>
      </c>
      <c r="F3983" t="s">
        <v>21</v>
      </c>
      <c r="G3983">
        <v>0</v>
      </c>
      <c r="L3983">
        <v>1360</v>
      </c>
      <c r="M3983">
        <v>3500</v>
      </c>
      <c r="N3983">
        <v>1409</v>
      </c>
      <c r="Q3983">
        <v>5</v>
      </c>
      <c r="V3983">
        <v>1</v>
      </c>
      <c r="X3983">
        <v>1</v>
      </c>
    </row>
    <row r="3984" spans="1:24" x14ac:dyDescent="0.35">
      <c r="A3984" s="4">
        <v>45774</v>
      </c>
      <c r="B3984" t="s">
        <v>2473</v>
      </c>
      <c r="C3984" t="s">
        <v>462</v>
      </c>
      <c r="D3984">
        <v>1</v>
      </c>
      <c r="E3984">
        <v>78</v>
      </c>
      <c r="F3984" t="s">
        <v>21</v>
      </c>
      <c r="G3984">
        <v>0</v>
      </c>
      <c r="L3984">
        <v>360</v>
      </c>
      <c r="M3984">
        <v>100</v>
      </c>
      <c r="N3984">
        <v>1669</v>
      </c>
      <c r="Q3984">
        <v>5</v>
      </c>
      <c r="V3984">
        <v>1</v>
      </c>
    </row>
    <row r="3985" spans="1:24" x14ac:dyDescent="0.35">
      <c r="A3985" s="4">
        <v>45775</v>
      </c>
      <c r="B3985" t="s">
        <v>2473</v>
      </c>
      <c r="C3985" t="s">
        <v>462</v>
      </c>
      <c r="D3985">
        <v>1</v>
      </c>
      <c r="E3985">
        <v>79</v>
      </c>
      <c r="F3985" t="s">
        <v>21</v>
      </c>
      <c r="G3985">
        <v>0</v>
      </c>
      <c r="L3985">
        <v>805</v>
      </c>
      <c r="M3985">
        <v>2000</v>
      </c>
      <c r="N3985">
        <v>474</v>
      </c>
      <c r="Q3985">
        <v>5</v>
      </c>
      <c r="V3985">
        <v>1</v>
      </c>
    </row>
    <row r="3986" spans="1:24" x14ac:dyDescent="0.35">
      <c r="A3986" s="4">
        <v>45776</v>
      </c>
      <c r="B3986" t="s">
        <v>2473</v>
      </c>
      <c r="C3986" t="s">
        <v>462</v>
      </c>
      <c r="D3986">
        <v>1</v>
      </c>
      <c r="E3986">
        <v>79</v>
      </c>
      <c r="F3986" t="s">
        <v>21</v>
      </c>
      <c r="G3986">
        <v>0</v>
      </c>
      <c r="L3986">
        <v>295</v>
      </c>
      <c r="N3986">
        <v>769</v>
      </c>
      <c r="Q3986">
        <v>5</v>
      </c>
      <c r="V3986">
        <v>1</v>
      </c>
    </row>
    <row r="3987" spans="1:24" x14ac:dyDescent="0.35">
      <c r="A3987" s="4">
        <v>45777</v>
      </c>
      <c r="B3987" t="s">
        <v>2473</v>
      </c>
      <c r="C3987" t="s">
        <v>462</v>
      </c>
      <c r="D3987">
        <v>1</v>
      </c>
      <c r="E3987">
        <v>79</v>
      </c>
      <c r="F3987" t="s">
        <v>21</v>
      </c>
      <c r="G3987">
        <v>0</v>
      </c>
      <c r="M3987">
        <v>500</v>
      </c>
      <c r="N3987">
        <v>269</v>
      </c>
      <c r="Q3987">
        <v>5</v>
      </c>
      <c r="V3987">
        <v>1</v>
      </c>
    </row>
    <row r="3988" spans="1:24" x14ac:dyDescent="0.35">
      <c r="A3988" s="4">
        <v>45772</v>
      </c>
      <c r="B3988" t="s">
        <v>2473</v>
      </c>
      <c r="C3988" t="s">
        <v>987</v>
      </c>
      <c r="D3988">
        <v>9</v>
      </c>
      <c r="E3988">
        <v>118</v>
      </c>
      <c r="F3988" t="s">
        <v>44</v>
      </c>
      <c r="G3988">
        <v>0</v>
      </c>
      <c r="L3988">
        <v>520</v>
      </c>
      <c r="M3988">
        <v>1000</v>
      </c>
      <c r="N3988">
        <v>11696</v>
      </c>
      <c r="Q3988">
        <v>1</v>
      </c>
      <c r="T3988">
        <v>1</v>
      </c>
      <c r="U3988">
        <v>1</v>
      </c>
      <c r="V3988">
        <v>1</v>
      </c>
      <c r="X3988">
        <v>1</v>
      </c>
    </row>
    <row r="3989" spans="1:24" x14ac:dyDescent="0.35">
      <c r="A3989" s="4">
        <v>45773</v>
      </c>
      <c r="B3989" t="s">
        <v>2473</v>
      </c>
      <c r="C3989" t="s">
        <v>987</v>
      </c>
      <c r="D3989">
        <v>9</v>
      </c>
      <c r="E3989">
        <v>118</v>
      </c>
      <c r="F3989" t="s">
        <v>44</v>
      </c>
      <c r="G3989">
        <v>1</v>
      </c>
      <c r="H3989">
        <v>2880</v>
      </c>
      <c r="J3989">
        <v>150.05376000000001</v>
      </c>
      <c r="L3989">
        <v>4780</v>
      </c>
      <c r="M3989">
        <v>3000</v>
      </c>
      <c r="N3989">
        <v>13476</v>
      </c>
      <c r="Q3989">
        <v>1</v>
      </c>
      <c r="R3989">
        <v>25.008960000000002</v>
      </c>
      <c r="S3989">
        <v>2</v>
      </c>
      <c r="V3989">
        <v>1</v>
      </c>
      <c r="W3989">
        <v>1</v>
      </c>
    </row>
    <row r="3990" spans="1:24" x14ac:dyDescent="0.35">
      <c r="A3990" s="4">
        <v>45774</v>
      </c>
      <c r="B3990" t="s">
        <v>2473</v>
      </c>
      <c r="C3990" t="s">
        <v>987</v>
      </c>
      <c r="D3990">
        <v>9</v>
      </c>
      <c r="E3990">
        <v>118</v>
      </c>
      <c r="F3990" t="s">
        <v>44</v>
      </c>
      <c r="G3990">
        <v>0</v>
      </c>
      <c r="L3990">
        <v>480</v>
      </c>
      <c r="M3990">
        <v>1000</v>
      </c>
      <c r="N3990">
        <v>12956</v>
      </c>
      <c r="Q3990">
        <v>1</v>
      </c>
      <c r="V3990">
        <v>1</v>
      </c>
    </row>
    <row r="3991" spans="1:24" x14ac:dyDescent="0.35">
      <c r="A3991" s="4">
        <v>45775</v>
      </c>
      <c r="B3991" t="s">
        <v>2473</v>
      </c>
      <c r="C3991" t="s">
        <v>987</v>
      </c>
      <c r="D3991">
        <v>9</v>
      </c>
      <c r="E3991">
        <v>118</v>
      </c>
      <c r="F3991" t="s">
        <v>44</v>
      </c>
      <c r="G3991">
        <v>1</v>
      </c>
      <c r="H3991">
        <v>650</v>
      </c>
      <c r="J3991">
        <v>33.866300000000003</v>
      </c>
      <c r="L3991">
        <v>2100</v>
      </c>
      <c r="M3991">
        <v>1000</v>
      </c>
      <c r="N3991">
        <v>14056</v>
      </c>
      <c r="Q3991">
        <v>1</v>
      </c>
      <c r="R3991">
        <v>33.866300000000003</v>
      </c>
      <c r="S3991">
        <v>1</v>
      </c>
      <c r="V3991">
        <v>1</v>
      </c>
      <c r="W3991">
        <v>1</v>
      </c>
    </row>
    <row r="3992" spans="1:24" x14ac:dyDescent="0.35">
      <c r="A3992" s="4">
        <v>45776</v>
      </c>
      <c r="B3992" t="s">
        <v>2473</v>
      </c>
      <c r="C3992" t="s">
        <v>987</v>
      </c>
      <c r="D3992">
        <v>9</v>
      </c>
      <c r="E3992">
        <v>118</v>
      </c>
      <c r="F3992" t="s">
        <v>44</v>
      </c>
      <c r="G3992">
        <v>1</v>
      </c>
      <c r="H3992">
        <v>1200</v>
      </c>
      <c r="J3992">
        <v>62.522399999999998</v>
      </c>
      <c r="L3992">
        <v>2260</v>
      </c>
      <c r="M3992">
        <v>1000</v>
      </c>
      <c r="N3992">
        <v>15316</v>
      </c>
      <c r="Q3992">
        <v>1</v>
      </c>
      <c r="R3992">
        <v>62.522399999999998</v>
      </c>
      <c r="S3992">
        <v>1</v>
      </c>
      <c r="V3992">
        <v>1</v>
      </c>
      <c r="W3992">
        <v>1</v>
      </c>
    </row>
    <row r="3993" spans="1:24" x14ac:dyDescent="0.35">
      <c r="A3993" s="4">
        <v>45777</v>
      </c>
      <c r="B3993" t="s">
        <v>2473</v>
      </c>
      <c r="C3993" t="s">
        <v>987</v>
      </c>
      <c r="D3993">
        <v>9</v>
      </c>
      <c r="E3993">
        <v>119</v>
      </c>
      <c r="F3993" t="s">
        <v>44</v>
      </c>
      <c r="G3993">
        <v>1</v>
      </c>
      <c r="H3993">
        <v>2400</v>
      </c>
      <c r="J3993">
        <v>125.0448</v>
      </c>
      <c r="L3993">
        <v>3420</v>
      </c>
      <c r="M3993">
        <v>3000</v>
      </c>
      <c r="N3993">
        <v>15736</v>
      </c>
      <c r="Q3993">
        <v>1</v>
      </c>
      <c r="R3993">
        <v>125.0448</v>
      </c>
      <c r="S3993">
        <v>1</v>
      </c>
      <c r="V3993">
        <v>1</v>
      </c>
      <c r="W3993">
        <v>1</v>
      </c>
    </row>
    <row r="3994" spans="1:24" x14ac:dyDescent="0.35">
      <c r="A3994" s="4">
        <v>45772</v>
      </c>
      <c r="B3994" t="s">
        <v>2473</v>
      </c>
      <c r="C3994" t="s">
        <v>914</v>
      </c>
      <c r="D3994">
        <v>0</v>
      </c>
      <c r="E3994">
        <v>107</v>
      </c>
      <c r="F3994" t="s">
        <v>21</v>
      </c>
      <c r="G3994">
        <v>0</v>
      </c>
      <c r="L3994">
        <v>760</v>
      </c>
      <c r="N3994">
        <v>23611</v>
      </c>
      <c r="Q3994">
        <v>1</v>
      </c>
      <c r="V3994">
        <v>1</v>
      </c>
      <c r="X3994">
        <v>1</v>
      </c>
    </row>
    <row r="3995" spans="1:24" x14ac:dyDescent="0.35">
      <c r="A3995" s="4">
        <v>45773</v>
      </c>
      <c r="B3995" t="s">
        <v>2473</v>
      </c>
      <c r="C3995" t="s">
        <v>914</v>
      </c>
      <c r="D3995">
        <v>0</v>
      </c>
      <c r="E3995">
        <v>107</v>
      </c>
      <c r="F3995" t="s">
        <v>21</v>
      </c>
      <c r="G3995">
        <v>0</v>
      </c>
      <c r="L3995">
        <v>420</v>
      </c>
      <c r="M3995">
        <v>440</v>
      </c>
      <c r="N3995">
        <v>23591</v>
      </c>
      <c r="Q3995">
        <v>1</v>
      </c>
      <c r="V3995">
        <v>1</v>
      </c>
    </row>
    <row r="3996" spans="1:24" x14ac:dyDescent="0.35">
      <c r="A3996" s="4">
        <v>45774</v>
      </c>
      <c r="B3996" t="s">
        <v>2473</v>
      </c>
      <c r="C3996" t="s">
        <v>914</v>
      </c>
      <c r="D3996">
        <v>0</v>
      </c>
      <c r="E3996">
        <v>107</v>
      </c>
      <c r="F3996" t="s">
        <v>21</v>
      </c>
      <c r="G3996">
        <v>0</v>
      </c>
      <c r="L3996">
        <v>885</v>
      </c>
      <c r="N3996">
        <v>24476</v>
      </c>
      <c r="Q3996">
        <v>1</v>
      </c>
      <c r="V3996">
        <v>1</v>
      </c>
    </row>
    <row r="3997" spans="1:24" x14ac:dyDescent="0.35">
      <c r="A3997" s="4">
        <v>45775</v>
      </c>
      <c r="B3997" t="s">
        <v>2473</v>
      </c>
      <c r="C3997" t="s">
        <v>914</v>
      </c>
      <c r="D3997">
        <v>0</v>
      </c>
      <c r="E3997">
        <v>107</v>
      </c>
      <c r="F3997" t="s">
        <v>21</v>
      </c>
      <c r="G3997">
        <v>0</v>
      </c>
      <c r="L3997">
        <v>380</v>
      </c>
      <c r="N3997">
        <v>24856</v>
      </c>
      <c r="Q3997">
        <v>1</v>
      </c>
      <c r="V3997">
        <v>1</v>
      </c>
    </row>
    <row r="3998" spans="1:24" x14ac:dyDescent="0.35">
      <c r="A3998" s="4">
        <v>45776</v>
      </c>
      <c r="B3998" t="s">
        <v>2473</v>
      </c>
      <c r="C3998" t="s">
        <v>914</v>
      </c>
      <c r="D3998">
        <v>0</v>
      </c>
      <c r="E3998">
        <v>107</v>
      </c>
      <c r="F3998" t="s">
        <v>21</v>
      </c>
      <c r="G3998">
        <v>0</v>
      </c>
      <c r="L3998">
        <v>220</v>
      </c>
      <c r="M3998">
        <v>6680</v>
      </c>
      <c r="N3998">
        <v>18396</v>
      </c>
      <c r="Q3998">
        <v>1</v>
      </c>
      <c r="V3998">
        <v>1</v>
      </c>
    </row>
    <row r="3999" spans="1:24" x14ac:dyDescent="0.35">
      <c r="A3999" s="4">
        <v>45777</v>
      </c>
      <c r="B3999" t="s">
        <v>2473</v>
      </c>
      <c r="C3999" t="s">
        <v>914</v>
      </c>
      <c r="D3999">
        <v>0</v>
      </c>
      <c r="E3999">
        <v>107</v>
      </c>
      <c r="F3999" t="s">
        <v>21</v>
      </c>
      <c r="G3999">
        <v>0</v>
      </c>
      <c r="L3999">
        <v>60</v>
      </c>
      <c r="N3999">
        <v>18456</v>
      </c>
      <c r="Q3999">
        <v>1</v>
      </c>
      <c r="V3999">
        <v>1</v>
      </c>
    </row>
    <row r="4000" spans="1:24" x14ac:dyDescent="0.35">
      <c r="A4000" s="4">
        <v>45772</v>
      </c>
      <c r="B4000" t="s">
        <v>2473</v>
      </c>
      <c r="C4000" t="s">
        <v>208</v>
      </c>
      <c r="D4000">
        <v>1</v>
      </c>
      <c r="E4000">
        <v>125</v>
      </c>
      <c r="F4000" t="s">
        <v>21</v>
      </c>
      <c r="G4000">
        <v>0</v>
      </c>
      <c r="L4000">
        <v>1155</v>
      </c>
      <c r="M4000">
        <v>845</v>
      </c>
      <c r="N4000">
        <v>30521</v>
      </c>
      <c r="Q4000">
        <v>5</v>
      </c>
      <c r="T4000">
        <v>1</v>
      </c>
      <c r="V4000">
        <v>1</v>
      </c>
      <c r="X4000">
        <v>1</v>
      </c>
    </row>
    <row r="4001" spans="1:24" x14ac:dyDescent="0.35">
      <c r="A4001" s="4">
        <v>45773</v>
      </c>
      <c r="B4001" t="s">
        <v>2473</v>
      </c>
      <c r="C4001" t="s">
        <v>208</v>
      </c>
      <c r="D4001">
        <v>2</v>
      </c>
      <c r="E4001">
        <v>125</v>
      </c>
      <c r="F4001" t="s">
        <v>21</v>
      </c>
      <c r="G4001">
        <v>0</v>
      </c>
      <c r="L4001">
        <v>1230</v>
      </c>
      <c r="M4001">
        <v>1000</v>
      </c>
      <c r="N4001">
        <v>30751</v>
      </c>
      <c r="P4001">
        <v>4</v>
      </c>
      <c r="Q4001">
        <v>1</v>
      </c>
      <c r="R4001">
        <v>4</v>
      </c>
      <c r="S4001">
        <v>1</v>
      </c>
      <c r="V4001">
        <v>1</v>
      </c>
      <c r="W4001">
        <v>1</v>
      </c>
    </row>
    <row r="4002" spans="1:24" x14ac:dyDescent="0.35">
      <c r="A4002" s="4">
        <v>45774</v>
      </c>
      <c r="B4002" t="s">
        <v>2473</v>
      </c>
      <c r="C4002" t="s">
        <v>208</v>
      </c>
      <c r="D4002">
        <v>2</v>
      </c>
      <c r="E4002">
        <v>125</v>
      </c>
      <c r="F4002" t="s">
        <v>21</v>
      </c>
      <c r="G4002">
        <v>0</v>
      </c>
      <c r="L4002">
        <v>960</v>
      </c>
      <c r="M4002">
        <v>150</v>
      </c>
      <c r="N4002">
        <v>31561</v>
      </c>
      <c r="Q4002">
        <v>1</v>
      </c>
      <c r="V4002">
        <v>1</v>
      </c>
    </row>
    <row r="4003" spans="1:24" x14ac:dyDescent="0.35">
      <c r="A4003" s="4">
        <v>45775</v>
      </c>
      <c r="B4003" t="s">
        <v>2473</v>
      </c>
      <c r="C4003" t="s">
        <v>208</v>
      </c>
      <c r="D4003">
        <v>2</v>
      </c>
      <c r="E4003">
        <v>125</v>
      </c>
      <c r="F4003" t="s">
        <v>21</v>
      </c>
      <c r="G4003">
        <v>0</v>
      </c>
      <c r="L4003">
        <v>1720</v>
      </c>
      <c r="M4003">
        <v>1125</v>
      </c>
      <c r="N4003">
        <v>32156</v>
      </c>
      <c r="Q4003">
        <v>1</v>
      </c>
      <c r="V4003">
        <v>1</v>
      </c>
    </row>
    <row r="4004" spans="1:24" x14ac:dyDescent="0.35">
      <c r="A4004" s="4">
        <v>45776</v>
      </c>
      <c r="B4004" t="s">
        <v>2473</v>
      </c>
      <c r="C4004" t="s">
        <v>208</v>
      </c>
      <c r="D4004">
        <v>2</v>
      </c>
      <c r="E4004">
        <v>125</v>
      </c>
      <c r="F4004" t="s">
        <v>21</v>
      </c>
      <c r="G4004">
        <v>0</v>
      </c>
      <c r="L4004">
        <v>220</v>
      </c>
      <c r="M4004">
        <v>1425</v>
      </c>
      <c r="N4004">
        <v>30951</v>
      </c>
      <c r="Q4004">
        <v>1</v>
      </c>
      <c r="V4004">
        <v>1</v>
      </c>
    </row>
    <row r="4005" spans="1:24" x14ac:dyDescent="0.35">
      <c r="A4005" s="4">
        <v>45777</v>
      </c>
      <c r="B4005" t="s">
        <v>2473</v>
      </c>
      <c r="C4005" t="s">
        <v>208</v>
      </c>
      <c r="D4005">
        <v>2</v>
      </c>
      <c r="E4005">
        <v>125</v>
      </c>
      <c r="F4005" t="s">
        <v>21</v>
      </c>
      <c r="G4005">
        <v>0</v>
      </c>
      <c r="L4005">
        <v>1620</v>
      </c>
      <c r="M4005">
        <v>3300</v>
      </c>
      <c r="N4005">
        <v>29271</v>
      </c>
      <c r="Q4005">
        <v>1</v>
      </c>
      <c r="V4005">
        <v>1</v>
      </c>
    </row>
    <row r="4006" spans="1:24" x14ac:dyDescent="0.35">
      <c r="A4006" s="4">
        <v>45772</v>
      </c>
      <c r="B4006" t="s">
        <v>2473</v>
      </c>
      <c r="C4006" t="s">
        <v>209</v>
      </c>
      <c r="D4006">
        <v>10</v>
      </c>
      <c r="E4006">
        <v>129</v>
      </c>
      <c r="F4006" t="s">
        <v>21</v>
      </c>
      <c r="G4006">
        <v>0</v>
      </c>
      <c r="L4006">
        <v>1585</v>
      </c>
      <c r="M4006">
        <v>925</v>
      </c>
      <c r="N4006">
        <v>123113</v>
      </c>
      <c r="Q4006">
        <v>1</v>
      </c>
      <c r="V4006">
        <v>1</v>
      </c>
      <c r="X4006">
        <v>1</v>
      </c>
    </row>
    <row r="4007" spans="1:24" x14ac:dyDescent="0.35">
      <c r="A4007" s="4">
        <v>45773</v>
      </c>
      <c r="B4007" t="s">
        <v>2473</v>
      </c>
      <c r="C4007" t="s">
        <v>209</v>
      </c>
      <c r="D4007">
        <v>10</v>
      </c>
      <c r="E4007">
        <v>129</v>
      </c>
      <c r="F4007" t="s">
        <v>21</v>
      </c>
      <c r="G4007">
        <v>0</v>
      </c>
      <c r="L4007">
        <v>2320</v>
      </c>
      <c r="M4007">
        <v>975</v>
      </c>
      <c r="N4007">
        <v>124458</v>
      </c>
      <c r="Q4007">
        <v>1</v>
      </c>
      <c r="V4007">
        <v>1</v>
      </c>
    </row>
    <row r="4008" spans="1:24" x14ac:dyDescent="0.35">
      <c r="A4008" s="4">
        <v>45774</v>
      </c>
      <c r="B4008" t="s">
        <v>2473</v>
      </c>
      <c r="C4008" t="s">
        <v>209</v>
      </c>
      <c r="D4008">
        <v>10</v>
      </c>
      <c r="E4008">
        <v>129</v>
      </c>
      <c r="F4008" t="s">
        <v>21</v>
      </c>
      <c r="G4008">
        <v>0</v>
      </c>
      <c r="L4008">
        <v>1680</v>
      </c>
      <c r="M4008">
        <v>825</v>
      </c>
      <c r="N4008">
        <v>125313</v>
      </c>
      <c r="Q4008">
        <v>1</v>
      </c>
      <c r="V4008">
        <v>1</v>
      </c>
    </row>
    <row r="4009" spans="1:24" x14ac:dyDescent="0.35">
      <c r="A4009" s="4">
        <v>45775</v>
      </c>
      <c r="B4009" t="s">
        <v>2473</v>
      </c>
      <c r="C4009" t="s">
        <v>209</v>
      </c>
      <c r="D4009">
        <v>10</v>
      </c>
      <c r="E4009">
        <v>129</v>
      </c>
      <c r="F4009" t="s">
        <v>21</v>
      </c>
      <c r="G4009">
        <v>0</v>
      </c>
      <c r="L4009">
        <v>1230</v>
      </c>
      <c r="M4009">
        <v>975</v>
      </c>
      <c r="N4009">
        <v>125568</v>
      </c>
      <c r="Q4009">
        <v>1</v>
      </c>
      <c r="V4009">
        <v>1</v>
      </c>
    </row>
    <row r="4010" spans="1:24" x14ac:dyDescent="0.35">
      <c r="A4010" s="4">
        <v>45776</v>
      </c>
      <c r="B4010" t="s">
        <v>2473</v>
      </c>
      <c r="C4010" t="s">
        <v>209</v>
      </c>
      <c r="D4010">
        <v>10</v>
      </c>
      <c r="E4010">
        <v>129</v>
      </c>
      <c r="F4010" t="s">
        <v>21</v>
      </c>
      <c r="G4010">
        <v>0</v>
      </c>
      <c r="L4010">
        <v>710</v>
      </c>
      <c r="M4010">
        <v>1100</v>
      </c>
      <c r="N4010">
        <v>125178</v>
      </c>
      <c r="Q4010">
        <v>1</v>
      </c>
      <c r="V4010">
        <v>1</v>
      </c>
    </row>
    <row r="4011" spans="1:24" x14ac:dyDescent="0.35">
      <c r="A4011" s="4">
        <v>45777</v>
      </c>
      <c r="B4011" t="s">
        <v>2473</v>
      </c>
      <c r="C4011" t="s">
        <v>209</v>
      </c>
      <c r="D4011">
        <v>10</v>
      </c>
      <c r="E4011">
        <v>129</v>
      </c>
      <c r="F4011" t="s">
        <v>21</v>
      </c>
      <c r="G4011">
        <v>0</v>
      </c>
      <c r="L4011">
        <v>2420</v>
      </c>
      <c r="M4011">
        <v>700</v>
      </c>
      <c r="N4011">
        <v>126898</v>
      </c>
      <c r="Q4011">
        <v>1</v>
      </c>
      <c r="V4011">
        <v>1</v>
      </c>
    </row>
    <row r="4012" spans="1:24" x14ac:dyDescent="0.35">
      <c r="A4012" s="4">
        <v>45773</v>
      </c>
      <c r="B4012" t="s">
        <v>2473</v>
      </c>
      <c r="C4012" t="s">
        <v>2336</v>
      </c>
      <c r="D4012">
        <v>2</v>
      </c>
      <c r="E4012">
        <v>100</v>
      </c>
      <c r="F4012" t="s">
        <v>21</v>
      </c>
      <c r="G4012">
        <v>0</v>
      </c>
      <c r="L4012">
        <v>1850</v>
      </c>
      <c r="M4012">
        <v>12900</v>
      </c>
      <c r="N4012">
        <v>1317</v>
      </c>
      <c r="P4012">
        <v>4</v>
      </c>
      <c r="Q4012">
        <v>1</v>
      </c>
      <c r="R4012">
        <v>4</v>
      </c>
      <c r="S4012">
        <v>1</v>
      </c>
      <c r="T4012">
        <v>1</v>
      </c>
      <c r="V4012">
        <v>1</v>
      </c>
      <c r="W4012">
        <v>1</v>
      </c>
      <c r="X4012">
        <v>1</v>
      </c>
    </row>
    <row r="4013" spans="1:24" x14ac:dyDescent="0.35">
      <c r="A4013" s="4">
        <v>45772</v>
      </c>
      <c r="B4013" t="s">
        <v>2473</v>
      </c>
      <c r="C4013" t="s">
        <v>763</v>
      </c>
      <c r="D4013">
        <v>1</v>
      </c>
      <c r="E4013">
        <v>123</v>
      </c>
      <c r="F4013" t="s">
        <v>21</v>
      </c>
      <c r="G4013">
        <v>0</v>
      </c>
      <c r="L4013">
        <v>1005</v>
      </c>
      <c r="M4013">
        <v>1090</v>
      </c>
      <c r="N4013">
        <v>1054</v>
      </c>
      <c r="Q4013">
        <v>1</v>
      </c>
      <c r="V4013">
        <v>1</v>
      </c>
      <c r="X4013">
        <v>1</v>
      </c>
    </row>
    <row r="4014" spans="1:24" x14ac:dyDescent="0.35">
      <c r="A4014" s="4">
        <v>45773</v>
      </c>
      <c r="B4014" t="s">
        <v>2473</v>
      </c>
      <c r="C4014" t="s">
        <v>763</v>
      </c>
      <c r="D4014">
        <v>1</v>
      </c>
      <c r="E4014">
        <v>123</v>
      </c>
      <c r="F4014" t="s">
        <v>21</v>
      </c>
      <c r="G4014">
        <v>0</v>
      </c>
      <c r="L4014">
        <v>1320</v>
      </c>
      <c r="M4014">
        <v>1195</v>
      </c>
      <c r="N4014">
        <v>1179</v>
      </c>
      <c r="Q4014">
        <v>1</v>
      </c>
      <c r="V4014">
        <v>1</v>
      </c>
    </row>
    <row r="4015" spans="1:24" x14ac:dyDescent="0.35">
      <c r="A4015" s="4">
        <v>45774</v>
      </c>
      <c r="B4015" t="s">
        <v>2473</v>
      </c>
      <c r="C4015" t="s">
        <v>763</v>
      </c>
      <c r="D4015">
        <v>1</v>
      </c>
      <c r="E4015">
        <v>123</v>
      </c>
      <c r="F4015" t="s">
        <v>21</v>
      </c>
      <c r="G4015">
        <v>0</v>
      </c>
      <c r="L4015">
        <v>1305</v>
      </c>
      <c r="M4015">
        <v>1405</v>
      </c>
      <c r="N4015">
        <v>1079</v>
      </c>
      <c r="Q4015">
        <v>1</v>
      </c>
      <c r="V4015">
        <v>1</v>
      </c>
    </row>
    <row r="4016" spans="1:24" x14ac:dyDescent="0.35">
      <c r="A4016" s="4">
        <v>45775</v>
      </c>
      <c r="B4016" t="s">
        <v>2473</v>
      </c>
      <c r="C4016" t="s">
        <v>763</v>
      </c>
      <c r="D4016">
        <v>1</v>
      </c>
      <c r="E4016">
        <v>123</v>
      </c>
      <c r="F4016" t="s">
        <v>21</v>
      </c>
      <c r="G4016">
        <v>0</v>
      </c>
      <c r="L4016">
        <v>1090</v>
      </c>
      <c r="M4016">
        <v>1255</v>
      </c>
      <c r="N4016">
        <v>914</v>
      </c>
      <c r="Q4016">
        <v>1</v>
      </c>
      <c r="V4016">
        <v>1</v>
      </c>
    </row>
    <row r="4017" spans="1:24" x14ac:dyDescent="0.35">
      <c r="A4017" s="4">
        <v>45776</v>
      </c>
      <c r="B4017" t="s">
        <v>2473</v>
      </c>
      <c r="C4017" t="s">
        <v>763</v>
      </c>
      <c r="D4017">
        <v>1</v>
      </c>
      <c r="E4017">
        <v>123</v>
      </c>
      <c r="F4017" t="s">
        <v>21</v>
      </c>
      <c r="G4017">
        <v>0</v>
      </c>
      <c r="L4017">
        <v>720</v>
      </c>
      <c r="M4017">
        <v>1525</v>
      </c>
      <c r="N4017">
        <v>109</v>
      </c>
      <c r="Q4017">
        <v>1</v>
      </c>
      <c r="V4017">
        <v>1</v>
      </c>
    </row>
    <row r="4018" spans="1:24" x14ac:dyDescent="0.35">
      <c r="A4018" s="4">
        <v>45777</v>
      </c>
      <c r="B4018" t="s">
        <v>2473</v>
      </c>
      <c r="C4018" t="s">
        <v>763</v>
      </c>
      <c r="D4018">
        <v>1</v>
      </c>
      <c r="E4018">
        <v>123</v>
      </c>
      <c r="F4018" t="s">
        <v>21</v>
      </c>
      <c r="G4018">
        <v>0</v>
      </c>
      <c r="L4018">
        <v>805</v>
      </c>
      <c r="M4018">
        <v>135</v>
      </c>
      <c r="N4018">
        <v>784</v>
      </c>
      <c r="Q4018">
        <v>1</v>
      </c>
      <c r="V4018">
        <v>1</v>
      </c>
    </row>
    <row r="4019" spans="1:24" x14ac:dyDescent="0.35">
      <c r="A4019" s="4">
        <v>45773</v>
      </c>
      <c r="B4019" t="s">
        <v>2473</v>
      </c>
      <c r="C4019" t="s">
        <v>280</v>
      </c>
      <c r="D4019">
        <v>1</v>
      </c>
      <c r="E4019">
        <v>97</v>
      </c>
      <c r="F4019" t="s">
        <v>21</v>
      </c>
      <c r="G4019">
        <v>0</v>
      </c>
      <c r="L4019">
        <v>200</v>
      </c>
      <c r="N4019">
        <v>1572</v>
      </c>
      <c r="Q4019">
        <v>1</v>
      </c>
      <c r="V4019">
        <v>1</v>
      </c>
      <c r="X4019">
        <v>1</v>
      </c>
    </row>
    <row r="4020" spans="1:24" x14ac:dyDescent="0.35">
      <c r="A4020" s="4">
        <v>45774</v>
      </c>
      <c r="B4020" t="s">
        <v>2473</v>
      </c>
      <c r="C4020" t="s">
        <v>280</v>
      </c>
      <c r="D4020">
        <v>1</v>
      </c>
      <c r="E4020">
        <v>97</v>
      </c>
      <c r="F4020" t="s">
        <v>21</v>
      </c>
      <c r="G4020">
        <v>0</v>
      </c>
      <c r="N4020">
        <v>1572</v>
      </c>
      <c r="Q4020">
        <v>1</v>
      </c>
      <c r="V4020">
        <v>1</v>
      </c>
    </row>
    <row r="4021" spans="1:24" x14ac:dyDescent="0.35">
      <c r="A4021" s="4">
        <v>45775</v>
      </c>
      <c r="B4021" t="s">
        <v>2473</v>
      </c>
      <c r="C4021" t="s">
        <v>280</v>
      </c>
      <c r="D4021">
        <v>1</v>
      </c>
      <c r="E4021">
        <v>97</v>
      </c>
      <c r="F4021" t="s">
        <v>21</v>
      </c>
      <c r="G4021">
        <v>0</v>
      </c>
      <c r="N4021">
        <v>1572</v>
      </c>
      <c r="Q4021">
        <v>1</v>
      </c>
      <c r="V4021">
        <v>1</v>
      </c>
    </row>
    <row r="4022" spans="1:24" x14ac:dyDescent="0.35">
      <c r="A4022" s="4">
        <v>45772</v>
      </c>
      <c r="B4022" t="s">
        <v>2473</v>
      </c>
      <c r="C4022" t="s">
        <v>1305</v>
      </c>
      <c r="D4022">
        <v>2</v>
      </c>
      <c r="E4022">
        <v>110</v>
      </c>
      <c r="F4022" t="s">
        <v>21</v>
      </c>
      <c r="G4022">
        <v>1</v>
      </c>
      <c r="H4022">
        <v>320</v>
      </c>
      <c r="J4022">
        <v>16.672640000000001</v>
      </c>
      <c r="L4022">
        <v>1870</v>
      </c>
      <c r="M4022">
        <v>239</v>
      </c>
      <c r="N4022">
        <v>11593</v>
      </c>
      <c r="P4022">
        <v>4</v>
      </c>
      <c r="Q4022">
        <v>1</v>
      </c>
      <c r="R4022">
        <v>20.672640000000001</v>
      </c>
      <c r="S4022">
        <v>2</v>
      </c>
      <c r="T4022">
        <v>1</v>
      </c>
      <c r="U4022">
        <v>1</v>
      </c>
      <c r="V4022">
        <v>1</v>
      </c>
      <c r="W4022">
        <v>1</v>
      </c>
      <c r="X4022">
        <v>1</v>
      </c>
    </row>
    <row r="4023" spans="1:24" x14ac:dyDescent="0.35">
      <c r="A4023" s="4">
        <v>45773</v>
      </c>
      <c r="B4023" t="s">
        <v>2473</v>
      </c>
      <c r="C4023" t="s">
        <v>1305</v>
      </c>
      <c r="D4023">
        <v>2</v>
      </c>
      <c r="E4023">
        <v>110</v>
      </c>
      <c r="F4023" t="s">
        <v>21</v>
      </c>
      <c r="G4023">
        <v>0</v>
      </c>
      <c r="L4023">
        <v>420</v>
      </c>
      <c r="M4023">
        <v>500</v>
      </c>
      <c r="N4023">
        <v>11513</v>
      </c>
      <c r="Q4023">
        <v>1</v>
      </c>
      <c r="V4023">
        <v>1</v>
      </c>
    </row>
    <row r="4024" spans="1:24" x14ac:dyDescent="0.35">
      <c r="A4024" s="4">
        <v>45774</v>
      </c>
      <c r="B4024" t="s">
        <v>2473</v>
      </c>
      <c r="C4024" t="s">
        <v>1305</v>
      </c>
      <c r="D4024">
        <v>2</v>
      </c>
      <c r="E4024">
        <v>110</v>
      </c>
      <c r="F4024" t="s">
        <v>21</v>
      </c>
      <c r="G4024">
        <v>0</v>
      </c>
      <c r="L4024">
        <v>1005</v>
      </c>
      <c r="N4024">
        <v>12518</v>
      </c>
      <c r="Q4024">
        <v>1</v>
      </c>
      <c r="V4024">
        <v>1</v>
      </c>
    </row>
    <row r="4025" spans="1:24" x14ac:dyDescent="0.35">
      <c r="A4025" s="4">
        <v>45775</v>
      </c>
      <c r="B4025" t="s">
        <v>2473</v>
      </c>
      <c r="C4025" t="s">
        <v>1305</v>
      </c>
      <c r="D4025">
        <v>2</v>
      </c>
      <c r="E4025">
        <v>111</v>
      </c>
      <c r="F4025" t="s">
        <v>21</v>
      </c>
      <c r="G4025">
        <v>0</v>
      </c>
      <c r="L4025">
        <v>470</v>
      </c>
      <c r="M4025">
        <v>100</v>
      </c>
      <c r="N4025">
        <v>12888</v>
      </c>
      <c r="Q4025">
        <v>1</v>
      </c>
      <c r="V4025">
        <v>1</v>
      </c>
    </row>
    <row r="4026" spans="1:24" x14ac:dyDescent="0.35">
      <c r="A4026" s="4">
        <v>45776</v>
      </c>
      <c r="B4026" t="s">
        <v>2473</v>
      </c>
      <c r="C4026" t="s">
        <v>1305</v>
      </c>
      <c r="D4026">
        <v>2</v>
      </c>
      <c r="E4026">
        <v>111</v>
      </c>
      <c r="F4026" t="s">
        <v>21</v>
      </c>
      <c r="G4026">
        <v>0</v>
      </c>
      <c r="L4026">
        <v>690</v>
      </c>
      <c r="M4026">
        <v>318</v>
      </c>
      <c r="N4026">
        <v>13260</v>
      </c>
      <c r="Q4026">
        <v>1</v>
      </c>
      <c r="V4026">
        <v>1</v>
      </c>
    </row>
    <row r="4027" spans="1:24" x14ac:dyDescent="0.35">
      <c r="A4027" s="4">
        <v>45777</v>
      </c>
      <c r="B4027" t="s">
        <v>2473</v>
      </c>
      <c r="C4027" t="s">
        <v>1305</v>
      </c>
      <c r="D4027">
        <v>2</v>
      </c>
      <c r="E4027">
        <v>111</v>
      </c>
      <c r="F4027" t="s">
        <v>21</v>
      </c>
      <c r="G4027">
        <v>0</v>
      </c>
      <c r="L4027">
        <v>990</v>
      </c>
      <c r="M4027">
        <v>86</v>
      </c>
      <c r="N4027">
        <v>14164</v>
      </c>
      <c r="Q4027">
        <v>1</v>
      </c>
      <c r="V4027">
        <v>1</v>
      </c>
    </row>
    <row r="4028" spans="1:24" x14ac:dyDescent="0.35">
      <c r="A4028" s="4">
        <v>45772</v>
      </c>
      <c r="B4028" t="s">
        <v>2473</v>
      </c>
      <c r="C4028" t="s">
        <v>1065</v>
      </c>
      <c r="D4028">
        <v>2</v>
      </c>
      <c r="E4028">
        <v>124</v>
      </c>
      <c r="F4028" t="s">
        <v>21</v>
      </c>
      <c r="G4028">
        <v>0</v>
      </c>
      <c r="L4028">
        <v>670</v>
      </c>
      <c r="M4028">
        <v>25</v>
      </c>
      <c r="N4028">
        <v>115323</v>
      </c>
      <c r="Q4028">
        <v>5</v>
      </c>
      <c r="T4028">
        <v>1</v>
      </c>
      <c r="U4028">
        <v>1</v>
      </c>
      <c r="V4028">
        <v>1</v>
      </c>
      <c r="X4028">
        <v>1</v>
      </c>
    </row>
    <row r="4029" spans="1:24" x14ac:dyDescent="0.35">
      <c r="A4029" s="4">
        <v>45773</v>
      </c>
      <c r="B4029" t="s">
        <v>2473</v>
      </c>
      <c r="C4029" t="s">
        <v>1065</v>
      </c>
      <c r="D4029">
        <v>2</v>
      </c>
      <c r="E4029">
        <v>124</v>
      </c>
      <c r="F4029" t="s">
        <v>21</v>
      </c>
      <c r="G4029">
        <v>0</v>
      </c>
      <c r="L4029">
        <v>320</v>
      </c>
      <c r="N4029">
        <v>115643</v>
      </c>
      <c r="Q4029">
        <v>5</v>
      </c>
      <c r="V4029">
        <v>1</v>
      </c>
    </row>
    <row r="4030" spans="1:24" x14ac:dyDescent="0.35">
      <c r="A4030" s="4">
        <v>45774</v>
      </c>
      <c r="B4030" t="s">
        <v>2473</v>
      </c>
      <c r="C4030" t="s">
        <v>1065</v>
      </c>
      <c r="D4030">
        <v>2</v>
      </c>
      <c r="E4030">
        <v>124</v>
      </c>
      <c r="F4030" t="s">
        <v>21</v>
      </c>
      <c r="G4030">
        <v>0</v>
      </c>
      <c r="L4030">
        <v>970</v>
      </c>
      <c r="N4030">
        <v>116613</v>
      </c>
      <c r="P4030">
        <v>4</v>
      </c>
      <c r="Q4030">
        <v>1</v>
      </c>
      <c r="R4030">
        <v>4</v>
      </c>
      <c r="S4030">
        <v>1</v>
      </c>
      <c r="V4030">
        <v>1</v>
      </c>
      <c r="W4030">
        <v>1</v>
      </c>
    </row>
    <row r="4031" spans="1:24" x14ac:dyDescent="0.35">
      <c r="A4031" s="4">
        <v>45775</v>
      </c>
      <c r="B4031" t="s">
        <v>2473</v>
      </c>
      <c r="C4031" t="s">
        <v>1065</v>
      </c>
      <c r="D4031">
        <v>2</v>
      </c>
      <c r="E4031">
        <v>124</v>
      </c>
      <c r="F4031" t="s">
        <v>21</v>
      </c>
      <c r="G4031">
        <v>0</v>
      </c>
      <c r="L4031">
        <v>505</v>
      </c>
      <c r="M4031">
        <v>2940</v>
      </c>
      <c r="N4031">
        <v>114178</v>
      </c>
      <c r="Q4031">
        <v>1</v>
      </c>
      <c r="V4031">
        <v>1</v>
      </c>
    </row>
    <row r="4032" spans="1:24" x14ac:dyDescent="0.35">
      <c r="A4032" s="4">
        <v>45776</v>
      </c>
      <c r="B4032" t="s">
        <v>2473</v>
      </c>
      <c r="C4032" t="s">
        <v>1065</v>
      </c>
      <c r="D4032">
        <v>2</v>
      </c>
      <c r="E4032">
        <v>124</v>
      </c>
      <c r="F4032" t="s">
        <v>21</v>
      </c>
      <c r="G4032">
        <v>0</v>
      </c>
      <c r="L4032">
        <v>520</v>
      </c>
      <c r="N4032">
        <v>114698</v>
      </c>
      <c r="Q4032">
        <v>1</v>
      </c>
      <c r="V4032">
        <v>1</v>
      </c>
    </row>
    <row r="4033" spans="1:24" x14ac:dyDescent="0.35">
      <c r="A4033" s="4">
        <v>45777</v>
      </c>
      <c r="B4033" t="s">
        <v>2473</v>
      </c>
      <c r="C4033" t="s">
        <v>1065</v>
      </c>
      <c r="D4033">
        <v>3</v>
      </c>
      <c r="E4033">
        <v>124</v>
      </c>
      <c r="F4033" t="s">
        <v>21</v>
      </c>
      <c r="G4033">
        <v>1</v>
      </c>
      <c r="H4033">
        <v>970</v>
      </c>
      <c r="J4033">
        <v>50.538939999999997</v>
      </c>
      <c r="L4033">
        <v>2820</v>
      </c>
      <c r="N4033">
        <v>117518</v>
      </c>
      <c r="Q4033">
        <v>1</v>
      </c>
      <c r="R4033">
        <v>50.538940000000004</v>
      </c>
      <c r="S4033">
        <v>2</v>
      </c>
      <c r="V4033">
        <v>1</v>
      </c>
      <c r="W4033">
        <v>1</v>
      </c>
    </row>
    <row r="4034" spans="1:24" x14ac:dyDescent="0.35">
      <c r="A4034" s="4">
        <v>45772</v>
      </c>
      <c r="B4034" t="s">
        <v>2473</v>
      </c>
      <c r="C4034" t="s">
        <v>1130</v>
      </c>
      <c r="D4034">
        <v>0</v>
      </c>
      <c r="E4034">
        <v>80</v>
      </c>
      <c r="F4034" t="s">
        <v>21</v>
      </c>
      <c r="G4034">
        <v>0</v>
      </c>
      <c r="L4034">
        <v>480</v>
      </c>
      <c r="M4034">
        <v>1000</v>
      </c>
      <c r="N4034">
        <v>223</v>
      </c>
      <c r="V4034">
        <v>1</v>
      </c>
      <c r="X4034">
        <v>1</v>
      </c>
    </row>
    <row r="4035" spans="1:24" x14ac:dyDescent="0.35">
      <c r="A4035" s="4">
        <v>45773</v>
      </c>
      <c r="B4035" t="s">
        <v>2473</v>
      </c>
      <c r="C4035" t="s">
        <v>1130</v>
      </c>
      <c r="D4035">
        <v>0</v>
      </c>
      <c r="E4035">
        <v>80</v>
      </c>
      <c r="F4035" t="s">
        <v>21</v>
      </c>
      <c r="G4035">
        <v>0</v>
      </c>
      <c r="L4035">
        <v>1010</v>
      </c>
      <c r="M4035">
        <v>1000</v>
      </c>
      <c r="N4035">
        <v>233</v>
      </c>
      <c r="V4035">
        <v>1</v>
      </c>
    </row>
    <row r="4036" spans="1:24" x14ac:dyDescent="0.35">
      <c r="A4036" s="4">
        <v>45774</v>
      </c>
      <c r="B4036" t="s">
        <v>2473</v>
      </c>
      <c r="C4036" t="s">
        <v>1130</v>
      </c>
      <c r="D4036">
        <v>0</v>
      </c>
      <c r="E4036">
        <v>80</v>
      </c>
      <c r="F4036" t="s">
        <v>21</v>
      </c>
      <c r="G4036">
        <v>0</v>
      </c>
      <c r="L4036">
        <v>790</v>
      </c>
      <c r="M4036">
        <v>1000</v>
      </c>
      <c r="N4036">
        <v>23</v>
      </c>
      <c r="V4036">
        <v>1</v>
      </c>
    </row>
    <row r="4037" spans="1:24" x14ac:dyDescent="0.35">
      <c r="A4037" s="4">
        <v>45775</v>
      </c>
      <c r="B4037" t="s">
        <v>2473</v>
      </c>
      <c r="C4037" t="s">
        <v>1130</v>
      </c>
      <c r="D4037">
        <v>0</v>
      </c>
      <c r="E4037">
        <v>80</v>
      </c>
      <c r="F4037" t="s">
        <v>21</v>
      </c>
      <c r="G4037">
        <v>0</v>
      </c>
      <c r="L4037">
        <v>540</v>
      </c>
      <c r="M4037">
        <v>100</v>
      </c>
      <c r="N4037">
        <v>463</v>
      </c>
      <c r="V4037">
        <v>1</v>
      </c>
    </row>
    <row r="4038" spans="1:24" x14ac:dyDescent="0.35">
      <c r="A4038" s="4">
        <v>45776</v>
      </c>
      <c r="B4038" t="s">
        <v>2473</v>
      </c>
      <c r="C4038" t="s">
        <v>1130</v>
      </c>
      <c r="D4038">
        <v>0</v>
      </c>
      <c r="E4038">
        <v>81</v>
      </c>
      <c r="F4038" t="s">
        <v>21</v>
      </c>
      <c r="G4038">
        <v>0</v>
      </c>
      <c r="L4038">
        <v>340</v>
      </c>
      <c r="N4038">
        <v>803</v>
      </c>
      <c r="V4038">
        <v>1</v>
      </c>
    </row>
    <row r="4039" spans="1:24" x14ac:dyDescent="0.35">
      <c r="A4039" s="4">
        <v>45777</v>
      </c>
      <c r="B4039" t="s">
        <v>2473</v>
      </c>
      <c r="C4039" t="s">
        <v>1130</v>
      </c>
      <c r="D4039">
        <v>0</v>
      </c>
      <c r="E4039">
        <v>81</v>
      </c>
      <c r="F4039" t="s">
        <v>21</v>
      </c>
      <c r="G4039">
        <v>0</v>
      </c>
      <c r="L4039">
        <v>340</v>
      </c>
      <c r="M4039">
        <v>1000</v>
      </c>
      <c r="N4039">
        <v>143</v>
      </c>
      <c r="V4039">
        <v>1</v>
      </c>
    </row>
    <row r="4040" spans="1:24" x14ac:dyDescent="0.35">
      <c r="A4040" s="4">
        <v>45773</v>
      </c>
      <c r="B4040" t="s">
        <v>2473</v>
      </c>
      <c r="C4040" t="s">
        <v>487</v>
      </c>
      <c r="D4040">
        <v>1</v>
      </c>
      <c r="E4040">
        <v>87</v>
      </c>
      <c r="F4040" t="s">
        <v>21</v>
      </c>
      <c r="G4040">
        <v>0</v>
      </c>
      <c r="L4040">
        <v>1555</v>
      </c>
      <c r="M4040">
        <v>3025</v>
      </c>
      <c r="N4040">
        <v>74</v>
      </c>
      <c r="Q4040">
        <v>0</v>
      </c>
      <c r="V4040">
        <v>1</v>
      </c>
      <c r="X4040">
        <v>1</v>
      </c>
    </row>
    <row r="4041" spans="1:24" x14ac:dyDescent="0.35">
      <c r="A4041" s="4">
        <v>45774</v>
      </c>
      <c r="B4041" t="s">
        <v>2473</v>
      </c>
      <c r="C4041" t="s">
        <v>487</v>
      </c>
      <c r="D4041">
        <v>1</v>
      </c>
      <c r="E4041">
        <v>87</v>
      </c>
      <c r="F4041" t="s">
        <v>21</v>
      </c>
      <c r="G4041">
        <v>0</v>
      </c>
      <c r="L4041">
        <v>1295</v>
      </c>
      <c r="M4041">
        <v>100</v>
      </c>
      <c r="N4041">
        <v>1269</v>
      </c>
      <c r="Q4041">
        <v>0</v>
      </c>
      <c r="V4041">
        <v>1</v>
      </c>
    </row>
    <row r="4042" spans="1:24" x14ac:dyDescent="0.35">
      <c r="A4042" s="4">
        <v>45776</v>
      </c>
      <c r="B4042" t="s">
        <v>2473</v>
      </c>
      <c r="C4042" t="s">
        <v>487</v>
      </c>
      <c r="D4042">
        <v>1</v>
      </c>
      <c r="E4042">
        <v>87</v>
      </c>
      <c r="F4042" t="s">
        <v>21</v>
      </c>
      <c r="G4042">
        <v>0</v>
      </c>
      <c r="L4042">
        <v>520</v>
      </c>
      <c r="N4042">
        <v>1789</v>
      </c>
      <c r="Q4042">
        <v>0</v>
      </c>
      <c r="V4042">
        <v>1</v>
      </c>
    </row>
    <row r="4043" spans="1:24" x14ac:dyDescent="0.35">
      <c r="A4043" s="4">
        <v>45772</v>
      </c>
      <c r="B4043" t="s">
        <v>2473</v>
      </c>
      <c r="C4043" t="s">
        <v>358</v>
      </c>
      <c r="D4043">
        <v>10</v>
      </c>
      <c r="E4043">
        <v>126</v>
      </c>
      <c r="F4043" t="s">
        <v>44</v>
      </c>
      <c r="G4043">
        <v>0</v>
      </c>
      <c r="L4043">
        <v>1120</v>
      </c>
      <c r="M4043">
        <v>25</v>
      </c>
      <c r="N4043">
        <v>14585</v>
      </c>
      <c r="Q4043">
        <v>1</v>
      </c>
      <c r="V4043">
        <v>1</v>
      </c>
      <c r="X4043">
        <v>1</v>
      </c>
    </row>
    <row r="4044" spans="1:24" x14ac:dyDescent="0.35">
      <c r="A4044" s="4">
        <v>45773</v>
      </c>
      <c r="B4044" t="s">
        <v>2473</v>
      </c>
      <c r="C4044" t="s">
        <v>358</v>
      </c>
      <c r="D4044">
        <v>10</v>
      </c>
      <c r="E4044">
        <v>126</v>
      </c>
      <c r="F4044" t="s">
        <v>44</v>
      </c>
      <c r="G4044">
        <v>0</v>
      </c>
      <c r="L4044">
        <v>1605</v>
      </c>
      <c r="N4044">
        <v>16190</v>
      </c>
      <c r="Q4044">
        <v>1</v>
      </c>
      <c r="V4044">
        <v>1</v>
      </c>
    </row>
    <row r="4045" spans="1:24" x14ac:dyDescent="0.35">
      <c r="A4045" s="4">
        <v>45774</v>
      </c>
      <c r="B4045" t="s">
        <v>2473</v>
      </c>
      <c r="C4045" t="s">
        <v>358</v>
      </c>
      <c r="D4045">
        <v>10</v>
      </c>
      <c r="E4045">
        <v>126</v>
      </c>
      <c r="F4045" t="s">
        <v>44</v>
      </c>
      <c r="G4045">
        <v>0</v>
      </c>
      <c r="L4045">
        <v>905</v>
      </c>
      <c r="N4045">
        <v>17095</v>
      </c>
      <c r="Q4045">
        <v>1</v>
      </c>
      <c r="V4045">
        <v>1</v>
      </c>
    </row>
    <row r="4046" spans="1:24" x14ac:dyDescent="0.35">
      <c r="A4046" s="4">
        <v>45775</v>
      </c>
      <c r="B4046" t="s">
        <v>2473</v>
      </c>
      <c r="C4046" t="s">
        <v>358</v>
      </c>
      <c r="D4046">
        <v>10</v>
      </c>
      <c r="E4046">
        <v>126</v>
      </c>
      <c r="F4046" t="s">
        <v>44</v>
      </c>
      <c r="G4046">
        <v>0</v>
      </c>
      <c r="L4046">
        <v>1020</v>
      </c>
      <c r="M4046">
        <v>100</v>
      </c>
      <c r="N4046">
        <v>18015</v>
      </c>
      <c r="Q4046">
        <v>1</v>
      </c>
      <c r="V4046">
        <v>1</v>
      </c>
    </row>
    <row r="4047" spans="1:24" x14ac:dyDescent="0.35">
      <c r="A4047" s="4">
        <v>45776</v>
      </c>
      <c r="B4047" t="s">
        <v>2473</v>
      </c>
      <c r="C4047" t="s">
        <v>358</v>
      </c>
      <c r="D4047">
        <v>10</v>
      </c>
      <c r="E4047">
        <v>126</v>
      </c>
      <c r="F4047" t="s">
        <v>44</v>
      </c>
      <c r="G4047">
        <v>0</v>
      </c>
      <c r="L4047">
        <v>990</v>
      </c>
      <c r="M4047">
        <v>125</v>
      </c>
      <c r="N4047">
        <v>18880</v>
      </c>
      <c r="Q4047">
        <v>1</v>
      </c>
      <c r="V4047">
        <v>1</v>
      </c>
    </row>
    <row r="4048" spans="1:24" x14ac:dyDescent="0.35">
      <c r="A4048" s="4">
        <v>45777</v>
      </c>
      <c r="B4048" t="s">
        <v>2473</v>
      </c>
      <c r="C4048" t="s">
        <v>358</v>
      </c>
      <c r="D4048">
        <v>10</v>
      </c>
      <c r="E4048">
        <v>126</v>
      </c>
      <c r="F4048" t="s">
        <v>44</v>
      </c>
      <c r="G4048">
        <v>0</v>
      </c>
      <c r="L4048">
        <v>820</v>
      </c>
      <c r="M4048">
        <v>50</v>
      </c>
      <c r="N4048">
        <v>19650</v>
      </c>
      <c r="Q4048">
        <v>1</v>
      </c>
      <c r="V4048">
        <v>1</v>
      </c>
    </row>
    <row r="4049" spans="1:24" x14ac:dyDescent="0.35">
      <c r="A4049" s="4">
        <v>45772</v>
      </c>
      <c r="B4049" t="s">
        <v>2473</v>
      </c>
      <c r="C4049" t="s">
        <v>857</v>
      </c>
      <c r="D4049">
        <v>10</v>
      </c>
      <c r="E4049">
        <v>110</v>
      </c>
      <c r="F4049" t="s">
        <v>21</v>
      </c>
      <c r="G4049">
        <v>0</v>
      </c>
      <c r="L4049">
        <v>1520</v>
      </c>
      <c r="M4049">
        <v>1500</v>
      </c>
      <c r="N4049">
        <v>126</v>
      </c>
      <c r="Q4049">
        <v>1</v>
      </c>
      <c r="V4049">
        <v>1</v>
      </c>
      <c r="X4049">
        <v>1</v>
      </c>
    </row>
    <row r="4050" spans="1:24" x14ac:dyDescent="0.35">
      <c r="A4050" s="4">
        <v>45773</v>
      </c>
      <c r="B4050" t="s">
        <v>2473</v>
      </c>
      <c r="C4050" t="s">
        <v>857</v>
      </c>
      <c r="D4050">
        <v>10</v>
      </c>
      <c r="E4050">
        <v>110</v>
      </c>
      <c r="F4050" t="s">
        <v>21</v>
      </c>
      <c r="G4050">
        <v>0</v>
      </c>
      <c r="L4050">
        <v>1055</v>
      </c>
      <c r="M4050">
        <v>1000</v>
      </c>
      <c r="N4050">
        <v>181</v>
      </c>
      <c r="Q4050">
        <v>1</v>
      </c>
      <c r="V4050">
        <v>1</v>
      </c>
    </row>
    <row r="4051" spans="1:24" x14ac:dyDescent="0.35">
      <c r="A4051" s="4">
        <v>45775</v>
      </c>
      <c r="B4051" t="s">
        <v>2473</v>
      </c>
      <c r="C4051" t="s">
        <v>857</v>
      </c>
      <c r="D4051">
        <v>10</v>
      </c>
      <c r="E4051">
        <v>110</v>
      </c>
      <c r="F4051" t="s">
        <v>21</v>
      </c>
      <c r="G4051">
        <v>0</v>
      </c>
      <c r="L4051">
        <v>1520</v>
      </c>
      <c r="M4051">
        <v>1525</v>
      </c>
      <c r="N4051">
        <v>176</v>
      </c>
      <c r="Q4051">
        <v>1</v>
      </c>
      <c r="V4051">
        <v>1</v>
      </c>
    </row>
    <row r="4052" spans="1:24" x14ac:dyDescent="0.35">
      <c r="A4052" s="4">
        <v>45776</v>
      </c>
      <c r="B4052" t="s">
        <v>2473</v>
      </c>
      <c r="C4052" t="s">
        <v>857</v>
      </c>
      <c r="D4052">
        <v>10</v>
      </c>
      <c r="E4052">
        <v>110</v>
      </c>
      <c r="F4052" t="s">
        <v>21</v>
      </c>
      <c r="G4052">
        <v>0</v>
      </c>
      <c r="L4052">
        <v>200</v>
      </c>
      <c r="M4052">
        <v>75</v>
      </c>
      <c r="N4052">
        <v>301</v>
      </c>
      <c r="Q4052">
        <v>1</v>
      </c>
      <c r="V4052">
        <v>1</v>
      </c>
    </row>
    <row r="4053" spans="1:24" x14ac:dyDescent="0.35">
      <c r="A4053" s="4">
        <v>45777</v>
      </c>
      <c r="B4053" t="s">
        <v>2473</v>
      </c>
      <c r="C4053" t="s">
        <v>857</v>
      </c>
      <c r="D4053">
        <v>10</v>
      </c>
      <c r="E4053">
        <v>110</v>
      </c>
      <c r="F4053" t="s">
        <v>21</v>
      </c>
      <c r="G4053">
        <v>0</v>
      </c>
      <c r="L4053">
        <v>1360</v>
      </c>
      <c r="M4053">
        <v>1400</v>
      </c>
      <c r="N4053">
        <v>261</v>
      </c>
      <c r="Q4053">
        <v>1</v>
      </c>
      <c r="V4053">
        <v>1</v>
      </c>
    </row>
    <row r="4054" spans="1:24" x14ac:dyDescent="0.35">
      <c r="A4054" s="4">
        <v>45772</v>
      </c>
      <c r="B4054" t="s">
        <v>2473</v>
      </c>
      <c r="C4054" t="s">
        <v>1309</v>
      </c>
      <c r="D4054">
        <v>0</v>
      </c>
      <c r="E4054">
        <v>92</v>
      </c>
      <c r="F4054" t="s">
        <v>21</v>
      </c>
      <c r="G4054">
        <v>0</v>
      </c>
      <c r="L4054">
        <v>100</v>
      </c>
      <c r="N4054">
        <v>25704</v>
      </c>
      <c r="Q4054">
        <v>21</v>
      </c>
      <c r="V4054">
        <v>1</v>
      </c>
      <c r="X4054">
        <v>1</v>
      </c>
    </row>
    <row r="4055" spans="1:24" x14ac:dyDescent="0.35">
      <c r="A4055" s="4">
        <v>45773</v>
      </c>
      <c r="B4055" t="s">
        <v>2473</v>
      </c>
      <c r="C4055" t="s">
        <v>1309</v>
      </c>
      <c r="D4055">
        <v>0</v>
      </c>
      <c r="E4055">
        <v>92</v>
      </c>
      <c r="F4055" t="s">
        <v>21</v>
      </c>
      <c r="G4055">
        <v>0</v>
      </c>
      <c r="N4055">
        <v>25704</v>
      </c>
      <c r="Q4055">
        <v>21</v>
      </c>
      <c r="V4055">
        <v>1</v>
      </c>
    </row>
    <row r="4056" spans="1:24" x14ac:dyDescent="0.35">
      <c r="A4056" s="4">
        <v>45774</v>
      </c>
      <c r="B4056" t="s">
        <v>2473</v>
      </c>
      <c r="C4056" t="s">
        <v>1309</v>
      </c>
      <c r="D4056">
        <v>0</v>
      </c>
      <c r="E4056">
        <v>92</v>
      </c>
      <c r="F4056" t="s">
        <v>21</v>
      </c>
      <c r="G4056">
        <v>0</v>
      </c>
      <c r="L4056">
        <v>760</v>
      </c>
      <c r="N4056">
        <v>26464</v>
      </c>
      <c r="Q4056">
        <v>21</v>
      </c>
      <c r="V4056">
        <v>1</v>
      </c>
    </row>
    <row r="4057" spans="1:24" x14ac:dyDescent="0.35">
      <c r="A4057" s="4">
        <v>45775</v>
      </c>
      <c r="B4057" t="s">
        <v>2473</v>
      </c>
      <c r="C4057" t="s">
        <v>1309</v>
      </c>
      <c r="D4057">
        <v>0</v>
      </c>
      <c r="E4057">
        <v>92</v>
      </c>
      <c r="F4057" t="s">
        <v>21</v>
      </c>
      <c r="G4057">
        <v>0</v>
      </c>
      <c r="L4057">
        <v>300</v>
      </c>
      <c r="N4057">
        <v>26764</v>
      </c>
      <c r="Q4057">
        <v>21</v>
      </c>
      <c r="V4057">
        <v>1</v>
      </c>
    </row>
    <row r="4058" spans="1:24" x14ac:dyDescent="0.35">
      <c r="A4058" s="4">
        <v>45777</v>
      </c>
      <c r="B4058" t="s">
        <v>2473</v>
      </c>
      <c r="C4058" t="s">
        <v>1309</v>
      </c>
      <c r="D4058">
        <v>0</v>
      </c>
      <c r="E4058">
        <v>92</v>
      </c>
      <c r="F4058" t="s">
        <v>21</v>
      </c>
      <c r="G4058">
        <v>0</v>
      </c>
      <c r="N4058">
        <v>26764</v>
      </c>
      <c r="Q4058">
        <v>21</v>
      </c>
      <c r="V4058">
        <v>1</v>
      </c>
    </row>
    <row r="4059" spans="1:24" x14ac:dyDescent="0.35">
      <c r="A4059" s="4">
        <v>45772</v>
      </c>
      <c r="B4059" t="s">
        <v>2473</v>
      </c>
      <c r="C4059" t="s">
        <v>1074</v>
      </c>
      <c r="D4059">
        <v>8</v>
      </c>
      <c r="E4059">
        <v>128</v>
      </c>
      <c r="F4059" t="s">
        <v>21</v>
      </c>
      <c r="G4059">
        <v>0</v>
      </c>
      <c r="L4059">
        <v>1270</v>
      </c>
      <c r="M4059">
        <v>255</v>
      </c>
      <c r="N4059">
        <v>51610</v>
      </c>
      <c r="Q4059">
        <v>0</v>
      </c>
      <c r="V4059">
        <v>1</v>
      </c>
      <c r="X4059">
        <v>1</v>
      </c>
    </row>
    <row r="4060" spans="1:24" x14ac:dyDescent="0.35">
      <c r="A4060" s="4">
        <v>45773</v>
      </c>
      <c r="B4060" t="s">
        <v>2473</v>
      </c>
      <c r="C4060" t="s">
        <v>1074</v>
      </c>
      <c r="D4060">
        <v>8</v>
      </c>
      <c r="E4060">
        <v>128</v>
      </c>
      <c r="F4060" t="s">
        <v>21</v>
      </c>
      <c r="G4060">
        <v>0</v>
      </c>
      <c r="L4060">
        <v>920</v>
      </c>
      <c r="M4060">
        <v>150</v>
      </c>
      <c r="N4060">
        <v>52380</v>
      </c>
      <c r="Q4060">
        <v>0</v>
      </c>
      <c r="V4060">
        <v>1</v>
      </c>
    </row>
    <row r="4061" spans="1:24" x14ac:dyDescent="0.35">
      <c r="A4061" s="4">
        <v>45774</v>
      </c>
      <c r="B4061" t="s">
        <v>2473</v>
      </c>
      <c r="C4061" t="s">
        <v>1074</v>
      </c>
      <c r="D4061">
        <v>8</v>
      </c>
      <c r="E4061">
        <v>128</v>
      </c>
      <c r="F4061" t="s">
        <v>21</v>
      </c>
      <c r="G4061">
        <v>0</v>
      </c>
      <c r="L4061">
        <v>1355</v>
      </c>
      <c r="M4061">
        <v>25</v>
      </c>
      <c r="N4061">
        <v>53710</v>
      </c>
      <c r="Q4061">
        <v>0</v>
      </c>
      <c r="V4061">
        <v>1</v>
      </c>
    </row>
    <row r="4062" spans="1:24" x14ac:dyDescent="0.35">
      <c r="A4062" s="4">
        <v>45775</v>
      </c>
      <c r="B4062" t="s">
        <v>2473</v>
      </c>
      <c r="C4062" t="s">
        <v>1074</v>
      </c>
      <c r="D4062">
        <v>8</v>
      </c>
      <c r="E4062">
        <v>128</v>
      </c>
      <c r="F4062" t="s">
        <v>21</v>
      </c>
      <c r="G4062">
        <v>0</v>
      </c>
      <c r="L4062">
        <v>260</v>
      </c>
      <c r="M4062">
        <v>6000</v>
      </c>
      <c r="N4062">
        <v>47970</v>
      </c>
      <c r="Q4062">
        <v>0</v>
      </c>
      <c r="V4062">
        <v>1</v>
      </c>
    </row>
    <row r="4063" spans="1:24" x14ac:dyDescent="0.35">
      <c r="A4063" s="4">
        <v>45776</v>
      </c>
      <c r="B4063" t="s">
        <v>2473</v>
      </c>
      <c r="C4063" t="s">
        <v>1074</v>
      </c>
      <c r="D4063">
        <v>8</v>
      </c>
      <c r="E4063">
        <v>128</v>
      </c>
      <c r="F4063" t="s">
        <v>21</v>
      </c>
      <c r="G4063">
        <v>0</v>
      </c>
      <c r="L4063">
        <v>1240</v>
      </c>
      <c r="M4063">
        <v>75</v>
      </c>
      <c r="N4063">
        <v>49135</v>
      </c>
      <c r="Q4063">
        <v>0</v>
      </c>
      <c r="V4063">
        <v>1</v>
      </c>
    </row>
    <row r="4064" spans="1:24" x14ac:dyDescent="0.35">
      <c r="A4064" s="4">
        <v>45777</v>
      </c>
      <c r="B4064" t="s">
        <v>2473</v>
      </c>
      <c r="C4064" t="s">
        <v>1074</v>
      </c>
      <c r="D4064">
        <v>8</v>
      </c>
      <c r="E4064">
        <v>128</v>
      </c>
      <c r="F4064" t="s">
        <v>21</v>
      </c>
      <c r="G4064">
        <v>0</v>
      </c>
      <c r="L4064">
        <v>840</v>
      </c>
      <c r="M4064">
        <v>1000</v>
      </c>
      <c r="N4064">
        <v>48975</v>
      </c>
      <c r="Q4064">
        <v>0</v>
      </c>
      <c r="V4064">
        <v>1</v>
      </c>
    </row>
    <row r="4065" spans="1:24" x14ac:dyDescent="0.35">
      <c r="A4065" s="4">
        <v>45772</v>
      </c>
      <c r="B4065" t="s">
        <v>2473</v>
      </c>
      <c r="C4065" t="s">
        <v>1075</v>
      </c>
      <c r="D4065">
        <v>0</v>
      </c>
      <c r="E4065">
        <v>130</v>
      </c>
      <c r="F4065" t="s">
        <v>21</v>
      </c>
      <c r="G4065">
        <v>0</v>
      </c>
      <c r="L4065">
        <v>1260</v>
      </c>
      <c r="M4065">
        <v>2175</v>
      </c>
      <c r="N4065">
        <v>975</v>
      </c>
      <c r="Q4065">
        <v>0</v>
      </c>
      <c r="V4065">
        <v>1</v>
      </c>
      <c r="X4065">
        <v>1</v>
      </c>
    </row>
    <row r="4066" spans="1:24" x14ac:dyDescent="0.35">
      <c r="A4066" s="4">
        <v>45773</v>
      </c>
      <c r="B4066" t="s">
        <v>2473</v>
      </c>
      <c r="C4066" t="s">
        <v>1075</v>
      </c>
      <c r="D4066">
        <v>0</v>
      </c>
      <c r="E4066">
        <v>130</v>
      </c>
      <c r="F4066" t="s">
        <v>21</v>
      </c>
      <c r="G4066">
        <v>0</v>
      </c>
      <c r="L4066">
        <v>1360</v>
      </c>
      <c r="M4066">
        <v>2050</v>
      </c>
      <c r="N4066">
        <v>285</v>
      </c>
      <c r="Q4066">
        <v>0</v>
      </c>
      <c r="V4066">
        <v>1</v>
      </c>
    </row>
    <row r="4067" spans="1:24" x14ac:dyDescent="0.35">
      <c r="A4067" s="4">
        <v>45774</v>
      </c>
      <c r="B4067" t="s">
        <v>2473</v>
      </c>
      <c r="C4067" t="s">
        <v>1075</v>
      </c>
      <c r="D4067">
        <v>0</v>
      </c>
      <c r="E4067">
        <v>130</v>
      </c>
      <c r="F4067" t="s">
        <v>21</v>
      </c>
      <c r="G4067">
        <v>0</v>
      </c>
      <c r="L4067">
        <v>1220</v>
      </c>
      <c r="M4067">
        <v>175</v>
      </c>
      <c r="N4067">
        <v>1330</v>
      </c>
      <c r="Q4067">
        <v>0</v>
      </c>
      <c r="V4067">
        <v>1</v>
      </c>
    </row>
    <row r="4068" spans="1:24" x14ac:dyDescent="0.35">
      <c r="A4068" s="4">
        <v>45775</v>
      </c>
      <c r="B4068" t="s">
        <v>2473</v>
      </c>
      <c r="C4068" t="s">
        <v>1075</v>
      </c>
      <c r="D4068">
        <v>0</v>
      </c>
      <c r="E4068">
        <v>130</v>
      </c>
      <c r="F4068" t="s">
        <v>21</v>
      </c>
      <c r="G4068">
        <v>0</v>
      </c>
      <c r="L4068">
        <v>1395</v>
      </c>
      <c r="M4068">
        <v>2150</v>
      </c>
      <c r="N4068">
        <v>575</v>
      </c>
      <c r="Q4068">
        <v>0</v>
      </c>
      <c r="V4068">
        <v>1</v>
      </c>
    </row>
    <row r="4069" spans="1:24" x14ac:dyDescent="0.35">
      <c r="A4069" s="4">
        <v>45776</v>
      </c>
      <c r="B4069" t="s">
        <v>2473</v>
      </c>
      <c r="C4069" t="s">
        <v>1075</v>
      </c>
      <c r="D4069">
        <v>0</v>
      </c>
      <c r="E4069">
        <v>130</v>
      </c>
      <c r="F4069" t="s">
        <v>21</v>
      </c>
      <c r="G4069">
        <v>0</v>
      </c>
      <c r="L4069">
        <v>820</v>
      </c>
      <c r="M4069">
        <v>1100</v>
      </c>
      <c r="N4069">
        <v>295</v>
      </c>
      <c r="Q4069">
        <v>0</v>
      </c>
      <c r="V4069">
        <v>1</v>
      </c>
    </row>
    <row r="4070" spans="1:24" x14ac:dyDescent="0.35">
      <c r="A4070" s="4">
        <v>45777</v>
      </c>
      <c r="B4070" t="s">
        <v>2473</v>
      </c>
      <c r="C4070" t="s">
        <v>1075</v>
      </c>
      <c r="D4070">
        <v>0</v>
      </c>
      <c r="E4070">
        <v>130</v>
      </c>
      <c r="F4070" t="s">
        <v>21</v>
      </c>
      <c r="G4070">
        <v>0</v>
      </c>
      <c r="L4070">
        <v>1180</v>
      </c>
      <c r="M4070">
        <v>1050</v>
      </c>
      <c r="N4070">
        <v>425</v>
      </c>
      <c r="Q4070">
        <v>0</v>
      </c>
      <c r="V4070">
        <v>1</v>
      </c>
    </row>
    <row r="4071" spans="1:24" x14ac:dyDescent="0.35">
      <c r="A4071" s="4">
        <v>45772</v>
      </c>
      <c r="B4071" t="s">
        <v>2473</v>
      </c>
      <c r="C4071" t="s">
        <v>28</v>
      </c>
      <c r="D4071">
        <v>12</v>
      </c>
      <c r="E4071">
        <v>129</v>
      </c>
      <c r="F4071" t="s">
        <v>44</v>
      </c>
      <c r="G4071">
        <v>0</v>
      </c>
      <c r="L4071">
        <v>1020</v>
      </c>
      <c r="M4071">
        <v>175</v>
      </c>
      <c r="N4071">
        <v>5556</v>
      </c>
      <c r="Q4071">
        <v>1</v>
      </c>
      <c r="U4071">
        <v>1</v>
      </c>
      <c r="V4071">
        <v>1</v>
      </c>
      <c r="X4071">
        <v>1</v>
      </c>
    </row>
    <row r="4072" spans="1:24" x14ac:dyDescent="0.35">
      <c r="A4072" s="4">
        <v>45773</v>
      </c>
      <c r="B4072" t="s">
        <v>2473</v>
      </c>
      <c r="C4072" t="s">
        <v>28</v>
      </c>
      <c r="D4072">
        <v>12</v>
      </c>
      <c r="E4072">
        <v>129</v>
      </c>
      <c r="F4072" t="s">
        <v>44</v>
      </c>
      <c r="G4072">
        <v>0</v>
      </c>
      <c r="L4072">
        <v>1420</v>
      </c>
      <c r="M4072">
        <v>225</v>
      </c>
      <c r="N4072">
        <v>6751</v>
      </c>
      <c r="Q4072">
        <v>1</v>
      </c>
      <c r="V4072">
        <v>1</v>
      </c>
    </row>
    <row r="4073" spans="1:24" x14ac:dyDescent="0.35">
      <c r="A4073" s="4">
        <v>45774</v>
      </c>
      <c r="B4073" t="s">
        <v>2473</v>
      </c>
      <c r="C4073" t="s">
        <v>28</v>
      </c>
      <c r="D4073">
        <v>12</v>
      </c>
      <c r="E4073">
        <v>129</v>
      </c>
      <c r="F4073" t="s">
        <v>44</v>
      </c>
      <c r="G4073">
        <v>0</v>
      </c>
      <c r="L4073">
        <v>1020</v>
      </c>
      <c r="M4073">
        <v>225</v>
      </c>
      <c r="N4073">
        <v>7546</v>
      </c>
      <c r="Q4073">
        <v>1</v>
      </c>
      <c r="V4073">
        <v>1</v>
      </c>
    </row>
    <row r="4074" spans="1:24" x14ac:dyDescent="0.35">
      <c r="A4074" s="4">
        <v>45775</v>
      </c>
      <c r="B4074" t="s">
        <v>2473</v>
      </c>
      <c r="C4074" t="s">
        <v>28</v>
      </c>
      <c r="D4074">
        <v>12</v>
      </c>
      <c r="E4074">
        <v>129</v>
      </c>
      <c r="F4074" t="s">
        <v>44</v>
      </c>
      <c r="G4074">
        <v>0</v>
      </c>
      <c r="L4074">
        <v>935</v>
      </c>
      <c r="M4074">
        <v>225</v>
      </c>
      <c r="N4074">
        <v>8256</v>
      </c>
      <c r="Q4074">
        <v>1</v>
      </c>
      <c r="V4074">
        <v>1</v>
      </c>
    </row>
    <row r="4075" spans="1:24" x14ac:dyDescent="0.35">
      <c r="A4075" s="4">
        <v>45776</v>
      </c>
      <c r="B4075" t="s">
        <v>2473</v>
      </c>
      <c r="C4075" t="s">
        <v>28</v>
      </c>
      <c r="D4075">
        <v>12</v>
      </c>
      <c r="E4075">
        <v>129</v>
      </c>
      <c r="F4075" t="s">
        <v>44</v>
      </c>
      <c r="G4075">
        <v>1</v>
      </c>
      <c r="H4075">
        <v>160</v>
      </c>
      <c r="J4075">
        <v>8.3363200000000006</v>
      </c>
      <c r="L4075">
        <v>850</v>
      </c>
      <c r="M4075">
        <v>4225</v>
      </c>
      <c r="N4075">
        <v>4881</v>
      </c>
      <c r="Q4075">
        <v>1</v>
      </c>
      <c r="V4075">
        <v>1</v>
      </c>
    </row>
    <row r="4076" spans="1:24" x14ac:dyDescent="0.35">
      <c r="A4076" s="4">
        <v>45777</v>
      </c>
      <c r="B4076" t="s">
        <v>2473</v>
      </c>
      <c r="C4076" t="s">
        <v>28</v>
      </c>
      <c r="D4076">
        <v>12</v>
      </c>
      <c r="E4076">
        <v>129</v>
      </c>
      <c r="F4076" t="s">
        <v>44</v>
      </c>
      <c r="G4076">
        <v>0</v>
      </c>
      <c r="L4076">
        <v>920</v>
      </c>
      <c r="M4076">
        <v>175</v>
      </c>
      <c r="N4076">
        <v>5626</v>
      </c>
      <c r="Q4076">
        <v>1</v>
      </c>
      <c r="V4076">
        <v>1</v>
      </c>
    </row>
    <row r="4077" spans="1:24" x14ac:dyDescent="0.35">
      <c r="A4077" s="4">
        <v>45772</v>
      </c>
      <c r="B4077" t="s">
        <v>2473</v>
      </c>
      <c r="C4077" t="s">
        <v>1824</v>
      </c>
      <c r="D4077">
        <v>10</v>
      </c>
      <c r="E4077">
        <v>126</v>
      </c>
      <c r="F4077" t="s">
        <v>44</v>
      </c>
      <c r="G4077">
        <v>0</v>
      </c>
      <c r="L4077">
        <v>1805</v>
      </c>
      <c r="M4077">
        <v>25</v>
      </c>
      <c r="N4077">
        <v>120059</v>
      </c>
      <c r="P4077">
        <v>20</v>
      </c>
      <c r="Q4077">
        <v>13</v>
      </c>
      <c r="R4077">
        <v>20</v>
      </c>
      <c r="S4077">
        <v>2</v>
      </c>
      <c r="T4077">
        <v>1</v>
      </c>
      <c r="U4077">
        <v>1</v>
      </c>
      <c r="V4077">
        <v>1</v>
      </c>
      <c r="W4077">
        <v>1</v>
      </c>
      <c r="X4077">
        <v>1</v>
      </c>
    </row>
    <row r="4078" spans="1:24" x14ac:dyDescent="0.35">
      <c r="A4078" s="4">
        <v>45773</v>
      </c>
      <c r="B4078" t="s">
        <v>2473</v>
      </c>
      <c r="C4078" t="s">
        <v>1824</v>
      </c>
      <c r="D4078">
        <v>10</v>
      </c>
      <c r="E4078">
        <v>126</v>
      </c>
      <c r="F4078" t="s">
        <v>44</v>
      </c>
      <c r="G4078">
        <v>0</v>
      </c>
      <c r="L4078">
        <v>705</v>
      </c>
      <c r="M4078">
        <v>325</v>
      </c>
      <c r="N4078">
        <v>120439</v>
      </c>
      <c r="Q4078">
        <v>13</v>
      </c>
      <c r="V4078">
        <v>1</v>
      </c>
    </row>
    <row r="4079" spans="1:24" x14ac:dyDescent="0.35">
      <c r="A4079" s="4">
        <v>45774</v>
      </c>
      <c r="B4079" t="s">
        <v>2473</v>
      </c>
      <c r="C4079" t="s">
        <v>1824</v>
      </c>
      <c r="D4079">
        <v>10</v>
      </c>
      <c r="E4079">
        <v>126</v>
      </c>
      <c r="F4079" t="s">
        <v>44</v>
      </c>
      <c r="G4079">
        <v>0</v>
      </c>
      <c r="L4079">
        <v>1160</v>
      </c>
      <c r="M4079">
        <v>25</v>
      </c>
      <c r="N4079">
        <v>121574</v>
      </c>
      <c r="Q4079">
        <v>13</v>
      </c>
      <c r="V4079">
        <v>1</v>
      </c>
    </row>
    <row r="4080" spans="1:24" x14ac:dyDescent="0.35">
      <c r="A4080" s="4">
        <v>45775</v>
      </c>
      <c r="B4080" t="s">
        <v>2473</v>
      </c>
      <c r="C4080" t="s">
        <v>1824</v>
      </c>
      <c r="D4080">
        <v>10</v>
      </c>
      <c r="E4080">
        <v>126</v>
      </c>
      <c r="F4080" t="s">
        <v>44</v>
      </c>
      <c r="G4080">
        <v>1</v>
      </c>
      <c r="H4080">
        <v>3420</v>
      </c>
      <c r="I4080">
        <v>3420</v>
      </c>
      <c r="J4080">
        <v>178.18884</v>
      </c>
      <c r="K4080">
        <v>178.18884</v>
      </c>
      <c r="L4080">
        <v>905</v>
      </c>
      <c r="M4080">
        <v>9030</v>
      </c>
      <c r="N4080">
        <v>113449</v>
      </c>
      <c r="O4080">
        <v>180</v>
      </c>
      <c r="P4080">
        <v>160</v>
      </c>
      <c r="Q4080">
        <v>33</v>
      </c>
      <c r="V4080">
        <v>1</v>
      </c>
    </row>
    <row r="4081" spans="1:24" x14ac:dyDescent="0.35">
      <c r="A4081" s="4">
        <v>45776</v>
      </c>
      <c r="B4081" t="s">
        <v>2473</v>
      </c>
      <c r="C4081" t="s">
        <v>1824</v>
      </c>
      <c r="D4081">
        <v>10</v>
      </c>
      <c r="E4081">
        <v>126</v>
      </c>
      <c r="F4081" t="s">
        <v>44</v>
      </c>
      <c r="G4081">
        <v>0</v>
      </c>
      <c r="L4081">
        <v>605</v>
      </c>
      <c r="M4081">
        <v>25</v>
      </c>
      <c r="N4081">
        <v>114029</v>
      </c>
      <c r="Q4081">
        <v>33</v>
      </c>
      <c r="V4081">
        <v>1</v>
      </c>
    </row>
    <row r="4082" spans="1:24" x14ac:dyDescent="0.35">
      <c r="A4082" s="4">
        <v>45777</v>
      </c>
      <c r="B4082" t="s">
        <v>2473</v>
      </c>
      <c r="C4082" t="s">
        <v>1824</v>
      </c>
      <c r="D4082">
        <v>10</v>
      </c>
      <c r="E4082">
        <v>126</v>
      </c>
      <c r="F4082" t="s">
        <v>44</v>
      </c>
      <c r="G4082">
        <v>0</v>
      </c>
      <c r="L4082">
        <v>505</v>
      </c>
      <c r="M4082">
        <v>25</v>
      </c>
      <c r="N4082">
        <v>114509</v>
      </c>
      <c r="Q4082">
        <v>33</v>
      </c>
      <c r="V4082">
        <v>1</v>
      </c>
    </row>
    <row r="4083" spans="1:24" x14ac:dyDescent="0.35">
      <c r="A4083" s="4">
        <v>45772</v>
      </c>
      <c r="B4083" t="s">
        <v>2473</v>
      </c>
      <c r="C4083" t="s">
        <v>1178</v>
      </c>
      <c r="D4083">
        <v>13</v>
      </c>
      <c r="E4083">
        <v>129</v>
      </c>
      <c r="F4083" t="s">
        <v>44</v>
      </c>
      <c r="G4083">
        <v>0</v>
      </c>
      <c r="L4083">
        <v>2140</v>
      </c>
      <c r="M4083">
        <v>1875</v>
      </c>
      <c r="N4083">
        <v>10148</v>
      </c>
      <c r="Q4083">
        <v>1</v>
      </c>
      <c r="T4083">
        <v>1</v>
      </c>
      <c r="U4083">
        <v>1</v>
      </c>
      <c r="V4083">
        <v>1</v>
      </c>
      <c r="X4083">
        <v>1</v>
      </c>
    </row>
    <row r="4084" spans="1:24" x14ac:dyDescent="0.35">
      <c r="A4084" s="4">
        <v>45773</v>
      </c>
      <c r="B4084" t="s">
        <v>2473</v>
      </c>
      <c r="C4084" t="s">
        <v>1178</v>
      </c>
      <c r="D4084">
        <v>13</v>
      </c>
      <c r="E4084">
        <v>129</v>
      </c>
      <c r="F4084" t="s">
        <v>44</v>
      </c>
      <c r="G4084">
        <v>0</v>
      </c>
      <c r="L4084">
        <v>2340</v>
      </c>
      <c r="M4084">
        <v>1575</v>
      </c>
      <c r="N4084">
        <v>10913</v>
      </c>
      <c r="Q4084">
        <v>1</v>
      </c>
      <c r="V4084">
        <v>1</v>
      </c>
    </row>
    <row r="4085" spans="1:24" x14ac:dyDescent="0.35">
      <c r="A4085" s="4">
        <v>45774</v>
      </c>
      <c r="B4085" t="s">
        <v>2473</v>
      </c>
      <c r="C4085" t="s">
        <v>1178</v>
      </c>
      <c r="D4085">
        <v>13</v>
      </c>
      <c r="E4085">
        <v>129</v>
      </c>
      <c r="F4085" t="s">
        <v>44</v>
      </c>
      <c r="G4085">
        <v>0</v>
      </c>
      <c r="L4085">
        <v>3500</v>
      </c>
      <c r="M4085">
        <v>975</v>
      </c>
      <c r="N4085">
        <v>13438</v>
      </c>
      <c r="Q4085">
        <v>1</v>
      </c>
      <c r="V4085">
        <v>1</v>
      </c>
    </row>
    <row r="4086" spans="1:24" x14ac:dyDescent="0.35">
      <c r="A4086" s="4">
        <v>45775</v>
      </c>
      <c r="B4086" t="s">
        <v>2473</v>
      </c>
      <c r="C4086" t="s">
        <v>1178</v>
      </c>
      <c r="D4086">
        <v>13</v>
      </c>
      <c r="E4086">
        <v>129</v>
      </c>
      <c r="F4086" t="s">
        <v>44</v>
      </c>
      <c r="G4086">
        <v>0</v>
      </c>
      <c r="L4086">
        <v>2155</v>
      </c>
      <c r="M4086">
        <v>500</v>
      </c>
      <c r="N4086">
        <v>15093</v>
      </c>
      <c r="Q4086">
        <v>1</v>
      </c>
      <c r="V4086">
        <v>1</v>
      </c>
    </row>
    <row r="4087" spans="1:24" x14ac:dyDescent="0.35">
      <c r="A4087" s="4">
        <v>45776</v>
      </c>
      <c r="B4087" t="s">
        <v>2473</v>
      </c>
      <c r="C4087" t="s">
        <v>1178</v>
      </c>
      <c r="D4087">
        <v>13</v>
      </c>
      <c r="E4087">
        <v>129</v>
      </c>
      <c r="F4087" t="s">
        <v>44</v>
      </c>
      <c r="G4087">
        <v>1</v>
      </c>
      <c r="H4087">
        <v>4730</v>
      </c>
      <c r="J4087">
        <v>246.44246000000001</v>
      </c>
      <c r="L4087">
        <v>8600</v>
      </c>
      <c r="M4087">
        <v>1825</v>
      </c>
      <c r="N4087">
        <v>21868</v>
      </c>
      <c r="Q4087">
        <v>1</v>
      </c>
      <c r="R4087">
        <v>246.44245999999998</v>
      </c>
      <c r="S4087">
        <v>5</v>
      </c>
      <c r="V4087">
        <v>1</v>
      </c>
      <c r="W4087">
        <v>1</v>
      </c>
    </row>
    <row r="4088" spans="1:24" x14ac:dyDescent="0.35">
      <c r="A4088" s="4">
        <v>45777</v>
      </c>
      <c r="B4088" t="s">
        <v>2473</v>
      </c>
      <c r="C4088" t="s">
        <v>1178</v>
      </c>
      <c r="D4088">
        <v>13</v>
      </c>
      <c r="E4088">
        <v>129</v>
      </c>
      <c r="F4088" t="s">
        <v>44</v>
      </c>
      <c r="G4088">
        <v>0</v>
      </c>
      <c r="L4088">
        <v>1900</v>
      </c>
      <c r="M4088">
        <v>775</v>
      </c>
      <c r="N4088">
        <v>22993</v>
      </c>
      <c r="Q4088">
        <v>1</v>
      </c>
      <c r="V4088">
        <v>1</v>
      </c>
    </row>
    <row r="4089" spans="1:24" x14ac:dyDescent="0.35">
      <c r="A4089" s="4">
        <v>45772</v>
      </c>
      <c r="B4089" t="s">
        <v>2473</v>
      </c>
      <c r="C4089" t="s">
        <v>1090</v>
      </c>
      <c r="D4089">
        <v>10</v>
      </c>
      <c r="E4089">
        <v>118</v>
      </c>
      <c r="F4089" t="s">
        <v>29</v>
      </c>
      <c r="G4089">
        <v>1</v>
      </c>
      <c r="H4089">
        <v>2330</v>
      </c>
      <c r="J4089">
        <v>121.39766</v>
      </c>
      <c r="L4089">
        <v>4870</v>
      </c>
      <c r="M4089">
        <v>1050</v>
      </c>
      <c r="N4089">
        <v>8919</v>
      </c>
      <c r="Q4089">
        <v>1</v>
      </c>
      <c r="R4089">
        <v>121.39766</v>
      </c>
      <c r="S4089">
        <v>4</v>
      </c>
      <c r="T4089">
        <v>1</v>
      </c>
      <c r="U4089">
        <v>1</v>
      </c>
      <c r="V4089">
        <v>1</v>
      </c>
      <c r="W4089">
        <v>1</v>
      </c>
      <c r="X4089">
        <v>1</v>
      </c>
    </row>
    <row r="4090" spans="1:24" x14ac:dyDescent="0.35">
      <c r="A4090" s="4">
        <v>45773</v>
      </c>
      <c r="B4090" t="s">
        <v>2473</v>
      </c>
      <c r="C4090" t="s">
        <v>1090</v>
      </c>
      <c r="D4090">
        <v>10</v>
      </c>
      <c r="E4090">
        <v>118</v>
      </c>
      <c r="F4090" t="s">
        <v>29</v>
      </c>
      <c r="G4090">
        <v>0</v>
      </c>
      <c r="L4090">
        <v>605</v>
      </c>
      <c r="M4090">
        <v>3025</v>
      </c>
      <c r="N4090">
        <v>6499</v>
      </c>
      <c r="Q4090">
        <v>1</v>
      </c>
      <c r="V4090">
        <v>1</v>
      </c>
    </row>
    <row r="4091" spans="1:24" x14ac:dyDescent="0.35">
      <c r="A4091" s="4">
        <v>45774</v>
      </c>
      <c r="B4091" t="s">
        <v>2473</v>
      </c>
      <c r="C4091" t="s">
        <v>1090</v>
      </c>
      <c r="D4091">
        <v>10</v>
      </c>
      <c r="E4091">
        <v>118</v>
      </c>
      <c r="F4091" t="s">
        <v>29</v>
      </c>
      <c r="G4091">
        <v>1</v>
      </c>
      <c r="H4091">
        <v>320</v>
      </c>
      <c r="J4091">
        <v>16.672640000000001</v>
      </c>
      <c r="L4091">
        <v>1346</v>
      </c>
      <c r="M4091">
        <v>625</v>
      </c>
      <c r="N4091">
        <v>7220</v>
      </c>
      <c r="Q4091">
        <v>1</v>
      </c>
      <c r="V4091">
        <v>1</v>
      </c>
    </row>
    <row r="4092" spans="1:24" x14ac:dyDescent="0.35">
      <c r="A4092" s="4">
        <v>45775</v>
      </c>
      <c r="B4092" t="s">
        <v>2473</v>
      </c>
      <c r="C4092" t="s">
        <v>1090</v>
      </c>
      <c r="D4092">
        <v>10</v>
      </c>
      <c r="E4092">
        <v>118</v>
      </c>
      <c r="F4092" t="s">
        <v>29</v>
      </c>
      <c r="G4092">
        <v>1</v>
      </c>
      <c r="H4092">
        <v>320</v>
      </c>
      <c r="J4092">
        <v>16.672640000000001</v>
      </c>
      <c r="L4092">
        <v>1031</v>
      </c>
      <c r="M4092">
        <v>2630</v>
      </c>
      <c r="N4092">
        <v>5626</v>
      </c>
      <c r="Q4092">
        <v>1</v>
      </c>
      <c r="V4092">
        <v>1</v>
      </c>
    </row>
    <row r="4093" spans="1:24" x14ac:dyDescent="0.35">
      <c r="A4093" s="4">
        <v>45776</v>
      </c>
      <c r="B4093" t="s">
        <v>2473</v>
      </c>
      <c r="C4093" t="s">
        <v>1090</v>
      </c>
      <c r="D4093">
        <v>10</v>
      </c>
      <c r="E4093">
        <v>118</v>
      </c>
      <c r="F4093" t="s">
        <v>29</v>
      </c>
      <c r="G4093">
        <v>1</v>
      </c>
      <c r="H4093">
        <v>160</v>
      </c>
      <c r="J4093">
        <v>8.3363200000000006</v>
      </c>
      <c r="L4093">
        <v>1255</v>
      </c>
      <c r="M4093">
        <v>170</v>
      </c>
      <c r="N4093">
        <v>6706</v>
      </c>
      <c r="Q4093">
        <v>1</v>
      </c>
      <c r="V4093">
        <v>1</v>
      </c>
    </row>
    <row r="4094" spans="1:24" x14ac:dyDescent="0.35">
      <c r="A4094" s="4">
        <v>45777</v>
      </c>
      <c r="B4094" t="s">
        <v>2473</v>
      </c>
      <c r="C4094" t="s">
        <v>1090</v>
      </c>
      <c r="D4094">
        <v>10</v>
      </c>
      <c r="E4094">
        <v>118</v>
      </c>
      <c r="F4094" t="s">
        <v>29</v>
      </c>
      <c r="G4094">
        <v>1</v>
      </c>
      <c r="H4094">
        <v>8560</v>
      </c>
      <c r="J4094">
        <v>445.99311999999998</v>
      </c>
      <c r="L4094">
        <v>8390</v>
      </c>
      <c r="M4094">
        <v>3540</v>
      </c>
      <c r="N4094">
        <v>11556</v>
      </c>
      <c r="Q4094">
        <v>1</v>
      </c>
      <c r="R4094">
        <v>437.65680000000003</v>
      </c>
      <c r="S4094">
        <v>2</v>
      </c>
      <c r="V4094">
        <v>1</v>
      </c>
      <c r="W4094">
        <v>1</v>
      </c>
    </row>
    <row r="4095" spans="1:24" x14ac:dyDescent="0.35">
      <c r="A4095" s="4">
        <v>45775</v>
      </c>
      <c r="B4095" t="s">
        <v>2473</v>
      </c>
      <c r="C4095" t="s">
        <v>2492</v>
      </c>
      <c r="D4095">
        <v>0</v>
      </c>
      <c r="E4095">
        <v>82</v>
      </c>
      <c r="F4095" t="s">
        <v>22</v>
      </c>
      <c r="G4095">
        <v>0</v>
      </c>
      <c r="L4095">
        <v>1700</v>
      </c>
      <c r="M4095">
        <v>500</v>
      </c>
      <c r="N4095">
        <v>12773</v>
      </c>
      <c r="V4095">
        <v>1</v>
      </c>
      <c r="X4095">
        <v>1</v>
      </c>
    </row>
    <row r="4096" spans="1:24" x14ac:dyDescent="0.35">
      <c r="A4096" s="4">
        <v>45772</v>
      </c>
      <c r="B4096" t="s">
        <v>2473</v>
      </c>
      <c r="C4096" t="s">
        <v>596</v>
      </c>
      <c r="D4096">
        <v>10</v>
      </c>
      <c r="E4096">
        <v>121</v>
      </c>
      <c r="F4096" t="s">
        <v>21</v>
      </c>
      <c r="G4096">
        <v>0</v>
      </c>
      <c r="L4096">
        <v>1095</v>
      </c>
      <c r="M4096">
        <v>2025</v>
      </c>
      <c r="N4096">
        <v>3538</v>
      </c>
      <c r="Q4096">
        <v>0</v>
      </c>
      <c r="V4096">
        <v>1</v>
      </c>
      <c r="X4096">
        <v>1</v>
      </c>
    </row>
    <row r="4097" spans="1:24" x14ac:dyDescent="0.35">
      <c r="A4097" s="4">
        <v>45773</v>
      </c>
      <c r="B4097" t="s">
        <v>2473</v>
      </c>
      <c r="C4097" t="s">
        <v>596</v>
      </c>
      <c r="D4097">
        <v>10</v>
      </c>
      <c r="E4097">
        <v>121</v>
      </c>
      <c r="F4097" t="s">
        <v>21</v>
      </c>
      <c r="G4097">
        <v>0</v>
      </c>
      <c r="L4097">
        <v>1295</v>
      </c>
      <c r="M4097">
        <v>1325</v>
      </c>
      <c r="N4097">
        <v>3508</v>
      </c>
      <c r="Q4097">
        <v>0</v>
      </c>
      <c r="V4097">
        <v>1</v>
      </c>
    </row>
    <row r="4098" spans="1:24" x14ac:dyDescent="0.35">
      <c r="A4098" s="4">
        <v>45774</v>
      </c>
      <c r="B4098" t="s">
        <v>2473</v>
      </c>
      <c r="C4098" t="s">
        <v>596</v>
      </c>
      <c r="D4098">
        <v>10</v>
      </c>
      <c r="E4098">
        <v>121</v>
      </c>
      <c r="F4098" t="s">
        <v>21</v>
      </c>
      <c r="G4098">
        <v>0</v>
      </c>
      <c r="L4098">
        <v>2350</v>
      </c>
      <c r="M4098">
        <v>1175</v>
      </c>
      <c r="N4098">
        <v>4683</v>
      </c>
      <c r="Q4098">
        <v>0</v>
      </c>
      <c r="V4098">
        <v>1</v>
      </c>
    </row>
    <row r="4099" spans="1:24" x14ac:dyDescent="0.35">
      <c r="A4099" s="4">
        <v>45775</v>
      </c>
      <c r="B4099" t="s">
        <v>2473</v>
      </c>
      <c r="C4099" t="s">
        <v>596</v>
      </c>
      <c r="D4099">
        <v>10</v>
      </c>
      <c r="E4099">
        <v>121</v>
      </c>
      <c r="F4099" t="s">
        <v>21</v>
      </c>
      <c r="G4099">
        <v>0</v>
      </c>
      <c r="L4099">
        <v>1205</v>
      </c>
      <c r="M4099">
        <v>2275</v>
      </c>
      <c r="N4099">
        <v>3613</v>
      </c>
      <c r="Q4099">
        <v>0</v>
      </c>
      <c r="V4099">
        <v>1</v>
      </c>
    </row>
    <row r="4100" spans="1:24" x14ac:dyDescent="0.35">
      <c r="A4100" s="4">
        <v>45776</v>
      </c>
      <c r="B4100" t="s">
        <v>2473</v>
      </c>
      <c r="C4100" t="s">
        <v>596</v>
      </c>
      <c r="D4100">
        <v>10</v>
      </c>
      <c r="E4100">
        <v>121</v>
      </c>
      <c r="F4100" t="s">
        <v>21</v>
      </c>
      <c r="G4100">
        <v>0</v>
      </c>
      <c r="L4100">
        <v>1170</v>
      </c>
      <c r="M4100">
        <v>1250</v>
      </c>
      <c r="N4100">
        <v>3533</v>
      </c>
      <c r="Q4100">
        <v>0</v>
      </c>
      <c r="V4100">
        <v>1</v>
      </c>
    </row>
    <row r="4101" spans="1:24" x14ac:dyDescent="0.35">
      <c r="A4101" s="4">
        <v>45777</v>
      </c>
      <c r="B4101" t="s">
        <v>2473</v>
      </c>
      <c r="C4101" t="s">
        <v>596</v>
      </c>
      <c r="D4101">
        <v>10</v>
      </c>
      <c r="E4101">
        <v>121</v>
      </c>
      <c r="F4101" t="s">
        <v>21</v>
      </c>
      <c r="G4101">
        <v>0</v>
      </c>
      <c r="L4101">
        <v>965</v>
      </c>
      <c r="M4101">
        <v>1025</v>
      </c>
      <c r="N4101">
        <v>3473</v>
      </c>
      <c r="Q4101">
        <v>0</v>
      </c>
      <c r="V4101">
        <v>1</v>
      </c>
    </row>
    <row r="4102" spans="1:24" x14ac:dyDescent="0.35">
      <c r="A4102" s="4">
        <v>45772</v>
      </c>
      <c r="B4102" t="s">
        <v>2473</v>
      </c>
      <c r="C4102" t="s">
        <v>1324</v>
      </c>
      <c r="D4102">
        <v>0</v>
      </c>
      <c r="E4102">
        <v>111</v>
      </c>
      <c r="F4102" t="s">
        <v>21</v>
      </c>
      <c r="G4102">
        <v>0</v>
      </c>
      <c r="L4102">
        <v>260</v>
      </c>
      <c r="M4102">
        <v>225</v>
      </c>
      <c r="N4102">
        <v>7584</v>
      </c>
      <c r="Q4102">
        <v>21</v>
      </c>
      <c r="V4102">
        <v>1</v>
      </c>
      <c r="X4102">
        <v>1</v>
      </c>
    </row>
    <row r="4103" spans="1:24" x14ac:dyDescent="0.35">
      <c r="A4103" s="4">
        <v>45773</v>
      </c>
      <c r="B4103" t="s">
        <v>2473</v>
      </c>
      <c r="C4103" t="s">
        <v>1324</v>
      </c>
      <c r="D4103">
        <v>0</v>
      </c>
      <c r="E4103">
        <v>111</v>
      </c>
      <c r="F4103" t="s">
        <v>21</v>
      </c>
      <c r="G4103">
        <v>0</v>
      </c>
      <c r="L4103">
        <v>420</v>
      </c>
      <c r="M4103">
        <v>2125</v>
      </c>
      <c r="N4103">
        <v>5879</v>
      </c>
      <c r="Q4103">
        <v>21</v>
      </c>
      <c r="V4103">
        <v>1</v>
      </c>
    </row>
    <row r="4104" spans="1:24" x14ac:dyDescent="0.35">
      <c r="A4104" s="4">
        <v>45774</v>
      </c>
      <c r="B4104" t="s">
        <v>2473</v>
      </c>
      <c r="C4104" t="s">
        <v>1324</v>
      </c>
      <c r="D4104">
        <v>0</v>
      </c>
      <c r="E4104">
        <v>111</v>
      </c>
      <c r="F4104" t="s">
        <v>21</v>
      </c>
      <c r="G4104">
        <v>0</v>
      </c>
      <c r="L4104">
        <v>620</v>
      </c>
      <c r="N4104">
        <v>6499</v>
      </c>
      <c r="Q4104">
        <v>21</v>
      </c>
      <c r="V4104">
        <v>1</v>
      </c>
    </row>
    <row r="4105" spans="1:24" x14ac:dyDescent="0.35">
      <c r="A4105" s="4">
        <v>45775</v>
      </c>
      <c r="B4105" t="s">
        <v>2473</v>
      </c>
      <c r="C4105" t="s">
        <v>1324</v>
      </c>
      <c r="D4105">
        <v>0</v>
      </c>
      <c r="E4105">
        <v>111</v>
      </c>
      <c r="F4105" t="s">
        <v>21</v>
      </c>
      <c r="G4105">
        <v>0</v>
      </c>
      <c r="L4105">
        <v>235</v>
      </c>
      <c r="M4105">
        <v>25</v>
      </c>
      <c r="N4105">
        <v>6709</v>
      </c>
      <c r="Q4105">
        <v>21</v>
      </c>
      <c r="V4105">
        <v>1</v>
      </c>
    </row>
    <row r="4106" spans="1:24" x14ac:dyDescent="0.35">
      <c r="A4106" s="4">
        <v>45776</v>
      </c>
      <c r="B4106" t="s">
        <v>2473</v>
      </c>
      <c r="C4106" t="s">
        <v>1324</v>
      </c>
      <c r="D4106">
        <v>0</v>
      </c>
      <c r="E4106">
        <v>111</v>
      </c>
      <c r="F4106" t="s">
        <v>21</v>
      </c>
      <c r="G4106">
        <v>0</v>
      </c>
      <c r="L4106">
        <v>360</v>
      </c>
      <c r="N4106">
        <v>7069</v>
      </c>
      <c r="Q4106">
        <v>21</v>
      </c>
      <c r="V4106">
        <v>1</v>
      </c>
    </row>
    <row r="4107" spans="1:24" x14ac:dyDescent="0.35">
      <c r="A4107" s="4">
        <v>45777</v>
      </c>
      <c r="B4107" t="s">
        <v>2473</v>
      </c>
      <c r="C4107" t="s">
        <v>1324</v>
      </c>
      <c r="D4107">
        <v>0</v>
      </c>
      <c r="E4107">
        <v>111</v>
      </c>
      <c r="F4107" t="s">
        <v>21</v>
      </c>
      <c r="G4107">
        <v>0</v>
      </c>
      <c r="L4107">
        <v>220</v>
      </c>
      <c r="N4107">
        <v>7289</v>
      </c>
      <c r="Q4107">
        <v>21</v>
      </c>
      <c r="V4107">
        <v>1</v>
      </c>
    </row>
    <row r="4108" spans="1:24" x14ac:dyDescent="0.35">
      <c r="A4108" s="4">
        <v>45772</v>
      </c>
      <c r="B4108" t="s">
        <v>2473</v>
      </c>
      <c r="C4108" t="s">
        <v>186</v>
      </c>
      <c r="D4108">
        <v>0</v>
      </c>
      <c r="E4108">
        <v>93</v>
      </c>
      <c r="F4108" t="s">
        <v>21</v>
      </c>
      <c r="G4108">
        <v>0</v>
      </c>
      <c r="L4108">
        <v>220</v>
      </c>
      <c r="N4108">
        <v>193193</v>
      </c>
      <c r="Q4108">
        <v>21</v>
      </c>
      <c r="V4108">
        <v>1</v>
      </c>
      <c r="X4108">
        <v>1</v>
      </c>
    </row>
    <row r="4109" spans="1:24" x14ac:dyDescent="0.35">
      <c r="A4109" s="4">
        <v>45773</v>
      </c>
      <c r="B4109" t="s">
        <v>2473</v>
      </c>
      <c r="C4109" t="s">
        <v>186</v>
      </c>
      <c r="D4109">
        <v>0</v>
      </c>
      <c r="E4109">
        <v>93</v>
      </c>
      <c r="F4109" t="s">
        <v>21</v>
      </c>
      <c r="G4109">
        <v>0</v>
      </c>
      <c r="L4109">
        <v>220</v>
      </c>
      <c r="N4109">
        <v>193413</v>
      </c>
      <c r="Q4109">
        <v>21</v>
      </c>
      <c r="V4109">
        <v>1</v>
      </c>
    </row>
    <row r="4110" spans="1:24" x14ac:dyDescent="0.35">
      <c r="A4110" s="4">
        <v>45774</v>
      </c>
      <c r="B4110" t="s">
        <v>2473</v>
      </c>
      <c r="C4110" t="s">
        <v>186</v>
      </c>
      <c r="D4110">
        <v>0</v>
      </c>
      <c r="E4110">
        <v>93</v>
      </c>
      <c r="F4110" t="s">
        <v>21</v>
      </c>
      <c r="G4110">
        <v>0</v>
      </c>
      <c r="L4110">
        <v>260</v>
      </c>
      <c r="N4110">
        <v>193673</v>
      </c>
      <c r="Q4110">
        <v>21</v>
      </c>
      <c r="V4110">
        <v>1</v>
      </c>
    </row>
    <row r="4111" spans="1:24" x14ac:dyDescent="0.35">
      <c r="A4111" s="4">
        <v>45775</v>
      </c>
      <c r="B4111" t="s">
        <v>2473</v>
      </c>
      <c r="C4111" t="s">
        <v>186</v>
      </c>
      <c r="D4111">
        <v>0</v>
      </c>
      <c r="E4111">
        <v>93</v>
      </c>
      <c r="F4111" t="s">
        <v>21</v>
      </c>
      <c r="G4111">
        <v>0</v>
      </c>
      <c r="L4111">
        <v>520</v>
      </c>
      <c r="N4111">
        <v>194193</v>
      </c>
      <c r="Q4111">
        <v>21</v>
      </c>
      <c r="V4111">
        <v>1</v>
      </c>
    </row>
    <row r="4112" spans="1:24" x14ac:dyDescent="0.35">
      <c r="A4112" s="4">
        <v>45776</v>
      </c>
      <c r="B4112" t="s">
        <v>2473</v>
      </c>
      <c r="C4112" t="s">
        <v>186</v>
      </c>
      <c r="D4112">
        <v>0</v>
      </c>
      <c r="E4112">
        <v>93</v>
      </c>
      <c r="F4112" t="s">
        <v>21</v>
      </c>
      <c r="G4112">
        <v>0</v>
      </c>
      <c r="L4112">
        <v>160</v>
      </c>
      <c r="N4112">
        <v>194353</v>
      </c>
      <c r="Q4112">
        <v>21</v>
      </c>
      <c r="V4112">
        <v>1</v>
      </c>
    </row>
    <row r="4113" spans="1:24" x14ac:dyDescent="0.35">
      <c r="A4113" s="4">
        <v>45777</v>
      </c>
      <c r="B4113" t="s">
        <v>2473</v>
      </c>
      <c r="C4113" t="s">
        <v>186</v>
      </c>
      <c r="D4113">
        <v>0</v>
      </c>
      <c r="E4113">
        <v>93</v>
      </c>
      <c r="F4113" t="s">
        <v>21</v>
      </c>
      <c r="G4113">
        <v>0</v>
      </c>
      <c r="L4113">
        <v>20</v>
      </c>
      <c r="N4113">
        <v>194373</v>
      </c>
      <c r="Q4113">
        <v>21</v>
      </c>
      <c r="V4113">
        <v>1</v>
      </c>
    </row>
    <row r="4114" spans="1:24" x14ac:dyDescent="0.35">
      <c r="A4114" s="4">
        <v>45772</v>
      </c>
      <c r="B4114" t="s">
        <v>2473</v>
      </c>
      <c r="C4114" t="s">
        <v>1408</v>
      </c>
      <c r="D4114">
        <v>1</v>
      </c>
      <c r="E4114">
        <v>129</v>
      </c>
      <c r="F4114" t="s">
        <v>21</v>
      </c>
      <c r="G4114">
        <v>0</v>
      </c>
      <c r="L4114">
        <v>1355</v>
      </c>
      <c r="M4114">
        <v>100</v>
      </c>
      <c r="N4114">
        <v>214932</v>
      </c>
      <c r="P4114">
        <v>4</v>
      </c>
      <c r="Q4114">
        <v>1</v>
      </c>
      <c r="R4114">
        <v>4</v>
      </c>
      <c r="S4114">
        <v>1</v>
      </c>
      <c r="T4114">
        <v>1</v>
      </c>
      <c r="V4114">
        <v>1</v>
      </c>
      <c r="W4114">
        <v>1</v>
      </c>
      <c r="X4114">
        <v>1</v>
      </c>
    </row>
    <row r="4115" spans="1:24" x14ac:dyDescent="0.35">
      <c r="A4115" s="4">
        <v>45773</v>
      </c>
      <c r="B4115" t="s">
        <v>2473</v>
      </c>
      <c r="C4115" t="s">
        <v>1408</v>
      </c>
      <c r="D4115">
        <v>1</v>
      </c>
      <c r="E4115">
        <v>129</v>
      </c>
      <c r="F4115" t="s">
        <v>21</v>
      </c>
      <c r="G4115">
        <v>0</v>
      </c>
      <c r="L4115">
        <v>1705</v>
      </c>
      <c r="M4115">
        <v>575</v>
      </c>
      <c r="N4115">
        <v>216062</v>
      </c>
      <c r="Q4115">
        <v>1</v>
      </c>
      <c r="V4115">
        <v>1</v>
      </c>
    </row>
    <row r="4116" spans="1:24" x14ac:dyDescent="0.35">
      <c r="A4116" s="4">
        <v>45774</v>
      </c>
      <c r="B4116" t="s">
        <v>2473</v>
      </c>
      <c r="C4116" t="s">
        <v>1408</v>
      </c>
      <c r="D4116">
        <v>1</v>
      </c>
      <c r="E4116">
        <v>129</v>
      </c>
      <c r="F4116" t="s">
        <v>21</v>
      </c>
      <c r="G4116">
        <v>0</v>
      </c>
      <c r="L4116">
        <v>1690</v>
      </c>
      <c r="M4116">
        <v>125</v>
      </c>
      <c r="N4116">
        <v>217627</v>
      </c>
      <c r="Q4116">
        <v>1</v>
      </c>
      <c r="V4116">
        <v>1</v>
      </c>
    </row>
    <row r="4117" spans="1:24" x14ac:dyDescent="0.35">
      <c r="A4117" s="4">
        <v>45775</v>
      </c>
      <c r="B4117" t="s">
        <v>2473</v>
      </c>
      <c r="C4117" t="s">
        <v>1408</v>
      </c>
      <c r="D4117">
        <v>1</v>
      </c>
      <c r="E4117">
        <v>129</v>
      </c>
      <c r="F4117" t="s">
        <v>21</v>
      </c>
      <c r="G4117">
        <v>0</v>
      </c>
      <c r="L4117">
        <v>1090</v>
      </c>
      <c r="M4117">
        <v>450</v>
      </c>
      <c r="N4117">
        <v>218267</v>
      </c>
      <c r="Q4117">
        <v>1</v>
      </c>
      <c r="V4117">
        <v>1</v>
      </c>
    </row>
    <row r="4118" spans="1:24" x14ac:dyDescent="0.35">
      <c r="A4118" s="4">
        <v>45776</v>
      </c>
      <c r="B4118" t="s">
        <v>2473</v>
      </c>
      <c r="C4118" t="s">
        <v>1408</v>
      </c>
      <c r="D4118">
        <v>1</v>
      </c>
      <c r="E4118">
        <v>129</v>
      </c>
      <c r="F4118" t="s">
        <v>21</v>
      </c>
      <c r="G4118">
        <v>0</v>
      </c>
      <c r="L4118">
        <v>1190</v>
      </c>
      <c r="M4118">
        <v>175</v>
      </c>
      <c r="N4118">
        <v>219282</v>
      </c>
      <c r="Q4118">
        <v>1</v>
      </c>
      <c r="V4118">
        <v>1</v>
      </c>
    </row>
    <row r="4119" spans="1:24" x14ac:dyDescent="0.35">
      <c r="A4119" s="4">
        <v>45777</v>
      </c>
      <c r="B4119" t="s">
        <v>2473</v>
      </c>
      <c r="C4119" t="s">
        <v>1408</v>
      </c>
      <c r="D4119">
        <v>1</v>
      </c>
      <c r="E4119">
        <v>129</v>
      </c>
      <c r="F4119" t="s">
        <v>21</v>
      </c>
      <c r="G4119">
        <v>0</v>
      </c>
      <c r="L4119">
        <v>1190</v>
      </c>
      <c r="M4119">
        <v>2325</v>
      </c>
      <c r="N4119">
        <v>218147</v>
      </c>
      <c r="Q4119">
        <v>1</v>
      </c>
      <c r="V4119">
        <v>1</v>
      </c>
    </row>
    <row r="4120" spans="1:24" x14ac:dyDescent="0.35">
      <c r="A4120" s="4">
        <v>45772</v>
      </c>
      <c r="B4120" t="s">
        <v>2473</v>
      </c>
      <c r="C4120" t="s">
        <v>1326</v>
      </c>
      <c r="D4120">
        <v>11</v>
      </c>
      <c r="E4120">
        <v>128</v>
      </c>
      <c r="F4120" t="s">
        <v>21</v>
      </c>
      <c r="G4120">
        <v>0</v>
      </c>
      <c r="L4120">
        <v>1050</v>
      </c>
      <c r="M4120">
        <v>75</v>
      </c>
      <c r="N4120">
        <v>23809</v>
      </c>
      <c r="Q4120">
        <v>0</v>
      </c>
      <c r="V4120">
        <v>1</v>
      </c>
      <c r="X4120">
        <v>1</v>
      </c>
    </row>
    <row r="4121" spans="1:24" x14ac:dyDescent="0.35">
      <c r="A4121" s="4">
        <v>45773</v>
      </c>
      <c r="B4121" t="s">
        <v>2473</v>
      </c>
      <c r="C4121" t="s">
        <v>1326</v>
      </c>
      <c r="D4121">
        <v>11</v>
      </c>
      <c r="E4121">
        <v>128</v>
      </c>
      <c r="F4121" t="s">
        <v>21</v>
      </c>
      <c r="G4121">
        <v>0</v>
      </c>
      <c r="L4121">
        <v>1605</v>
      </c>
      <c r="M4121">
        <v>7625</v>
      </c>
      <c r="N4121">
        <v>17789</v>
      </c>
      <c r="Q4121">
        <v>0</v>
      </c>
      <c r="V4121">
        <v>1</v>
      </c>
    </row>
    <row r="4122" spans="1:24" x14ac:dyDescent="0.35">
      <c r="A4122" s="4">
        <v>45774</v>
      </c>
      <c r="B4122" t="s">
        <v>2473</v>
      </c>
      <c r="C4122" t="s">
        <v>1326</v>
      </c>
      <c r="D4122">
        <v>11</v>
      </c>
      <c r="E4122">
        <v>128</v>
      </c>
      <c r="F4122" t="s">
        <v>21</v>
      </c>
      <c r="G4122">
        <v>0</v>
      </c>
      <c r="L4122">
        <v>1305</v>
      </c>
      <c r="M4122">
        <v>650</v>
      </c>
      <c r="N4122">
        <v>18444</v>
      </c>
      <c r="Q4122">
        <v>0</v>
      </c>
      <c r="V4122">
        <v>1</v>
      </c>
    </row>
    <row r="4123" spans="1:24" x14ac:dyDescent="0.35">
      <c r="A4123" s="4">
        <v>45775</v>
      </c>
      <c r="B4123" t="s">
        <v>2473</v>
      </c>
      <c r="C4123" t="s">
        <v>1326</v>
      </c>
      <c r="D4123">
        <v>11</v>
      </c>
      <c r="E4123">
        <v>128</v>
      </c>
      <c r="F4123" t="s">
        <v>21</v>
      </c>
      <c r="G4123">
        <v>0</v>
      </c>
      <c r="L4123">
        <v>1270</v>
      </c>
      <c r="M4123">
        <v>125</v>
      </c>
      <c r="N4123">
        <v>19589</v>
      </c>
      <c r="Q4123">
        <v>0</v>
      </c>
      <c r="V4123">
        <v>1</v>
      </c>
    </row>
    <row r="4124" spans="1:24" x14ac:dyDescent="0.35">
      <c r="A4124" s="4">
        <v>45776</v>
      </c>
      <c r="B4124" t="s">
        <v>2473</v>
      </c>
      <c r="C4124" t="s">
        <v>1326</v>
      </c>
      <c r="D4124">
        <v>11</v>
      </c>
      <c r="E4124">
        <v>128</v>
      </c>
      <c r="F4124" t="s">
        <v>21</v>
      </c>
      <c r="G4124">
        <v>0</v>
      </c>
      <c r="L4124">
        <v>1120</v>
      </c>
      <c r="M4124">
        <v>75</v>
      </c>
      <c r="N4124">
        <v>20634</v>
      </c>
      <c r="Q4124">
        <v>0</v>
      </c>
      <c r="V4124">
        <v>1</v>
      </c>
    </row>
    <row r="4125" spans="1:24" x14ac:dyDescent="0.35">
      <c r="A4125" s="4">
        <v>45777</v>
      </c>
      <c r="B4125" t="s">
        <v>2473</v>
      </c>
      <c r="C4125" t="s">
        <v>1326</v>
      </c>
      <c r="D4125">
        <v>11</v>
      </c>
      <c r="E4125">
        <v>128</v>
      </c>
      <c r="F4125" t="s">
        <v>21</v>
      </c>
      <c r="G4125">
        <v>0</v>
      </c>
      <c r="L4125">
        <v>1105</v>
      </c>
      <c r="M4125">
        <v>450</v>
      </c>
      <c r="N4125">
        <v>21289</v>
      </c>
      <c r="Q4125">
        <v>0</v>
      </c>
      <c r="V4125">
        <v>1</v>
      </c>
    </row>
    <row r="4126" spans="1:24" x14ac:dyDescent="0.35">
      <c r="A4126" s="4">
        <v>45772</v>
      </c>
      <c r="B4126" t="s">
        <v>2473</v>
      </c>
      <c r="C4126" t="s">
        <v>394</v>
      </c>
      <c r="D4126">
        <v>13</v>
      </c>
      <c r="E4126">
        <v>130</v>
      </c>
      <c r="F4126" t="s">
        <v>29</v>
      </c>
      <c r="G4126">
        <v>1</v>
      </c>
      <c r="H4126">
        <v>320</v>
      </c>
      <c r="J4126">
        <v>16.672640000000001</v>
      </c>
      <c r="L4126">
        <v>2470</v>
      </c>
      <c r="M4126">
        <v>275</v>
      </c>
      <c r="N4126">
        <v>42372</v>
      </c>
      <c r="P4126">
        <v>4</v>
      </c>
      <c r="Q4126">
        <v>3</v>
      </c>
      <c r="R4126">
        <v>20.672640000000001</v>
      </c>
      <c r="S4126">
        <v>2</v>
      </c>
      <c r="T4126">
        <v>1</v>
      </c>
      <c r="U4126">
        <v>1</v>
      </c>
      <c r="V4126">
        <v>1</v>
      </c>
      <c r="W4126">
        <v>1</v>
      </c>
      <c r="X4126">
        <v>1</v>
      </c>
    </row>
    <row r="4127" spans="1:24" x14ac:dyDescent="0.35">
      <c r="A4127" s="4">
        <v>45773</v>
      </c>
      <c r="B4127" t="s">
        <v>2473</v>
      </c>
      <c r="C4127" t="s">
        <v>394</v>
      </c>
      <c r="D4127">
        <v>13</v>
      </c>
      <c r="E4127">
        <v>130</v>
      </c>
      <c r="F4127" t="s">
        <v>29</v>
      </c>
      <c r="G4127">
        <v>0</v>
      </c>
      <c r="L4127">
        <v>1640</v>
      </c>
      <c r="M4127">
        <v>2445</v>
      </c>
      <c r="N4127">
        <v>41567</v>
      </c>
      <c r="Q4127">
        <v>3</v>
      </c>
      <c r="V4127">
        <v>1</v>
      </c>
    </row>
    <row r="4128" spans="1:24" x14ac:dyDescent="0.35">
      <c r="A4128" s="4">
        <v>45774</v>
      </c>
      <c r="B4128" t="s">
        <v>2473</v>
      </c>
      <c r="C4128" t="s">
        <v>394</v>
      </c>
      <c r="D4128">
        <v>13</v>
      </c>
      <c r="E4128">
        <v>130</v>
      </c>
      <c r="F4128" t="s">
        <v>29</v>
      </c>
      <c r="G4128">
        <v>0</v>
      </c>
      <c r="L4128">
        <v>1905</v>
      </c>
      <c r="M4128">
        <v>175</v>
      </c>
      <c r="N4128">
        <v>43297</v>
      </c>
      <c r="Q4128">
        <v>3</v>
      </c>
      <c r="V4128">
        <v>1</v>
      </c>
    </row>
    <row r="4129" spans="1:24" x14ac:dyDescent="0.35">
      <c r="A4129" s="4">
        <v>45775</v>
      </c>
      <c r="B4129" t="s">
        <v>2473</v>
      </c>
      <c r="C4129" t="s">
        <v>394</v>
      </c>
      <c r="D4129">
        <v>13</v>
      </c>
      <c r="E4129">
        <v>130</v>
      </c>
      <c r="F4129" t="s">
        <v>29</v>
      </c>
      <c r="G4129">
        <v>1</v>
      </c>
      <c r="H4129">
        <v>3050</v>
      </c>
      <c r="J4129">
        <v>158.9111</v>
      </c>
      <c r="L4129">
        <v>5250</v>
      </c>
      <c r="M4129">
        <v>75</v>
      </c>
      <c r="N4129">
        <v>48472</v>
      </c>
      <c r="Q4129">
        <v>3</v>
      </c>
      <c r="R4129">
        <v>96.3887</v>
      </c>
      <c r="S4129">
        <v>2</v>
      </c>
      <c r="V4129">
        <v>1</v>
      </c>
      <c r="W4129">
        <v>1</v>
      </c>
    </row>
    <row r="4130" spans="1:24" x14ac:dyDescent="0.35">
      <c r="A4130" s="4">
        <v>45776</v>
      </c>
      <c r="B4130" t="s">
        <v>2473</v>
      </c>
      <c r="C4130" t="s">
        <v>394</v>
      </c>
      <c r="D4130">
        <v>13</v>
      </c>
      <c r="E4130">
        <v>130</v>
      </c>
      <c r="F4130" t="s">
        <v>29</v>
      </c>
      <c r="G4130">
        <v>0</v>
      </c>
      <c r="L4130">
        <v>1425</v>
      </c>
      <c r="M4130">
        <v>600</v>
      </c>
      <c r="N4130">
        <v>49297</v>
      </c>
      <c r="Q4130">
        <v>3</v>
      </c>
      <c r="V4130">
        <v>1</v>
      </c>
    </row>
    <row r="4131" spans="1:24" x14ac:dyDescent="0.35">
      <c r="A4131" s="4">
        <v>45777</v>
      </c>
      <c r="B4131" t="s">
        <v>2473</v>
      </c>
      <c r="C4131" t="s">
        <v>394</v>
      </c>
      <c r="D4131">
        <v>13</v>
      </c>
      <c r="E4131">
        <v>130</v>
      </c>
      <c r="F4131" t="s">
        <v>29</v>
      </c>
      <c r="G4131">
        <v>0</v>
      </c>
      <c r="L4131">
        <v>1655</v>
      </c>
      <c r="M4131">
        <v>250</v>
      </c>
      <c r="N4131">
        <v>50702</v>
      </c>
      <c r="Q4131">
        <v>3</v>
      </c>
      <c r="V4131">
        <v>1</v>
      </c>
    </row>
    <row r="4132" spans="1:24" x14ac:dyDescent="0.35">
      <c r="A4132" s="4">
        <v>45772</v>
      </c>
      <c r="B4132" t="s">
        <v>2473</v>
      </c>
      <c r="C4132" t="s">
        <v>892</v>
      </c>
      <c r="D4132">
        <v>12</v>
      </c>
      <c r="E4132">
        <v>130</v>
      </c>
      <c r="F4132" t="s">
        <v>44</v>
      </c>
      <c r="G4132">
        <v>0</v>
      </c>
      <c r="L4132">
        <v>870</v>
      </c>
      <c r="M4132">
        <v>688</v>
      </c>
      <c r="N4132">
        <v>1572</v>
      </c>
      <c r="Q4132">
        <v>5</v>
      </c>
      <c r="T4132">
        <v>1</v>
      </c>
      <c r="U4132">
        <v>1</v>
      </c>
      <c r="V4132">
        <v>1</v>
      </c>
      <c r="X4132">
        <v>1</v>
      </c>
    </row>
    <row r="4133" spans="1:24" x14ac:dyDescent="0.35">
      <c r="A4133" s="4">
        <v>45773</v>
      </c>
      <c r="B4133" t="s">
        <v>2473</v>
      </c>
      <c r="C4133" t="s">
        <v>892</v>
      </c>
      <c r="D4133">
        <v>12</v>
      </c>
      <c r="E4133">
        <v>130</v>
      </c>
      <c r="F4133" t="s">
        <v>44</v>
      </c>
      <c r="G4133">
        <v>0</v>
      </c>
      <c r="L4133">
        <v>1150</v>
      </c>
      <c r="M4133">
        <v>100</v>
      </c>
      <c r="N4133">
        <v>2622</v>
      </c>
      <c r="Q4133">
        <v>5</v>
      </c>
      <c r="V4133">
        <v>1</v>
      </c>
    </row>
    <row r="4134" spans="1:24" x14ac:dyDescent="0.35">
      <c r="A4134" s="4">
        <v>45774</v>
      </c>
      <c r="B4134" t="s">
        <v>2473</v>
      </c>
      <c r="C4134" t="s">
        <v>892</v>
      </c>
      <c r="D4134">
        <v>12</v>
      </c>
      <c r="E4134">
        <v>130</v>
      </c>
      <c r="F4134" t="s">
        <v>44</v>
      </c>
      <c r="G4134">
        <v>1</v>
      </c>
      <c r="H4134">
        <v>320</v>
      </c>
      <c r="J4134">
        <v>16.672640000000001</v>
      </c>
      <c r="L4134">
        <v>2170</v>
      </c>
      <c r="M4134">
        <v>3600</v>
      </c>
      <c r="N4134">
        <v>1192</v>
      </c>
      <c r="P4134">
        <v>4</v>
      </c>
      <c r="Q4134">
        <v>1</v>
      </c>
      <c r="R4134">
        <v>20.672640000000001</v>
      </c>
      <c r="S4134">
        <v>2</v>
      </c>
      <c r="V4134">
        <v>1</v>
      </c>
      <c r="W4134">
        <v>1</v>
      </c>
    </row>
    <row r="4135" spans="1:24" x14ac:dyDescent="0.35">
      <c r="A4135" s="4">
        <v>45775</v>
      </c>
      <c r="B4135" t="s">
        <v>2473</v>
      </c>
      <c r="C4135" t="s">
        <v>892</v>
      </c>
      <c r="D4135">
        <v>12</v>
      </c>
      <c r="E4135">
        <v>130</v>
      </c>
      <c r="F4135" t="s">
        <v>44</v>
      </c>
      <c r="G4135">
        <v>1</v>
      </c>
      <c r="H4135">
        <v>970</v>
      </c>
      <c r="J4135">
        <v>50.538939999999997</v>
      </c>
      <c r="L4135">
        <v>1945</v>
      </c>
      <c r="M4135">
        <v>688</v>
      </c>
      <c r="N4135">
        <v>2449</v>
      </c>
      <c r="Q4135">
        <v>1</v>
      </c>
      <c r="R4135">
        <v>33.866300000000003</v>
      </c>
      <c r="S4135">
        <v>1</v>
      </c>
      <c r="V4135">
        <v>1</v>
      </c>
      <c r="W4135">
        <v>1</v>
      </c>
    </row>
    <row r="4136" spans="1:24" x14ac:dyDescent="0.35">
      <c r="A4136" s="4">
        <v>45776</v>
      </c>
      <c r="B4136" t="s">
        <v>2473</v>
      </c>
      <c r="C4136" t="s">
        <v>892</v>
      </c>
      <c r="D4136">
        <v>12</v>
      </c>
      <c r="E4136">
        <v>130</v>
      </c>
      <c r="F4136" t="s">
        <v>44</v>
      </c>
      <c r="G4136">
        <v>1</v>
      </c>
      <c r="H4136">
        <v>3600</v>
      </c>
      <c r="J4136">
        <v>187.56720000000001</v>
      </c>
      <c r="L4136">
        <v>5020</v>
      </c>
      <c r="M4136">
        <v>2613</v>
      </c>
      <c r="N4136">
        <v>4856</v>
      </c>
      <c r="Q4136">
        <v>1</v>
      </c>
      <c r="R4136">
        <v>187.56719999999999</v>
      </c>
      <c r="S4136">
        <v>2</v>
      </c>
      <c r="V4136">
        <v>1</v>
      </c>
      <c r="W4136">
        <v>1</v>
      </c>
    </row>
    <row r="4137" spans="1:24" x14ac:dyDescent="0.35">
      <c r="A4137" s="4">
        <v>45777</v>
      </c>
      <c r="B4137" t="s">
        <v>2473</v>
      </c>
      <c r="C4137" t="s">
        <v>892</v>
      </c>
      <c r="D4137">
        <v>12</v>
      </c>
      <c r="E4137">
        <v>130</v>
      </c>
      <c r="F4137" t="s">
        <v>44</v>
      </c>
      <c r="G4137">
        <v>1</v>
      </c>
      <c r="H4137">
        <v>3900</v>
      </c>
      <c r="J4137">
        <v>203.1978</v>
      </c>
      <c r="L4137">
        <v>2705</v>
      </c>
      <c r="M4137">
        <v>4213</v>
      </c>
      <c r="N4137">
        <v>3348</v>
      </c>
      <c r="Q4137">
        <v>1</v>
      </c>
      <c r="V4137">
        <v>1</v>
      </c>
    </row>
    <row r="4138" spans="1:24" x14ac:dyDescent="0.35">
      <c r="A4138" s="4">
        <v>45774</v>
      </c>
      <c r="B4138" t="s">
        <v>2473</v>
      </c>
      <c r="C4138" t="s">
        <v>2391</v>
      </c>
      <c r="D4138">
        <v>11</v>
      </c>
      <c r="E4138">
        <v>121</v>
      </c>
      <c r="F4138" t="s">
        <v>22</v>
      </c>
      <c r="G4138">
        <v>0</v>
      </c>
      <c r="L4138">
        <v>5600</v>
      </c>
      <c r="N4138">
        <v>20533</v>
      </c>
      <c r="Q4138">
        <v>21</v>
      </c>
      <c r="V4138">
        <v>1</v>
      </c>
      <c r="X4138">
        <v>1</v>
      </c>
    </row>
    <row r="4139" spans="1:24" x14ac:dyDescent="0.35">
      <c r="A4139" s="4">
        <v>45772</v>
      </c>
      <c r="B4139" t="s">
        <v>2473</v>
      </c>
      <c r="C4139" t="s">
        <v>737</v>
      </c>
      <c r="D4139">
        <v>15</v>
      </c>
      <c r="E4139">
        <v>130</v>
      </c>
      <c r="F4139" t="s">
        <v>24</v>
      </c>
      <c r="G4139">
        <v>1</v>
      </c>
      <c r="H4139">
        <v>800</v>
      </c>
      <c r="J4139">
        <v>41.681600000000003</v>
      </c>
      <c r="L4139">
        <v>1945</v>
      </c>
      <c r="M4139">
        <v>4450</v>
      </c>
      <c r="N4139">
        <v>803719</v>
      </c>
      <c r="Q4139">
        <v>0</v>
      </c>
      <c r="R4139">
        <v>8.3363200000000006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</row>
    <row r="4140" spans="1:24" x14ac:dyDescent="0.35">
      <c r="A4140" s="4">
        <v>45773</v>
      </c>
      <c r="B4140" t="s">
        <v>2473</v>
      </c>
      <c r="C4140" t="s">
        <v>737</v>
      </c>
      <c r="D4140">
        <v>15</v>
      </c>
      <c r="E4140">
        <v>130</v>
      </c>
      <c r="F4140" t="s">
        <v>24</v>
      </c>
      <c r="G4140">
        <v>1</v>
      </c>
      <c r="H4140">
        <v>23010</v>
      </c>
      <c r="J4140">
        <v>1198.8670199999999</v>
      </c>
      <c r="L4140">
        <v>18910</v>
      </c>
      <c r="M4140">
        <v>1478</v>
      </c>
      <c r="N4140">
        <v>821151</v>
      </c>
      <c r="Q4140">
        <v>0</v>
      </c>
      <c r="R4140">
        <v>1165.5217399999999</v>
      </c>
      <c r="S4140">
        <v>6</v>
      </c>
      <c r="V4140">
        <v>1</v>
      </c>
      <c r="W4140">
        <v>1</v>
      </c>
    </row>
    <row r="4141" spans="1:24" x14ac:dyDescent="0.35">
      <c r="A4141" s="4">
        <v>45774</v>
      </c>
      <c r="B4141" t="s">
        <v>2473</v>
      </c>
      <c r="C4141" t="s">
        <v>737</v>
      </c>
      <c r="D4141">
        <v>15</v>
      </c>
      <c r="E4141">
        <v>130</v>
      </c>
      <c r="F4141" t="s">
        <v>24</v>
      </c>
      <c r="G4141">
        <v>1</v>
      </c>
      <c r="H4141">
        <v>640</v>
      </c>
      <c r="J4141">
        <v>33.345280000000002</v>
      </c>
      <c r="L4141">
        <v>1995</v>
      </c>
      <c r="M4141">
        <v>1100</v>
      </c>
      <c r="N4141">
        <v>822046</v>
      </c>
      <c r="Q4141">
        <v>0</v>
      </c>
      <c r="V4141">
        <v>1</v>
      </c>
    </row>
    <row r="4142" spans="1:24" x14ac:dyDescent="0.35">
      <c r="A4142" s="4">
        <v>45775</v>
      </c>
      <c r="B4142" t="s">
        <v>2473</v>
      </c>
      <c r="C4142" t="s">
        <v>737</v>
      </c>
      <c r="D4142">
        <v>15</v>
      </c>
      <c r="E4142">
        <v>130</v>
      </c>
      <c r="F4142" t="s">
        <v>24</v>
      </c>
      <c r="G4142">
        <v>1</v>
      </c>
      <c r="H4142">
        <v>13610</v>
      </c>
      <c r="J4142">
        <v>709.10821999999996</v>
      </c>
      <c r="L4142">
        <v>17218</v>
      </c>
      <c r="M4142">
        <v>25914</v>
      </c>
      <c r="N4142">
        <v>813350</v>
      </c>
      <c r="Q4142">
        <v>0</v>
      </c>
      <c r="V4142">
        <v>1</v>
      </c>
    </row>
    <row r="4143" spans="1:24" x14ac:dyDescent="0.35">
      <c r="A4143" s="4">
        <v>45776</v>
      </c>
      <c r="B4143" t="s">
        <v>2473</v>
      </c>
      <c r="C4143" t="s">
        <v>737</v>
      </c>
      <c r="D4143">
        <v>15</v>
      </c>
      <c r="E4143">
        <v>130</v>
      </c>
      <c r="F4143" t="s">
        <v>24</v>
      </c>
      <c r="G4143">
        <v>1</v>
      </c>
      <c r="H4143">
        <v>640</v>
      </c>
      <c r="J4143">
        <v>33.345280000000002</v>
      </c>
      <c r="L4143">
        <v>1545</v>
      </c>
      <c r="M4143">
        <v>1205</v>
      </c>
      <c r="N4143">
        <v>813690</v>
      </c>
      <c r="Q4143">
        <v>0</v>
      </c>
      <c r="V4143">
        <v>1</v>
      </c>
    </row>
    <row r="4144" spans="1:24" x14ac:dyDescent="0.35">
      <c r="A4144" s="4">
        <v>45777</v>
      </c>
      <c r="B4144" t="s">
        <v>2473</v>
      </c>
      <c r="C4144" t="s">
        <v>737</v>
      </c>
      <c r="D4144">
        <v>15</v>
      </c>
      <c r="E4144">
        <v>130</v>
      </c>
      <c r="F4144" t="s">
        <v>24</v>
      </c>
      <c r="G4144">
        <v>1</v>
      </c>
      <c r="H4144">
        <v>640</v>
      </c>
      <c r="J4144">
        <v>33.345280000000002</v>
      </c>
      <c r="L4144">
        <v>1580</v>
      </c>
      <c r="M4144">
        <v>1050</v>
      </c>
      <c r="N4144">
        <v>814220</v>
      </c>
      <c r="Q4144">
        <v>0</v>
      </c>
      <c r="V4144">
        <v>1</v>
      </c>
    </row>
    <row r="4145" spans="1:24" x14ac:dyDescent="0.35">
      <c r="A4145" s="4">
        <v>45772</v>
      </c>
      <c r="B4145" t="s">
        <v>2473</v>
      </c>
      <c r="C4145" t="s">
        <v>1625</v>
      </c>
      <c r="D4145">
        <v>15</v>
      </c>
      <c r="E4145">
        <v>126</v>
      </c>
      <c r="F4145" t="s">
        <v>29</v>
      </c>
      <c r="G4145">
        <v>0</v>
      </c>
      <c r="L4145">
        <v>1060</v>
      </c>
      <c r="M4145">
        <v>2225</v>
      </c>
      <c r="N4145">
        <v>2300</v>
      </c>
      <c r="Q4145">
        <v>3</v>
      </c>
      <c r="V4145">
        <v>1</v>
      </c>
      <c r="X4145">
        <v>1</v>
      </c>
    </row>
    <row r="4146" spans="1:24" x14ac:dyDescent="0.35">
      <c r="A4146" s="4">
        <v>45773</v>
      </c>
      <c r="B4146" t="s">
        <v>2473</v>
      </c>
      <c r="C4146" t="s">
        <v>1625</v>
      </c>
      <c r="D4146">
        <v>15</v>
      </c>
      <c r="E4146">
        <v>126</v>
      </c>
      <c r="F4146" t="s">
        <v>29</v>
      </c>
      <c r="G4146">
        <v>0</v>
      </c>
      <c r="L4146">
        <v>460</v>
      </c>
      <c r="M4146">
        <v>2225</v>
      </c>
      <c r="N4146">
        <v>535</v>
      </c>
      <c r="Q4146">
        <v>3</v>
      </c>
      <c r="V4146">
        <v>1</v>
      </c>
    </row>
    <row r="4147" spans="1:24" x14ac:dyDescent="0.35">
      <c r="A4147" s="4">
        <v>45774</v>
      </c>
      <c r="B4147" t="s">
        <v>2473</v>
      </c>
      <c r="C4147" t="s">
        <v>1625</v>
      </c>
      <c r="D4147">
        <v>15</v>
      </c>
      <c r="E4147">
        <v>126</v>
      </c>
      <c r="F4147" t="s">
        <v>29</v>
      </c>
      <c r="G4147">
        <v>0</v>
      </c>
      <c r="L4147">
        <v>1360</v>
      </c>
      <c r="M4147">
        <v>100</v>
      </c>
      <c r="N4147">
        <v>1795</v>
      </c>
      <c r="Q4147">
        <v>3</v>
      </c>
      <c r="V4147">
        <v>1</v>
      </c>
    </row>
    <row r="4148" spans="1:24" x14ac:dyDescent="0.35">
      <c r="A4148" s="4">
        <v>45775</v>
      </c>
      <c r="B4148" t="s">
        <v>2473</v>
      </c>
      <c r="C4148" t="s">
        <v>1625</v>
      </c>
      <c r="D4148">
        <v>15</v>
      </c>
      <c r="E4148">
        <v>126</v>
      </c>
      <c r="F4148" t="s">
        <v>29</v>
      </c>
      <c r="G4148">
        <v>0</v>
      </c>
      <c r="L4148">
        <v>720</v>
      </c>
      <c r="M4148">
        <v>2075</v>
      </c>
      <c r="N4148">
        <v>440</v>
      </c>
      <c r="Q4148">
        <v>3</v>
      </c>
      <c r="V4148">
        <v>1</v>
      </c>
    </row>
    <row r="4149" spans="1:24" x14ac:dyDescent="0.35">
      <c r="A4149" s="4">
        <v>45776</v>
      </c>
      <c r="B4149" t="s">
        <v>2473</v>
      </c>
      <c r="C4149" t="s">
        <v>1625</v>
      </c>
      <c r="D4149">
        <v>15</v>
      </c>
      <c r="E4149">
        <v>126</v>
      </c>
      <c r="F4149" t="s">
        <v>29</v>
      </c>
      <c r="G4149">
        <v>0</v>
      </c>
      <c r="L4149">
        <v>1640</v>
      </c>
      <c r="M4149">
        <v>40</v>
      </c>
      <c r="N4149">
        <v>2040</v>
      </c>
      <c r="Q4149">
        <v>3</v>
      </c>
      <c r="V4149">
        <v>1</v>
      </c>
    </row>
    <row r="4150" spans="1:24" x14ac:dyDescent="0.35">
      <c r="A4150" s="4">
        <v>45777</v>
      </c>
      <c r="B4150" t="s">
        <v>2473</v>
      </c>
      <c r="C4150" t="s">
        <v>1625</v>
      </c>
      <c r="D4150">
        <v>15</v>
      </c>
      <c r="E4150">
        <v>126</v>
      </c>
      <c r="F4150" t="s">
        <v>29</v>
      </c>
      <c r="G4150">
        <v>0</v>
      </c>
      <c r="L4150">
        <v>745</v>
      </c>
      <c r="M4150">
        <v>275</v>
      </c>
      <c r="N4150">
        <v>2510</v>
      </c>
      <c r="Q4150">
        <v>3</v>
      </c>
      <c r="V4150">
        <v>1</v>
      </c>
    </row>
    <row r="4151" spans="1:24" x14ac:dyDescent="0.35">
      <c r="A4151" s="4">
        <v>45772</v>
      </c>
      <c r="B4151" t="s">
        <v>2473</v>
      </c>
      <c r="C4151" t="s">
        <v>327</v>
      </c>
      <c r="D4151">
        <v>0</v>
      </c>
      <c r="E4151">
        <v>106</v>
      </c>
      <c r="F4151" t="s">
        <v>21</v>
      </c>
      <c r="G4151">
        <v>0</v>
      </c>
      <c r="L4151">
        <v>920</v>
      </c>
      <c r="N4151">
        <v>4168</v>
      </c>
      <c r="Q4151">
        <v>21</v>
      </c>
      <c r="T4151">
        <v>1</v>
      </c>
      <c r="V4151">
        <v>1</v>
      </c>
      <c r="X4151">
        <v>1</v>
      </c>
    </row>
    <row r="4152" spans="1:24" x14ac:dyDescent="0.35">
      <c r="A4152" s="4">
        <v>45773</v>
      </c>
      <c r="B4152" t="s">
        <v>2473</v>
      </c>
      <c r="C4152" t="s">
        <v>327</v>
      </c>
      <c r="D4152">
        <v>2</v>
      </c>
      <c r="E4152">
        <v>106</v>
      </c>
      <c r="F4152" t="s">
        <v>21</v>
      </c>
      <c r="G4152">
        <v>0</v>
      </c>
      <c r="L4152">
        <v>1210</v>
      </c>
      <c r="M4152">
        <v>1000</v>
      </c>
      <c r="N4152">
        <v>4378</v>
      </c>
      <c r="P4152">
        <v>20</v>
      </c>
      <c r="Q4152">
        <v>1</v>
      </c>
      <c r="R4152">
        <v>20</v>
      </c>
      <c r="S4152">
        <v>2</v>
      </c>
      <c r="V4152">
        <v>1</v>
      </c>
      <c r="W4152">
        <v>1</v>
      </c>
    </row>
    <row r="4153" spans="1:24" x14ac:dyDescent="0.35">
      <c r="A4153" s="4">
        <v>45774</v>
      </c>
      <c r="B4153" t="s">
        <v>2473</v>
      </c>
      <c r="C4153" t="s">
        <v>327</v>
      </c>
      <c r="D4153">
        <v>2</v>
      </c>
      <c r="E4153">
        <v>106</v>
      </c>
      <c r="F4153" t="s">
        <v>21</v>
      </c>
      <c r="G4153">
        <v>0</v>
      </c>
      <c r="L4153">
        <v>1060</v>
      </c>
      <c r="M4153">
        <v>1000</v>
      </c>
      <c r="N4153">
        <v>4438</v>
      </c>
      <c r="Q4153">
        <v>1</v>
      </c>
      <c r="V4153">
        <v>1</v>
      </c>
    </row>
    <row r="4154" spans="1:24" x14ac:dyDescent="0.35">
      <c r="A4154" s="4">
        <v>45775</v>
      </c>
      <c r="B4154" t="s">
        <v>2473</v>
      </c>
      <c r="C4154" t="s">
        <v>327</v>
      </c>
      <c r="D4154">
        <v>2</v>
      </c>
      <c r="E4154">
        <v>106</v>
      </c>
      <c r="F4154" t="s">
        <v>21</v>
      </c>
      <c r="G4154">
        <v>0</v>
      </c>
      <c r="L4154">
        <v>520</v>
      </c>
      <c r="M4154">
        <v>1105</v>
      </c>
      <c r="N4154">
        <v>3853</v>
      </c>
      <c r="Q4154">
        <v>1</v>
      </c>
      <c r="V4154">
        <v>1</v>
      </c>
    </row>
    <row r="4155" spans="1:24" x14ac:dyDescent="0.35">
      <c r="A4155" s="4">
        <v>45776</v>
      </c>
      <c r="B4155" t="s">
        <v>2473</v>
      </c>
      <c r="C4155" t="s">
        <v>327</v>
      </c>
      <c r="D4155">
        <v>2</v>
      </c>
      <c r="E4155">
        <v>106</v>
      </c>
      <c r="F4155" t="s">
        <v>21</v>
      </c>
      <c r="G4155">
        <v>0</v>
      </c>
      <c r="L4155">
        <v>395</v>
      </c>
      <c r="M4155">
        <v>2185</v>
      </c>
      <c r="N4155">
        <v>2063</v>
      </c>
      <c r="Q4155">
        <v>1</v>
      </c>
      <c r="V4155">
        <v>1</v>
      </c>
    </row>
    <row r="4156" spans="1:24" x14ac:dyDescent="0.35">
      <c r="A4156" s="4">
        <v>45777</v>
      </c>
      <c r="B4156" t="s">
        <v>2473</v>
      </c>
      <c r="C4156" t="s">
        <v>327</v>
      </c>
      <c r="D4156">
        <v>2</v>
      </c>
      <c r="E4156">
        <v>106</v>
      </c>
      <c r="F4156" t="s">
        <v>21</v>
      </c>
      <c r="G4156">
        <v>0</v>
      </c>
      <c r="L4156">
        <v>495</v>
      </c>
      <c r="M4156">
        <v>295</v>
      </c>
      <c r="N4156">
        <v>2263</v>
      </c>
      <c r="Q4156">
        <v>1</v>
      </c>
      <c r="V4156">
        <v>1</v>
      </c>
    </row>
    <row r="4157" spans="1:24" x14ac:dyDescent="0.35">
      <c r="A4157" s="4">
        <v>45772</v>
      </c>
      <c r="B4157" t="s">
        <v>2473</v>
      </c>
      <c r="C4157" t="s">
        <v>195</v>
      </c>
      <c r="D4157">
        <v>1</v>
      </c>
      <c r="E4157">
        <v>98</v>
      </c>
      <c r="F4157" t="s">
        <v>21</v>
      </c>
      <c r="G4157">
        <v>0</v>
      </c>
      <c r="L4157">
        <v>310</v>
      </c>
      <c r="M4157">
        <v>360</v>
      </c>
      <c r="N4157">
        <v>35793</v>
      </c>
      <c r="Q4157">
        <v>5</v>
      </c>
      <c r="V4157">
        <v>1</v>
      </c>
      <c r="X4157">
        <v>1</v>
      </c>
    </row>
    <row r="4158" spans="1:24" x14ac:dyDescent="0.35">
      <c r="A4158" s="4">
        <v>45773</v>
      </c>
      <c r="B4158" t="s">
        <v>2473</v>
      </c>
      <c r="C4158" t="s">
        <v>195</v>
      </c>
      <c r="D4158">
        <v>1</v>
      </c>
      <c r="E4158">
        <v>98</v>
      </c>
      <c r="F4158" t="s">
        <v>21</v>
      </c>
      <c r="G4158">
        <v>0</v>
      </c>
      <c r="L4158">
        <v>210</v>
      </c>
      <c r="M4158">
        <v>360</v>
      </c>
      <c r="N4158">
        <v>35643</v>
      </c>
      <c r="Q4158">
        <v>5</v>
      </c>
      <c r="V4158">
        <v>1</v>
      </c>
    </row>
    <row r="4159" spans="1:24" x14ac:dyDescent="0.35">
      <c r="A4159" s="4">
        <v>45774</v>
      </c>
      <c r="B4159" t="s">
        <v>2473</v>
      </c>
      <c r="C4159" t="s">
        <v>195</v>
      </c>
      <c r="D4159">
        <v>1</v>
      </c>
      <c r="E4159">
        <v>98</v>
      </c>
      <c r="F4159" t="s">
        <v>21</v>
      </c>
      <c r="G4159">
        <v>0</v>
      </c>
      <c r="L4159">
        <v>520</v>
      </c>
      <c r="M4159">
        <v>798</v>
      </c>
      <c r="N4159">
        <v>35365</v>
      </c>
      <c r="Q4159">
        <v>5</v>
      </c>
      <c r="V4159">
        <v>1</v>
      </c>
    </row>
    <row r="4160" spans="1:24" x14ac:dyDescent="0.35">
      <c r="A4160" s="4">
        <v>45775</v>
      </c>
      <c r="B4160" t="s">
        <v>2473</v>
      </c>
      <c r="C4160" t="s">
        <v>195</v>
      </c>
      <c r="D4160">
        <v>1</v>
      </c>
      <c r="E4160">
        <v>98</v>
      </c>
      <c r="F4160" t="s">
        <v>21</v>
      </c>
      <c r="G4160">
        <v>0</v>
      </c>
      <c r="L4160">
        <v>470</v>
      </c>
      <c r="M4160">
        <v>360</v>
      </c>
      <c r="N4160">
        <v>35475</v>
      </c>
      <c r="Q4160">
        <v>5</v>
      </c>
      <c r="V4160">
        <v>1</v>
      </c>
    </row>
    <row r="4161" spans="1:24" x14ac:dyDescent="0.35">
      <c r="A4161" s="4">
        <v>45776</v>
      </c>
      <c r="B4161" t="s">
        <v>2473</v>
      </c>
      <c r="C4161" t="s">
        <v>195</v>
      </c>
      <c r="D4161">
        <v>1</v>
      </c>
      <c r="E4161">
        <v>98</v>
      </c>
      <c r="F4161" t="s">
        <v>21</v>
      </c>
      <c r="G4161">
        <v>0</v>
      </c>
      <c r="L4161">
        <v>60</v>
      </c>
      <c r="M4161">
        <v>1560</v>
      </c>
      <c r="N4161">
        <v>33975</v>
      </c>
      <c r="Q4161">
        <v>5</v>
      </c>
      <c r="V4161">
        <v>1</v>
      </c>
    </row>
    <row r="4162" spans="1:24" x14ac:dyDescent="0.35">
      <c r="A4162" s="4">
        <v>45777</v>
      </c>
      <c r="B4162" t="s">
        <v>2473</v>
      </c>
      <c r="C4162" t="s">
        <v>195</v>
      </c>
      <c r="D4162">
        <v>1</v>
      </c>
      <c r="E4162">
        <v>98</v>
      </c>
      <c r="F4162" t="s">
        <v>21</v>
      </c>
      <c r="G4162">
        <v>0</v>
      </c>
      <c r="L4162">
        <v>410</v>
      </c>
      <c r="M4162">
        <v>360</v>
      </c>
      <c r="N4162">
        <v>34025</v>
      </c>
      <c r="Q4162">
        <v>5</v>
      </c>
      <c r="V4162">
        <v>1</v>
      </c>
    </row>
    <row r="4163" spans="1:24" x14ac:dyDescent="0.35">
      <c r="A4163" s="4">
        <v>45773</v>
      </c>
      <c r="B4163" t="s">
        <v>2473</v>
      </c>
      <c r="C4163" t="s">
        <v>2289</v>
      </c>
      <c r="D4163">
        <v>13</v>
      </c>
      <c r="E4163">
        <v>110</v>
      </c>
      <c r="F4163" t="s">
        <v>44</v>
      </c>
      <c r="G4163">
        <v>0</v>
      </c>
      <c r="L4163">
        <v>300</v>
      </c>
      <c r="M4163">
        <v>2000</v>
      </c>
      <c r="N4163">
        <v>3465</v>
      </c>
      <c r="V4163">
        <v>1</v>
      </c>
      <c r="X4163">
        <v>1</v>
      </c>
    </row>
    <row r="4164" spans="1:24" x14ac:dyDescent="0.35">
      <c r="A4164" s="4">
        <v>45776</v>
      </c>
      <c r="B4164" t="s">
        <v>2473</v>
      </c>
      <c r="C4164" t="s">
        <v>2289</v>
      </c>
      <c r="D4164">
        <v>13</v>
      </c>
      <c r="E4164">
        <v>110</v>
      </c>
      <c r="F4164" t="s">
        <v>44</v>
      </c>
      <c r="G4164">
        <v>0</v>
      </c>
      <c r="L4164">
        <v>600</v>
      </c>
      <c r="N4164">
        <v>4065</v>
      </c>
      <c r="V4164">
        <v>1</v>
      </c>
    </row>
    <row r="4165" spans="1:24" x14ac:dyDescent="0.35">
      <c r="A4165" s="4">
        <v>45777</v>
      </c>
      <c r="B4165" t="s">
        <v>2473</v>
      </c>
      <c r="C4165" t="s">
        <v>2289</v>
      </c>
      <c r="D4165">
        <v>13</v>
      </c>
      <c r="E4165">
        <v>110</v>
      </c>
      <c r="F4165" t="s">
        <v>44</v>
      </c>
      <c r="G4165">
        <v>0</v>
      </c>
      <c r="N4165">
        <v>4065</v>
      </c>
      <c r="V4165">
        <v>1</v>
      </c>
    </row>
    <row r="4166" spans="1:24" x14ac:dyDescent="0.35">
      <c r="A4166" s="4">
        <v>45772</v>
      </c>
      <c r="B4166" t="s">
        <v>2473</v>
      </c>
      <c r="C4166" t="s">
        <v>1042</v>
      </c>
      <c r="D4166">
        <v>1</v>
      </c>
      <c r="E4166">
        <v>103</v>
      </c>
      <c r="F4166" t="s">
        <v>21</v>
      </c>
      <c r="G4166">
        <v>0</v>
      </c>
      <c r="M4166">
        <v>360</v>
      </c>
      <c r="N4166">
        <v>22256</v>
      </c>
      <c r="Q4166">
        <v>5</v>
      </c>
      <c r="V4166">
        <v>1</v>
      </c>
      <c r="X4166">
        <v>1</v>
      </c>
    </row>
    <row r="4167" spans="1:24" x14ac:dyDescent="0.35">
      <c r="A4167" s="4">
        <v>45773</v>
      </c>
      <c r="B4167" t="s">
        <v>2473</v>
      </c>
      <c r="C4167" t="s">
        <v>1042</v>
      </c>
      <c r="D4167">
        <v>1</v>
      </c>
      <c r="E4167">
        <v>103</v>
      </c>
      <c r="F4167" t="s">
        <v>21</v>
      </c>
      <c r="G4167">
        <v>0</v>
      </c>
      <c r="L4167">
        <v>360</v>
      </c>
      <c r="M4167">
        <v>240</v>
      </c>
      <c r="N4167">
        <v>22376</v>
      </c>
      <c r="Q4167">
        <v>5</v>
      </c>
      <c r="V4167">
        <v>1</v>
      </c>
    </row>
    <row r="4168" spans="1:24" x14ac:dyDescent="0.35">
      <c r="A4168" s="4">
        <v>45774</v>
      </c>
      <c r="B4168" t="s">
        <v>2473</v>
      </c>
      <c r="C4168" t="s">
        <v>1042</v>
      </c>
      <c r="D4168">
        <v>1</v>
      </c>
      <c r="E4168">
        <v>103</v>
      </c>
      <c r="F4168" t="s">
        <v>21</v>
      </c>
      <c r="G4168">
        <v>0</v>
      </c>
      <c r="L4168">
        <v>360</v>
      </c>
      <c r="M4168">
        <v>240</v>
      </c>
      <c r="N4168">
        <v>22496</v>
      </c>
      <c r="Q4168">
        <v>5</v>
      </c>
      <c r="V4168">
        <v>1</v>
      </c>
    </row>
    <row r="4169" spans="1:24" x14ac:dyDescent="0.35">
      <c r="A4169" s="4">
        <v>45775</v>
      </c>
      <c r="B4169" t="s">
        <v>2473</v>
      </c>
      <c r="C4169" t="s">
        <v>1042</v>
      </c>
      <c r="D4169">
        <v>1</v>
      </c>
      <c r="E4169">
        <v>103</v>
      </c>
      <c r="F4169" t="s">
        <v>21</v>
      </c>
      <c r="G4169">
        <v>0</v>
      </c>
      <c r="L4169">
        <v>360</v>
      </c>
      <c r="M4169">
        <v>360</v>
      </c>
      <c r="N4169">
        <v>22496</v>
      </c>
      <c r="Q4169">
        <v>5</v>
      </c>
      <c r="V4169">
        <v>1</v>
      </c>
    </row>
    <row r="4170" spans="1:24" x14ac:dyDescent="0.35">
      <c r="A4170" s="4">
        <v>45776</v>
      </c>
      <c r="B4170" t="s">
        <v>2473</v>
      </c>
      <c r="C4170" t="s">
        <v>1042</v>
      </c>
      <c r="D4170">
        <v>1</v>
      </c>
      <c r="E4170">
        <v>103</v>
      </c>
      <c r="F4170" t="s">
        <v>21</v>
      </c>
      <c r="G4170">
        <v>0</v>
      </c>
      <c r="L4170">
        <v>220</v>
      </c>
      <c r="M4170">
        <v>1160</v>
      </c>
      <c r="N4170">
        <v>21556</v>
      </c>
      <c r="Q4170">
        <v>5</v>
      </c>
      <c r="V4170">
        <v>1</v>
      </c>
    </row>
    <row r="4171" spans="1:24" x14ac:dyDescent="0.35">
      <c r="A4171" s="4">
        <v>45777</v>
      </c>
      <c r="B4171" t="s">
        <v>2473</v>
      </c>
      <c r="C4171" t="s">
        <v>1042</v>
      </c>
      <c r="D4171">
        <v>1</v>
      </c>
      <c r="E4171">
        <v>103</v>
      </c>
      <c r="F4171" t="s">
        <v>21</v>
      </c>
      <c r="G4171">
        <v>0</v>
      </c>
      <c r="L4171">
        <v>200</v>
      </c>
      <c r="N4171">
        <v>21756</v>
      </c>
      <c r="Q4171">
        <v>5</v>
      </c>
      <c r="V4171">
        <v>1</v>
      </c>
    </row>
    <row r="4172" spans="1:24" x14ac:dyDescent="0.35">
      <c r="A4172" s="4">
        <v>45772</v>
      </c>
      <c r="B4172" t="s">
        <v>2473</v>
      </c>
      <c r="C4172" t="s">
        <v>1417</v>
      </c>
      <c r="D4172">
        <v>10</v>
      </c>
      <c r="E4172">
        <v>110</v>
      </c>
      <c r="F4172" t="s">
        <v>21</v>
      </c>
      <c r="G4172">
        <v>0</v>
      </c>
      <c r="L4172">
        <v>1605</v>
      </c>
      <c r="M4172">
        <v>1100</v>
      </c>
      <c r="N4172">
        <v>4731</v>
      </c>
      <c r="P4172">
        <v>4</v>
      </c>
      <c r="Q4172">
        <v>1</v>
      </c>
      <c r="R4172">
        <v>4</v>
      </c>
      <c r="S4172">
        <v>1</v>
      </c>
      <c r="T4172">
        <v>1</v>
      </c>
      <c r="V4172">
        <v>1</v>
      </c>
      <c r="W4172">
        <v>1</v>
      </c>
      <c r="X4172">
        <v>1</v>
      </c>
    </row>
    <row r="4173" spans="1:24" x14ac:dyDescent="0.35">
      <c r="A4173" s="4">
        <v>45773</v>
      </c>
      <c r="B4173" t="s">
        <v>2473</v>
      </c>
      <c r="C4173" t="s">
        <v>1417</v>
      </c>
      <c r="D4173">
        <v>10</v>
      </c>
      <c r="E4173">
        <v>110</v>
      </c>
      <c r="F4173" t="s">
        <v>21</v>
      </c>
      <c r="G4173">
        <v>0</v>
      </c>
      <c r="L4173">
        <v>660</v>
      </c>
      <c r="M4173">
        <v>275</v>
      </c>
      <c r="N4173">
        <v>5116</v>
      </c>
      <c r="Q4173">
        <v>1</v>
      </c>
      <c r="V4173">
        <v>1</v>
      </c>
    </row>
    <row r="4174" spans="1:24" x14ac:dyDescent="0.35">
      <c r="A4174" s="4">
        <v>45774</v>
      </c>
      <c r="B4174" t="s">
        <v>2473</v>
      </c>
      <c r="C4174" t="s">
        <v>1417</v>
      </c>
      <c r="D4174">
        <v>10</v>
      </c>
      <c r="E4174">
        <v>110</v>
      </c>
      <c r="F4174" t="s">
        <v>21</v>
      </c>
      <c r="G4174">
        <v>0</v>
      </c>
      <c r="L4174">
        <v>1160</v>
      </c>
      <c r="M4174">
        <v>25</v>
      </c>
      <c r="N4174">
        <v>6251</v>
      </c>
      <c r="Q4174">
        <v>1</v>
      </c>
      <c r="V4174">
        <v>1</v>
      </c>
    </row>
    <row r="4175" spans="1:24" x14ac:dyDescent="0.35">
      <c r="A4175" s="4">
        <v>45775</v>
      </c>
      <c r="B4175" t="s">
        <v>2473</v>
      </c>
      <c r="C4175" t="s">
        <v>1417</v>
      </c>
      <c r="D4175">
        <v>10</v>
      </c>
      <c r="E4175">
        <v>110</v>
      </c>
      <c r="F4175" t="s">
        <v>21</v>
      </c>
      <c r="G4175">
        <v>0</v>
      </c>
      <c r="L4175">
        <v>1320</v>
      </c>
      <c r="M4175">
        <v>1000</v>
      </c>
      <c r="N4175">
        <v>6571</v>
      </c>
      <c r="Q4175">
        <v>1</v>
      </c>
      <c r="V4175">
        <v>1</v>
      </c>
    </row>
    <row r="4176" spans="1:24" x14ac:dyDescent="0.35">
      <c r="A4176" s="4">
        <v>45776</v>
      </c>
      <c r="B4176" t="s">
        <v>2473</v>
      </c>
      <c r="C4176" t="s">
        <v>1417</v>
      </c>
      <c r="D4176">
        <v>10</v>
      </c>
      <c r="E4176">
        <v>110</v>
      </c>
      <c r="F4176" t="s">
        <v>21</v>
      </c>
      <c r="G4176">
        <v>0</v>
      </c>
      <c r="L4176">
        <v>920</v>
      </c>
      <c r="M4176">
        <v>5100</v>
      </c>
      <c r="N4176">
        <v>2391</v>
      </c>
      <c r="Q4176">
        <v>1</v>
      </c>
      <c r="V4176">
        <v>1</v>
      </c>
    </row>
    <row r="4177" spans="1:24" x14ac:dyDescent="0.35">
      <c r="A4177" s="4">
        <v>45777</v>
      </c>
      <c r="B4177" t="s">
        <v>2473</v>
      </c>
      <c r="C4177" t="s">
        <v>1417</v>
      </c>
      <c r="D4177">
        <v>10</v>
      </c>
      <c r="E4177">
        <v>110</v>
      </c>
      <c r="F4177" t="s">
        <v>21</v>
      </c>
      <c r="G4177">
        <v>0</v>
      </c>
      <c r="L4177">
        <v>675</v>
      </c>
      <c r="M4177">
        <v>350</v>
      </c>
      <c r="N4177">
        <v>2716</v>
      </c>
      <c r="Q4177">
        <v>1</v>
      </c>
      <c r="V4177">
        <v>1</v>
      </c>
    </row>
    <row r="4178" spans="1:24" x14ac:dyDescent="0.35">
      <c r="A4178" s="4">
        <v>45772</v>
      </c>
      <c r="B4178" t="s">
        <v>2473</v>
      </c>
      <c r="C4178" t="s">
        <v>686</v>
      </c>
      <c r="D4178">
        <v>14</v>
      </c>
      <c r="E4178">
        <v>126</v>
      </c>
      <c r="F4178" t="s">
        <v>24</v>
      </c>
      <c r="G4178">
        <v>0</v>
      </c>
      <c r="L4178">
        <v>1705</v>
      </c>
      <c r="M4178">
        <v>3558</v>
      </c>
      <c r="N4178">
        <v>50319</v>
      </c>
      <c r="P4178">
        <v>164</v>
      </c>
      <c r="Q4178">
        <v>273</v>
      </c>
      <c r="R4178">
        <v>4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</row>
    <row r="4179" spans="1:24" x14ac:dyDescent="0.35">
      <c r="A4179" s="4">
        <v>45773</v>
      </c>
      <c r="B4179" t="s">
        <v>2473</v>
      </c>
      <c r="C4179" t="s">
        <v>686</v>
      </c>
      <c r="D4179">
        <v>14</v>
      </c>
      <c r="E4179">
        <v>126</v>
      </c>
      <c r="F4179" t="s">
        <v>24</v>
      </c>
      <c r="G4179">
        <v>1</v>
      </c>
      <c r="H4179">
        <v>650</v>
      </c>
      <c r="J4179">
        <v>33.866300000000003</v>
      </c>
      <c r="L4179">
        <v>1390</v>
      </c>
      <c r="M4179">
        <v>300</v>
      </c>
      <c r="N4179">
        <v>51409</v>
      </c>
      <c r="O4179">
        <v>32</v>
      </c>
      <c r="P4179">
        <v>280</v>
      </c>
      <c r="Q4179">
        <v>25</v>
      </c>
      <c r="V4179">
        <v>1</v>
      </c>
    </row>
    <row r="4180" spans="1:24" x14ac:dyDescent="0.35">
      <c r="A4180" s="4">
        <v>45774</v>
      </c>
      <c r="B4180" t="s">
        <v>2473</v>
      </c>
      <c r="C4180" t="s">
        <v>686</v>
      </c>
      <c r="D4180">
        <v>14</v>
      </c>
      <c r="E4180">
        <v>126</v>
      </c>
      <c r="F4180" t="s">
        <v>24</v>
      </c>
      <c r="G4180">
        <v>1</v>
      </c>
      <c r="H4180">
        <v>11800</v>
      </c>
      <c r="J4180">
        <v>614.80359999999996</v>
      </c>
      <c r="L4180">
        <v>5955</v>
      </c>
      <c r="M4180">
        <v>725</v>
      </c>
      <c r="N4180">
        <v>56639</v>
      </c>
      <c r="O4180">
        <v>660</v>
      </c>
      <c r="P4180">
        <v>440</v>
      </c>
      <c r="Q4180">
        <v>245</v>
      </c>
      <c r="V4180">
        <v>1</v>
      </c>
    </row>
    <row r="4181" spans="1:24" x14ac:dyDescent="0.35">
      <c r="A4181" s="4">
        <v>45775</v>
      </c>
      <c r="B4181" t="s">
        <v>2473</v>
      </c>
      <c r="C4181" t="s">
        <v>686</v>
      </c>
      <c r="D4181">
        <v>14</v>
      </c>
      <c r="E4181">
        <v>126</v>
      </c>
      <c r="F4181" t="s">
        <v>24</v>
      </c>
      <c r="G4181">
        <v>0</v>
      </c>
      <c r="L4181">
        <v>1480</v>
      </c>
      <c r="M4181">
        <v>24300</v>
      </c>
      <c r="N4181">
        <v>33819</v>
      </c>
      <c r="P4181">
        <v>160</v>
      </c>
      <c r="Q4181">
        <v>85</v>
      </c>
      <c r="V4181">
        <v>1</v>
      </c>
    </row>
    <row r="4182" spans="1:24" x14ac:dyDescent="0.35">
      <c r="A4182" s="4">
        <v>45776</v>
      </c>
      <c r="B4182" t="s">
        <v>2473</v>
      </c>
      <c r="C4182" t="s">
        <v>686</v>
      </c>
      <c r="D4182">
        <v>14</v>
      </c>
      <c r="E4182">
        <v>126</v>
      </c>
      <c r="F4182" t="s">
        <v>24</v>
      </c>
      <c r="G4182">
        <v>1</v>
      </c>
      <c r="H4182">
        <v>6000</v>
      </c>
      <c r="J4182">
        <v>312.61200000000002</v>
      </c>
      <c r="L4182">
        <v>1615</v>
      </c>
      <c r="M4182">
        <v>125</v>
      </c>
      <c r="N4182">
        <v>35309</v>
      </c>
      <c r="O4182">
        <v>320</v>
      </c>
      <c r="P4182">
        <v>176</v>
      </c>
      <c r="Q4182">
        <v>229</v>
      </c>
      <c r="V4182">
        <v>1</v>
      </c>
    </row>
    <row r="4183" spans="1:24" x14ac:dyDescent="0.35">
      <c r="A4183" s="4">
        <v>45777</v>
      </c>
      <c r="B4183" t="s">
        <v>2473</v>
      </c>
      <c r="C4183" t="s">
        <v>686</v>
      </c>
      <c r="D4183">
        <v>14</v>
      </c>
      <c r="E4183">
        <v>126</v>
      </c>
      <c r="F4183" t="s">
        <v>24</v>
      </c>
      <c r="G4183">
        <v>0</v>
      </c>
      <c r="L4183">
        <v>1470</v>
      </c>
      <c r="M4183">
        <v>250</v>
      </c>
      <c r="N4183">
        <v>36529</v>
      </c>
      <c r="P4183">
        <v>160</v>
      </c>
      <c r="Q4183">
        <v>69</v>
      </c>
      <c r="V4183">
        <v>1</v>
      </c>
    </row>
    <row r="4184" spans="1:24" x14ac:dyDescent="0.35">
      <c r="A4184" s="4">
        <v>45772</v>
      </c>
      <c r="B4184" t="s">
        <v>2473</v>
      </c>
      <c r="C4184" t="s">
        <v>909</v>
      </c>
      <c r="D4184">
        <v>1</v>
      </c>
      <c r="E4184">
        <v>127</v>
      </c>
      <c r="F4184" t="s">
        <v>21</v>
      </c>
      <c r="G4184">
        <v>0</v>
      </c>
      <c r="L4184">
        <v>1205</v>
      </c>
      <c r="M4184">
        <v>1175</v>
      </c>
      <c r="N4184">
        <v>7272</v>
      </c>
      <c r="Q4184">
        <v>0</v>
      </c>
      <c r="V4184">
        <v>1</v>
      </c>
      <c r="X4184">
        <v>1</v>
      </c>
    </row>
    <row r="4185" spans="1:24" x14ac:dyDescent="0.35">
      <c r="A4185" s="4">
        <v>45773</v>
      </c>
      <c r="B4185" t="s">
        <v>2473</v>
      </c>
      <c r="C4185" t="s">
        <v>909</v>
      </c>
      <c r="D4185">
        <v>1</v>
      </c>
      <c r="E4185">
        <v>127</v>
      </c>
      <c r="F4185" t="s">
        <v>21</v>
      </c>
      <c r="G4185">
        <v>0</v>
      </c>
      <c r="L4185">
        <v>520</v>
      </c>
      <c r="M4185">
        <v>1000</v>
      </c>
      <c r="N4185">
        <v>6792</v>
      </c>
      <c r="Q4185">
        <v>0</v>
      </c>
      <c r="V4185">
        <v>1</v>
      </c>
    </row>
    <row r="4186" spans="1:24" x14ac:dyDescent="0.35">
      <c r="A4186" s="4">
        <v>45774</v>
      </c>
      <c r="B4186" t="s">
        <v>2473</v>
      </c>
      <c r="C4186" t="s">
        <v>909</v>
      </c>
      <c r="D4186">
        <v>1</v>
      </c>
      <c r="E4186">
        <v>127</v>
      </c>
      <c r="F4186" t="s">
        <v>21</v>
      </c>
      <c r="G4186">
        <v>0</v>
      </c>
      <c r="L4186">
        <v>1780</v>
      </c>
      <c r="M4186">
        <v>1075</v>
      </c>
      <c r="N4186">
        <v>7497</v>
      </c>
      <c r="Q4186">
        <v>0</v>
      </c>
      <c r="V4186">
        <v>1</v>
      </c>
    </row>
    <row r="4187" spans="1:24" x14ac:dyDescent="0.35">
      <c r="A4187" s="4">
        <v>45775</v>
      </c>
      <c r="B4187" t="s">
        <v>2473</v>
      </c>
      <c r="C4187" t="s">
        <v>909</v>
      </c>
      <c r="D4187">
        <v>1</v>
      </c>
      <c r="E4187">
        <v>127</v>
      </c>
      <c r="F4187" t="s">
        <v>21</v>
      </c>
      <c r="G4187">
        <v>0</v>
      </c>
      <c r="L4187">
        <v>1440</v>
      </c>
      <c r="M4187">
        <v>1075</v>
      </c>
      <c r="N4187">
        <v>7862</v>
      </c>
      <c r="Q4187">
        <v>0</v>
      </c>
      <c r="V4187">
        <v>1</v>
      </c>
    </row>
    <row r="4188" spans="1:24" x14ac:dyDescent="0.35">
      <c r="A4188" s="4">
        <v>45776</v>
      </c>
      <c r="B4188" t="s">
        <v>2473</v>
      </c>
      <c r="C4188" t="s">
        <v>909</v>
      </c>
      <c r="D4188">
        <v>1</v>
      </c>
      <c r="E4188">
        <v>127</v>
      </c>
      <c r="F4188" t="s">
        <v>21</v>
      </c>
      <c r="G4188">
        <v>0</v>
      </c>
      <c r="L4188">
        <v>700</v>
      </c>
      <c r="M4188">
        <v>1350</v>
      </c>
      <c r="N4188">
        <v>7212</v>
      </c>
      <c r="Q4188">
        <v>0</v>
      </c>
      <c r="V4188">
        <v>1</v>
      </c>
    </row>
    <row r="4189" spans="1:24" x14ac:dyDescent="0.35">
      <c r="A4189" s="4">
        <v>45777</v>
      </c>
      <c r="B4189" t="s">
        <v>2473</v>
      </c>
      <c r="C4189" t="s">
        <v>909</v>
      </c>
      <c r="D4189">
        <v>1</v>
      </c>
      <c r="E4189">
        <v>127</v>
      </c>
      <c r="F4189" t="s">
        <v>21</v>
      </c>
      <c r="G4189">
        <v>0</v>
      </c>
      <c r="L4189">
        <v>1240</v>
      </c>
      <c r="M4189">
        <v>1200</v>
      </c>
      <c r="N4189">
        <v>7252</v>
      </c>
      <c r="Q4189">
        <v>0</v>
      </c>
      <c r="V4189">
        <v>1</v>
      </c>
    </row>
    <row r="4190" spans="1:24" x14ac:dyDescent="0.35">
      <c r="A4190" s="4">
        <v>45772</v>
      </c>
      <c r="B4190" t="s">
        <v>2473</v>
      </c>
      <c r="C4190" t="s">
        <v>912</v>
      </c>
      <c r="D4190">
        <v>3</v>
      </c>
      <c r="E4190">
        <v>129</v>
      </c>
      <c r="F4190" t="s">
        <v>21</v>
      </c>
      <c r="G4190">
        <v>0</v>
      </c>
      <c r="L4190">
        <v>790</v>
      </c>
      <c r="M4190">
        <v>2055</v>
      </c>
      <c r="N4190">
        <v>3063</v>
      </c>
      <c r="Q4190">
        <v>0</v>
      </c>
      <c r="V4190">
        <v>1</v>
      </c>
      <c r="X4190">
        <v>1</v>
      </c>
    </row>
    <row r="4191" spans="1:24" x14ac:dyDescent="0.35">
      <c r="A4191" s="4">
        <v>45773</v>
      </c>
      <c r="B4191" t="s">
        <v>2473</v>
      </c>
      <c r="C4191" t="s">
        <v>912</v>
      </c>
      <c r="D4191">
        <v>3</v>
      </c>
      <c r="E4191">
        <v>129</v>
      </c>
      <c r="F4191" t="s">
        <v>21</v>
      </c>
      <c r="G4191">
        <v>0</v>
      </c>
      <c r="L4191">
        <v>1405</v>
      </c>
      <c r="M4191">
        <v>2565</v>
      </c>
      <c r="N4191">
        <v>1903</v>
      </c>
      <c r="Q4191">
        <v>0</v>
      </c>
      <c r="V4191">
        <v>1</v>
      </c>
    </row>
    <row r="4192" spans="1:24" x14ac:dyDescent="0.35">
      <c r="A4192" s="4">
        <v>45774</v>
      </c>
      <c r="B4192" t="s">
        <v>2473</v>
      </c>
      <c r="C4192" t="s">
        <v>912</v>
      </c>
      <c r="D4192">
        <v>3</v>
      </c>
      <c r="E4192">
        <v>129</v>
      </c>
      <c r="F4192" t="s">
        <v>21</v>
      </c>
      <c r="G4192">
        <v>0</v>
      </c>
      <c r="L4192">
        <v>470</v>
      </c>
      <c r="M4192">
        <v>55</v>
      </c>
      <c r="N4192">
        <v>2318</v>
      </c>
      <c r="Q4192">
        <v>0</v>
      </c>
      <c r="V4192">
        <v>1</v>
      </c>
    </row>
    <row r="4193" spans="1:24" x14ac:dyDescent="0.35">
      <c r="A4193" s="4">
        <v>45775</v>
      </c>
      <c r="B4193" t="s">
        <v>2473</v>
      </c>
      <c r="C4193" t="s">
        <v>912</v>
      </c>
      <c r="D4193">
        <v>3</v>
      </c>
      <c r="E4193">
        <v>129</v>
      </c>
      <c r="F4193" t="s">
        <v>21</v>
      </c>
      <c r="G4193">
        <v>0</v>
      </c>
      <c r="L4193">
        <v>705</v>
      </c>
      <c r="M4193">
        <v>260</v>
      </c>
      <c r="N4193">
        <v>2763</v>
      </c>
      <c r="Q4193">
        <v>0</v>
      </c>
      <c r="V4193">
        <v>1</v>
      </c>
    </row>
    <row r="4194" spans="1:24" x14ac:dyDescent="0.35">
      <c r="A4194" s="4">
        <v>45776</v>
      </c>
      <c r="B4194" t="s">
        <v>2473</v>
      </c>
      <c r="C4194" t="s">
        <v>912</v>
      </c>
      <c r="D4194">
        <v>3</v>
      </c>
      <c r="E4194">
        <v>129</v>
      </c>
      <c r="F4194" t="s">
        <v>21</v>
      </c>
      <c r="G4194">
        <v>0</v>
      </c>
      <c r="L4194">
        <v>640</v>
      </c>
      <c r="M4194">
        <v>2190</v>
      </c>
      <c r="N4194">
        <v>1213</v>
      </c>
      <c r="Q4194">
        <v>0</v>
      </c>
      <c r="V4194">
        <v>1</v>
      </c>
    </row>
    <row r="4195" spans="1:24" x14ac:dyDescent="0.35">
      <c r="A4195" s="4">
        <v>45777</v>
      </c>
      <c r="B4195" t="s">
        <v>2473</v>
      </c>
      <c r="C4195" t="s">
        <v>912</v>
      </c>
      <c r="D4195">
        <v>3</v>
      </c>
      <c r="E4195">
        <v>129</v>
      </c>
      <c r="F4195" t="s">
        <v>21</v>
      </c>
      <c r="G4195">
        <v>0</v>
      </c>
      <c r="L4195">
        <v>320</v>
      </c>
      <c r="M4195">
        <v>1071</v>
      </c>
      <c r="N4195">
        <v>462</v>
      </c>
      <c r="Q4195">
        <v>0</v>
      </c>
      <c r="V4195">
        <v>1</v>
      </c>
    </row>
    <row r="4196" spans="1:24" x14ac:dyDescent="0.35">
      <c r="A4196" s="4">
        <v>45772</v>
      </c>
      <c r="B4196" t="s">
        <v>2473</v>
      </c>
      <c r="C4196" t="s">
        <v>991</v>
      </c>
      <c r="D4196">
        <v>10</v>
      </c>
      <c r="E4196">
        <v>126</v>
      </c>
      <c r="F4196" t="s">
        <v>21</v>
      </c>
      <c r="G4196">
        <v>0</v>
      </c>
      <c r="L4196">
        <v>1110</v>
      </c>
      <c r="M4196">
        <v>75</v>
      </c>
      <c r="N4196">
        <v>87955</v>
      </c>
      <c r="Q4196">
        <v>0</v>
      </c>
      <c r="V4196">
        <v>1</v>
      </c>
      <c r="X4196">
        <v>1</v>
      </c>
    </row>
    <row r="4197" spans="1:24" x14ac:dyDescent="0.35">
      <c r="A4197" s="4">
        <v>45773</v>
      </c>
      <c r="B4197" t="s">
        <v>2473</v>
      </c>
      <c r="C4197" t="s">
        <v>991</v>
      </c>
      <c r="D4197">
        <v>10</v>
      </c>
      <c r="E4197">
        <v>126</v>
      </c>
      <c r="F4197" t="s">
        <v>21</v>
      </c>
      <c r="G4197">
        <v>0</v>
      </c>
      <c r="L4197">
        <v>1095</v>
      </c>
      <c r="M4197">
        <v>175</v>
      </c>
      <c r="N4197">
        <v>88875</v>
      </c>
      <c r="Q4197">
        <v>0</v>
      </c>
      <c r="V4197">
        <v>1</v>
      </c>
    </row>
    <row r="4198" spans="1:24" x14ac:dyDescent="0.35">
      <c r="A4198" s="4">
        <v>45774</v>
      </c>
      <c r="B4198" t="s">
        <v>2473</v>
      </c>
      <c r="C4198" t="s">
        <v>991</v>
      </c>
      <c r="D4198">
        <v>10</v>
      </c>
      <c r="E4198">
        <v>126</v>
      </c>
      <c r="F4198" t="s">
        <v>21</v>
      </c>
      <c r="G4198">
        <v>0</v>
      </c>
      <c r="L4198">
        <v>1620</v>
      </c>
      <c r="M4198">
        <v>150</v>
      </c>
      <c r="N4198">
        <v>90345</v>
      </c>
      <c r="Q4198">
        <v>0</v>
      </c>
      <c r="V4198">
        <v>1</v>
      </c>
    </row>
    <row r="4199" spans="1:24" x14ac:dyDescent="0.35">
      <c r="A4199" s="4">
        <v>45775</v>
      </c>
      <c r="B4199" t="s">
        <v>2473</v>
      </c>
      <c r="C4199" t="s">
        <v>991</v>
      </c>
      <c r="D4199">
        <v>10</v>
      </c>
      <c r="E4199">
        <v>126</v>
      </c>
      <c r="F4199" t="s">
        <v>21</v>
      </c>
      <c r="G4199">
        <v>0</v>
      </c>
      <c r="L4199">
        <v>1320</v>
      </c>
      <c r="M4199">
        <v>15350</v>
      </c>
      <c r="N4199">
        <v>76315</v>
      </c>
      <c r="Q4199">
        <v>0</v>
      </c>
      <c r="V4199">
        <v>1</v>
      </c>
    </row>
    <row r="4200" spans="1:24" x14ac:dyDescent="0.35">
      <c r="A4200" s="4">
        <v>45776</v>
      </c>
      <c r="B4200" t="s">
        <v>2473</v>
      </c>
      <c r="C4200" t="s">
        <v>991</v>
      </c>
      <c r="D4200">
        <v>10</v>
      </c>
      <c r="E4200">
        <v>126</v>
      </c>
      <c r="F4200" t="s">
        <v>21</v>
      </c>
      <c r="G4200">
        <v>0</v>
      </c>
      <c r="L4200">
        <v>1720</v>
      </c>
      <c r="M4200">
        <v>6125</v>
      </c>
      <c r="N4200">
        <v>71910</v>
      </c>
      <c r="Q4200">
        <v>0</v>
      </c>
      <c r="V4200">
        <v>1</v>
      </c>
    </row>
    <row r="4201" spans="1:24" x14ac:dyDescent="0.35">
      <c r="A4201" s="4">
        <v>45777</v>
      </c>
      <c r="B4201" t="s">
        <v>2473</v>
      </c>
      <c r="C4201" t="s">
        <v>991</v>
      </c>
      <c r="D4201">
        <v>10</v>
      </c>
      <c r="E4201">
        <v>126</v>
      </c>
      <c r="F4201" t="s">
        <v>21</v>
      </c>
      <c r="G4201">
        <v>0</v>
      </c>
      <c r="L4201">
        <v>380</v>
      </c>
      <c r="M4201">
        <v>150</v>
      </c>
      <c r="N4201">
        <v>72140</v>
      </c>
      <c r="Q4201">
        <v>0</v>
      </c>
      <c r="V4201">
        <v>1</v>
      </c>
    </row>
    <row r="4202" spans="1:24" x14ac:dyDescent="0.35">
      <c r="A4202" s="4">
        <v>45773</v>
      </c>
      <c r="B4202" t="s">
        <v>2473</v>
      </c>
      <c r="C4202" t="s">
        <v>626</v>
      </c>
      <c r="D4202">
        <v>15</v>
      </c>
      <c r="E4202">
        <v>124</v>
      </c>
      <c r="F4202" t="s">
        <v>44</v>
      </c>
      <c r="G4202">
        <v>1</v>
      </c>
      <c r="H4202">
        <v>1130</v>
      </c>
      <c r="J4202">
        <v>58.875259999999997</v>
      </c>
      <c r="L4202">
        <v>5750</v>
      </c>
      <c r="M4202">
        <v>7175</v>
      </c>
      <c r="N4202">
        <v>4422</v>
      </c>
      <c r="Q4202">
        <v>1</v>
      </c>
      <c r="R4202">
        <v>58.875260000000004</v>
      </c>
      <c r="S4202">
        <v>3</v>
      </c>
      <c r="T4202">
        <v>1</v>
      </c>
      <c r="U4202">
        <v>1</v>
      </c>
      <c r="V4202">
        <v>1</v>
      </c>
      <c r="W4202">
        <v>1</v>
      </c>
      <c r="X4202">
        <v>1</v>
      </c>
    </row>
    <row r="4203" spans="1:24" x14ac:dyDescent="0.35">
      <c r="A4203" s="4">
        <v>45774</v>
      </c>
      <c r="B4203" t="s">
        <v>2473</v>
      </c>
      <c r="C4203" t="s">
        <v>626</v>
      </c>
      <c r="D4203">
        <v>15</v>
      </c>
      <c r="E4203">
        <v>124</v>
      </c>
      <c r="F4203" t="s">
        <v>44</v>
      </c>
      <c r="G4203">
        <v>0</v>
      </c>
      <c r="L4203">
        <v>2300</v>
      </c>
      <c r="M4203">
        <v>50</v>
      </c>
      <c r="N4203">
        <v>6672</v>
      </c>
      <c r="Q4203">
        <v>1</v>
      </c>
      <c r="V4203">
        <v>1</v>
      </c>
    </row>
    <row r="4204" spans="1:24" x14ac:dyDescent="0.35">
      <c r="A4204" s="4">
        <v>45775</v>
      </c>
      <c r="B4204" t="s">
        <v>2473</v>
      </c>
      <c r="C4204" t="s">
        <v>626</v>
      </c>
      <c r="D4204">
        <v>15</v>
      </c>
      <c r="E4204">
        <v>124</v>
      </c>
      <c r="F4204" t="s">
        <v>44</v>
      </c>
      <c r="G4204">
        <v>0</v>
      </c>
      <c r="L4204">
        <v>415</v>
      </c>
      <c r="M4204">
        <v>6735</v>
      </c>
      <c r="N4204">
        <v>352</v>
      </c>
      <c r="Q4204">
        <v>1</v>
      </c>
      <c r="V4204">
        <v>1</v>
      </c>
    </row>
    <row r="4205" spans="1:24" x14ac:dyDescent="0.35">
      <c r="A4205" s="4">
        <v>45776</v>
      </c>
      <c r="B4205" t="s">
        <v>2473</v>
      </c>
      <c r="C4205" t="s">
        <v>626</v>
      </c>
      <c r="D4205">
        <v>15</v>
      </c>
      <c r="E4205">
        <v>124</v>
      </c>
      <c r="F4205" t="s">
        <v>44</v>
      </c>
      <c r="G4205">
        <v>0</v>
      </c>
      <c r="N4205">
        <v>352</v>
      </c>
      <c r="Q4205">
        <v>1</v>
      </c>
      <c r="V4205">
        <v>1</v>
      </c>
    </row>
    <row r="4206" spans="1:24" x14ac:dyDescent="0.35">
      <c r="A4206" s="4">
        <v>45777</v>
      </c>
      <c r="B4206" t="s">
        <v>2473</v>
      </c>
      <c r="C4206" t="s">
        <v>626</v>
      </c>
      <c r="D4206">
        <v>15</v>
      </c>
      <c r="E4206">
        <v>124</v>
      </c>
      <c r="F4206" t="s">
        <v>44</v>
      </c>
      <c r="G4206">
        <v>0</v>
      </c>
      <c r="N4206">
        <v>352</v>
      </c>
      <c r="Q4206">
        <v>1</v>
      </c>
      <c r="V4206">
        <v>1</v>
      </c>
    </row>
    <row r="4207" spans="1:24" x14ac:dyDescent="0.35">
      <c r="A4207" s="4">
        <v>45772</v>
      </c>
      <c r="B4207" t="s">
        <v>2473</v>
      </c>
      <c r="C4207" t="s">
        <v>276</v>
      </c>
      <c r="D4207">
        <v>15</v>
      </c>
      <c r="E4207">
        <v>125</v>
      </c>
      <c r="F4207" t="s">
        <v>21</v>
      </c>
      <c r="G4207">
        <v>0</v>
      </c>
      <c r="L4207">
        <v>1170</v>
      </c>
      <c r="M4207">
        <v>1100</v>
      </c>
      <c r="N4207">
        <v>5054</v>
      </c>
      <c r="P4207">
        <v>4</v>
      </c>
      <c r="Q4207">
        <v>17</v>
      </c>
      <c r="R4207">
        <v>4</v>
      </c>
      <c r="S4207">
        <v>1</v>
      </c>
      <c r="T4207">
        <v>1</v>
      </c>
      <c r="V4207">
        <v>1</v>
      </c>
      <c r="W4207">
        <v>1</v>
      </c>
      <c r="X4207">
        <v>1</v>
      </c>
    </row>
    <row r="4208" spans="1:24" x14ac:dyDescent="0.35">
      <c r="A4208" s="4">
        <v>45773</v>
      </c>
      <c r="B4208" t="s">
        <v>2473</v>
      </c>
      <c r="C4208" t="s">
        <v>276</v>
      </c>
      <c r="D4208">
        <v>15</v>
      </c>
      <c r="E4208">
        <v>125</v>
      </c>
      <c r="F4208" t="s">
        <v>21</v>
      </c>
      <c r="G4208">
        <v>0</v>
      </c>
      <c r="L4208">
        <v>1070</v>
      </c>
      <c r="M4208">
        <v>1180</v>
      </c>
      <c r="N4208">
        <v>4944</v>
      </c>
      <c r="Q4208">
        <v>17</v>
      </c>
      <c r="V4208">
        <v>1</v>
      </c>
    </row>
    <row r="4209" spans="1:24" x14ac:dyDescent="0.35">
      <c r="A4209" s="4">
        <v>45774</v>
      </c>
      <c r="B4209" t="s">
        <v>2473</v>
      </c>
      <c r="C4209" t="s">
        <v>276</v>
      </c>
      <c r="D4209">
        <v>15</v>
      </c>
      <c r="E4209">
        <v>125</v>
      </c>
      <c r="F4209" t="s">
        <v>21</v>
      </c>
      <c r="G4209">
        <v>0</v>
      </c>
      <c r="L4209">
        <v>980</v>
      </c>
      <c r="N4209">
        <v>5924</v>
      </c>
      <c r="Q4209">
        <v>17</v>
      </c>
      <c r="V4209">
        <v>1</v>
      </c>
    </row>
    <row r="4210" spans="1:24" x14ac:dyDescent="0.35">
      <c r="A4210" s="4">
        <v>45775</v>
      </c>
      <c r="B4210" t="s">
        <v>2473</v>
      </c>
      <c r="C4210" t="s">
        <v>276</v>
      </c>
      <c r="D4210">
        <v>15</v>
      </c>
      <c r="E4210">
        <v>125</v>
      </c>
      <c r="F4210" t="s">
        <v>21</v>
      </c>
      <c r="G4210">
        <v>0</v>
      </c>
      <c r="L4210">
        <v>500</v>
      </c>
      <c r="N4210">
        <v>6424</v>
      </c>
      <c r="Q4210">
        <v>17</v>
      </c>
      <c r="V4210">
        <v>1</v>
      </c>
    </row>
    <row r="4211" spans="1:24" x14ac:dyDescent="0.35">
      <c r="A4211" s="4">
        <v>45776</v>
      </c>
      <c r="B4211" t="s">
        <v>2473</v>
      </c>
      <c r="C4211" t="s">
        <v>276</v>
      </c>
      <c r="D4211">
        <v>15</v>
      </c>
      <c r="E4211">
        <v>125</v>
      </c>
      <c r="F4211" t="s">
        <v>21</v>
      </c>
      <c r="G4211">
        <v>0</v>
      </c>
      <c r="L4211">
        <v>460</v>
      </c>
      <c r="M4211">
        <v>100</v>
      </c>
      <c r="N4211">
        <v>6784</v>
      </c>
      <c r="Q4211">
        <v>17</v>
      </c>
      <c r="V4211">
        <v>1</v>
      </c>
    </row>
    <row r="4212" spans="1:24" x14ac:dyDescent="0.35">
      <c r="A4212" s="4">
        <v>45777</v>
      </c>
      <c r="B4212" t="s">
        <v>2473</v>
      </c>
      <c r="C4212" t="s">
        <v>276</v>
      </c>
      <c r="D4212">
        <v>15</v>
      </c>
      <c r="E4212">
        <v>125</v>
      </c>
      <c r="F4212" t="s">
        <v>21</v>
      </c>
      <c r="G4212">
        <v>0</v>
      </c>
      <c r="L4212">
        <v>645</v>
      </c>
      <c r="M4212">
        <v>1800</v>
      </c>
      <c r="N4212">
        <v>5629</v>
      </c>
      <c r="Q4212">
        <v>17</v>
      </c>
      <c r="V4212">
        <v>1</v>
      </c>
    </row>
    <row r="4213" spans="1:24" x14ac:dyDescent="0.35">
      <c r="A4213" s="4">
        <v>45772</v>
      </c>
      <c r="B4213" t="s">
        <v>2473</v>
      </c>
      <c r="C4213" t="s">
        <v>277</v>
      </c>
      <c r="D4213">
        <v>2</v>
      </c>
      <c r="E4213">
        <v>117</v>
      </c>
      <c r="F4213" t="s">
        <v>21</v>
      </c>
      <c r="G4213">
        <v>0</v>
      </c>
      <c r="L4213">
        <v>1405</v>
      </c>
      <c r="M4213">
        <v>1000</v>
      </c>
      <c r="N4213">
        <v>78100</v>
      </c>
      <c r="Q4213">
        <v>1</v>
      </c>
      <c r="V4213">
        <v>1</v>
      </c>
      <c r="X4213">
        <v>1</v>
      </c>
    </row>
    <row r="4214" spans="1:24" x14ac:dyDescent="0.35">
      <c r="A4214" s="4">
        <v>45773</v>
      </c>
      <c r="B4214" t="s">
        <v>2473</v>
      </c>
      <c r="C4214" t="s">
        <v>277</v>
      </c>
      <c r="D4214">
        <v>2</v>
      </c>
      <c r="E4214">
        <v>117</v>
      </c>
      <c r="F4214" t="s">
        <v>21</v>
      </c>
      <c r="G4214">
        <v>0</v>
      </c>
      <c r="L4214">
        <v>620</v>
      </c>
      <c r="M4214">
        <v>1000</v>
      </c>
      <c r="N4214">
        <v>77720</v>
      </c>
      <c r="Q4214">
        <v>1</v>
      </c>
      <c r="V4214">
        <v>1</v>
      </c>
    </row>
    <row r="4215" spans="1:24" x14ac:dyDescent="0.35">
      <c r="A4215" s="4">
        <v>45774</v>
      </c>
      <c r="B4215" t="s">
        <v>2473</v>
      </c>
      <c r="C4215" t="s">
        <v>277</v>
      </c>
      <c r="D4215">
        <v>2</v>
      </c>
      <c r="E4215">
        <v>117</v>
      </c>
      <c r="F4215" t="s">
        <v>21</v>
      </c>
      <c r="G4215">
        <v>0</v>
      </c>
      <c r="L4215">
        <v>780</v>
      </c>
      <c r="M4215">
        <v>1100</v>
      </c>
      <c r="N4215">
        <v>77400</v>
      </c>
      <c r="Q4215">
        <v>1</v>
      </c>
      <c r="V4215">
        <v>1</v>
      </c>
    </row>
    <row r="4216" spans="1:24" x14ac:dyDescent="0.35">
      <c r="A4216" s="4">
        <v>45775</v>
      </c>
      <c r="B4216" t="s">
        <v>2473</v>
      </c>
      <c r="C4216" t="s">
        <v>277</v>
      </c>
      <c r="D4216">
        <v>2</v>
      </c>
      <c r="E4216">
        <v>117</v>
      </c>
      <c r="F4216" t="s">
        <v>21</v>
      </c>
      <c r="G4216">
        <v>0</v>
      </c>
      <c r="L4216">
        <v>1160</v>
      </c>
      <c r="M4216">
        <v>1000</v>
      </c>
      <c r="N4216">
        <v>77560</v>
      </c>
      <c r="Q4216">
        <v>1</v>
      </c>
      <c r="V4216">
        <v>1</v>
      </c>
    </row>
    <row r="4217" spans="1:24" x14ac:dyDescent="0.35">
      <c r="A4217" s="4">
        <v>45776</v>
      </c>
      <c r="B4217" t="s">
        <v>2473</v>
      </c>
      <c r="C4217" t="s">
        <v>277</v>
      </c>
      <c r="D4217">
        <v>2</v>
      </c>
      <c r="E4217">
        <v>117</v>
      </c>
      <c r="F4217" t="s">
        <v>21</v>
      </c>
      <c r="G4217">
        <v>0</v>
      </c>
      <c r="L4217">
        <v>495</v>
      </c>
      <c r="M4217">
        <v>1000</v>
      </c>
      <c r="N4217">
        <v>77055</v>
      </c>
      <c r="Q4217">
        <v>1</v>
      </c>
      <c r="V4217">
        <v>1</v>
      </c>
    </row>
    <row r="4218" spans="1:24" x14ac:dyDescent="0.35">
      <c r="A4218" s="4">
        <v>45777</v>
      </c>
      <c r="B4218" t="s">
        <v>2473</v>
      </c>
      <c r="C4218" t="s">
        <v>277</v>
      </c>
      <c r="D4218">
        <v>2</v>
      </c>
      <c r="E4218">
        <v>117</v>
      </c>
      <c r="F4218" t="s">
        <v>21</v>
      </c>
      <c r="G4218">
        <v>0</v>
      </c>
      <c r="L4218">
        <v>620</v>
      </c>
      <c r="M4218">
        <v>1400</v>
      </c>
      <c r="N4218">
        <v>76275</v>
      </c>
      <c r="Q4218">
        <v>1</v>
      </c>
      <c r="V4218">
        <v>1</v>
      </c>
    </row>
    <row r="4219" spans="1:24" x14ac:dyDescent="0.35">
      <c r="A4219" s="4">
        <v>45772</v>
      </c>
      <c r="B4219" t="s">
        <v>2473</v>
      </c>
      <c r="C4219" t="s">
        <v>1746</v>
      </c>
      <c r="D4219">
        <v>11</v>
      </c>
      <c r="E4219">
        <v>124</v>
      </c>
      <c r="F4219" t="s">
        <v>21</v>
      </c>
      <c r="G4219">
        <v>0</v>
      </c>
      <c r="L4219">
        <v>870</v>
      </c>
      <c r="M4219">
        <v>1000</v>
      </c>
      <c r="N4219">
        <v>10479</v>
      </c>
      <c r="Q4219">
        <v>1</v>
      </c>
      <c r="V4219">
        <v>1</v>
      </c>
      <c r="X4219">
        <v>1</v>
      </c>
    </row>
    <row r="4220" spans="1:24" x14ac:dyDescent="0.35">
      <c r="A4220" s="4">
        <v>45773</v>
      </c>
      <c r="B4220" t="s">
        <v>2473</v>
      </c>
      <c r="C4220" t="s">
        <v>1746</v>
      </c>
      <c r="D4220">
        <v>11</v>
      </c>
      <c r="E4220">
        <v>124</v>
      </c>
      <c r="F4220" t="s">
        <v>21</v>
      </c>
      <c r="G4220">
        <v>0</v>
      </c>
      <c r="L4220">
        <v>640</v>
      </c>
      <c r="N4220">
        <v>11119</v>
      </c>
      <c r="Q4220">
        <v>1</v>
      </c>
      <c r="V4220">
        <v>1</v>
      </c>
    </row>
    <row r="4221" spans="1:24" x14ac:dyDescent="0.35">
      <c r="A4221" s="4">
        <v>45774</v>
      </c>
      <c r="B4221" t="s">
        <v>2473</v>
      </c>
      <c r="C4221" t="s">
        <v>1746</v>
      </c>
      <c r="D4221">
        <v>11</v>
      </c>
      <c r="E4221">
        <v>124</v>
      </c>
      <c r="F4221" t="s">
        <v>21</v>
      </c>
      <c r="G4221">
        <v>0</v>
      </c>
      <c r="L4221">
        <v>1020</v>
      </c>
      <c r="M4221">
        <v>1000</v>
      </c>
      <c r="N4221">
        <v>11139</v>
      </c>
      <c r="Q4221">
        <v>1</v>
      </c>
      <c r="V4221">
        <v>1</v>
      </c>
    </row>
    <row r="4222" spans="1:24" x14ac:dyDescent="0.35">
      <c r="A4222" s="4">
        <v>45775</v>
      </c>
      <c r="B4222" t="s">
        <v>2473</v>
      </c>
      <c r="C4222" t="s">
        <v>1746</v>
      </c>
      <c r="D4222">
        <v>11</v>
      </c>
      <c r="E4222">
        <v>124</v>
      </c>
      <c r="F4222" t="s">
        <v>21</v>
      </c>
      <c r="G4222">
        <v>0</v>
      </c>
      <c r="L4222">
        <v>360</v>
      </c>
      <c r="N4222">
        <v>11499</v>
      </c>
      <c r="Q4222">
        <v>1</v>
      </c>
      <c r="V4222">
        <v>1</v>
      </c>
    </row>
    <row r="4223" spans="1:24" x14ac:dyDescent="0.35">
      <c r="A4223" s="4">
        <v>45776</v>
      </c>
      <c r="B4223" t="s">
        <v>2473</v>
      </c>
      <c r="C4223" t="s">
        <v>1746</v>
      </c>
      <c r="D4223">
        <v>11</v>
      </c>
      <c r="E4223">
        <v>124</v>
      </c>
      <c r="F4223" t="s">
        <v>21</v>
      </c>
      <c r="G4223">
        <v>0</v>
      </c>
      <c r="L4223">
        <v>620</v>
      </c>
      <c r="M4223">
        <v>1000</v>
      </c>
      <c r="N4223">
        <v>11119</v>
      </c>
      <c r="Q4223">
        <v>1</v>
      </c>
      <c r="V4223">
        <v>1</v>
      </c>
    </row>
    <row r="4224" spans="1:24" x14ac:dyDescent="0.35">
      <c r="A4224" s="4">
        <v>45777</v>
      </c>
      <c r="B4224" t="s">
        <v>2473</v>
      </c>
      <c r="C4224" t="s">
        <v>1746</v>
      </c>
      <c r="D4224">
        <v>11</v>
      </c>
      <c r="E4224">
        <v>124</v>
      </c>
      <c r="F4224" t="s">
        <v>21</v>
      </c>
      <c r="G4224">
        <v>0</v>
      </c>
      <c r="L4224">
        <v>660</v>
      </c>
      <c r="N4224">
        <v>11779</v>
      </c>
      <c r="Q4224">
        <v>1</v>
      </c>
      <c r="V4224">
        <v>1</v>
      </c>
    </row>
    <row r="4225" spans="1:24" x14ac:dyDescent="0.35">
      <c r="A4225" s="4">
        <v>45772</v>
      </c>
      <c r="B4225" t="s">
        <v>2473</v>
      </c>
      <c r="C4225" t="s">
        <v>420</v>
      </c>
      <c r="D4225">
        <v>12</v>
      </c>
      <c r="E4225">
        <v>127</v>
      </c>
      <c r="F4225" t="s">
        <v>21</v>
      </c>
      <c r="G4225">
        <v>0</v>
      </c>
      <c r="L4225">
        <v>1160</v>
      </c>
      <c r="M4225">
        <v>50</v>
      </c>
      <c r="N4225">
        <v>104751</v>
      </c>
      <c r="P4225">
        <v>4</v>
      </c>
      <c r="Q4225">
        <v>3519</v>
      </c>
      <c r="R4225">
        <v>4</v>
      </c>
      <c r="S4225">
        <v>1</v>
      </c>
      <c r="T4225">
        <v>1</v>
      </c>
      <c r="V4225">
        <v>1</v>
      </c>
      <c r="W4225">
        <v>1</v>
      </c>
      <c r="X4225">
        <v>1</v>
      </c>
    </row>
    <row r="4226" spans="1:24" x14ac:dyDescent="0.35">
      <c r="A4226" s="4">
        <v>45773</v>
      </c>
      <c r="B4226" t="s">
        <v>2473</v>
      </c>
      <c r="C4226" t="s">
        <v>420</v>
      </c>
      <c r="D4226">
        <v>12</v>
      </c>
      <c r="E4226">
        <v>127</v>
      </c>
      <c r="F4226" t="s">
        <v>21</v>
      </c>
      <c r="G4226">
        <v>0</v>
      </c>
      <c r="L4226">
        <v>860</v>
      </c>
      <c r="M4226">
        <v>75</v>
      </c>
      <c r="N4226">
        <v>105536</v>
      </c>
      <c r="Q4226">
        <v>3519</v>
      </c>
      <c r="V4226">
        <v>1</v>
      </c>
    </row>
    <row r="4227" spans="1:24" x14ac:dyDescent="0.35">
      <c r="A4227" s="4">
        <v>45774</v>
      </c>
      <c r="B4227" t="s">
        <v>2473</v>
      </c>
      <c r="C4227" t="s">
        <v>420</v>
      </c>
      <c r="D4227">
        <v>12</v>
      </c>
      <c r="E4227">
        <v>127</v>
      </c>
      <c r="F4227" t="s">
        <v>21</v>
      </c>
      <c r="G4227">
        <v>0</v>
      </c>
      <c r="L4227">
        <v>3620</v>
      </c>
      <c r="M4227">
        <v>25</v>
      </c>
      <c r="N4227">
        <v>109131</v>
      </c>
      <c r="P4227">
        <v>48</v>
      </c>
      <c r="Q4227">
        <v>3471</v>
      </c>
      <c r="R4227">
        <v>48</v>
      </c>
      <c r="S4227">
        <v>2</v>
      </c>
      <c r="V4227">
        <v>1</v>
      </c>
      <c r="W4227">
        <v>1</v>
      </c>
    </row>
    <row r="4228" spans="1:24" x14ac:dyDescent="0.35">
      <c r="A4228" s="4">
        <v>45775</v>
      </c>
      <c r="B4228" t="s">
        <v>2473</v>
      </c>
      <c r="C4228" t="s">
        <v>420</v>
      </c>
      <c r="D4228">
        <v>12</v>
      </c>
      <c r="E4228">
        <v>127</v>
      </c>
      <c r="F4228" t="s">
        <v>21</v>
      </c>
      <c r="G4228">
        <v>0</v>
      </c>
      <c r="L4228">
        <v>5670</v>
      </c>
      <c r="M4228">
        <v>23650</v>
      </c>
      <c r="N4228">
        <v>91151</v>
      </c>
      <c r="P4228">
        <v>180</v>
      </c>
      <c r="Q4228">
        <v>3291</v>
      </c>
      <c r="R4228">
        <v>180</v>
      </c>
      <c r="S4228">
        <v>2</v>
      </c>
      <c r="V4228">
        <v>1</v>
      </c>
      <c r="W4228">
        <v>1</v>
      </c>
    </row>
    <row r="4229" spans="1:24" x14ac:dyDescent="0.35">
      <c r="A4229" s="4">
        <v>45776</v>
      </c>
      <c r="B4229" t="s">
        <v>2473</v>
      </c>
      <c r="C4229" t="s">
        <v>420</v>
      </c>
      <c r="D4229">
        <v>12</v>
      </c>
      <c r="E4229">
        <v>127</v>
      </c>
      <c r="F4229" t="s">
        <v>21</v>
      </c>
      <c r="G4229">
        <v>0</v>
      </c>
      <c r="L4229">
        <v>6255</v>
      </c>
      <c r="M4229">
        <v>5050</v>
      </c>
      <c r="N4229">
        <v>92356</v>
      </c>
      <c r="P4229">
        <v>512</v>
      </c>
      <c r="Q4229">
        <v>2779</v>
      </c>
      <c r="R4229">
        <v>320</v>
      </c>
      <c r="S4229">
        <v>1</v>
      </c>
      <c r="V4229">
        <v>1</v>
      </c>
      <c r="W4229">
        <v>1</v>
      </c>
    </row>
    <row r="4230" spans="1:24" x14ac:dyDescent="0.35">
      <c r="A4230" s="4">
        <v>45777</v>
      </c>
      <c r="B4230" t="s">
        <v>2473</v>
      </c>
      <c r="C4230" t="s">
        <v>420</v>
      </c>
      <c r="D4230">
        <v>12</v>
      </c>
      <c r="E4230">
        <v>127</v>
      </c>
      <c r="F4230" t="s">
        <v>21</v>
      </c>
      <c r="G4230">
        <v>0</v>
      </c>
      <c r="L4230">
        <v>1070</v>
      </c>
      <c r="M4230">
        <v>150</v>
      </c>
      <c r="N4230">
        <v>93276</v>
      </c>
      <c r="P4230">
        <v>320</v>
      </c>
      <c r="Q4230">
        <v>2459</v>
      </c>
      <c r="V4230">
        <v>1</v>
      </c>
    </row>
    <row r="4231" spans="1:24" x14ac:dyDescent="0.35">
      <c r="A4231" s="4">
        <v>45772</v>
      </c>
      <c r="B4231" t="s">
        <v>2473</v>
      </c>
      <c r="C4231" t="s">
        <v>157</v>
      </c>
      <c r="D4231">
        <v>2</v>
      </c>
      <c r="E4231">
        <v>115</v>
      </c>
      <c r="F4231" t="s">
        <v>21</v>
      </c>
      <c r="G4231">
        <v>0</v>
      </c>
      <c r="L4231">
        <v>720</v>
      </c>
      <c r="M4231">
        <v>1035</v>
      </c>
      <c r="N4231">
        <v>4229</v>
      </c>
      <c r="Q4231">
        <v>1</v>
      </c>
      <c r="V4231">
        <v>1</v>
      </c>
      <c r="X4231">
        <v>1</v>
      </c>
    </row>
    <row r="4232" spans="1:24" x14ac:dyDescent="0.35">
      <c r="A4232" s="4">
        <v>45773</v>
      </c>
      <c r="B4232" t="s">
        <v>2473</v>
      </c>
      <c r="C4232" t="s">
        <v>157</v>
      </c>
      <c r="D4232">
        <v>2</v>
      </c>
      <c r="E4232">
        <v>115</v>
      </c>
      <c r="F4232" t="s">
        <v>21</v>
      </c>
      <c r="G4232">
        <v>0</v>
      </c>
      <c r="L4232">
        <v>595</v>
      </c>
      <c r="M4232">
        <v>1000</v>
      </c>
      <c r="N4232">
        <v>3824</v>
      </c>
      <c r="Q4232">
        <v>1</v>
      </c>
      <c r="V4232">
        <v>1</v>
      </c>
    </row>
    <row r="4233" spans="1:24" x14ac:dyDescent="0.35">
      <c r="A4233" s="4">
        <v>45774</v>
      </c>
      <c r="B4233" t="s">
        <v>2473</v>
      </c>
      <c r="C4233" t="s">
        <v>157</v>
      </c>
      <c r="D4233">
        <v>2</v>
      </c>
      <c r="E4233">
        <v>115</v>
      </c>
      <c r="F4233" t="s">
        <v>21</v>
      </c>
      <c r="G4233">
        <v>0</v>
      </c>
      <c r="L4233">
        <v>910</v>
      </c>
      <c r="N4233">
        <v>4734</v>
      </c>
      <c r="Q4233">
        <v>1</v>
      </c>
      <c r="V4233">
        <v>1</v>
      </c>
    </row>
    <row r="4234" spans="1:24" x14ac:dyDescent="0.35">
      <c r="A4234" s="4">
        <v>45775</v>
      </c>
      <c r="B4234" t="s">
        <v>2473</v>
      </c>
      <c r="C4234" t="s">
        <v>157</v>
      </c>
      <c r="D4234">
        <v>2</v>
      </c>
      <c r="E4234">
        <v>115</v>
      </c>
      <c r="F4234" t="s">
        <v>21</v>
      </c>
      <c r="G4234">
        <v>0</v>
      </c>
      <c r="L4234">
        <v>580</v>
      </c>
      <c r="M4234">
        <v>1000</v>
      </c>
      <c r="N4234">
        <v>4314</v>
      </c>
      <c r="Q4234">
        <v>1</v>
      </c>
      <c r="V4234">
        <v>1</v>
      </c>
    </row>
    <row r="4235" spans="1:24" x14ac:dyDescent="0.35">
      <c r="A4235" s="4">
        <v>45776</v>
      </c>
      <c r="B4235" t="s">
        <v>2473</v>
      </c>
      <c r="C4235" t="s">
        <v>157</v>
      </c>
      <c r="D4235">
        <v>2</v>
      </c>
      <c r="E4235">
        <v>115</v>
      </c>
      <c r="F4235" t="s">
        <v>21</v>
      </c>
      <c r="G4235">
        <v>0</v>
      </c>
      <c r="L4235">
        <v>620</v>
      </c>
      <c r="M4235">
        <v>200</v>
      </c>
      <c r="N4235">
        <v>4734</v>
      </c>
      <c r="Q4235">
        <v>1</v>
      </c>
      <c r="V4235">
        <v>1</v>
      </c>
    </row>
    <row r="4236" spans="1:24" x14ac:dyDescent="0.35">
      <c r="A4236" s="4">
        <v>45777</v>
      </c>
      <c r="B4236" t="s">
        <v>2473</v>
      </c>
      <c r="C4236" t="s">
        <v>157</v>
      </c>
      <c r="D4236">
        <v>2</v>
      </c>
      <c r="E4236">
        <v>115</v>
      </c>
      <c r="F4236" t="s">
        <v>21</v>
      </c>
      <c r="G4236">
        <v>0</v>
      </c>
      <c r="L4236">
        <v>620</v>
      </c>
      <c r="M4236">
        <v>1000</v>
      </c>
      <c r="N4236">
        <v>4354</v>
      </c>
      <c r="Q4236">
        <v>1</v>
      </c>
      <c r="V4236">
        <v>1</v>
      </c>
    </row>
    <row r="4237" spans="1:24" x14ac:dyDescent="0.35">
      <c r="A4237" s="4">
        <v>45772</v>
      </c>
      <c r="B4237" t="s">
        <v>2473</v>
      </c>
      <c r="C4237" t="s">
        <v>695</v>
      </c>
      <c r="D4237">
        <v>2</v>
      </c>
      <c r="E4237">
        <v>116</v>
      </c>
      <c r="F4237" t="s">
        <v>21</v>
      </c>
      <c r="G4237">
        <v>0</v>
      </c>
      <c r="L4237">
        <v>795</v>
      </c>
      <c r="N4237">
        <v>1941</v>
      </c>
      <c r="Q4237">
        <v>1</v>
      </c>
      <c r="V4237">
        <v>1</v>
      </c>
      <c r="X4237">
        <v>1</v>
      </c>
    </row>
    <row r="4238" spans="1:24" x14ac:dyDescent="0.35">
      <c r="A4238" s="4">
        <v>45773</v>
      </c>
      <c r="B4238" t="s">
        <v>2473</v>
      </c>
      <c r="C4238" t="s">
        <v>695</v>
      </c>
      <c r="D4238">
        <v>2</v>
      </c>
      <c r="E4238">
        <v>116</v>
      </c>
      <c r="F4238" t="s">
        <v>21</v>
      </c>
      <c r="G4238">
        <v>0</v>
      </c>
      <c r="L4238">
        <v>645</v>
      </c>
      <c r="N4238">
        <v>2586</v>
      </c>
      <c r="Q4238">
        <v>1</v>
      </c>
      <c r="V4238">
        <v>1</v>
      </c>
    </row>
    <row r="4239" spans="1:24" x14ac:dyDescent="0.35">
      <c r="A4239" s="4">
        <v>45774</v>
      </c>
      <c r="B4239" t="s">
        <v>2473</v>
      </c>
      <c r="C4239" t="s">
        <v>695</v>
      </c>
      <c r="D4239">
        <v>2</v>
      </c>
      <c r="E4239">
        <v>116</v>
      </c>
      <c r="F4239" t="s">
        <v>21</v>
      </c>
      <c r="G4239">
        <v>0</v>
      </c>
      <c r="L4239">
        <v>1420</v>
      </c>
      <c r="M4239">
        <v>1000</v>
      </c>
      <c r="N4239">
        <v>3006</v>
      </c>
      <c r="Q4239">
        <v>1</v>
      </c>
      <c r="V4239">
        <v>1</v>
      </c>
    </row>
    <row r="4240" spans="1:24" x14ac:dyDescent="0.35">
      <c r="A4240" s="4">
        <v>45775</v>
      </c>
      <c r="B4240" t="s">
        <v>2473</v>
      </c>
      <c r="C4240" t="s">
        <v>695</v>
      </c>
      <c r="D4240">
        <v>2</v>
      </c>
      <c r="E4240">
        <v>116</v>
      </c>
      <c r="F4240" t="s">
        <v>21</v>
      </c>
      <c r="G4240">
        <v>0</v>
      </c>
      <c r="L4240">
        <v>680</v>
      </c>
      <c r="N4240">
        <v>3686</v>
      </c>
      <c r="Q4240">
        <v>1</v>
      </c>
      <c r="V4240">
        <v>1</v>
      </c>
    </row>
    <row r="4241" spans="1:24" x14ac:dyDescent="0.35">
      <c r="A4241" s="4">
        <v>45776</v>
      </c>
      <c r="B4241" t="s">
        <v>2473</v>
      </c>
      <c r="C4241" t="s">
        <v>695</v>
      </c>
      <c r="D4241">
        <v>2</v>
      </c>
      <c r="E4241">
        <v>116</v>
      </c>
      <c r="F4241" t="s">
        <v>21</v>
      </c>
      <c r="G4241">
        <v>0</v>
      </c>
      <c r="L4241">
        <v>720</v>
      </c>
      <c r="M4241">
        <v>1000</v>
      </c>
      <c r="N4241">
        <v>3406</v>
      </c>
      <c r="Q4241">
        <v>1</v>
      </c>
      <c r="V4241">
        <v>1</v>
      </c>
    </row>
    <row r="4242" spans="1:24" x14ac:dyDescent="0.35">
      <c r="A4242" s="4">
        <v>45777</v>
      </c>
      <c r="B4242" t="s">
        <v>2473</v>
      </c>
      <c r="C4242" t="s">
        <v>695</v>
      </c>
      <c r="D4242">
        <v>2</v>
      </c>
      <c r="E4242">
        <v>116</v>
      </c>
      <c r="F4242" t="s">
        <v>21</v>
      </c>
      <c r="G4242">
        <v>0</v>
      </c>
      <c r="L4242">
        <v>505</v>
      </c>
      <c r="N4242">
        <v>3911</v>
      </c>
      <c r="Q4242">
        <v>1</v>
      </c>
      <c r="V4242">
        <v>1</v>
      </c>
    </row>
    <row r="4243" spans="1:24" x14ac:dyDescent="0.35">
      <c r="A4243" s="4">
        <v>45772</v>
      </c>
      <c r="B4243" t="s">
        <v>2473</v>
      </c>
      <c r="C4243" t="s">
        <v>1118</v>
      </c>
      <c r="D4243">
        <v>11</v>
      </c>
      <c r="E4243">
        <v>130</v>
      </c>
      <c r="F4243" t="s">
        <v>29</v>
      </c>
      <c r="G4243">
        <v>0</v>
      </c>
      <c r="L4243">
        <v>160</v>
      </c>
      <c r="M4243">
        <v>2050</v>
      </c>
      <c r="N4243">
        <v>18651</v>
      </c>
      <c r="Q4243">
        <v>5</v>
      </c>
      <c r="T4243">
        <v>1</v>
      </c>
      <c r="U4243">
        <v>1</v>
      </c>
      <c r="V4243">
        <v>1</v>
      </c>
      <c r="X4243">
        <v>1</v>
      </c>
    </row>
    <row r="4244" spans="1:24" x14ac:dyDescent="0.35">
      <c r="A4244" s="4">
        <v>45773</v>
      </c>
      <c r="B4244" t="s">
        <v>2473</v>
      </c>
      <c r="C4244" t="s">
        <v>1118</v>
      </c>
      <c r="D4244">
        <v>11</v>
      </c>
      <c r="E4244">
        <v>130</v>
      </c>
      <c r="F4244" t="s">
        <v>29</v>
      </c>
      <c r="G4244">
        <v>0</v>
      </c>
      <c r="L4244">
        <v>1875</v>
      </c>
      <c r="M4244">
        <v>1220</v>
      </c>
      <c r="N4244">
        <v>19306</v>
      </c>
      <c r="Q4244">
        <v>5</v>
      </c>
      <c r="V4244">
        <v>1</v>
      </c>
    </row>
    <row r="4245" spans="1:24" x14ac:dyDescent="0.35">
      <c r="A4245" s="4">
        <v>45774</v>
      </c>
      <c r="B4245" t="s">
        <v>2473</v>
      </c>
      <c r="C4245" t="s">
        <v>1118</v>
      </c>
      <c r="D4245">
        <v>11</v>
      </c>
      <c r="E4245">
        <v>130</v>
      </c>
      <c r="F4245" t="s">
        <v>29</v>
      </c>
      <c r="G4245">
        <v>0</v>
      </c>
      <c r="L4245">
        <v>2150</v>
      </c>
      <c r="M4245">
        <v>100</v>
      </c>
      <c r="N4245">
        <v>21356</v>
      </c>
      <c r="Q4245">
        <v>5</v>
      </c>
      <c r="V4245">
        <v>1</v>
      </c>
    </row>
    <row r="4246" spans="1:24" x14ac:dyDescent="0.35">
      <c r="A4246" s="4">
        <v>45775</v>
      </c>
      <c r="B4246" t="s">
        <v>2473</v>
      </c>
      <c r="C4246" t="s">
        <v>1118</v>
      </c>
      <c r="D4246">
        <v>11</v>
      </c>
      <c r="E4246">
        <v>130</v>
      </c>
      <c r="F4246" t="s">
        <v>29</v>
      </c>
      <c r="G4246">
        <v>1</v>
      </c>
      <c r="H4246">
        <v>650</v>
      </c>
      <c r="J4246">
        <v>33.866300000000003</v>
      </c>
      <c r="L4246">
        <v>1925</v>
      </c>
      <c r="M4246">
        <v>225</v>
      </c>
      <c r="N4246">
        <v>23056</v>
      </c>
      <c r="P4246">
        <v>4</v>
      </c>
      <c r="Q4246">
        <v>1</v>
      </c>
      <c r="R4246">
        <v>4</v>
      </c>
      <c r="S4246">
        <v>1</v>
      </c>
      <c r="V4246">
        <v>1</v>
      </c>
      <c r="W4246">
        <v>1</v>
      </c>
    </row>
    <row r="4247" spans="1:24" x14ac:dyDescent="0.35">
      <c r="A4247" s="4">
        <v>45776</v>
      </c>
      <c r="B4247" t="s">
        <v>2473</v>
      </c>
      <c r="C4247" t="s">
        <v>1118</v>
      </c>
      <c r="D4247">
        <v>11</v>
      </c>
      <c r="E4247">
        <v>130</v>
      </c>
      <c r="F4247" t="s">
        <v>29</v>
      </c>
      <c r="G4247">
        <v>0</v>
      </c>
      <c r="L4247">
        <v>1070</v>
      </c>
      <c r="M4247">
        <v>1000</v>
      </c>
      <c r="N4247">
        <v>23126</v>
      </c>
      <c r="Q4247">
        <v>1</v>
      </c>
      <c r="V4247">
        <v>1</v>
      </c>
    </row>
    <row r="4248" spans="1:24" x14ac:dyDescent="0.35">
      <c r="A4248" s="4">
        <v>45777</v>
      </c>
      <c r="B4248" t="s">
        <v>2473</v>
      </c>
      <c r="C4248" t="s">
        <v>1118</v>
      </c>
      <c r="D4248">
        <v>11</v>
      </c>
      <c r="E4248">
        <v>130</v>
      </c>
      <c r="F4248" t="s">
        <v>29</v>
      </c>
      <c r="G4248">
        <v>1</v>
      </c>
      <c r="H4248">
        <v>320</v>
      </c>
      <c r="J4248">
        <v>16.672640000000001</v>
      </c>
      <c r="L4248">
        <v>1195</v>
      </c>
      <c r="M4248">
        <v>100</v>
      </c>
      <c r="N4248">
        <v>24221</v>
      </c>
      <c r="Q4248">
        <v>1</v>
      </c>
      <c r="R4248">
        <v>16.672640000000001</v>
      </c>
      <c r="S4248">
        <v>1</v>
      </c>
      <c r="V4248">
        <v>1</v>
      </c>
      <c r="W4248">
        <v>1</v>
      </c>
    </row>
    <row r="4249" spans="1:24" x14ac:dyDescent="0.35">
      <c r="A4249" s="4">
        <v>45772</v>
      </c>
      <c r="B4249" t="s">
        <v>2473</v>
      </c>
      <c r="C4249" t="s">
        <v>768</v>
      </c>
      <c r="D4249">
        <v>0</v>
      </c>
      <c r="E4249">
        <v>113</v>
      </c>
      <c r="F4249" t="s">
        <v>21</v>
      </c>
      <c r="G4249">
        <v>0</v>
      </c>
      <c r="L4249">
        <v>460</v>
      </c>
      <c r="M4249">
        <v>1150</v>
      </c>
      <c r="N4249">
        <v>14313</v>
      </c>
      <c r="Q4249">
        <v>1</v>
      </c>
      <c r="V4249">
        <v>1</v>
      </c>
      <c r="X4249">
        <v>1</v>
      </c>
    </row>
    <row r="4250" spans="1:24" x14ac:dyDescent="0.35">
      <c r="A4250" s="4">
        <v>45773</v>
      </c>
      <c r="B4250" t="s">
        <v>2473</v>
      </c>
      <c r="C4250" t="s">
        <v>768</v>
      </c>
      <c r="D4250">
        <v>0</v>
      </c>
      <c r="E4250">
        <v>113</v>
      </c>
      <c r="F4250" t="s">
        <v>21</v>
      </c>
      <c r="G4250">
        <v>0</v>
      </c>
      <c r="L4250">
        <v>1760</v>
      </c>
      <c r="M4250">
        <v>1025</v>
      </c>
      <c r="N4250">
        <v>15048</v>
      </c>
      <c r="Q4250">
        <v>1</v>
      </c>
      <c r="V4250">
        <v>1</v>
      </c>
    </row>
    <row r="4251" spans="1:24" x14ac:dyDescent="0.35">
      <c r="A4251" s="4">
        <v>45774</v>
      </c>
      <c r="B4251" t="s">
        <v>2473</v>
      </c>
      <c r="C4251" t="s">
        <v>768</v>
      </c>
      <c r="D4251">
        <v>0</v>
      </c>
      <c r="E4251">
        <v>113</v>
      </c>
      <c r="F4251" t="s">
        <v>21</v>
      </c>
      <c r="G4251">
        <v>0</v>
      </c>
      <c r="L4251">
        <v>860</v>
      </c>
      <c r="M4251">
        <v>1275</v>
      </c>
      <c r="N4251">
        <v>14633</v>
      </c>
      <c r="Q4251">
        <v>1</v>
      </c>
      <c r="V4251">
        <v>1</v>
      </c>
    </row>
    <row r="4252" spans="1:24" x14ac:dyDescent="0.35">
      <c r="A4252" s="4">
        <v>45775</v>
      </c>
      <c r="B4252" t="s">
        <v>2473</v>
      </c>
      <c r="C4252" t="s">
        <v>768</v>
      </c>
      <c r="D4252">
        <v>0</v>
      </c>
      <c r="E4252">
        <v>113</v>
      </c>
      <c r="F4252" t="s">
        <v>21</v>
      </c>
      <c r="G4252">
        <v>0</v>
      </c>
      <c r="L4252">
        <v>320</v>
      </c>
      <c r="M4252">
        <v>1425</v>
      </c>
      <c r="N4252">
        <v>13528</v>
      </c>
      <c r="Q4252">
        <v>1</v>
      </c>
      <c r="V4252">
        <v>1</v>
      </c>
    </row>
    <row r="4253" spans="1:24" x14ac:dyDescent="0.35">
      <c r="A4253" s="4">
        <v>45776</v>
      </c>
      <c r="B4253" t="s">
        <v>2473</v>
      </c>
      <c r="C4253" t="s">
        <v>768</v>
      </c>
      <c r="D4253">
        <v>0</v>
      </c>
      <c r="E4253">
        <v>113</v>
      </c>
      <c r="F4253" t="s">
        <v>21</v>
      </c>
      <c r="G4253">
        <v>0</v>
      </c>
      <c r="L4253">
        <v>760</v>
      </c>
      <c r="M4253">
        <v>1150</v>
      </c>
      <c r="N4253">
        <v>13138</v>
      </c>
      <c r="Q4253">
        <v>1</v>
      </c>
      <c r="V4253">
        <v>1</v>
      </c>
    </row>
    <row r="4254" spans="1:24" x14ac:dyDescent="0.35">
      <c r="A4254" s="4">
        <v>45777</v>
      </c>
      <c r="B4254" t="s">
        <v>2473</v>
      </c>
      <c r="C4254" t="s">
        <v>768</v>
      </c>
      <c r="D4254">
        <v>0</v>
      </c>
      <c r="E4254">
        <v>113</v>
      </c>
      <c r="F4254" t="s">
        <v>21</v>
      </c>
      <c r="G4254">
        <v>0</v>
      </c>
      <c r="L4254">
        <v>760</v>
      </c>
      <c r="M4254">
        <v>1225</v>
      </c>
      <c r="N4254">
        <v>12673</v>
      </c>
      <c r="Q4254">
        <v>1</v>
      </c>
      <c r="V4254">
        <v>1</v>
      </c>
    </row>
    <row r="4255" spans="1:24" x14ac:dyDescent="0.35">
      <c r="A4255" s="4">
        <v>45772</v>
      </c>
      <c r="B4255" t="s">
        <v>2473</v>
      </c>
      <c r="C4255" t="s">
        <v>1564</v>
      </c>
      <c r="D4255">
        <v>0</v>
      </c>
      <c r="E4255">
        <v>87</v>
      </c>
      <c r="F4255" t="s">
        <v>21</v>
      </c>
      <c r="G4255">
        <v>0</v>
      </c>
      <c r="L4255">
        <v>60</v>
      </c>
      <c r="N4255">
        <v>66675</v>
      </c>
      <c r="V4255">
        <v>1</v>
      </c>
      <c r="X4255">
        <v>1</v>
      </c>
    </row>
    <row r="4256" spans="1:24" x14ac:dyDescent="0.35">
      <c r="A4256" s="4">
        <v>45773</v>
      </c>
      <c r="B4256" t="s">
        <v>2473</v>
      </c>
      <c r="C4256" t="s">
        <v>1564</v>
      </c>
      <c r="D4256">
        <v>0</v>
      </c>
      <c r="E4256">
        <v>87</v>
      </c>
      <c r="F4256" t="s">
        <v>21</v>
      </c>
      <c r="G4256">
        <v>0</v>
      </c>
      <c r="L4256">
        <v>120</v>
      </c>
      <c r="N4256">
        <v>66795</v>
      </c>
      <c r="V4256">
        <v>1</v>
      </c>
    </row>
    <row r="4257" spans="1:24" x14ac:dyDescent="0.35">
      <c r="A4257" s="4">
        <v>45774</v>
      </c>
      <c r="B4257" t="s">
        <v>2473</v>
      </c>
      <c r="C4257" t="s">
        <v>1564</v>
      </c>
      <c r="D4257">
        <v>0</v>
      </c>
      <c r="E4257">
        <v>87</v>
      </c>
      <c r="F4257" t="s">
        <v>21</v>
      </c>
      <c r="G4257">
        <v>0</v>
      </c>
      <c r="L4257">
        <v>20</v>
      </c>
      <c r="N4257">
        <v>66815</v>
      </c>
      <c r="V4257">
        <v>1</v>
      </c>
    </row>
    <row r="4258" spans="1:24" x14ac:dyDescent="0.35">
      <c r="A4258" s="4">
        <v>45775</v>
      </c>
      <c r="B4258" t="s">
        <v>2473</v>
      </c>
      <c r="C4258" t="s">
        <v>1564</v>
      </c>
      <c r="D4258">
        <v>0</v>
      </c>
      <c r="E4258">
        <v>87</v>
      </c>
      <c r="F4258" t="s">
        <v>21</v>
      </c>
      <c r="G4258">
        <v>0</v>
      </c>
      <c r="L4258">
        <v>20</v>
      </c>
      <c r="N4258">
        <v>66835</v>
      </c>
      <c r="V4258">
        <v>1</v>
      </c>
    </row>
    <row r="4259" spans="1:24" x14ac:dyDescent="0.35">
      <c r="A4259" s="4">
        <v>45776</v>
      </c>
      <c r="B4259" t="s">
        <v>2473</v>
      </c>
      <c r="C4259" t="s">
        <v>1564</v>
      </c>
      <c r="D4259">
        <v>0</v>
      </c>
      <c r="E4259">
        <v>87</v>
      </c>
      <c r="F4259" t="s">
        <v>21</v>
      </c>
      <c r="G4259">
        <v>0</v>
      </c>
      <c r="L4259">
        <v>220</v>
      </c>
      <c r="N4259">
        <v>67055</v>
      </c>
      <c r="V4259">
        <v>1</v>
      </c>
    </row>
    <row r="4260" spans="1:24" x14ac:dyDescent="0.35">
      <c r="A4260" s="4">
        <v>45777</v>
      </c>
      <c r="B4260" t="s">
        <v>2473</v>
      </c>
      <c r="C4260" t="s">
        <v>1564</v>
      </c>
      <c r="D4260">
        <v>0</v>
      </c>
      <c r="E4260">
        <v>87</v>
      </c>
      <c r="F4260" t="s">
        <v>21</v>
      </c>
      <c r="G4260">
        <v>0</v>
      </c>
      <c r="N4260">
        <v>67055</v>
      </c>
      <c r="V4260">
        <v>1</v>
      </c>
    </row>
    <row r="4261" spans="1:24" x14ac:dyDescent="0.35">
      <c r="A4261" s="4">
        <v>45772</v>
      </c>
      <c r="B4261" t="s">
        <v>2473</v>
      </c>
      <c r="C4261" t="s">
        <v>288</v>
      </c>
      <c r="D4261">
        <v>1</v>
      </c>
      <c r="E4261">
        <v>130</v>
      </c>
      <c r="F4261" t="s">
        <v>21</v>
      </c>
      <c r="G4261">
        <v>0</v>
      </c>
      <c r="L4261">
        <v>1190</v>
      </c>
      <c r="M4261">
        <v>1605</v>
      </c>
      <c r="N4261">
        <v>4782</v>
      </c>
      <c r="Q4261">
        <v>5</v>
      </c>
      <c r="V4261">
        <v>1</v>
      </c>
      <c r="X4261">
        <v>1</v>
      </c>
    </row>
    <row r="4262" spans="1:24" x14ac:dyDescent="0.35">
      <c r="A4262" s="4">
        <v>45773</v>
      </c>
      <c r="B4262" t="s">
        <v>2473</v>
      </c>
      <c r="C4262" t="s">
        <v>288</v>
      </c>
      <c r="D4262">
        <v>1</v>
      </c>
      <c r="E4262">
        <v>130</v>
      </c>
      <c r="F4262" t="s">
        <v>21</v>
      </c>
      <c r="G4262">
        <v>0</v>
      </c>
      <c r="L4262">
        <v>1705</v>
      </c>
      <c r="M4262">
        <v>1075</v>
      </c>
      <c r="N4262">
        <v>5412</v>
      </c>
      <c r="Q4262">
        <v>5</v>
      </c>
      <c r="V4262">
        <v>1</v>
      </c>
    </row>
    <row r="4263" spans="1:24" x14ac:dyDescent="0.35">
      <c r="A4263" s="4">
        <v>45774</v>
      </c>
      <c r="B4263" t="s">
        <v>2473</v>
      </c>
      <c r="C4263" t="s">
        <v>288</v>
      </c>
      <c r="D4263">
        <v>1</v>
      </c>
      <c r="E4263">
        <v>130</v>
      </c>
      <c r="F4263" t="s">
        <v>21</v>
      </c>
      <c r="G4263">
        <v>0</v>
      </c>
      <c r="L4263">
        <v>1555</v>
      </c>
      <c r="M4263">
        <v>1230</v>
      </c>
      <c r="N4263">
        <v>5737</v>
      </c>
      <c r="Q4263">
        <v>5</v>
      </c>
      <c r="V4263">
        <v>1</v>
      </c>
    </row>
    <row r="4264" spans="1:24" x14ac:dyDescent="0.35">
      <c r="A4264" s="4">
        <v>45775</v>
      </c>
      <c r="B4264" t="s">
        <v>2473</v>
      </c>
      <c r="C4264" t="s">
        <v>288</v>
      </c>
      <c r="D4264">
        <v>1</v>
      </c>
      <c r="E4264">
        <v>130</v>
      </c>
      <c r="F4264" t="s">
        <v>21</v>
      </c>
      <c r="G4264">
        <v>0</v>
      </c>
      <c r="L4264">
        <v>1090</v>
      </c>
      <c r="M4264">
        <v>1670</v>
      </c>
      <c r="N4264">
        <v>5157</v>
      </c>
      <c r="Q4264">
        <v>5</v>
      </c>
      <c r="V4264">
        <v>1</v>
      </c>
    </row>
    <row r="4265" spans="1:24" x14ac:dyDescent="0.35">
      <c r="A4265" s="4">
        <v>45776</v>
      </c>
      <c r="B4265" t="s">
        <v>2473</v>
      </c>
      <c r="C4265" t="s">
        <v>288</v>
      </c>
      <c r="D4265">
        <v>1</v>
      </c>
      <c r="E4265">
        <v>130</v>
      </c>
      <c r="F4265" t="s">
        <v>21</v>
      </c>
      <c r="G4265">
        <v>0</v>
      </c>
      <c r="L4265">
        <v>975</v>
      </c>
      <c r="M4265">
        <v>1480</v>
      </c>
      <c r="N4265">
        <v>4652</v>
      </c>
      <c r="Q4265">
        <v>5</v>
      </c>
      <c r="V4265">
        <v>1</v>
      </c>
    </row>
    <row r="4266" spans="1:24" x14ac:dyDescent="0.35">
      <c r="A4266" s="4">
        <v>45777</v>
      </c>
      <c r="B4266" t="s">
        <v>2473</v>
      </c>
      <c r="C4266" t="s">
        <v>288</v>
      </c>
      <c r="D4266">
        <v>1</v>
      </c>
      <c r="E4266">
        <v>130</v>
      </c>
      <c r="F4266" t="s">
        <v>21</v>
      </c>
      <c r="G4266">
        <v>0</v>
      </c>
      <c r="L4266">
        <v>1005</v>
      </c>
      <c r="M4266">
        <v>1285</v>
      </c>
      <c r="N4266">
        <v>4372</v>
      </c>
      <c r="Q4266">
        <v>5</v>
      </c>
      <c r="V4266">
        <v>1</v>
      </c>
    </row>
    <row r="4267" spans="1:24" x14ac:dyDescent="0.35">
      <c r="A4267" s="4">
        <v>45772</v>
      </c>
      <c r="B4267" t="s">
        <v>2473</v>
      </c>
      <c r="C4267" t="s">
        <v>1436</v>
      </c>
      <c r="D4267">
        <v>0</v>
      </c>
      <c r="E4267">
        <v>75</v>
      </c>
      <c r="F4267" t="s">
        <v>21</v>
      </c>
      <c r="G4267">
        <v>0</v>
      </c>
      <c r="L4267">
        <v>620</v>
      </c>
      <c r="N4267">
        <v>64893</v>
      </c>
      <c r="V4267">
        <v>1</v>
      </c>
      <c r="X4267">
        <v>1</v>
      </c>
    </row>
    <row r="4268" spans="1:24" x14ac:dyDescent="0.35">
      <c r="A4268" s="4">
        <v>45774</v>
      </c>
      <c r="B4268" t="s">
        <v>2473</v>
      </c>
      <c r="C4268" t="s">
        <v>1436</v>
      </c>
      <c r="D4268">
        <v>0</v>
      </c>
      <c r="E4268">
        <v>76</v>
      </c>
      <c r="F4268" t="s">
        <v>21</v>
      </c>
      <c r="G4268">
        <v>0</v>
      </c>
      <c r="L4268">
        <v>555</v>
      </c>
      <c r="N4268">
        <v>65448</v>
      </c>
      <c r="V4268">
        <v>1</v>
      </c>
    </row>
    <row r="4269" spans="1:24" x14ac:dyDescent="0.35">
      <c r="A4269" s="4">
        <v>45772</v>
      </c>
      <c r="B4269" t="s">
        <v>2473</v>
      </c>
      <c r="C4269" t="s">
        <v>1438</v>
      </c>
      <c r="D4269">
        <v>1</v>
      </c>
      <c r="E4269">
        <v>81</v>
      </c>
      <c r="F4269" t="s">
        <v>21</v>
      </c>
      <c r="G4269">
        <v>0</v>
      </c>
      <c r="L4269">
        <v>510</v>
      </c>
      <c r="M4269">
        <v>886</v>
      </c>
      <c r="N4269">
        <v>1186</v>
      </c>
      <c r="Q4269">
        <v>1</v>
      </c>
      <c r="V4269">
        <v>1</v>
      </c>
      <c r="X4269">
        <v>1</v>
      </c>
    </row>
    <row r="4270" spans="1:24" x14ac:dyDescent="0.35">
      <c r="A4270" s="4">
        <v>45773</v>
      </c>
      <c r="B4270" t="s">
        <v>2473</v>
      </c>
      <c r="C4270" t="s">
        <v>1438</v>
      </c>
      <c r="D4270">
        <v>1</v>
      </c>
      <c r="E4270">
        <v>81</v>
      </c>
      <c r="F4270" t="s">
        <v>21</v>
      </c>
      <c r="G4270">
        <v>0</v>
      </c>
      <c r="L4270">
        <v>470</v>
      </c>
      <c r="M4270">
        <v>371</v>
      </c>
      <c r="N4270">
        <v>1285</v>
      </c>
      <c r="Q4270">
        <v>1</v>
      </c>
      <c r="V4270">
        <v>1</v>
      </c>
    </row>
    <row r="4271" spans="1:24" x14ac:dyDescent="0.35">
      <c r="A4271" s="4">
        <v>45774</v>
      </c>
      <c r="B4271" t="s">
        <v>2473</v>
      </c>
      <c r="C4271" t="s">
        <v>1438</v>
      </c>
      <c r="D4271">
        <v>1</v>
      </c>
      <c r="E4271">
        <v>81</v>
      </c>
      <c r="F4271" t="s">
        <v>21</v>
      </c>
      <c r="G4271">
        <v>0</v>
      </c>
      <c r="L4271">
        <v>595</v>
      </c>
      <c r="M4271">
        <v>570</v>
      </c>
      <c r="N4271">
        <v>1310</v>
      </c>
      <c r="Q4271">
        <v>1</v>
      </c>
      <c r="V4271">
        <v>1</v>
      </c>
    </row>
    <row r="4272" spans="1:24" x14ac:dyDescent="0.35">
      <c r="A4272" s="4">
        <v>45775</v>
      </c>
      <c r="B4272" t="s">
        <v>2473</v>
      </c>
      <c r="C4272" t="s">
        <v>1438</v>
      </c>
      <c r="D4272">
        <v>1</v>
      </c>
      <c r="E4272">
        <v>81</v>
      </c>
      <c r="F4272" t="s">
        <v>21</v>
      </c>
      <c r="G4272">
        <v>0</v>
      </c>
      <c r="N4272">
        <v>1310</v>
      </c>
      <c r="Q4272">
        <v>1</v>
      </c>
      <c r="V4272">
        <v>1</v>
      </c>
    </row>
    <row r="4273" spans="1:24" x14ac:dyDescent="0.35">
      <c r="A4273" s="4">
        <v>45776</v>
      </c>
      <c r="B4273" t="s">
        <v>2473</v>
      </c>
      <c r="C4273" t="s">
        <v>1438</v>
      </c>
      <c r="D4273">
        <v>1</v>
      </c>
      <c r="E4273">
        <v>81</v>
      </c>
      <c r="F4273" t="s">
        <v>21</v>
      </c>
      <c r="G4273">
        <v>0</v>
      </c>
      <c r="L4273">
        <v>580</v>
      </c>
      <c r="M4273">
        <v>915</v>
      </c>
      <c r="N4273">
        <v>975</v>
      </c>
      <c r="Q4273">
        <v>1</v>
      </c>
      <c r="V4273">
        <v>1</v>
      </c>
    </row>
    <row r="4274" spans="1:24" x14ac:dyDescent="0.35">
      <c r="A4274" s="4">
        <v>45777</v>
      </c>
      <c r="B4274" t="s">
        <v>2473</v>
      </c>
      <c r="C4274" t="s">
        <v>1438</v>
      </c>
      <c r="D4274">
        <v>1</v>
      </c>
      <c r="E4274">
        <v>81</v>
      </c>
      <c r="F4274" t="s">
        <v>21</v>
      </c>
      <c r="G4274">
        <v>0</v>
      </c>
      <c r="L4274">
        <v>295</v>
      </c>
      <c r="M4274">
        <v>280</v>
      </c>
      <c r="N4274">
        <v>990</v>
      </c>
      <c r="Q4274">
        <v>1</v>
      </c>
      <c r="V4274">
        <v>1</v>
      </c>
    </row>
    <row r="4275" spans="1:24" x14ac:dyDescent="0.35">
      <c r="A4275" s="4">
        <v>45777</v>
      </c>
      <c r="B4275" t="s">
        <v>2473</v>
      </c>
      <c r="C4275" t="s">
        <v>2493</v>
      </c>
      <c r="D4275">
        <v>0</v>
      </c>
      <c r="E4275">
        <v>12</v>
      </c>
      <c r="F4275" t="s">
        <v>22</v>
      </c>
      <c r="G4275">
        <v>0</v>
      </c>
      <c r="L4275">
        <v>1510</v>
      </c>
      <c r="N4275">
        <v>1510</v>
      </c>
      <c r="V4275">
        <v>1</v>
      </c>
      <c r="X4275">
        <v>1</v>
      </c>
    </row>
    <row r="4276" spans="1:24" x14ac:dyDescent="0.35">
      <c r="A4276" s="4">
        <v>45774</v>
      </c>
      <c r="B4276" t="s">
        <v>2473</v>
      </c>
      <c r="C4276" t="s">
        <v>2494</v>
      </c>
      <c r="D4276">
        <v>0</v>
      </c>
      <c r="E4276">
        <v>16</v>
      </c>
      <c r="F4276" t="s">
        <v>22</v>
      </c>
      <c r="G4276">
        <v>0</v>
      </c>
      <c r="L4276">
        <v>1850</v>
      </c>
      <c r="N4276">
        <v>1850</v>
      </c>
      <c r="V4276">
        <v>1</v>
      </c>
      <c r="X4276">
        <v>1</v>
      </c>
    </row>
    <row r="4277" spans="1:24" x14ac:dyDescent="0.35">
      <c r="A4277" s="4">
        <v>45772</v>
      </c>
      <c r="B4277" t="s">
        <v>2473</v>
      </c>
      <c r="C4277" t="s">
        <v>1686</v>
      </c>
      <c r="D4277">
        <v>0</v>
      </c>
      <c r="E4277">
        <v>123</v>
      </c>
      <c r="F4277" t="s">
        <v>21</v>
      </c>
      <c r="G4277">
        <v>0</v>
      </c>
      <c r="L4277">
        <v>1195</v>
      </c>
      <c r="M4277">
        <v>175</v>
      </c>
      <c r="N4277">
        <v>102797</v>
      </c>
      <c r="Q4277">
        <v>1</v>
      </c>
      <c r="V4277">
        <v>1</v>
      </c>
      <c r="X4277">
        <v>1</v>
      </c>
    </row>
    <row r="4278" spans="1:24" x14ac:dyDescent="0.35">
      <c r="A4278" s="4">
        <v>45773</v>
      </c>
      <c r="B4278" t="s">
        <v>2473</v>
      </c>
      <c r="C4278" t="s">
        <v>1686</v>
      </c>
      <c r="D4278">
        <v>0</v>
      </c>
      <c r="E4278">
        <v>123</v>
      </c>
      <c r="F4278" t="s">
        <v>21</v>
      </c>
      <c r="G4278">
        <v>0</v>
      </c>
      <c r="L4278">
        <v>270</v>
      </c>
      <c r="N4278">
        <v>103067</v>
      </c>
      <c r="Q4278">
        <v>1</v>
      </c>
      <c r="V4278">
        <v>1</v>
      </c>
    </row>
    <row r="4279" spans="1:24" x14ac:dyDescent="0.35">
      <c r="A4279" s="4">
        <v>45774</v>
      </c>
      <c r="B4279" t="s">
        <v>2473</v>
      </c>
      <c r="C4279" t="s">
        <v>1686</v>
      </c>
      <c r="D4279">
        <v>0</v>
      </c>
      <c r="E4279">
        <v>123</v>
      </c>
      <c r="F4279" t="s">
        <v>21</v>
      </c>
      <c r="G4279">
        <v>0</v>
      </c>
      <c r="L4279">
        <v>1095</v>
      </c>
      <c r="M4279">
        <v>1350</v>
      </c>
      <c r="N4279">
        <v>102812</v>
      </c>
      <c r="Q4279">
        <v>1</v>
      </c>
      <c r="V4279">
        <v>1</v>
      </c>
    </row>
    <row r="4280" spans="1:24" x14ac:dyDescent="0.35">
      <c r="A4280" s="4">
        <v>45775</v>
      </c>
      <c r="B4280" t="s">
        <v>2473</v>
      </c>
      <c r="C4280" t="s">
        <v>1686</v>
      </c>
      <c r="D4280">
        <v>0</v>
      </c>
      <c r="E4280">
        <v>123</v>
      </c>
      <c r="F4280" t="s">
        <v>21</v>
      </c>
      <c r="G4280">
        <v>0</v>
      </c>
      <c r="L4280">
        <v>1470</v>
      </c>
      <c r="M4280">
        <v>525</v>
      </c>
      <c r="N4280">
        <v>103757</v>
      </c>
      <c r="Q4280">
        <v>1</v>
      </c>
      <c r="V4280">
        <v>1</v>
      </c>
    </row>
    <row r="4281" spans="1:24" x14ac:dyDescent="0.35">
      <c r="A4281" s="4">
        <v>45776</v>
      </c>
      <c r="B4281" t="s">
        <v>2473</v>
      </c>
      <c r="C4281" t="s">
        <v>1686</v>
      </c>
      <c r="D4281">
        <v>0</v>
      </c>
      <c r="E4281">
        <v>123</v>
      </c>
      <c r="F4281" t="s">
        <v>21</v>
      </c>
      <c r="G4281">
        <v>0</v>
      </c>
      <c r="L4281">
        <v>1205</v>
      </c>
      <c r="M4281">
        <v>1000</v>
      </c>
      <c r="N4281">
        <v>103962</v>
      </c>
      <c r="Q4281">
        <v>1</v>
      </c>
      <c r="V4281">
        <v>1</v>
      </c>
    </row>
    <row r="4282" spans="1:24" x14ac:dyDescent="0.35">
      <c r="A4282" s="4">
        <v>45777</v>
      </c>
      <c r="B4282" t="s">
        <v>2473</v>
      </c>
      <c r="C4282" t="s">
        <v>1686</v>
      </c>
      <c r="D4282">
        <v>0</v>
      </c>
      <c r="E4282">
        <v>123</v>
      </c>
      <c r="F4282" t="s">
        <v>21</v>
      </c>
      <c r="G4282">
        <v>0</v>
      </c>
      <c r="L4282">
        <v>420</v>
      </c>
      <c r="N4282">
        <v>104382</v>
      </c>
      <c r="Q4282">
        <v>1</v>
      </c>
      <c r="V4282">
        <v>1</v>
      </c>
    </row>
    <row r="4283" spans="1:24" x14ac:dyDescent="0.35">
      <c r="A4283" s="4">
        <v>45772</v>
      </c>
      <c r="B4283" t="s">
        <v>2473</v>
      </c>
      <c r="C4283" t="s">
        <v>1904</v>
      </c>
      <c r="D4283">
        <v>15</v>
      </c>
      <c r="E4283">
        <v>130</v>
      </c>
      <c r="F4283" t="s">
        <v>24</v>
      </c>
      <c r="G4283">
        <v>0</v>
      </c>
      <c r="L4283">
        <v>1455</v>
      </c>
      <c r="M4283">
        <v>6600</v>
      </c>
      <c r="N4283">
        <v>12948</v>
      </c>
      <c r="P4283">
        <v>4064</v>
      </c>
      <c r="Q4283">
        <v>18305</v>
      </c>
      <c r="R4283">
        <v>4</v>
      </c>
      <c r="S4283">
        <v>1</v>
      </c>
      <c r="T4283">
        <v>1</v>
      </c>
      <c r="V4283">
        <v>1</v>
      </c>
      <c r="W4283">
        <v>1</v>
      </c>
      <c r="X4283">
        <v>1</v>
      </c>
    </row>
    <row r="4284" spans="1:24" x14ac:dyDescent="0.35">
      <c r="A4284" s="4">
        <v>45773</v>
      </c>
      <c r="B4284" t="s">
        <v>2473</v>
      </c>
      <c r="C4284" t="s">
        <v>1904</v>
      </c>
      <c r="D4284">
        <v>15</v>
      </c>
      <c r="E4284">
        <v>130</v>
      </c>
      <c r="F4284" t="s">
        <v>24</v>
      </c>
      <c r="G4284">
        <v>0</v>
      </c>
      <c r="L4284">
        <v>2355</v>
      </c>
      <c r="M4284">
        <v>1825</v>
      </c>
      <c r="N4284">
        <v>13478</v>
      </c>
      <c r="P4284">
        <v>4060</v>
      </c>
      <c r="Q4284">
        <v>14245</v>
      </c>
      <c r="V4284">
        <v>1</v>
      </c>
    </row>
    <row r="4285" spans="1:24" x14ac:dyDescent="0.35">
      <c r="A4285" s="4">
        <v>45774</v>
      </c>
      <c r="B4285" t="s">
        <v>2473</v>
      </c>
      <c r="C4285" t="s">
        <v>1904</v>
      </c>
      <c r="D4285">
        <v>15</v>
      </c>
      <c r="E4285">
        <v>130</v>
      </c>
      <c r="F4285" t="s">
        <v>24</v>
      </c>
      <c r="G4285">
        <v>0</v>
      </c>
      <c r="L4285">
        <v>19205</v>
      </c>
      <c r="M4285">
        <v>10550</v>
      </c>
      <c r="N4285">
        <v>22133</v>
      </c>
      <c r="P4285">
        <v>5268</v>
      </c>
      <c r="Q4285">
        <v>8977</v>
      </c>
      <c r="R4285">
        <v>548</v>
      </c>
      <c r="S4285">
        <v>5</v>
      </c>
      <c r="V4285">
        <v>1</v>
      </c>
      <c r="W4285">
        <v>1</v>
      </c>
    </row>
    <row r="4286" spans="1:24" x14ac:dyDescent="0.35">
      <c r="A4286" s="4">
        <v>45775</v>
      </c>
      <c r="B4286" t="s">
        <v>2473</v>
      </c>
      <c r="C4286" t="s">
        <v>1904</v>
      </c>
      <c r="D4286">
        <v>15</v>
      </c>
      <c r="E4286">
        <v>130</v>
      </c>
      <c r="F4286" t="s">
        <v>24</v>
      </c>
      <c r="G4286">
        <v>0</v>
      </c>
      <c r="L4286">
        <v>1405</v>
      </c>
      <c r="M4286">
        <v>4250</v>
      </c>
      <c r="N4286">
        <v>19288</v>
      </c>
      <c r="Q4286">
        <v>8977</v>
      </c>
      <c r="V4286">
        <v>1</v>
      </c>
    </row>
    <row r="4287" spans="1:24" x14ac:dyDescent="0.35">
      <c r="A4287" s="4">
        <v>45776</v>
      </c>
      <c r="B4287" t="s">
        <v>2473</v>
      </c>
      <c r="C4287" t="s">
        <v>1904</v>
      </c>
      <c r="D4287">
        <v>15</v>
      </c>
      <c r="E4287">
        <v>130</v>
      </c>
      <c r="F4287" t="s">
        <v>24</v>
      </c>
      <c r="G4287">
        <v>0</v>
      </c>
      <c r="L4287">
        <v>860</v>
      </c>
      <c r="M4287">
        <v>175</v>
      </c>
      <c r="N4287">
        <v>19973</v>
      </c>
      <c r="Q4287">
        <v>8977</v>
      </c>
      <c r="V4287">
        <v>1</v>
      </c>
    </row>
    <row r="4288" spans="1:24" x14ac:dyDescent="0.35">
      <c r="A4288" s="4">
        <v>45777</v>
      </c>
      <c r="B4288" t="s">
        <v>2473</v>
      </c>
      <c r="C4288" t="s">
        <v>1904</v>
      </c>
      <c r="D4288">
        <v>15</v>
      </c>
      <c r="E4288">
        <v>130</v>
      </c>
      <c r="F4288" t="s">
        <v>24</v>
      </c>
      <c r="G4288">
        <v>0</v>
      </c>
      <c r="L4288">
        <v>1405</v>
      </c>
      <c r="M4288">
        <v>525</v>
      </c>
      <c r="N4288">
        <v>20853</v>
      </c>
      <c r="Q4288">
        <v>8977</v>
      </c>
      <c r="V4288">
        <v>1</v>
      </c>
    </row>
    <row r="4289" spans="1:24" x14ac:dyDescent="0.35">
      <c r="A4289" s="4">
        <v>45772</v>
      </c>
      <c r="B4289" t="s">
        <v>2473</v>
      </c>
      <c r="C4289" t="s">
        <v>859</v>
      </c>
      <c r="D4289">
        <v>12</v>
      </c>
      <c r="E4289">
        <v>129</v>
      </c>
      <c r="F4289" t="s">
        <v>29</v>
      </c>
      <c r="G4289">
        <v>0</v>
      </c>
      <c r="L4289">
        <v>2020</v>
      </c>
      <c r="M4289">
        <v>700</v>
      </c>
      <c r="N4289">
        <v>19267</v>
      </c>
      <c r="Q4289">
        <v>5</v>
      </c>
      <c r="V4289">
        <v>1</v>
      </c>
      <c r="X4289">
        <v>1</v>
      </c>
    </row>
    <row r="4290" spans="1:24" x14ac:dyDescent="0.35">
      <c r="A4290" s="4">
        <v>45773</v>
      </c>
      <c r="B4290" t="s">
        <v>2473</v>
      </c>
      <c r="C4290" t="s">
        <v>859</v>
      </c>
      <c r="D4290">
        <v>12</v>
      </c>
      <c r="E4290">
        <v>130</v>
      </c>
      <c r="F4290" t="s">
        <v>29</v>
      </c>
      <c r="G4290">
        <v>0</v>
      </c>
      <c r="L4290">
        <v>1970</v>
      </c>
      <c r="M4290">
        <v>900</v>
      </c>
      <c r="N4290">
        <v>20337</v>
      </c>
      <c r="Q4290">
        <v>5</v>
      </c>
      <c r="V4290">
        <v>1</v>
      </c>
    </row>
    <row r="4291" spans="1:24" x14ac:dyDescent="0.35">
      <c r="A4291" s="4">
        <v>45774</v>
      </c>
      <c r="B4291" t="s">
        <v>2473</v>
      </c>
      <c r="C4291" t="s">
        <v>859</v>
      </c>
      <c r="D4291">
        <v>12</v>
      </c>
      <c r="E4291">
        <v>130</v>
      </c>
      <c r="F4291" t="s">
        <v>29</v>
      </c>
      <c r="G4291">
        <v>0</v>
      </c>
      <c r="L4291">
        <v>1570</v>
      </c>
      <c r="M4291">
        <v>700</v>
      </c>
      <c r="N4291">
        <v>21207</v>
      </c>
      <c r="Q4291">
        <v>5</v>
      </c>
      <c r="V4291">
        <v>1</v>
      </c>
    </row>
    <row r="4292" spans="1:24" x14ac:dyDescent="0.35">
      <c r="A4292" s="4">
        <v>45775</v>
      </c>
      <c r="B4292" t="s">
        <v>2473</v>
      </c>
      <c r="C4292" t="s">
        <v>859</v>
      </c>
      <c r="D4292">
        <v>12</v>
      </c>
      <c r="E4292">
        <v>130</v>
      </c>
      <c r="F4292" t="s">
        <v>29</v>
      </c>
      <c r="G4292">
        <v>0</v>
      </c>
      <c r="L4292">
        <v>770</v>
      </c>
      <c r="M4292">
        <v>750</v>
      </c>
      <c r="N4292">
        <v>21227</v>
      </c>
      <c r="Q4292">
        <v>5</v>
      </c>
      <c r="V4292">
        <v>1</v>
      </c>
    </row>
    <row r="4293" spans="1:24" x14ac:dyDescent="0.35">
      <c r="A4293" s="4">
        <v>45776</v>
      </c>
      <c r="B4293" t="s">
        <v>2473</v>
      </c>
      <c r="C4293" t="s">
        <v>859</v>
      </c>
      <c r="D4293">
        <v>12</v>
      </c>
      <c r="E4293">
        <v>130</v>
      </c>
      <c r="F4293" t="s">
        <v>29</v>
      </c>
      <c r="G4293">
        <v>0</v>
      </c>
      <c r="L4293">
        <v>2570</v>
      </c>
      <c r="M4293">
        <v>650</v>
      </c>
      <c r="N4293">
        <v>23177</v>
      </c>
      <c r="Q4293">
        <v>5</v>
      </c>
      <c r="V4293">
        <v>1</v>
      </c>
    </row>
    <row r="4294" spans="1:24" x14ac:dyDescent="0.35">
      <c r="A4294" s="4">
        <v>45777</v>
      </c>
      <c r="B4294" t="s">
        <v>2473</v>
      </c>
      <c r="C4294" t="s">
        <v>859</v>
      </c>
      <c r="D4294">
        <v>12</v>
      </c>
      <c r="E4294">
        <v>130</v>
      </c>
      <c r="F4294" t="s">
        <v>29</v>
      </c>
      <c r="G4294">
        <v>0</v>
      </c>
      <c r="L4294">
        <v>1570</v>
      </c>
      <c r="M4294">
        <v>850</v>
      </c>
      <c r="N4294">
        <v>23867</v>
      </c>
      <c r="Q4294">
        <v>5</v>
      </c>
      <c r="V4294">
        <v>1</v>
      </c>
    </row>
    <row r="4295" spans="1:24" x14ac:dyDescent="0.35">
      <c r="A4295" s="4">
        <v>45772</v>
      </c>
      <c r="B4295" t="s">
        <v>2473</v>
      </c>
      <c r="C4295" t="s">
        <v>861</v>
      </c>
      <c r="D4295">
        <v>0</v>
      </c>
      <c r="E4295">
        <v>113</v>
      </c>
      <c r="F4295" t="s">
        <v>21</v>
      </c>
      <c r="G4295">
        <v>0</v>
      </c>
      <c r="L4295">
        <v>560</v>
      </c>
      <c r="M4295">
        <v>360</v>
      </c>
      <c r="N4295">
        <v>36472</v>
      </c>
      <c r="Q4295">
        <v>21</v>
      </c>
      <c r="T4295">
        <v>1</v>
      </c>
      <c r="V4295">
        <v>1</v>
      </c>
      <c r="X4295">
        <v>1</v>
      </c>
    </row>
    <row r="4296" spans="1:24" x14ac:dyDescent="0.35">
      <c r="A4296" s="4">
        <v>45773</v>
      </c>
      <c r="B4296" t="s">
        <v>2473</v>
      </c>
      <c r="C4296" t="s">
        <v>861</v>
      </c>
      <c r="D4296">
        <v>2</v>
      </c>
      <c r="E4296">
        <v>113</v>
      </c>
      <c r="F4296" t="s">
        <v>21</v>
      </c>
      <c r="G4296">
        <v>0</v>
      </c>
      <c r="L4296">
        <v>1360</v>
      </c>
      <c r="M4296">
        <v>360</v>
      </c>
      <c r="N4296">
        <v>37472</v>
      </c>
      <c r="P4296">
        <v>20</v>
      </c>
      <c r="Q4296">
        <v>1</v>
      </c>
      <c r="R4296">
        <v>20</v>
      </c>
      <c r="S4296">
        <v>2</v>
      </c>
      <c r="V4296">
        <v>1</v>
      </c>
      <c r="W4296">
        <v>1</v>
      </c>
    </row>
    <row r="4297" spans="1:24" x14ac:dyDescent="0.35">
      <c r="A4297" s="4">
        <v>45774</v>
      </c>
      <c r="B4297" t="s">
        <v>2473</v>
      </c>
      <c r="C4297" t="s">
        <v>861</v>
      </c>
      <c r="D4297">
        <v>2</v>
      </c>
      <c r="E4297">
        <v>113</v>
      </c>
      <c r="F4297" t="s">
        <v>21</v>
      </c>
      <c r="G4297">
        <v>0</v>
      </c>
      <c r="L4297">
        <v>310</v>
      </c>
      <c r="M4297">
        <v>410</v>
      </c>
      <c r="N4297">
        <v>37372</v>
      </c>
      <c r="Q4297">
        <v>1</v>
      </c>
      <c r="V4297">
        <v>1</v>
      </c>
    </row>
    <row r="4298" spans="1:24" x14ac:dyDescent="0.35">
      <c r="A4298" s="4">
        <v>45775</v>
      </c>
      <c r="B4298" t="s">
        <v>2473</v>
      </c>
      <c r="C4298" t="s">
        <v>861</v>
      </c>
      <c r="D4298">
        <v>2</v>
      </c>
      <c r="E4298">
        <v>113</v>
      </c>
      <c r="F4298" t="s">
        <v>21</v>
      </c>
      <c r="G4298">
        <v>0</v>
      </c>
      <c r="L4298">
        <v>1310</v>
      </c>
      <c r="M4298">
        <v>360</v>
      </c>
      <c r="N4298">
        <v>38322</v>
      </c>
      <c r="Q4298">
        <v>1</v>
      </c>
      <c r="V4298">
        <v>1</v>
      </c>
    </row>
    <row r="4299" spans="1:24" x14ac:dyDescent="0.35">
      <c r="A4299" s="4">
        <v>45776</v>
      </c>
      <c r="B4299" t="s">
        <v>2473</v>
      </c>
      <c r="C4299" t="s">
        <v>861</v>
      </c>
      <c r="D4299">
        <v>2</v>
      </c>
      <c r="E4299">
        <v>113</v>
      </c>
      <c r="F4299" t="s">
        <v>21</v>
      </c>
      <c r="G4299">
        <v>0</v>
      </c>
      <c r="L4299">
        <v>110</v>
      </c>
      <c r="M4299">
        <v>360</v>
      </c>
      <c r="N4299">
        <v>38072</v>
      </c>
      <c r="Q4299">
        <v>1</v>
      </c>
      <c r="V4299">
        <v>1</v>
      </c>
    </row>
    <row r="4300" spans="1:24" x14ac:dyDescent="0.35">
      <c r="A4300" s="4">
        <v>45777</v>
      </c>
      <c r="B4300" t="s">
        <v>2473</v>
      </c>
      <c r="C4300" t="s">
        <v>861</v>
      </c>
      <c r="D4300">
        <v>2</v>
      </c>
      <c r="E4300">
        <v>113</v>
      </c>
      <c r="F4300" t="s">
        <v>21</v>
      </c>
      <c r="G4300">
        <v>0</v>
      </c>
      <c r="L4300">
        <v>310</v>
      </c>
      <c r="M4300">
        <v>120</v>
      </c>
      <c r="N4300">
        <v>38262</v>
      </c>
      <c r="Q4300">
        <v>1</v>
      </c>
      <c r="V4300">
        <v>1</v>
      </c>
    </row>
    <row r="4301" spans="1:24" x14ac:dyDescent="0.35">
      <c r="A4301" s="4">
        <v>45773</v>
      </c>
      <c r="B4301" t="s">
        <v>2473</v>
      </c>
      <c r="C4301" t="s">
        <v>2395</v>
      </c>
      <c r="D4301">
        <v>0</v>
      </c>
      <c r="E4301">
        <v>75</v>
      </c>
      <c r="F4301" t="s">
        <v>21</v>
      </c>
      <c r="G4301">
        <v>0</v>
      </c>
      <c r="N4301">
        <v>16830</v>
      </c>
      <c r="V4301">
        <v>1</v>
      </c>
      <c r="X4301">
        <v>1</v>
      </c>
    </row>
    <row r="4302" spans="1:24" x14ac:dyDescent="0.35">
      <c r="A4302" s="4">
        <v>45774</v>
      </c>
      <c r="B4302" t="s">
        <v>2473</v>
      </c>
      <c r="C4302" t="s">
        <v>2395</v>
      </c>
      <c r="D4302">
        <v>0</v>
      </c>
      <c r="E4302">
        <v>75</v>
      </c>
      <c r="F4302" t="s">
        <v>21</v>
      </c>
      <c r="G4302">
        <v>0</v>
      </c>
      <c r="N4302">
        <v>16830</v>
      </c>
      <c r="V4302">
        <v>1</v>
      </c>
    </row>
    <row r="4303" spans="1:24" x14ac:dyDescent="0.35">
      <c r="A4303" s="4">
        <v>45775</v>
      </c>
      <c r="B4303" t="s">
        <v>2473</v>
      </c>
      <c r="C4303" t="s">
        <v>2395</v>
      </c>
      <c r="D4303">
        <v>0</v>
      </c>
      <c r="E4303">
        <v>75</v>
      </c>
      <c r="F4303" t="s">
        <v>21</v>
      </c>
      <c r="G4303">
        <v>0</v>
      </c>
      <c r="N4303">
        <v>16830</v>
      </c>
      <c r="V4303">
        <v>1</v>
      </c>
    </row>
    <row r="4304" spans="1:24" x14ac:dyDescent="0.35">
      <c r="A4304" s="4">
        <v>45776</v>
      </c>
      <c r="B4304" t="s">
        <v>2473</v>
      </c>
      <c r="C4304" t="s">
        <v>2395</v>
      </c>
      <c r="D4304">
        <v>0</v>
      </c>
      <c r="E4304">
        <v>75</v>
      </c>
      <c r="F4304" t="s">
        <v>21</v>
      </c>
      <c r="G4304">
        <v>0</v>
      </c>
      <c r="N4304">
        <v>16830</v>
      </c>
      <c r="V4304">
        <v>1</v>
      </c>
    </row>
    <row r="4305" spans="1:24" x14ac:dyDescent="0.35">
      <c r="A4305" s="4">
        <v>45777</v>
      </c>
      <c r="B4305" t="s">
        <v>2473</v>
      </c>
      <c r="C4305" t="s">
        <v>2395</v>
      </c>
      <c r="D4305">
        <v>0</v>
      </c>
      <c r="E4305">
        <v>75</v>
      </c>
      <c r="F4305" t="s">
        <v>21</v>
      </c>
      <c r="G4305">
        <v>0</v>
      </c>
      <c r="N4305">
        <v>16830</v>
      </c>
      <c r="V4305">
        <v>1</v>
      </c>
    </row>
    <row r="4306" spans="1:24" x14ac:dyDescent="0.35">
      <c r="A4306" s="4">
        <v>45772</v>
      </c>
      <c r="B4306" t="s">
        <v>2473</v>
      </c>
      <c r="C4306" t="s">
        <v>1611</v>
      </c>
      <c r="D4306">
        <v>10</v>
      </c>
      <c r="E4306">
        <v>116</v>
      </c>
      <c r="F4306" t="s">
        <v>21</v>
      </c>
      <c r="G4306">
        <v>0</v>
      </c>
      <c r="L4306">
        <v>1210</v>
      </c>
      <c r="M4306">
        <v>250</v>
      </c>
      <c r="N4306">
        <v>1704</v>
      </c>
      <c r="Q4306">
        <v>1</v>
      </c>
      <c r="V4306">
        <v>1</v>
      </c>
      <c r="X4306">
        <v>1</v>
      </c>
    </row>
    <row r="4307" spans="1:24" x14ac:dyDescent="0.35">
      <c r="A4307" s="4">
        <v>45773</v>
      </c>
      <c r="B4307" t="s">
        <v>2473</v>
      </c>
      <c r="C4307" t="s">
        <v>1611</v>
      </c>
      <c r="D4307">
        <v>10</v>
      </c>
      <c r="E4307">
        <v>116</v>
      </c>
      <c r="F4307" t="s">
        <v>21</v>
      </c>
      <c r="G4307">
        <v>0</v>
      </c>
      <c r="L4307">
        <v>995</v>
      </c>
      <c r="M4307">
        <v>1650</v>
      </c>
      <c r="N4307">
        <v>1049</v>
      </c>
      <c r="Q4307">
        <v>1</v>
      </c>
      <c r="V4307">
        <v>1</v>
      </c>
    </row>
    <row r="4308" spans="1:24" x14ac:dyDescent="0.35">
      <c r="A4308" s="4">
        <v>45774</v>
      </c>
      <c r="B4308" t="s">
        <v>2473</v>
      </c>
      <c r="C4308" t="s">
        <v>1611</v>
      </c>
      <c r="D4308">
        <v>10</v>
      </c>
      <c r="E4308">
        <v>116</v>
      </c>
      <c r="F4308" t="s">
        <v>21</v>
      </c>
      <c r="G4308">
        <v>0</v>
      </c>
      <c r="L4308">
        <v>1900</v>
      </c>
      <c r="M4308">
        <v>1525</v>
      </c>
      <c r="N4308">
        <v>1424</v>
      </c>
      <c r="Q4308">
        <v>1</v>
      </c>
      <c r="V4308">
        <v>1</v>
      </c>
    </row>
    <row r="4309" spans="1:24" x14ac:dyDescent="0.35">
      <c r="A4309" s="4">
        <v>45775</v>
      </c>
      <c r="B4309" t="s">
        <v>2473</v>
      </c>
      <c r="C4309" t="s">
        <v>1611</v>
      </c>
      <c r="D4309">
        <v>10</v>
      </c>
      <c r="E4309">
        <v>116</v>
      </c>
      <c r="F4309" t="s">
        <v>21</v>
      </c>
      <c r="G4309">
        <v>0</v>
      </c>
      <c r="L4309">
        <v>1120</v>
      </c>
      <c r="M4309">
        <v>300</v>
      </c>
      <c r="N4309">
        <v>2244</v>
      </c>
      <c r="Q4309">
        <v>1</v>
      </c>
      <c r="V4309">
        <v>1</v>
      </c>
    </row>
    <row r="4310" spans="1:24" x14ac:dyDescent="0.35">
      <c r="A4310" s="4">
        <v>45776</v>
      </c>
      <c r="B4310" t="s">
        <v>2473</v>
      </c>
      <c r="C4310" t="s">
        <v>1611</v>
      </c>
      <c r="D4310">
        <v>10</v>
      </c>
      <c r="E4310">
        <v>116</v>
      </c>
      <c r="F4310" t="s">
        <v>21</v>
      </c>
      <c r="G4310">
        <v>0</v>
      </c>
      <c r="L4310">
        <v>995</v>
      </c>
      <c r="M4310">
        <v>50</v>
      </c>
      <c r="N4310">
        <v>3189</v>
      </c>
      <c r="Q4310">
        <v>1</v>
      </c>
      <c r="V4310">
        <v>1</v>
      </c>
    </row>
    <row r="4311" spans="1:24" x14ac:dyDescent="0.35">
      <c r="A4311" s="4">
        <v>45777</v>
      </c>
      <c r="B4311" t="s">
        <v>2473</v>
      </c>
      <c r="C4311" t="s">
        <v>1611</v>
      </c>
      <c r="D4311">
        <v>10</v>
      </c>
      <c r="E4311">
        <v>116</v>
      </c>
      <c r="F4311" t="s">
        <v>21</v>
      </c>
      <c r="G4311">
        <v>0</v>
      </c>
      <c r="L4311">
        <v>920</v>
      </c>
      <c r="M4311">
        <v>1100</v>
      </c>
      <c r="N4311">
        <v>3009</v>
      </c>
      <c r="Q4311">
        <v>1</v>
      </c>
      <c r="V4311">
        <v>1</v>
      </c>
    </row>
    <row r="4312" spans="1:24" x14ac:dyDescent="0.35">
      <c r="A4312" s="4">
        <v>45773</v>
      </c>
      <c r="B4312" t="s">
        <v>2473</v>
      </c>
      <c r="C4312" t="s">
        <v>2444</v>
      </c>
      <c r="D4312">
        <v>15</v>
      </c>
      <c r="E4312">
        <v>121</v>
      </c>
      <c r="F4312" t="s">
        <v>21</v>
      </c>
      <c r="G4312">
        <v>0</v>
      </c>
      <c r="L4312">
        <v>1380</v>
      </c>
      <c r="N4312">
        <v>19676</v>
      </c>
      <c r="V4312">
        <v>1</v>
      </c>
      <c r="X4312">
        <v>1</v>
      </c>
    </row>
    <row r="4313" spans="1:24" x14ac:dyDescent="0.35">
      <c r="A4313" s="4">
        <v>45773</v>
      </c>
      <c r="B4313" t="s">
        <v>2473</v>
      </c>
      <c r="C4313" t="s">
        <v>2471</v>
      </c>
      <c r="D4313">
        <v>6</v>
      </c>
      <c r="E4313">
        <v>84</v>
      </c>
      <c r="F4313" t="s">
        <v>22</v>
      </c>
      <c r="G4313">
        <v>0</v>
      </c>
      <c r="L4313">
        <v>720</v>
      </c>
      <c r="M4313">
        <v>2000</v>
      </c>
      <c r="N4313">
        <v>352</v>
      </c>
      <c r="V4313">
        <v>1</v>
      </c>
      <c r="X4313">
        <v>1</v>
      </c>
    </row>
    <row r="4314" spans="1:24" x14ac:dyDescent="0.35">
      <c r="A4314" s="4">
        <v>45774</v>
      </c>
      <c r="B4314" t="s">
        <v>2473</v>
      </c>
      <c r="C4314" t="s">
        <v>2471</v>
      </c>
      <c r="D4314">
        <v>6</v>
      </c>
      <c r="E4314">
        <v>84</v>
      </c>
      <c r="F4314" t="s">
        <v>22</v>
      </c>
      <c r="G4314">
        <v>0</v>
      </c>
      <c r="L4314">
        <v>260</v>
      </c>
      <c r="N4314">
        <v>612</v>
      </c>
      <c r="V4314">
        <v>1</v>
      </c>
    </row>
    <row r="4315" spans="1:24" x14ac:dyDescent="0.35">
      <c r="A4315" s="4">
        <v>45775</v>
      </c>
      <c r="B4315" t="s">
        <v>2473</v>
      </c>
      <c r="C4315" t="s">
        <v>2471</v>
      </c>
      <c r="D4315">
        <v>6</v>
      </c>
      <c r="E4315">
        <v>84</v>
      </c>
      <c r="F4315" t="s">
        <v>22</v>
      </c>
      <c r="G4315">
        <v>0</v>
      </c>
      <c r="L4315">
        <v>420</v>
      </c>
      <c r="N4315">
        <v>1032</v>
      </c>
      <c r="V4315">
        <v>1</v>
      </c>
    </row>
    <row r="4316" spans="1:24" x14ac:dyDescent="0.35">
      <c r="A4316" s="4">
        <v>45776</v>
      </c>
      <c r="B4316" t="s">
        <v>2473</v>
      </c>
      <c r="C4316" t="s">
        <v>2471</v>
      </c>
      <c r="D4316">
        <v>6</v>
      </c>
      <c r="E4316">
        <v>84</v>
      </c>
      <c r="F4316" t="s">
        <v>22</v>
      </c>
      <c r="G4316">
        <v>0</v>
      </c>
      <c r="L4316">
        <v>380</v>
      </c>
      <c r="M4316">
        <v>1120</v>
      </c>
      <c r="N4316">
        <v>292</v>
      </c>
      <c r="V4316">
        <v>1</v>
      </c>
    </row>
    <row r="4317" spans="1:24" x14ac:dyDescent="0.35">
      <c r="A4317" s="4">
        <v>45777</v>
      </c>
      <c r="B4317" t="s">
        <v>2473</v>
      </c>
      <c r="C4317" t="s">
        <v>2471</v>
      </c>
      <c r="D4317">
        <v>6</v>
      </c>
      <c r="E4317">
        <v>84</v>
      </c>
      <c r="F4317" t="s">
        <v>22</v>
      </c>
      <c r="G4317">
        <v>0</v>
      </c>
      <c r="L4317">
        <v>270</v>
      </c>
      <c r="N4317">
        <v>562</v>
      </c>
      <c r="V4317">
        <v>1</v>
      </c>
    </row>
    <row r="4318" spans="1:24" x14ac:dyDescent="0.35">
      <c r="A4318" s="4">
        <v>45772</v>
      </c>
      <c r="B4318" t="s">
        <v>2473</v>
      </c>
      <c r="C4318" t="s">
        <v>1019</v>
      </c>
      <c r="D4318">
        <v>0</v>
      </c>
      <c r="E4318">
        <v>97</v>
      </c>
      <c r="F4318" t="s">
        <v>21</v>
      </c>
      <c r="G4318">
        <v>0</v>
      </c>
      <c r="L4318">
        <v>460</v>
      </c>
      <c r="M4318">
        <v>100</v>
      </c>
      <c r="N4318">
        <v>91867</v>
      </c>
      <c r="Q4318">
        <v>1</v>
      </c>
      <c r="V4318">
        <v>1</v>
      </c>
      <c r="X4318">
        <v>1</v>
      </c>
    </row>
    <row r="4319" spans="1:24" x14ac:dyDescent="0.35">
      <c r="A4319" s="4">
        <v>45773</v>
      </c>
      <c r="B4319" t="s">
        <v>2473</v>
      </c>
      <c r="C4319" t="s">
        <v>1019</v>
      </c>
      <c r="D4319">
        <v>0</v>
      </c>
      <c r="E4319">
        <v>97</v>
      </c>
      <c r="F4319" t="s">
        <v>21</v>
      </c>
      <c r="G4319">
        <v>0</v>
      </c>
      <c r="L4319">
        <v>60</v>
      </c>
      <c r="N4319">
        <v>91927</v>
      </c>
      <c r="Q4319">
        <v>1</v>
      </c>
      <c r="V4319">
        <v>1</v>
      </c>
    </row>
    <row r="4320" spans="1:24" x14ac:dyDescent="0.35">
      <c r="A4320" s="4">
        <v>45774</v>
      </c>
      <c r="B4320" t="s">
        <v>2473</v>
      </c>
      <c r="C4320" t="s">
        <v>1019</v>
      </c>
      <c r="D4320">
        <v>0</v>
      </c>
      <c r="E4320">
        <v>97</v>
      </c>
      <c r="F4320" t="s">
        <v>21</v>
      </c>
      <c r="G4320">
        <v>0</v>
      </c>
      <c r="L4320">
        <v>660</v>
      </c>
      <c r="M4320">
        <v>500</v>
      </c>
      <c r="N4320">
        <v>92087</v>
      </c>
      <c r="Q4320">
        <v>1</v>
      </c>
      <c r="V4320">
        <v>1</v>
      </c>
    </row>
    <row r="4321" spans="1:24" x14ac:dyDescent="0.35">
      <c r="A4321" s="4">
        <v>45775</v>
      </c>
      <c r="B4321" t="s">
        <v>2473</v>
      </c>
      <c r="C4321" t="s">
        <v>1019</v>
      </c>
      <c r="D4321">
        <v>0</v>
      </c>
      <c r="E4321">
        <v>97</v>
      </c>
      <c r="F4321" t="s">
        <v>21</v>
      </c>
      <c r="G4321">
        <v>0</v>
      </c>
      <c r="L4321">
        <v>360</v>
      </c>
      <c r="N4321">
        <v>92447</v>
      </c>
      <c r="Q4321">
        <v>1</v>
      </c>
      <c r="V4321">
        <v>1</v>
      </c>
    </row>
    <row r="4322" spans="1:24" x14ac:dyDescent="0.35">
      <c r="A4322" s="4">
        <v>45776</v>
      </c>
      <c r="B4322" t="s">
        <v>2473</v>
      </c>
      <c r="C4322" t="s">
        <v>1019</v>
      </c>
      <c r="D4322">
        <v>0</v>
      </c>
      <c r="E4322">
        <v>97</v>
      </c>
      <c r="F4322" t="s">
        <v>21</v>
      </c>
      <c r="G4322">
        <v>0</v>
      </c>
      <c r="L4322">
        <v>60</v>
      </c>
      <c r="M4322">
        <v>25</v>
      </c>
      <c r="N4322">
        <v>92482</v>
      </c>
      <c r="Q4322">
        <v>1</v>
      </c>
      <c r="V4322">
        <v>1</v>
      </c>
    </row>
    <row r="4323" spans="1:24" x14ac:dyDescent="0.35">
      <c r="A4323" s="4">
        <v>45777</v>
      </c>
      <c r="B4323" t="s">
        <v>2473</v>
      </c>
      <c r="C4323" t="s">
        <v>1019</v>
      </c>
      <c r="D4323">
        <v>0</v>
      </c>
      <c r="E4323">
        <v>97</v>
      </c>
      <c r="F4323" t="s">
        <v>21</v>
      </c>
      <c r="G4323">
        <v>0</v>
      </c>
      <c r="L4323">
        <v>60</v>
      </c>
      <c r="N4323">
        <v>92542</v>
      </c>
      <c r="Q4323">
        <v>1</v>
      </c>
      <c r="V4323">
        <v>1</v>
      </c>
    </row>
    <row r="4324" spans="1:24" x14ac:dyDescent="0.35">
      <c r="A4324" s="4">
        <v>45772</v>
      </c>
      <c r="B4324" t="s">
        <v>2473</v>
      </c>
      <c r="C4324" t="s">
        <v>944</v>
      </c>
      <c r="D4324">
        <v>10</v>
      </c>
      <c r="E4324">
        <v>118</v>
      </c>
      <c r="F4324" t="s">
        <v>44</v>
      </c>
      <c r="G4324">
        <v>1</v>
      </c>
      <c r="H4324">
        <v>480</v>
      </c>
      <c r="J4324">
        <v>25.008959999999998</v>
      </c>
      <c r="L4324">
        <v>1585</v>
      </c>
      <c r="M4324">
        <v>1500</v>
      </c>
      <c r="N4324">
        <v>3589</v>
      </c>
      <c r="Q4324">
        <v>1</v>
      </c>
      <c r="R4324">
        <v>25.008960000000002</v>
      </c>
      <c r="S4324">
        <v>2</v>
      </c>
      <c r="T4324">
        <v>1</v>
      </c>
      <c r="U4324">
        <v>1</v>
      </c>
      <c r="V4324">
        <v>1</v>
      </c>
      <c r="W4324">
        <v>1</v>
      </c>
      <c r="X4324">
        <v>1</v>
      </c>
    </row>
    <row r="4325" spans="1:24" x14ac:dyDescent="0.35">
      <c r="A4325" s="4">
        <v>45773</v>
      </c>
      <c r="B4325" t="s">
        <v>2473</v>
      </c>
      <c r="C4325" t="s">
        <v>944</v>
      </c>
      <c r="D4325">
        <v>10</v>
      </c>
      <c r="E4325">
        <v>118</v>
      </c>
      <c r="F4325" t="s">
        <v>44</v>
      </c>
      <c r="G4325">
        <v>0</v>
      </c>
      <c r="L4325">
        <v>660</v>
      </c>
      <c r="N4325">
        <v>4249</v>
      </c>
      <c r="Q4325">
        <v>1</v>
      </c>
      <c r="V4325">
        <v>1</v>
      </c>
    </row>
    <row r="4326" spans="1:24" x14ac:dyDescent="0.35">
      <c r="A4326" s="4">
        <v>45774</v>
      </c>
      <c r="B4326" t="s">
        <v>2473</v>
      </c>
      <c r="C4326" t="s">
        <v>944</v>
      </c>
      <c r="D4326">
        <v>10</v>
      </c>
      <c r="E4326">
        <v>118</v>
      </c>
      <c r="F4326" t="s">
        <v>44</v>
      </c>
      <c r="G4326">
        <v>0</v>
      </c>
      <c r="L4326">
        <v>1160</v>
      </c>
      <c r="N4326">
        <v>5409</v>
      </c>
      <c r="Q4326">
        <v>1</v>
      </c>
      <c r="V4326">
        <v>1</v>
      </c>
    </row>
    <row r="4327" spans="1:24" x14ac:dyDescent="0.35">
      <c r="A4327" s="4">
        <v>45775</v>
      </c>
      <c r="B4327" t="s">
        <v>2473</v>
      </c>
      <c r="C4327" t="s">
        <v>944</v>
      </c>
      <c r="D4327">
        <v>10</v>
      </c>
      <c r="E4327">
        <v>118</v>
      </c>
      <c r="F4327" t="s">
        <v>44</v>
      </c>
      <c r="G4327">
        <v>0</v>
      </c>
      <c r="L4327">
        <v>870</v>
      </c>
      <c r="M4327">
        <v>2000</v>
      </c>
      <c r="N4327">
        <v>4279</v>
      </c>
      <c r="Q4327">
        <v>1</v>
      </c>
      <c r="V4327">
        <v>1</v>
      </c>
    </row>
    <row r="4328" spans="1:24" x14ac:dyDescent="0.35">
      <c r="A4328" s="4">
        <v>45776</v>
      </c>
      <c r="B4328" t="s">
        <v>2473</v>
      </c>
      <c r="C4328" t="s">
        <v>944</v>
      </c>
      <c r="D4328">
        <v>10</v>
      </c>
      <c r="E4328">
        <v>118</v>
      </c>
      <c r="F4328" t="s">
        <v>44</v>
      </c>
      <c r="G4328">
        <v>0</v>
      </c>
      <c r="L4328">
        <v>395</v>
      </c>
      <c r="M4328">
        <v>2500</v>
      </c>
      <c r="N4328">
        <v>2174</v>
      </c>
      <c r="Q4328">
        <v>1</v>
      </c>
      <c r="V4328">
        <v>1</v>
      </c>
    </row>
    <row r="4329" spans="1:24" x14ac:dyDescent="0.35">
      <c r="A4329" s="4">
        <v>45777</v>
      </c>
      <c r="B4329" t="s">
        <v>2473</v>
      </c>
      <c r="C4329" t="s">
        <v>944</v>
      </c>
      <c r="D4329">
        <v>10</v>
      </c>
      <c r="E4329">
        <v>118</v>
      </c>
      <c r="F4329" t="s">
        <v>44</v>
      </c>
      <c r="G4329">
        <v>0</v>
      </c>
      <c r="L4329">
        <v>420</v>
      </c>
      <c r="M4329">
        <v>100</v>
      </c>
      <c r="N4329">
        <v>2494</v>
      </c>
      <c r="Q4329">
        <v>1</v>
      </c>
      <c r="V4329">
        <v>1</v>
      </c>
    </row>
    <row r="4330" spans="1:24" x14ac:dyDescent="0.35">
      <c r="A4330" s="4">
        <v>45772</v>
      </c>
      <c r="B4330" t="s">
        <v>2473</v>
      </c>
      <c r="C4330" t="s">
        <v>1750</v>
      </c>
      <c r="D4330">
        <v>15</v>
      </c>
      <c r="E4330">
        <v>130</v>
      </c>
      <c r="F4330" t="s">
        <v>24</v>
      </c>
      <c r="G4330">
        <v>0</v>
      </c>
      <c r="L4330">
        <v>2394</v>
      </c>
      <c r="M4330">
        <v>6550</v>
      </c>
      <c r="N4330">
        <v>33323</v>
      </c>
      <c r="P4330">
        <v>782</v>
      </c>
      <c r="Q4330">
        <v>277</v>
      </c>
      <c r="R4330">
        <v>4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</row>
    <row r="4331" spans="1:24" x14ac:dyDescent="0.35">
      <c r="A4331" s="4">
        <v>45773</v>
      </c>
      <c r="B4331" t="s">
        <v>2473</v>
      </c>
      <c r="C4331" t="s">
        <v>1750</v>
      </c>
      <c r="D4331">
        <v>15</v>
      </c>
      <c r="E4331">
        <v>130</v>
      </c>
      <c r="F4331" t="s">
        <v>24</v>
      </c>
      <c r="G4331">
        <v>0</v>
      </c>
      <c r="L4331">
        <v>2035</v>
      </c>
      <c r="M4331">
        <v>8485</v>
      </c>
      <c r="N4331">
        <v>26873</v>
      </c>
      <c r="P4331">
        <v>258</v>
      </c>
      <c r="Q4331">
        <v>19</v>
      </c>
      <c r="R4331">
        <v>16</v>
      </c>
      <c r="S4331">
        <v>1</v>
      </c>
      <c r="V4331">
        <v>1</v>
      </c>
      <c r="W4331">
        <v>1</v>
      </c>
    </row>
    <row r="4332" spans="1:24" x14ac:dyDescent="0.35">
      <c r="A4332" s="4">
        <v>45774</v>
      </c>
      <c r="B4332" t="s">
        <v>2473</v>
      </c>
      <c r="C4332" t="s">
        <v>1750</v>
      </c>
      <c r="D4332">
        <v>15</v>
      </c>
      <c r="E4332">
        <v>130</v>
      </c>
      <c r="F4332" t="s">
        <v>24</v>
      </c>
      <c r="G4332">
        <v>1</v>
      </c>
      <c r="H4332">
        <v>45457</v>
      </c>
      <c r="I4332">
        <v>45457</v>
      </c>
      <c r="J4332">
        <v>2368.4006140000001</v>
      </c>
      <c r="K4332">
        <v>2368.4006140000001</v>
      </c>
      <c r="L4332">
        <v>3739</v>
      </c>
      <c r="M4332">
        <v>775</v>
      </c>
      <c r="N4332">
        <v>29837</v>
      </c>
      <c r="O4332">
        <v>2672</v>
      </c>
      <c r="P4332">
        <v>2130</v>
      </c>
      <c r="Q4332">
        <v>561</v>
      </c>
      <c r="R4332">
        <v>32</v>
      </c>
      <c r="S4332">
        <v>1</v>
      </c>
      <c r="V4332">
        <v>1</v>
      </c>
      <c r="W4332">
        <v>1</v>
      </c>
    </row>
    <row r="4333" spans="1:24" x14ac:dyDescent="0.35">
      <c r="A4333" s="4">
        <v>45775</v>
      </c>
      <c r="B4333" t="s">
        <v>2473</v>
      </c>
      <c r="C4333" t="s">
        <v>1750</v>
      </c>
      <c r="D4333">
        <v>15</v>
      </c>
      <c r="E4333">
        <v>130</v>
      </c>
      <c r="F4333" t="s">
        <v>24</v>
      </c>
      <c r="G4333">
        <v>0</v>
      </c>
      <c r="L4333">
        <v>1407</v>
      </c>
      <c r="M4333">
        <v>5025</v>
      </c>
      <c r="N4333">
        <v>26219</v>
      </c>
      <c r="P4333">
        <v>538</v>
      </c>
      <c r="Q4333">
        <v>23</v>
      </c>
      <c r="V4333">
        <v>1</v>
      </c>
    </row>
    <row r="4334" spans="1:24" x14ac:dyDescent="0.35">
      <c r="A4334" s="4">
        <v>45776</v>
      </c>
      <c r="B4334" t="s">
        <v>2473</v>
      </c>
      <c r="C4334" t="s">
        <v>1750</v>
      </c>
      <c r="D4334">
        <v>15</v>
      </c>
      <c r="E4334">
        <v>130</v>
      </c>
      <c r="F4334" t="s">
        <v>24</v>
      </c>
      <c r="G4334">
        <v>1</v>
      </c>
      <c r="H4334">
        <v>22420</v>
      </c>
      <c r="I4334">
        <v>22420</v>
      </c>
      <c r="J4334">
        <v>1168.1268399999999</v>
      </c>
      <c r="K4334">
        <v>1168.1268399999999</v>
      </c>
      <c r="L4334">
        <v>9895</v>
      </c>
      <c r="M4334">
        <v>5000</v>
      </c>
      <c r="N4334">
        <v>31114</v>
      </c>
      <c r="O4334">
        <v>1320</v>
      </c>
      <c r="P4334">
        <v>1158</v>
      </c>
      <c r="Q4334">
        <v>185</v>
      </c>
      <c r="R4334">
        <v>500</v>
      </c>
      <c r="S4334">
        <v>3</v>
      </c>
      <c r="V4334">
        <v>1</v>
      </c>
      <c r="W4334">
        <v>1</v>
      </c>
    </row>
    <row r="4335" spans="1:24" x14ac:dyDescent="0.35">
      <c r="A4335" s="4">
        <v>45777</v>
      </c>
      <c r="B4335" t="s">
        <v>2473</v>
      </c>
      <c r="C4335" t="s">
        <v>1750</v>
      </c>
      <c r="D4335">
        <v>15</v>
      </c>
      <c r="E4335">
        <v>130</v>
      </c>
      <c r="F4335" t="s">
        <v>24</v>
      </c>
      <c r="G4335">
        <v>1</v>
      </c>
      <c r="H4335">
        <v>11210</v>
      </c>
      <c r="I4335">
        <v>11210</v>
      </c>
      <c r="J4335">
        <v>584.06341999999995</v>
      </c>
      <c r="K4335">
        <v>584.06341999999995</v>
      </c>
      <c r="L4335">
        <v>3095</v>
      </c>
      <c r="M4335">
        <v>7975</v>
      </c>
      <c r="N4335">
        <v>26234</v>
      </c>
      <c r="O4335">
        <v>660</v>
      </c>
      <c r="P4335">
        <v>454</v>
      </c>
      <c r="Q4335">
        <v>391</v>
      </c>
      <c r="V4335">
        <v>1</v>
      </c>
    </row>
    <row r="4336" spans="1:24" x14ac:dyDescent="0.35">
      <c r="A4336" s="4">
        <v>45772</v>
      </c>
      <c r="B4336" t="s">
        <v>2473</v>
      </c>
      <c r="C4336" t="s">
        <v>1493</v>
      </c>
      <c r="D4336">
        <v>1</v>
      </c>
      <c r="E4336">
        <v>120</v>
      </c>
      <c r="F4336" t="s">
        <v>21</v>
      </c>
      <c r="G4336">
        <v>0</v>
      </c>
      <c r="L4336">
        <v>1270</v>
      </c>
      <c r="M4336">
        <v>30</v>
      </c>
      <c r="N4336">
        <v>25446</v>
      </c>
      <c r="P4336">
        <v>4</v>
      </c>
      <c r="Q4336">
        <v>1</v>
      </c>
      <c r="R4336">
        <v>4</v>
      </c>
      <c r="S4336">
        <v>1</v>
      </c>
      <c r="T4336">
        <v>1</v>
      </c>
      <c r="V4336">
        <v>1</v>
      </c>
      <c r="W4336">
        <v>1</v>
      </c>
      <c r="X4336">
        <v>1</v>
      </c>
    </row>
    <row r="4337" spans="1:24" x14ac:dyDescent="0.35">
      <c r="A4337" s="4">
        <v>45773</v>
      </c>
      <c r="B4337" t="s">
        <v>2473</v>
      </c>
      <c r="C4337" t="s">
        <v>1493</v>
      </c>
      <c r="D4337">
        <v>1</v>
      </c>
      <c r="E4337">
        <v>120</v>
      </c>
      <c r="F4337" t="s">
        <v>21</v>
      </c>
      <c r="G4337">
        <v>0</v>
      </c>
      <c r="L4337">
        <v>860</v>
      </c>
      <c r="M4337">
        <v>1000</v>
      </c>
      <c r="N4337">
        <v>25306</v>
      </c>
      <c r="Q4337">
        <v>1</v>
      </c>
      <c r="V4337">
        <v>1</v>
      </c>
    </row>
    <row r="4338" spans="1:24" x14ac:dyDescent="0.35">
      <c r="A4338" s="4">
        <v>45774</v>
      </c>
      <c r="B4338" t="s">
        <v>2473</v>
      </c>
      <c r="C4338" t="s">
        <v>1493</v>
      </c>
      <c r="D4338">
        <v>1</v>
      </c>
      <c r="E4338">
        <v>120</v>
      </c>
      <c r="F4338" t="s">
        <v>21</v>
      </c>
      <c r="G4338">
        <v>0</v>
      </c>
      <c r="L4338">
        <v>510</v>
      </c>
      <c r="N4338">
        <v>25816</v>
      </c>
      <c r="Q4338">
        <v>1</v>
      </c>
      <c r="V4338">
        <v>1</v>
      </c>
    </row>
    <row r="4339" spans="1:24" x14ac:dyDescent="0.35">
      <c r="A4339" s="4">
        <v>45775</v>
      </c>
      <c r="B4339" t="s">
        <v>2473</v>
      </c>
      <c r="C4339" t="s">
        <v>1493</v>
      </c>
      <c r="D4339">
        <v>1</v>
      </c>
      <c r="E4339">
        <v>120</v>
      </c>
      <c r="F4339" t="s">
        <v>21</v>
      </c>
      <c r="G4339">
        <v>0</v>
      </c>
      <c r="L4339">
        <v>360</v>
      </c>
      <c r="M4339">
        <v>1000</v>
      </c>
      <c r="N4339">
        <v>25176</v>
      </c>
      <c r="Q4339">
        <v>1</v>
      </c>
      <c r="V4339">
        <v>1</v>
      </c>
    </row>
    <row r="4340" spans="1:24" x14ac:dyDescent="0.35">
      <c r="A4340" s="4">
        <v>45776</v>
      </c>
      <c r="B4340" t="s">
        <v>2473</v>
      </c>
      <c r="C4340" t="s">
        <v>1493</v>
      </c>
      <c r="D4340">
        <v>1</v>
      </c>
      <c r="E4340">
        <v>120</v>
      </c>
      <c r="F4340" t="s">
        <v>21</v>
      </c>
      <c r="G4340">
        <v>0</v>
      </c>
      <c r="L4340">
        <v>670</v>
      </c>
      <c r="N4340">
        <v>25846</v>
      </c>
      <c r="Q4340">
        <v>1</v>
      </c>
      <c r="V4340">
        <v>1</v>
      </c>
    </row>
    <row r="4341" spans="1:24" x14ac:dyDescent="0.35">
      <c r="A4341" s="4">
        <v>45772</v>
      </c>
      <c r="B4341" t="s">
        <v>2473</v>
      </c>
      <c r="C4341" t="s">
        <v>1451</v>
      </c>
      <c r="D4341">
        <v>1</v>
      </c>
      <c r="E4341">
        <v>122</v>
      </c>
      <c r="F4341" t="s">
        <v>21</v>
      </c>
      <c r="G4341">
        <v>0</v>
      </c>
      <c r="L4341">
        <v>480</v>
      </c>
      <c r="M4341">
        <v>300</v>
      </c>
      <c r="N4341">
        <v>82153</v>
      </c>
      <c r="Q4341">
        <v>5</v>
      </c>
      <c r="V4341">
        <v>1</v>
      </c>
      <c r="X4341">
        <v>1</v>
      </c>
    </row>
    <row r="4342" spans="1:24" x14ac:dyDescent="0.35">
      <c r="A4342" s="4">
        <v>45773</v>
      </c>
      <c r="B4342" t="s">
        <v>2473</v>
      </c>
      <c r="C4342" t="s">
        <v>1451</v>
      </c>
      <c r="D4342">
        <v>1</v>
      </c>
      <c r="E4342">
        <v>122</v>
      </c>
      <c r="F4342" t="s">
        <v>21</v>
      </c>
      <c r="G4342">
        <v>0</v>
      </c>
      <c r="L4342">
        <v>360</v>
      </c>
      <c r="M4342">
        <v>2430</v>
      </c>
      <c r="N4342">
        <v>80083</v>
      </c>
      <c r="Q4342">
        <v>5</v>
      </c>
      <c r="V4342">
        <v>1</v>
      </c>
    </row>
    <row r="4343" spans="1:24" x14ac:dyDescent="0.35">
      <c r="A4343" s="4">
        <v>45774</v>
      </c>
      <c r="B4343" t="s">
        <v>2473</v>
      </c>
      <c r="C4343" t="s">
        <v>1451</v>
      </c>
      <c r="D4343">
        <v>1</v>
      </c>
      <c r="E4343">
        <v>122</v>
      </c>
      <c r="F4343" t="s">
        <v>21</v>
      </c>
      <c r="G4343">
        <v>0</v>
      </c>
      <c r="L4343">
        <v>320</v>
      </c>
      <c r="M4343">
        <v>300</v>
      </c>
      <c r="N4343">
        <v>80103</v>
      </c>
      <c r="Q4343">
        <v>5</v>
      </c>
      <c r="V4343">
        <v>1</v>
      </c>
    </row>
    <row r="4344" spans="1:24" x14ac:dyDescent="0.35">
      <c r="A4344" s="4">
        <v>45775</v>
      </c>
      <c r="B4344" t="s">
        <v>2473</v>
      </c>
      <c r="C4344" t="s">
        <v>1451</v>
      </c>
      <c r="D4344">
        <v>1</v>
      </c>
      <c r="E4344">
        <v>122</v>
      </c>
      <c r="F4344" t="s">
        <v>21</v>
      </c>
      <c r="G4344">
        <v>0</v>
      </c>
      <c r="N4344">
        <v>80103</v>
      </c>
      <c r="Q4344">
        <v>5</v>
      </c>
      <c r="V4344">
        <v>1</v>
      </c>
    </row>
    <row r="4345" spans="1:24" x14ac:dyDescent="0.35">
      <c r="A4345" s="4">
        <v>45776</v>
      </c>
      <c r="B4345" t="s">
        <v>2473</v>
      </c>
      <c r="C4345" t="s">
        <v>1451</v>
      </c>
      <c r="D4345">
        <v>1</v>
      </c>
      <c r="E4345">
        <v>122</v>
      </c>
      <c r="F4345" t="s">
        <v>21</v>
      </c>
      <c r="G4345">
        <v>0</v>
      </c>
      <c r="L4345">
        <v>945</v>
      </c>
      <c r="M4345">
        <v>300</v>
      </c>
      <c r="N4345">
        <v>80748</v>
      </c>
      <c r="Q4345">
        <v>5</v>
      </c>
      <c r="V4345">
        <v>1</v>
      </c>
    </row>
    <row r="4346" spans="1:24" x14ac:dyDescent="0.35">
      <c r="A4346" s="4">
        <v>45777</v>
      </c>
      <c r="B4346" t="s">
        <v>2473</v>
      </c>
      <c r="C4346" t="s">
        <v>1451</v>
      </c>
      <c r="D4346">
        <v>1</v>
      </c>
      <c r="E4346">
        <v>122</v>
      </c>
      <c r="F4346" t="s">
        <v>21</v>
      </c>
      <c r="G4346">
        <v>0</v>
      </c>
      <c r="L4346">
        <v>220</v>
      </c>
      <c r="M4346">
        <v>1000</v>
      </c>
      <c r="N4346">
        <v>79968</v>
      </c>
      <c r="Q4346">
        <v>5</v>
      </c>
      <c r="V4346">
        <v>1</v>
      </c>
    </row>
    <row r="4347" spans="1:24" x14ac:dyDescent="0.35">
      <c r="A4347" s="4">
        <v>45772</v>
      </c>
      <c r="B4347" t="s">
        <v>2473</v>
      </c>
      <c r="C4347" t="s">
        <v>720</v>
      </c>
      <c r="D4347">
        <v>12</v>
      </c>
      <c r="E4347">
        <v>127</v>
      </c>
      <c r="F4347" t="s">
        <v>44</v>
      </c>
      <c r="G4347">
        <v>0</v>
      </c>
      <c r="L4347">
        <v>530</v>
      </c>
      <c r="M4347">
        <v>200</v>
      </c>
      <c r="N4347">
        <v>493</v>
      </c>
      <c r="Q4347">
        <v>3</v>
      </c>
      <c r="V4347">
        <v>1</v>
      </c>
      <c r="X4347">
        <v>1</v>
      </c>
    </row>
    <row r="4348" spans="1:24" x14ac:dyDescent="0.35">
      <c r="A4348" s="4">
        <v>45773</v>
      </c>
      <c r="B4348" t="s">
        <v>2473</v>
      </c>
      <c r="C4348" t="s">
        <v>720</v>
      </c>
      <c r="D4348">
        <v>12</v>
      </c>
      <c r="E4348">
        <v>127</v>
      </c>
      <c r="F4348" t="s">
        <v>44</v>
      </c>
      <c r="G4348">
        <v>0</v>
      </c>
      <c r="L4348">
        <v>2795</v>
      </c>
      <c r="M4348">
        <v>3126</v>
      </c>
      <c r="N4348">
        <v>162</v>
      </c>
      <c r="Q4348">
        <v>3</v>
      </c>
      <c r="V4348">
        <v>1</v>
      </c>
    </row>
    <row r="4349" spans="1:24" x14ac:dyDescent="0.35">
      <c r="A4349" s="4">
        <v>45774</v>
      </c>
      <c r="B4349" t="s">
        <v>2473</v>
      </c>
      <c r="C4349" t="s">
        <v>720</v>
      </c>
      <c r="D4349">
        <v>12</v>
      </c>
      <c r="E4349">
        <v>127</v>
      </c>
      <c r="F4349" t="s">
        <v>44</v>
      </c>
      <c r="G4349">
        <v>0</v>
      </c>
      <c r="L4349">
        <v>1335</v>
      </c>
      <c r="M4349">
        <v>1200</v>
      </c>
      <c r="N4349">
        <v>297</v>
      </c>
      <c r="Q4349">
        <v>3</v>
      </c>
      <c r="V4349">
        <v>1</v>
      </c>
    </row>
    <row r="4350" spans="1:24" x14ac:dyDescent="0.35">
      <c r="A4350" s="4">
        <v>45775</v>
      </c>
      <c r="B4350" t="s">
        <v>2473</v>
      </c>
      <c r="C4350" t="s">
        <v>720</v>
      </c>
      <c r="D4350">
        <v>12</v>
      </c>
      <c r="E4350">
        <v>127</v>
      </c>
      <c r="F4350" t="s">
        <v>44</v>
      </c>
      <c r="G4350">
        <v>0</v>
      </c>
      <c r="L4350">
        <v>595</v>
      </c>
      <c r="M4350">
        <v>50</v>
      </c>
      <c r="N4350">
        <v>842</v>
      </c>
      <c r="Q4350">
        <v>3</v>
      </c>
      <c r="V4350">
        <v>1</v>
      </c>
    </row>
    <row r="4351" spans="1:24" x14ac:dyDescent="0.35">
      <c r="A4351" s="4">
        <v>45772</v>
      </c>
      <c r="B4351" t="s">
        <v>2473</v>
      </c>
      <c r="C4351" t="s">
        <v>519</v>
      </c>
      <c r="D4351">
        <v>6</v>
      </c>
      <c r="E4351">
        <v>115</v>
      </c>
      <c r="F4351" t="s">
        <v>21</v>
      </c>
      <c r="G4351">
        <v>1</v>
      </c>
      <c r="H4351">
        <v>160</v>
      </c>
      <c r="J4351">
        <v>8.3363200000000006</v>
      </c>
      <c r="L4351">
        <v>1110</v>
      </c>
      <c r="M4351">
        <v>4625</v>
      </c>
      <c r="N4351">
        <v>2045</v>
      </c>
      <c r="Q4351">
        <v>1</v>
      </c>
      <c r="R4351">
        <v>8.3363200000000006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</row>
    <row r="4352" spans="1:24" x14ac:dyDescent="0.35">
      <c r="A4352" s="4">
        <v>45773</v>
      </c>
      <c r="B4352" t="s">
        <v>2473</v>
      </c>
      <c r="C4352" t="s">
        <v>519</v>
      </c>
      <c r="D4352">
        <v>6</v>
      </c>
      <c r="E4352">
        <v>115</v>
      </c>
      <c r="F4352" t="s">
        <v>21</v>
      </c>
      <c r="G4352">
        <v>0</v>
      </c>
      <c r="L4352">
        <v>770</v>
      </c>
      <c r="M4352">
        <v>50</v>
      </c>
      <c r="N4352">
        <v>2765</v>
      </c>
      <c r="Q4352">
        <v>1</v>
      </c>
      <c r="V4352">
        <v>1</v>
      </c>
    </row>
    <row r="4353" spans="1:24" x14ac:dyDescent="0.35">
      <c r="A4353" s="4">
        <v>45774</v>
      </c>
      <c r="B4353" t="s">
        <v>2473</v>
      </c>
      <c r="C4353" t="s">
        <v>519</v>
      </c>
      <c r="D4353">
        <v>6</v>
      </c>
      <c r="E4353">
        <v>115</v>
      </c>
      <c r="F4353" t="s">
        <v>21</v>
      </c>
      <c r="G4353">
        <v>0</v>
      </c>
      <c r="L4353">
        <v>1395</v>
      </c>
      <c r="M4353">
        <v>100</v>
      </c>
      <c r="N4353">
        <v>4060</v>
      </c>
      <c r="Q4353">
        <v>1</v>
      </c>
      <c r="V4353">
        <v>1</v>
      </c>
    </row>
    <row r="4354" spans="1:24" x14ac:dyDescent="0.35">
      <c r="A4354" s="4">
        <v>45775</v>
      </c>
      <c r="B4354" t="s">
        <v>2473</v>
      </c>
      <c r="C4354" t="s">
        <v>519</v>
      </c>
      <c r="D4354">
        <v>6</v>
      </c>
      <c r="E4354">
        <v>115</v>
      </c>
      <c r="F4354" t="s">
        <v>21</v>
      </c>
      <c r="G4354">
        <v>0</v>
      </c>
      <c r="L4354">
        <v>200</v>
      </c>
      <c r="M4354">
        <v>50</v>
      </c>
      <c r="N4354">
        <v>4210</v>
      </c>
      <c r="Q4354">
        <v>1</v>
      </c>
      <c r="V4354">
        <v>1</v>
      </c>
    </row>
    <row r="4355" spans="1:24" x14ac:dyDescent="0.35">
      <c r="A4355" s="4">
        <v>45776</v>
      </c>
      <c r="B4355" t="s">
        <v>2473</v>
      </c>
      <c r="C4355" t="s">
        <v>519</v>
      </c>
      <c r="D4355">
        <v>6</v>
      </c>
      <c r="E4355">
        <v>115</v>
      </c>
      <c r="F4355" t="s">
        <v>21</v>
      </c>
      <c r="G4355">
        <v>0</v>
      </c>
      <c r="L4355">
        <v>1210</v>
      </c>
      <c r="M4355">
        <v>175</v>
      </c>
      <c r="N4355">
        <v>5245</v>
      </c>
      <c r="Q4355">
        <v>1</v>
      </c>
      <c r="V4355">
        <v>1</v>
      </c>
    </row>
    <row r="4356" spans="1:24" x14ac:dyDescent="0.35">
      <c r="A4356" s="4">
        <v>45777</v>
      </c>
      <c r="B4356" t="s">
        <v>2473</v>
      </c>
      <c r="C4356" t="s">
        <v>519</v>
      </c>
      <c r="D4356">
        <v>6</v>
      </c>
      <c r="E4356">
        <v>115</v>
      </c>
      <c r="F4356" t="s">
        <v>21</v>
      </c>
      <c r="G4356">
        <v>0</v>
      </c>
      <c r="L4356">
        <v>860</v>
      </c>
      <c r="N4356">
        <v>6105</v>
      </c>
      <c r="Q4356">
        <v>1</v>
      </c>
      <c r="V4356">
        <v>1</v>
      </c>
    </row>
    <row r="4357" spans="1:24" x14ac:dyDescent="0.35">
      <c r="A4357" s="4">
        <v>45772</v>
      </c>
      <c r="B4357" t="s">
        <v>2473</v>
      </c>
      <c r="C4357" t="s">
        <v>1503</v>
      </c>
      <c r="D4357">
        <v>1</v>
      </c>
      <c r="E4357">
        <v>124</v>
      </c>
      <c r="F4357" t="s">
        <v>21</v>
      </c>
      <c r="G4357">
        <v>0</v>
      </c>
      <c r="L4357">
        <v>770</v>
      </c>
      <c r="M4357">
        <v>300</v>
      </c>
      <c r="N4357">
        <v>130797</v>
      </c>
      <c r="Q4357">
        <v>5</v>
      </c>
      <c r="V4357">
        <v>1</v>
      </c>
      <c r="X4357">
        <v>1</v>
      </c>
    </row>
    <row r="4358" spans="1:24" x14ac:dyDescent="0.35">
      <c r="A4358" s="4">
        <v>45773</v>
      </c>
      <c r="B4358" t="s">
        <v>2473</v>
      </c>
      <c r="C4358" t="s">
        <v>1503</v>
      </c>
      <c r="D4358">
        <v>1</v>
      </c>
      <c r="E4358">
        <v>124</v>
      </c>
      <c r="F4358" t="s">
        <v>21</v>
      </c>
      <c r="G4358">
        <v>0</v>
      </c>
      <c r="L4358">
        <v>720</v>
      </c>
      <c r="M4358">
        <v>300</v>
      </c>
      <c r="N4358">
        <v>131217</v>
      </c>
      <c r="Q4358">
        <v>5</v>
      </c>
      <c r="V4358">
        <v>1</v>
      </c>
    </row>
    <row r="4359" spans="1:24" x14ac:dyDescent="0.35">
      <c r="A4359" s="4">
        <v>45774</v>
      </c>
      <c r="B4359" t="s">
        <v>2473</v>
      </c>
      <c r="C4359" t="s">
        <v>1503</v>
      </c>
      <c r="D4359">
        <v>1</v>
      </c>
      <c r="E4359">
        <v>124</v>
      </c>
      <c r="F4359" t="s">
        <v>21</v>
      </c>
      <c r="G4359">
        <v>0</v>
      </c>
      <c r="L4359">
        <v>1520</v>
      </c>
      <c r="M4359">
        <v>300</v>
      </c>
      <c r="N4359">
        <v>132437</v>
      </c>
      <c r="Q4359">
        <v>5</v>
      </c>
      <c r="V4359">
        <v>1</v>
      </c>
    </row>
    <row r="4360" spans="1:24" x14ac:dyDescent="0.35">
      <c r="A4360" s="4">
        <v>45775</v>
      </c>
      <c r="B4360" t="s">
        <v>2473</v>
      </c>
      <c r="C4360" t="s">
        <v>1503</v>
      </c>
      <c r="D4360">
        <v>1</v>
      </c>
      <c r="E4360">
        <v>124</v>
      </c>
      <c r="F4360" t="s">
        <v>21</v>
      </c>
      <c r="G4360">
        <v>0</v>
      </c>
      <c r="L4360">
        <v>770</v>
      </c>
      <c r="M4360">
        <v>300</v>
      </c>
      <c r="N4360">
        <v>132907</v>
      </c>
      <c r="Q4360">
        <v>5</v>
      </c>
      <c r="V4360">
        <v>1</v>
      </c>
    </row>
    <row r="4361" spans="1:24" x14ac:dyDescent="0.35">
      <c r="A4361" s="4">
        <v>45776</v>
      </c>
      <c r="B4361" t="s">
        <v>2473</v>
      </c>
      <c r="C4361" t="s">
        <v>1503</v>
      </c>
      <c r="D4361">
        <v>1</v>
      </c>
      <c r="E4361">
        <v>124</v>
      </c>
      <c r="F4361" t="s">
        <v>21</v>
      </c>
      <c r="G4361">
        <v>0</v>
      </c>
      <c r="L4361">
        <v>665</v>
      </c>
      <c r="M4361">
        <v>325</v>
      </c>
      <c r="N4361">
        <v>133247</v>
      </c>
      <c r="Q4361">
        <v>5</v>
      </c>
      <c r="V4361">
        <v>1</v>
      </c>
    </row>
    <row r="4362" spans="1:24" x14ac:dyDescent="0.35">
      <c r="A4362" s="4">
        <v>45777</v>
      </c>
      <c r="B4362" t="s">
        <v>2473</v>
      </c>
      <c r="C4362" t="s">
        <v>1503</v>
      </c>
      <c r="D4362">
        <v>1</v>
      </c>
      <c r="E4362">
        <v>124</v>
      </c>
      <c r="F4362" t="s">
        <v>21</v>
      </c>
      <c r="G4362">
        <v>0</v>
      </c>
      <c r="L4362">
        <v>350</v>
      </c>
      <c r="M4362">
        <v>300</v>
      </c>
      <c r="N4362">
        <v>133297</v>
      </c>
      <c r="Q4362">
        <v>5</v>
      </c>
      <c r="V4362">
        <v>1</v>
      </c>
    </row>
    <row r="4363" spans="1:24" x14ac:dyDescent="0.35">
      <c r="A4363" s="4">
        <v>45772</v>
      </c>
      <c r="B4363" t="s">
        <v>2473</v>
      </c>
      <c r="C4363" t="s">
        <v>2119</v>
      </c>
      <c r="D4363">
        <v>0</v>
      </c>
      <c r="E4363">
        <v>111</v>
      </c>
      <c r="F4363" t="s">
        <v>21</v>
      </c>
      <c r="G4363">
        <v>0</v>
      </c>
      <c r="L4363">
        <v>830</v>
      </c>
      <c r="M4363">
        <v>1000</v>
      </c>
      <c r="N4363">
        <v>184481</v>
      </c>
      <c r="Q4363">
        <v>21</v>
      </c>
      <c r="T4363">
        <v>1</v>
      </c>
      <c r="V4363">
        <v>1</v>
      </c>
      <c r="X4363">
        <v>1</v>
      </c>
    </row>
    <row r="4364" spans="1:24" x14ac:dyDescent="0.35">
      <c r="A4364" s="4">
        <v>45773</v>
      </c>
      <c r="B4364" t="s">
        <v>2473</v>
      </c>
      <c r="C4364" t="s">
        <v>2119</v>
      </c>
      <c r="D4364">
        <v>0</v>
      </c>
      <c r="E4364">
        <v>111</v>
      </c>
      <c r="F4364" t="s">
        <v>21</v>
      </c>
      <c r="G4364">
        <v>0</v>
      </c>
      <c r="L4364">
        <v>560</v>
      </c>
      <c r="M4364">
        <v>1000</v>
      </c>
      <c r="N4364">
        <v>184041</v>
      </c>
      <c r="Q4364">
        <v>21</v>
      </c>
      <c r="V4364">
        <v>1</v>
      </c>
    </row>
    <row r="4365" spans="1:24" x14ac:dyDescent="0.35">
      <c r="A4365" s="4">
        <v>45774</v>
      </c>
      <c r="B4365" t="s">
        <v>2473</v>
      </c>
      <c r="C4365" t="s">
        <v>2119</v>
      </c>
      <c r="D4365">
        <v>0</v>
      </c>
      <c r="E4365">
        <v>111</v>
      </c>
      <c r="F4365" t="s">
        <v>21</v>
      </c>
      <c r="G4365">
        <v>0</v>
      </c>
      <c r="L4365">
        <v>1240</v>
      </c>
      <c r="M4365">
        <v>1000</v>
      </c>
      <c r="N4365">
        <v>184281</v>
      </c>
      <c r="Q4365">
        <v>21</v>
      </c>
      <c r="V4365">
        <v>1</v>
      </c>
    </row>
    <row r="4366" spans="1:24" x14ac:dyDescent="0.35">
      <c r="A4366" s="4">
        <v>45775</v>
      </c>
      <c r="B4366" t="s">
        <v>2473</v>
      </c>
      <c r="C4366" t="s">
        <v>2119</v>
      </c>
      <c r="D4366">
        <v>0</v>
      </c>
      <c r="E4366">
        <v>111</v>
      </c>
      <c r="F4366" t="s">
        <v>21</v>
      </c>
      <c r="G4366">
        <v>0</v>
      </c>
      <c r="L4366">
        <v>650</v>
      </c>
      <c r="M4366">
        <v>1000</v>
      </c>
      <c r="N4366">
        <v>183931</v>
      </c>
      <c r="Q4366">
        <v>21</v>
      </c>
      <c r="V4366">
        <v>1</v>
      </c>
    </row>
    <row r="4367" spans="1:24" x14ac:dyDescent="0.35">
      <c r="A4367" s="4">
        <v>45776</v>
      </c>
      <c r="B4367" t="s">
        <v>2473</v>
      </c>
      <c r="C4367" t="s">
        <v>2119</v>
      </c>
      <c r="D4367">
        <v>0</v>
      </c>
      <c r="E4367">
        <v>111</v>
      </c>
      <c r="F4367" t="s">
        <v>21</v>
      </c>
      <c r="G4367">
        <v>0</v>
      </c>
      <c r="L4367">
        <v>630</v>
      </c>
      <c r="M4367">
        <v>1000</v>
      </c>
      <c r="N4367">
        <v>183561</v>
      </c>
      <c r="Q4367">
        <v>21</v>
      </c>
      <c r="V4367">
        <v>1</v>
      </c>
    </row>
    <row r="4368" spans="1:24" x14ac:dyDescent="0.35">
      <c r="A4368" s="4">
        <v>45777</v>
      </c>
      <c r="B4368" t="s">
        <v>2473</v>
      </c>
      <c r="C4368" t="s">
        <v>2119</v>
      </c>
      <c r="D4368">
        <v>2</v>
      </c>
      <c r="E4368">
        <v>111</v>
      </c>
      <c r="F4368" t="s">
        <v>21</v>
      </c>
      <c r="G4368">
        <v>0</v>
      </c>
      <c r="L4368">
        <v>1380</v>
      </c>
      <c r="M4368">
        <v>1000</v>
      </c>
      <c r="N4368">
        <v>183941</v>
      </c>
      <c r="P4368">
        <v>20</v>
      </c>
      <c r="Q4368">
        <v>1</v>
      </c>
      <c r="R4368">
        <v>20</v>
      </c>
      <c r="S4368">
        <v>2</v>
      </c>
      <c r="V4368">
        <v>1</v>
      </c>
      <c r="W4368">
        <v>1</v>
      </c>
    </row>
    <row r="4369" spans="1:24" x14ac:dyDescent="0.35">
      <c r="A4369" s="4">
        <v>45772</v>
      </c>
      <c r="B4369" t="s">
        <v>2473</v>
      </c>
      <c r="C4369" t="s">
        <v>1189</v>
      </c>
      <c r="D4369">
        <v>9</v>
      </c>
      <c r="E4369">
        <v>121</v>
      </c>
      <c r="F4369" t="s">
        <v>44</v>
      </c>
      <c r="G4369">
        <v>0</v>
      </c>
      <c r="L4369">
        <v>1020</v>
      </c>
      <c r="N4369">
        <v>25928</v>
      </c>
      <c r="Q4369">
        <v>1</v>
      </c>
      <c r="V4369">
        <v>1</v>
      </c>
      <c r="X4369">
        <v>1</v>
      </c>
    </row>
    <row r="4370" spans="1:24" x14ac:dyDescent="0.35">
      <c r="A4370" s="4">
        <v>45773</v>
      </c>
      <c r="B4370" t="s">
        <v>2473</v>
      </c>
      <c r="C4370" t="s">
        <v>1189</v>
      </c>
      <c r="D4370">
        <v>9</v>
      </c>
      <c r="E4370">
        <v>121</v>
      </c>
      <c r="F4370" t="s">
        <v>44</v>
      </c>
      <c r="G4370">
        <v>0</v>
      </c>
      <c r="L4370">
        <v>520</v>
      </c>
      <c r="M4370">
        <v>2000</v>
      </c>
      <c r="N4370">
        <v>24448</v>
      </c>
      <c r="Q4370">
        <v>1</v>
      </c>
      <c r="V4370">
        <v>1</v>
      </c>
    </row>
    <row r="4371" spans="1:24" x14ac:dyDescent="0.35">
      <c r="A4371" s="4">
        <v>45774</v>
      </c>
      <c r="B4371" t="s">
        <v>2473</v>
      </c>
      <c r="C4371" t="s">
        <v>1189</v>
      </c>
      <c r="D4371">
        <v>9</v>
      </c>
      <c r="E4371">
        <v>121</v>
      </c>
      <c r="F4371" t="s">
        <v>44</v>
      </c>
      <c r="G4371">
        <v>0</v>
      </c>
      <c r="L4371">
        <v>1370</v>
      </c>
      <c r="N4371">
        <v>25818</v>
      </c>
      <c r="Q4371">
        <v>1</v>
      </c>
      <c r="V4371">
        <v>1</v>
      </c>
    </row>
    <row r="4372" spans="1:24" x14ac:dyDescent="0.35">
      <c r="A4372" s="4">
        <v>45775</v>
      </c>
      <c r="B4372" t="s">
        <v>2473</v>
      </c>
      <c r="C4372" t="s">
        <v>1189</v>
      </c>
      <c r="D4372">
        <v>9</v>
      </c>
      <c r="E4372">
        <v>121</v>
      </c>
      <c r="F4372" t="s">
        <v>44</v>
      </c>
      <c r="G4372">
        <v>0</v>
      </c>
      <c r="L4372">
        <v>345</v>
      </c>
      <c r="N4372">
        <v>26163</v>
      </c>
      <c r="Q4372">
        <v>1</v>
      </c>
      <c r="V4372">
        <v>1</v>
      </c>
    </row>
    <row r="4373" spans="1:24" x14ac:dyDescent="0.35">
      <c r="A4373" s="4">
        <v>45776</v>
      </c>
      <c r="B4373" t="s">
        <v>2473</v>
      </c>
      <c r="C4373" t="s">
        <v>1189</v>
      </c>
      <c r="D4373">
        <v>9</v>
      </c>
      <c r="E4373">
        <v>122</v>
      </c>
      <c r="F4373" t="s">
        <v>44</v>
      </c>
      <c r="G4373">
        <v>0</v>
      </c>
      <c r="L4373">
        <v>500</v>
      </c>
      <c r="N4373">
        <v>26663</v>
      </c>
      <c r="Q4373">
        <v>1</v>
      </c>
      <c r="V4373">
        <v>1</v>
      </c>
    </row>
    <row r="4374" spans="1:24" x14ac:dyDescent="0.35">
      <c r="A4374" s="4">
        <v>45773</v>
      </c>
      <c r="B4374" t="s">
        <v>2473</v>
      </c>
      <c r="C4374" t="s">
        <v>605</v>
      </c>
      <c r="D4374">
        <v>13</v>
      </c>
      <c r="E4374">
        <v>124</v>
      </c>
      <c r="F4374" t="s">
        <v>21</v>
      </c>
      <c r="G4374">
        <v>0</v>
      </c>
      <c r="L4374">
        <v>1410</v>
      </c>
      <c r="M4374">
        <v>1075</v>
      </c>
      <c r="N4374">
        <v>994</v>
      </c>
      <c r="Q4374">
        <v>5</v>
      </c>
      <c r="V4374">
        <v>1</v>
      </c>
      <c r="X4374">
        <v>1</v>
      </c>
    </row>
    <row r="4375" spans="1:24" x14ac:dyDescent="0.35">
      <c r="A4375" s="4">
        <v>45774</v>
      </c>
      <c r="B4375" t="s">
        <v>2473</v>
      </c>
      <c r="C4375" t="s">
        <v>605</v>
      </c>
      <c r="D4375">
        <v>13</v>
      </c>
      <c r="E4375">
        <v>124</v>
      </c>
      <c r="F4375" t="s">
        <v>21</v>
      </c>
      <c r="G4375">
        <v>0</v>
      </c>
      <c r="L4375">
        <v>1060</v>
      </c>
      <c r="M4375">
        <v>250</v>
      </c>
      <c r="N4375">
        <v>1804</v>
      </c>
      <c r="Q4375">
        <v>5</v>
      </c>
      <c r="V4375">
        <v>1</v>
      </c>
    </row>
    <row r="4376" spans="1:24" x14ac:dyDescent="0.35">
      <c r="A4376" s="4">
        <v>45775</v>
      </c>
      <c r="B4376" t="s">
        <v>2473</v>
      </c>
      <c r="C4376" t="s">
        <v>605</v>
      </c>
      <c r="D4376">
        <v>13</v>
      </c>
      <c r="E4376">
        <v>124</v>
      </c>
      <c r="F4376" t="s">
        <v>21</v>
      </c>
      <c r="G4376">
        <v>0</v>
      </c>
      <c r="L4376">
        <v>1160</v>
      </c>
      <c r="M4376">
        <v>2100</v>
      </c>
      <c r="N4376">
        <v>864</v>
      </c>
      <c r="Q4376">
        <v>5</v>
      </c>
      <c r="V4376">
        <v>1</v>
      </c>
    </row>
    <row r="4377" spans="1:24" x14ac:dyDescent="0.35">
      <c r="A4377" s="4">
        <v>45776</v>
      </c>
      <c r="B4377" t="s">
        <v>2473</v>
      </c>
      <c r="C4377" t="s">
        <v>605</v>
      </c>
      <c r="D4377">
        <v>13</v>
      </c>
      <c r="E4377">
        <v>124</v>
      </c>
      <c r="F4377" t="s">
        <v>21</v>
      </c>
      <c r="G4377">
        <v>0</v>
      </c>
      <c r="L4377">
        <v>860</v>
      </c>
      <c r="M4377">
        <v>1550</v>
      </c>
      <c r="N4377">
        <v>174</v>
      </c>
      <c r="Q4377">
        <v>5</v>
      </c>
      <c r="V4377">
        <v>1</v>
      </c>
    </row>
    <row r="4378" spans="1:24" x14ac:dyDescent="0.35">
      <c r="A4378" s="4">
        <v>45777</v>
      </c>
      <c r="B4378" t="s">
        <v>2473</v>
      </c>
      <c r="C4378" t="s">
        <v>605</v>
      </c>
      <c r="D4378">
        <v>13</v>
      </c>
      <c r="E4378">
        <v>124</v>
      </c>
      <c r="F4378" t="s">
        <v>21</v>
      </c>
      <c r="G4378">
        <v>0</v>
      </c>
      <c r="L4378">
        <v>1060</v>
      </c>
      <c r="M4378">
        <v>75</v>
      </c>
      <c r="N4378">
        <v>1159</v>
      </c>
      <c r="Q4378">
        <v>5</v>
      </c>
      <c r="V4378">
        <v>1</v>
      </c>
    </row>
    <row r="4379" spans="1:24" x14ac:dyDescent="0.35">
      <c r="A4379" s="4">
        <v>45772</v>
      </c>
      <c r="B4379" t="s">
        <v>2473</v>
      </c>
      <c r="C4379" t="s">
        <v>1190</v>
      </c>
      <c r="D4379">
        <v>0</v>
      </c>
      <c r="E4379">
        <v>106</v>
      </c>
      <c r="F4379" t="s">
        <v>21</v>
      </c>
      <c r="G4379">
        <v>0</v>
      </c>
      <c r="L4379">
        <v>260</v>
      </c>
      <c r="M4379">
        <v>540</v>
      </c>
      <c r="N4379">
        <v>9914</v>
      </c>
      <c r="Q4379">
        <v>1</v>
      </c>
      <c r="V4379">
        <v>1</v>
      </c>
      <c r="X4379">
        <v>1</v>
      </c>
    </row>
    <row r="4380" spans="1:24" x14ac:dyDescent="0.35">
      <c r="A4380" s="4">
        <v>45773</v>
      </c>
      <c r="B4380" t="s">
        <v>2473</v>
      </c>
      <c r="C4380" t="s">
        <v>1190</v>
      </c>
      <c r="D4380">
        <v>0</v>
      </c>
      <c r="E4380">
        <v>106</v>
      </c>
      <c r="F4380" t="s">
        <v>21</v>
      </c>
      <c r="G4380">
        <v>0</v>
      </c>
      <c r="L4380">
        <v>620</v>
      </c>
      <c r="M4380">
        <v>540</v>
      </c>
      <c r="N4380">
        <v>9994</v>
      </c>
      <c r="Q4380">
        <v>1</v>
      </c>
      <c r="V4380">
        <v>1</v>
      </c>
    </row>
    <row r="4381" spans="1:24" x14ac:dyDescent="0.35">
      <c r="A4381" s="4">
        <v>45774</v>
      </c>
      <c r="B4381" t="s">
        <v>2473</v>
      </c>
      <c r="C4381" t="s">
        <v>1190</v>
      </c>
      <c r="D4381">
        <v>0</v>
      </c>
      <c r="E4381">
        <v>106</v>
      </c>
      <c r="F4381" t="s">
        <v>21</v>
      </c>
      <c r="G4381">
        <v>0</v>
      </c>
      <c r="L4381">
        <v>335</v>
      </c>
      <c r="M4381">
        <v>500</v>
      </c>
      <c r="N4381">
        <v>9829</v>
      </c>
      <c r="Q4381">
        <v>1</v>
      </c>
      <c r="V4381">
        <v>1</v>
      </c>
    </row>
    <row r="4382" spans="1:24" x14ac:dyDescent="0.35">
      <c r="A4382" s="4">
        <v>45775</v>
      </c>
      <c r="B4382" t="s">
        <v>2473</v>
      </c>
      <c r="C4382" t="s">
        <v>1190</v>
      </c>
      <c r="D4382">
        <v>0</v>
      </c>
      <c r="E4382">
        <v>106</v>
      </c>
      <c r="F4382" t="s">
        <v>21</v>
      </c>
      <c r="G4382">
        <v>0</v>
      </c>
      <c r="L4382">
        <v>360</v>
      </c>
      <c r="N4382">
        <v>10189</v>
      </c>
      <c r="Q4382">
        <v>1</v>
      </c>
      <c r="V4382">
        <v>1</v>
      </c>
    </row>
    <row r="4383" spans="1:24" x14ac:dyDescent="0.35">
      <c r="A4383" s="4">
        <v>45776</v>
      </c>
      <c r="B4383" t="s">
        <v>2473</v>
      </c>
      <c r="C4383" t="s">
        <v>1190</v>
      </c>
      <c r="D4383">
        <v>0</v>
      </c>
      <c r="E4383">
        <v>106</v>
      </c>
      <c r="F4383" t="s">
        <v>21</v>
      </c>
      <c r="G4383">
        <v>0</v>
      </c>
      <c r="L4383">
        <v>295</v>
      </c>
      <c r="N4383">
        <v>10484</v>
      </c>
      <c r="Q4383">
        <v>1</v>
      </c>
      <c r="V4383">
        <v>1</v>
      </c>
    </row>
    <row r="4384" spans="1:24" x14ac:dyDescent="0.35">
      <c r="A4384" s="4">
        <v>45777</v>
      </c>
      <c r="B4384" t="s">
        <v>2473</v>
      </c>
      <c r="C4384" t="s">
        <v>1190</v>
      </c>
      <c r="D4384">
        <v>0</v>
      </c>
      <c r="E4384">
        <v>106</v>
      </c>
      <c r="F4384" t="s">
        <v>21</v>
      </c>
      <c r="G4384">
        <v>0</v>
      </c>
      <c r="L4384">
        <v>160</v>
      </c>
      <c r="N4384">
        <v>10644</v>
      </c>
      <c r="Q4384">
        <v>1</v>
      </c>
      <c r="V4384">
        <v>1</v>
      </c>
    </row>
    <row r="4385" spans="1:24" x14ac:dyDescent="0.35">
      <c r="A4385" s="4">
        <v>45772</v>
      </c>
      <c r="B4385" t="s">
        <v>2473</v>
      </c>
      <c r="C4385" t="s">
        <v>402</v>
      </c>
      <c r="D4385">
        <v>11</v>
      </c>
      <c r="E4385">
        <v>130</v>
      </c>
      <c r="F4385" t="s">
        <v>21</v>
      </c>
      <c r="G4385">
        <v>0</v>
      </c>
      <c r="L4385">
        <v>1375</v>
      </c>
      <c r="M4385">
        <v>75</v>
      </c>
      <c r="N4385">
        <v>4576</v>
      </c>
      <c r="Q4385">
        <v>1</v>
      </c>
      <c r="V4385">
        <v>1</v>
      </c>
      <c r="X4385">
        <v>1</v>
      </c>
    </row>
    <row r="4386" spans="1:24" x14ac:dyDescent="0.35">
      <c r="A4386" s="4">
        <v>45773</v>
      </c>
      <c r="B4386" t="s">
        <v>2473</v>
      </c>
      <c r="C4386" t="s">
        <v>402</v>
      </c>
      <c r="D4386">
        <v>11</v>
      </c>
      <c r="E4386">
        <v>130</v>
      </c>
      <c r="F4386" t="s">
        <v>21</v>
      </c>
      <c r="G4386">
        <v>0</v>
      </c>
      <c r="L4386">
        <v>2435</v>
      </c>
      <c r="M4386">
        <v>450</v>
      </c>
      <c r="N4386">
        <v>6561</v>
      </c>
      <c r="Q4386">
        <v>1</v>
      </c>
      <c r="V4386">
        <v>1</v>
      </c>
    </row>
    <row r="4387" spans="1:24" x14ac:dyDescent="0.35">
      <c r="A4387" s="4">
        <v>45774</v>
      </c>
      <c r="B4387" t="s">
        <v>2473</v>
      </c>
      <c r="C4387" t="s">
        <v>402</v>
      </c>
      <c r="D4387">
        <v>11</v>
      </c>
      <c r="E4387">
        <v>130</v>
      </c>
      <c r="F4387" t="s">
        <v>21</v>
      </c>
      <c r="G4387">
        <v>0</v>
      </c>
      <c r="L4387">
        <v>1520</v>
      </c>
      <c r="M4387">
        <v>175</v>
      </c>
      <c r="N4387">
        <v>7906</v>
      </c>
      <c r="Q4387">
        <v>1</v>
      </c>
      <c r="V4387">
        <v>1</v>
      </c>
    </row>
    <row r="4388" spans="1:24" x14ac:dyDescent="0.35">
      <c r="A4388" s="4">
        <v>45775</v>
      </c>
      <c r="B4388" t="s">
        <v>2473</v>
      </c>
      <c r="C4388" t="s">
        <v>402</v>
      </c>
      <c r="D4388">
        <v>11</v>
      </c>
      <c r="E4388">
        <v>130</v>
      </c>
      <c r="F4388" t="s">
        <v>21</v>
      </c>
      <c r="G4388">
        <v>0</v>
      </c>
      <c r="L4388">
        <v>1205</v>
      </c>
      <c r="M4388">
        <v>350</v>
      </c>
      <c r="N4388">
        <v>8761</v>
      </c>
      <c r="Q4388">
        <v>1</v>
      </c>
      <c r="V4388">
        <v>1</v>
      </c>
    </row>
    <row r="4389" spans="1:24" x14ac:dyDescent="0.35">
      <c r="A4389" s="4">
        <v>45776</v>
      </c>
      <c r="B4389" t="s">
        <v>2473</v>
      </c>
      <c r="C4389" t="s">
        <v>402</v>
      </c>
      <c r="D4389">
        <v>11</v>
      </c>
      <c r="E4389">
        <v>130</v>
      </c>
      <c r="F4389" t="s">
        <v>21</v>
      </c>
      <c r="G4389">
        <v>0</v>
      </c>
      <c r="L4389">
        <v>1390</v>
      </c>
      <c r="M4389">
        <v>325</v>
      </c>
      <c r="N4389">
        <v>9826</v>
      </c>
      <c r="Q4389">
        <v>1</v>
      </c>
      <c r="V4389">
        <v>1</v>
      </c>
    </row>
    <row r="4390" spans="1:24" x14ac:dyDescent="0.35">
      <c r="A4390" s="4">
        <v>45777</v>
      </c>
      <c r="B4390" t="s">
        <v>2473</v>
      </c>
      <c r="C4390" t="s">
        <v>402</v>
      </c>
      <c r="D4390">
        <v>11</v>
      </c>
      <c r="E4390">
        <v>130</v>
      </c>
      <c r="F4390" t="s">
        <v>21</v>
      </c>
      <c r="G4390">
        <v>0</v>
      </c>
      <c r="L4390">
        <v>860</v>
      </c>
      <c r="M4390">
        <v>25</v>
      </c>
      <c r="N4390">
        <v>10661</v>
      </c>
      <c r="Q4390">
        <v>1</v>
      </c>
      <c r="V4390">
        <v>1</v>
      </c>
    </row>
    <row r="4391" spans="1:24" x14ac:dyDescent="0.35">
      <c r="A4391" s="4">
        <v>45772</v>
      </c>
      <c r="B4391" t="s">
        <v>2473</v>
      </c>
      <c r="C4391" t="s">
        <v>2057</v>
      </c>
      <c r="D4391">
        <v>13</v>
      </c>
      <c r="E4391">
        <v>127</v>
      </c>
      <c r="F4391" t="s">
        <v>38</v>
      </c>
      <c r="G4391">
        <v>1</v>
      </c>
      <c r="H4391">
        <v>4730</v>
      </c>
      <c r="J4391">
        <v>246.44246000000001</v>
      </c>
      <c r="L4391">
        <v>8220</v>
      </c>
      <c r="M4391">
        <v>800</v>
      </c>
      <c r="N4391">
        <v>18865</v>
      </c>
      <c r="Q4391">
        <v>0</v>
      </c>
      <c r="R4391">
        <v>246.44245999999998</v>
      </c>
      <c r="S4391">
        <v>5</v>
      </c>
      <c r="T4391">
        <v>1</v>
      </c>
      <c r="U4391">
        <v>1</v>
      </c>
      <c r="V4391">
        <v>1</v>
      </c>
      <c r="W4391">
        <v>1</v>
      </c>
      <c r="X4391">
        <v>1</v>
      </c>
    </row>
    <row r="4392" spans="1:24" x14ac:dyDescent="0.35">
      <c r="A4392" s="4">
        <v>45773</v>
      </c>
      <c r="B4392" t="s">
        <v>2473</v>
      </c>
      <c r="C4392" t="s">
        <v>2057</v>
      </c>
      <c r="D4392">
        <v>13</v>
      </c>
      <c r="E4392">
        <v>127</v>
      </c>
      <c r="F4392" t="s">
        <v>38</v>
      </c>
      <c r="G4392">
        <v>1</v>
      </c>
      <c r="H4392">
        <v>6000</v>
      </c>
      <c r="J4392">
        <v>312.61200000000002</v>
      </c>
      <c r="L4392">
        <v>7770</v>
      </c>
      <c r="M4392">
        <v>3095</v>
      </c>
      <c r="N4392">
        <v>23540</v>
      </c>
      <c r="Q4392">
        <v>0</v>
      </c>
      <c r="R4392">
        <v>312.61200000000002</v>
      </c>
      <c r="S4392">
        <v>1</v>
      </c>
      <c r="V4392">
        <v>1</v>
      </c>
      <c r="W4392">
        <v>1</v>
      </c>
    </row>
    <row r="4393" spans="1:24" x14ac:dyDescent="0.35">
      <c r="A4393" s="4">
        <v>45774</v>
      </c>
      <c r="B4393" t="s">
        <v>2473</v>
      </c>
      <c r="C4393" t="s">
        <v>2057</v>
      </c>
      <c r="D4393">
        <v>13</v>
      </c>
      <c r="E4393">
        <v>127</v>
      </c>
      <c r="F4393" t="s">
        <v>38</v>
      </c>
      <c r="G4393">
        <v>0</v>
      </c>
      <c r="L4393">
        <v>1970</v>
      </c>
      <c r="M4393">
        <v>435</v>
      </c>
      <c r="N4393">
        <v>25075</v>
      </c>
      <c r="Q4393">
        <v>0</v>
      </c>
      <c r="V4393">
        <v>1</v>
      </c>
    </row>
    <row r="4394" spans="1:24" x14ac:dyDescent="0.35">
      <c r="A4394" s="4">
        <v>45775</v>
      </c>
      <c r="B4394" t="s">
        <v>2473</v>
      </c>
      <c r="C4394" t="s">
        <v>2057</v>
      </c>
      <c r="D4394">
        <v>13</v>
      </c>
      <c r="E4394">
        <v>127</v>
      </c>
      <c r="F4394" t="s">
        <v>38</v>
      </c>
      <c r="G4394">
        <v>1</v>
      </c>
      <c r="H4394">
        <v>11800</v>
      </c>
      <c r="J4394">
        <v>614.80359999999996</v>
      </c>
      <c r="L4394">
        <v>7810</v>
      </c>
      <c r="M4394">
        <v>775</v>
      </c>
      <c r="N4394">
        <v>32110</v>
      </c>
      <c r="Q4394">
        <v>0</v>
      </c>
      <c r="R4394">
        <v>614.80359999999996</v>
      </c>
      <c r="S4394">
        <v>1</v>
      </c>
      <c r="V4394">
        <v>1</v>
      </c>
      <c r="W4394">
        <v>1</v>
      </c>
    </row>
    <row r="4395" spans="1:24" x14ac:dyDescent="0.35">
      <c r="A4395" s="4">
        <v>45776</v>
      </c>
      <c r="B4395" t="s">
        <v>2473</v>
      </c>
      <c r="C4395" t="s">
        <v>2057</v>
      </c>
      <c r="D4395">
        <v>13</v>
      </c>
      <c r="E4395">
        <v>127</v>
      </c>
      <c r="F4395" t="s">
        <v>38</v>
      </c>
      <c r="G4395">
        <v>1</v>
      </c>
      <c r="H4395">
        <v>320</v>
      </c>
      <c r="J4395">
        <v>16.672640000000001</v>
      </c>
      <c r="L4395">
        <v>2070</v>
      </c>
      <c r="M4395">
        <v>515</v>
      </c>
      <c r="N4395">
        <v>33665</v>
      </c>
      <c r="Q4395">
        <v>0</v>
      </c>
      <c r="V4395">
        <v>1</v>
      </c>
    </row>
    <row r="4396" spans="1:24" x14ac:dyDescent="0.35">
      <c r="A4396" s="4">
        <v>45777</v>
      </c>
      <c r="B4396" t="s">
        <v>2473</v>
      </c>
      <c r="C4396" t="s">
        <v>2057</v>
      </c>
      <c r="D4396">
        <v>13</v>
      </c>
      <c r="E4396">
        <v>127</v>
      </c>
      <c r="F4396" t="s">
        <v>38</v>
      </c>
      <c r="G4396">
        <v>0</v>
      </c>
      <c r="L4396">
        <v>1570</v>
      </c>
      <c r="M4396">
        <v>575</v>
      </c>
      <c r="N4396">
        <v>34660</v>
      </c>
      <c r="Q4396">
        <v>0</v>
      </c>
      <c r="V4396">
        <v>1</v>
      </c>
    </row>
    <row r="4397" spans="1:24" x14ac:dyDescent="0.35">
      <c r="A4397" s="4">
        <v>45772</v>
      </c>
      <c r="B4397" t="s">
        <v>2473</v>
      </c>
      <c r="C4397" t="s">
        <v>2262</v>
      </c>
      <c r="D4397">
        <v>10</v>
      </c>
      <c r="E4397">
        <v>129</v>
      </c>
      <c r="F4397" t="s">
        <v>44</v>
      </c>
      <c r="G4397">
        <v>0</v>
      </c>
      <c r="L4397">
        <v>870</v>
      </c>
      <c r="M4397">
        <v>200</v>
      </c>
      <c r="N4397">
        <v>197847</v>
      </c>
      <c r="Q4397">
        <v>1</v>
      </c>
      <c r="T4397">
        <v>1</v>
      </c>
      <c r="U4397">
        <v>1</v>
      </c>
      <c r="V4397">
        <v>1</v>
      </c>
      <c r="X4397">
        <v>1</v>
      </c>
    </row>
    <row r="4398" spans="1:24" x14ac:dyDescent="0.35">
      <c r="A4398" s="4">
        <v>45773</v>
      </c>
      <c r="B4398" t="s">
        <v>2473</v>
      </c>
      <c r="C4398" t="s">
        <v>2262</v>
      </c>
      <c r="D4398">
        <v>10</v>
      </c>
      <c r="E4398">
        <v>129</v>
      </c>
      <c r="F4398" t="s">
        <v>44</v>
      </c>
      <c r="G4398">
        <v>1</v>
      </c>
      <c r="H4398">
        <v>1130</v>
      </c>
      <c r="J4398">
        <v>58.875259999999997</v>
      </c>
      <c r="L4398">
        <v>3705</v>
      </c>
      <c r="M4398">
        <v>7725</v>
      </c>
      <c r="N4398">
        <v>193827</v>
      </c>
      <c r="Q4398">
        <v>1</v>
      </c>
      <c r="R4398">
        <v>58.875260000000004</v>
      </c>
      <c r="S4398">
        <v>3</v>
      </c>
      <c r="V4398">
        <v>1</v>
      </c>
      <c r="W4398">
        <v>1</v>
      </c>
    </row>
    <row r="4399" spans="1:24" x14ac:dyDescent="0.35">
      <c r="A4399" s="4">
        <v>45774</v>
      </c>
      <c r="B4399" t="s">
        <v>2473</v>
      </c>
      <c r="C4399" t="s">
        <v>2262</v>
      </c>
      <c r="D4399">
        <v>10</v>
      </c>
      <c r="E4399">
        <v>129</v>
      </c>
      <c r="F4399" t="s">
        <v>44</v>
      </c>
      <c r="G4399">
        <v>0</v>
      </c>
      <c r="L4399">
        <v>1755</v>
      </c>
      <c r="N4399">
        <v>195582</v>
      </c>
      <c r="Q4399">
        <v>1</v>
      </c>
      <c r="V4399">
        <v>1</v>
      </c>
    </row>
    <row r="4400" spans="1:24" x14ac:dyDescent="0.35">
      <c r="A4400" s="4">
        <v>45775</v>
      </c>
      <c r="B4400" t="s">
        <v>2473</v>
      </c>
      <c r="C4400" t="s">
        <v>2262</v>
      </c>
      <c r="D4400">
        <v>10</v>
      </c>
      <c r="E4400">
        <v>129</v>
      </c>
      <c r="F4400" t="s">
        <v>44</v>
      </c>
      <c r="G4400">
        <v>1</v>
      </c>
      <c r="H4400">
        <v>320</v>
      </c>
      <c r="J4400">
        <v>16.672640000000001</v>
      </c>
      <c r="L4400">
        <v>2081</v>
      </c>
      <c r="N4400">
        <v>197663</v>
      </c>
      <c r="Q4400">
        <v>1</v>
      </c>
      <c r="V4400">
        <v>1</v>
      </c>
    </row>
    <row r="4401" spans="1:24" x14ac:dyDescent="0.35">
      <c r="A4401" s="4">
        <v>45776</v>
      </c>
      <c r="B4401" t="s">
        <v>2473</v>
      </c>
      <c r="C4401" t="s">
        <v>2262</v>
      </c>
      <c r="D4401">
        <v>10</v>
      </c>
      <c r="E4401">
        <v>129</v>
      </c>
      <c r="F4401" t="s">
        <v>44</v>
      </c>
      <c r="G4401">
        <v>0</v>
      </c>
      <c r="L4401">
        <v>570</v>
      </c>
      <c r="M4401">
        <v>25</v>
      </c>
      <c r="N4401">
        <v>198208</v>
      </c>
      <c r="Q4401">
        <v>1</v>
      </c>
      <c r="V4401">
        <v>1</v>
      </c>
    </row>
    <row r="4402" spans="1:24" x14ac:dyDescent="0.35">
      <c r="A4402" s="4">
        <v>45777</v>
      </c>
      <c r="B4402" t="s">
        <v>2473</v>
      </c>
      <c r="C4402" t="s">
        <v>2262</v>
      </c>
      <c r="D4402">
        <v>10</v>
      </c>
      <c r="E4402">
        <v>129</v>
      </c>
      <c r="F4402" t="s">
        <v>44</v>
      </c>
      <c r="G4402">
        <v>0</v>
      </c>
      <c r="L4402">
        <v>900</v>
      </c>
      <c r="M4402">
        <v>50</v>
      </c>
      <c r="N4402">
        <v>199058</v>
      </c>
      <c r="Q4402">
        <v>1</v>
      </c>
      <c r="V4402">
        <v>1</v>
      </c>
    </row>
    <row r="4403" spans="1:24" x14ac:dyDescent="0.35">
      <c r="A4403" s="4">
        <v>45772</v>
      </c>
      <c r="B4403" t="s">
        <v>2473</v>
      </c>
      <c r="C4403" t="s">
        <v>1292</v>
      </c>
      <c r="D4403">
        <v>11</v>
      </c>
      <c r="E4403">
        <v>130</v>
      </c>
      <c r="F4403" t="s">
        <v>44</v>
      </c>
      <c r="G4403">
        <v>0</v>
      </c>
      <c r="L4403">
        <v>1195</v>
      </c>
      <c r="M4403">
        <v>30210</v>
      </c>
      <c r="N4403">
        <v>21063</v>
      </c>
      <c r="Q4403">
        <v>0</v>
      </c>
      <c r="V4403">
        <v>1</v>
      </c>
      <c r="X4403">
        <v>1</v>
      </c>
    </row>
    <row r="4404" spans="1:24" x14ac:dyDescent="0.35">
      <c r="A4404" s="4">
        <v>45773</v>
      </c>
      <c r="B4404" t="s">
        <v>2473</v>
      </c>
      <c r="C4404" t="s">
        <v>1292</v>
      </c>
      <c r="D4404">
        <v>11</v>
      </c>
      <c r="E4404">
        <v>130</v>
      </c>
      <c r="F4404" t="s">
        <v>44</v>
      </c>
      <c r="G4404">
        <v>0</v>
      </c>
      <c r="L4404">
        <v>1770</v>
      </c>
      <c r="M4404">
        <v>18</v>
      </c>
      <c r="N4404">
        <v>22815</v>
      </c>
      <c r="Q4404">
        <v>0</v>
      </c>
      <c r="V4404">
        <v>1</v>
      </c>
    </row>
    <row r="4405" spans="1:24" x14ac:dyDescent="0.35">
      <c r="A4405" s="4">
        <v>45774</v>
      </c>
      <c r="B4405" t="s">
        <v>2473</v>
      </c>
      <c r="C4405" t="s">
        <v>1292</v>
      </c>
      <c r="D4405">
        <v>11</v>
      </c>
      <c r="E4405">
        <v>130</v>
      </c>
      <c r="F4405" t="s">
        <v>44</v>
      </c>
      <c r="G4405">
        <v>0</v>
      </c>
      <c r="L4405">
        <v>1255</v>
      </c>
      <c r="N4405">
        <v>24070</v>
      </c>
      <c r="Q4405">
        <v>0</v>
      </c>
      <c r="V4405">
        <v>1</v>
      </c>
    </row>
    <row r="4406" spans="1:24" x14ac:dyDescent="0.35">
      <c r="A4406" s="4">
        <v>45775</v>
      </c>
      <c r="B4406" t="s">
        <v>2473</v>
      </c>
      <c r="C4406" t="s">
        <v>1292</v>
      </c>
      <c r="D4406">
        <v>11</v>
      </c>
      <c r="E4406">
        <v>130</v>
      </c>
      <c r="F4406" t="s">
        <v>44</v>
      </c>
      <c r="G4406">
        <v>0</v>
      </c>
      <c r="L4406">
        <v>1070</v>
      </c>
      <c r="M4406">
        <v>100</v>
      </c>
      <c r="N4406">
        <v>25040</v>
      </c>
      <c r="Q4406">
        <v>0</v>
      </c>
      <c r="V4406">
        <v>1</v>
      </c>
    </row>
    <row r="4407" spans="1:24" x14ac:dyDescent="0.35">
      <c r="A4407" s="4">
        <v>45776</v>
      </c>
      <c r="B4407" t="s">
        <v>2473</v>
      </c>
      <c r="C4407" t="s">
        <v>1292</v>
      </c>
      <c r="D4407">
        <v>11</v>
      </c>
      <c r="E4407">
        <v>130</v>
      </c>
      <c r="F4407" t="s">
        <v>44</v>
      </c>
      <c r="G4407">
        <v>0</v>
      </c>
      <c r="L4407">
        <v>895</v>
      </c>
      <c r="M4407">
        <v>135</v>
      </c>
      <c r="N4407">
        <v>25805</v>
      </c>
      <c r="Q4407">
        <v>0</v>
      </c>
      <c r="V4407">
        <v>1</v>
      </c>
    </row>
    <row r="4408" spans="1:24" x14ac:dyDescent="0.35">
      <c r="A4408" s="4">
        <v>45777</v>
      </c>
      <c r="B4408" t="s">
        <v>2473</v>
      </c>
      <c r="C4408" t="s">
        <v>1292</v>
      </c>
      <c r="D4408">
        <v>11</v>
      </c>
      <c r="E4408">
        <v>130</v>
      </c>
      <c r="F4408" t="s">
        <v>44</v>
      </c>
      <c r="G4408">
        <v>0</v>
      </c>
      <c r="L4408">
        <v>1320</v>
      </c>
      <c r="M4408">
        <v>350</v>
      </c>
      <c r="N4408">
        <v>26770</v>
      </c>
      <c r="Q4408">
        <v>0</v>
      </c>
      <c r="V4408">
        <v>1</v>
      </c>
    </row>
    <row r="4409" spans="1:24" x14ac:dyDescent="0.35">
      <c r="A4409" s="4">
        <v>45772</v>
      </c>
      <c r="B4409" t="s">
        <v>2473</v>
      </c>
      <c r="C4409" t="s">
        <v>2367</v>
      </c>
      <c r="D4409">
        <v>0</v>
      </c>
      <c r="E4409">
        <v>120</v>
      </c>
      <c r="F4409" t="s">
        <v>21</v>
      </c>
      <c r="G4409">
        <v>0</v>
      </c>
      <c r="L4409">
        <v>645</v>
      </c>
      <c r="N4409">
        <v>46871</v>
      </c>
      <c r="V4409">
        <v>1</v>
      </c>
      <c r="X4409">
        <v>1</v>
      </c>
    </row>
    <row r="4410" spans="1:24" x14ac:dyDescent="0.35">
      <c r="A4410" s="4">
        <v>45773</v>
      </c>
      <c r="B4410" t="s">
        <v>2473</v>
      </c>
      <c r="C4410" t="s">
        <v>2367</v>
      </c>
      <c r="D4410">
        <v>0</v>
      </c>
      <c r="E4410">
        <v>120</v>
      </c>
      <c r="F4410" t="s">
        <v>21</v>
      </c>
      <c r="G4410">
        <v>0</v>
      </c>
      <c r="L4410">
        <v>565</v>
      </c>
      <c r="N4410">
        <v>47436</v>
      </c>
      <c r="V4410">
        <v>1</v>
      </c>
    </row>
    <row r="4411" spans="1:24" x14ac:dyDescent="0.35">
      <c r="A4411" s="4">
        <v>45774</v>
      </c>
      <c r="B4411" t="s">
        <v>2473</v>
      </c>
      <c r="C4411" t="s">
        <v>2367</v>
      </c>
      <c r="D4411">
        <v>0</v>
      </c>
      <c r="E4411">
        <v>120</v>
      </c>
      <c r="F4411" t="s">
        <v>21</v>
      </c>
      <c r="G4411">
        <v>0</v>
      </c>
      <c r="L4411">
        <v>665</v>
      </c>
      <c r="N4411">
        <v>48101</v>
      </c>
      <c r="V4411">
        <v>1</v>
      </c>
    </row>
    <row r="4412" spans="1:24" x14ac:dyDescent="0.35">
      <c r="A4412" s="4">
        <v>45775</v>
      </c>
      <c r="B4412" t="s">
        <v>2473</v>
      </c>
      <c r="C4412" t="s">
        <v>2367</v>
      </c>
      <c r="D4412">
        <v>0</v>
      </c>
      <c r="E4412">
        <v>120</v>
      </c>
      <c r="F4412" t="s">
        <v>21</v>
      </c>
      <c r="G4412">
        <v>0</v>
      </c>
      <c r="L4412">
        <v>380</v>
      </c>
      <c r="N4412">
        <v>48481</v>
      </c>
      <c r="V4412">
        <v>1</v>
      </c>
    </row>
    <row r="4413" spans="1:24" x14ac:dyDescent="0.35">
      <c r="A4413" s="4">
        <v>45776</v>
      </c>
      <c r="B4413" t="s">
        <v>2473</v>
      </c>
      <c r="C4413" t="s">
        <v>2367</v>
      </c>
      <c r="D4413">
        <v>0</v>
      </c>
      <c r="E4413">
        <v>120</v>
      </c>
      <c r="F4413" t="s">
        <v>21</v>
      </c>
      <c r="G4413">
        <v>0</v>
      </c>
      <c r="L4413">
        <v>220</v>
      </c>
      <c r="N4413">
        <v>48701</v>
      </c>
      <c r="V4413">
        <v>1</v>
      </c>
    </row>
    <row r="4414" spans="1:24" x14ac:dyDescent="0.35">
      <c r="A4414" s="4">
        <v>45777</v>
      </c>
      <c r="B4414" t="s">
        <v>2473</v>
      </c>
      <c r="C4414" t="s">
        <v>2367</v>
      </c>
      <c r="D4414">
        <v>0</v>
      </c>
      <c r="E4414">
        <v>120</v>
      </c>
      <c r="F4414" t="s">
        <v>21</v>
      </c>
      <c r="G4414">
        <v>0</v>
      </c>
      <c r="L4414">
        <v>380</v>
      </c>
      <c r="N4414">
        <v>49081</v>
      </c>
      <c r="V4414">
        <v>1</v>
      </c>
    </row>
    <row r="4415" spans="1:24" x14ac:dyDescent="0.35">
      <c r="A4415" s="4">
        <v>45772</v>
      </c>
      <c r="B4415" t="s">
        <v>2473</v>
      </c>
      <c r="C4415" t="s">
        <v>1109</v>
      </c>
      <c r="D4415">
        <v>2</v>
      </c>
      <c r="E4415">
        <v>115</v>
      </c>
      <c r="F4415" t="s">
        <v>21</v>
      </c>
      <c r="G4415">
        <v>0</v>
      </c>
      <c r="L4415">
        <v>745</v>
      </c>
      <c r="M4415">
        <v>110</v>
      </c>
      <c r="N4415">
        <v>52286</v>
      </c>
      <c r="Q4415">
        <v>1</v>
      </c>
      <c r="V4415">
        <v>1</v>
      </c>
      <c r="X4415">
        <v>1</v>
      </c>
    </row>
    <row r="4416" spans="1:24" x14ac:dyDescent="0.35">
      <c r="A4416" s="4">
        <v>45773</v>
      </c>
      <c r="B4416" t="s">
        <v>2473</v>
      </c>
      <c r="C4416" t="s">
        <v>1109</v>
      </c>
      <c r="D4416">
        <v>2</v>
      </c>
      <c r="E4416">
        <v>115</v>
      </c>
      <c r="F4416" t="s">
        <v>21</v>
      </c>
      <c r="G4416">
        <v>0</v>
      </c>
      <c r="L4416">
        <v>345</v>
      </c>
      <c r="M4416">
        <v>3144</v>
      </c>
      <c r="N4416">
        <v>49487</v>
      </c>
      <c r="Q4416">
        <v>1</v>
      </c>
      <c r="V4416">
        <v>1</v>
      </c>
    </row>
    <row r="4417" spans="1:24" x14ac:dyDescent="0.35">
      <c r="A4417" s="4">
        <v>45774</v>
      </c>
      <c r="B4417" t="s">
        <v>2473</v>
      </c>
      <c r="C4417" t="s">
        <v>1109</v>
      </c>
      <c r="D4417">
        <v>2</v>
      </c>
      <c r="E4417">
        <v>115</v>
      </c>
      <c r="F4417" t="s">
        <v>21</v>
      </c>
      <c r="G4417">
        <v>0</v>
      </c>
      <c r="L4417">
        <v>755</v>
      </c>
      <c r="M4417">
        <v>3262</v>
      </c>
      <c r="N4417">
        <v>46980</v>
      </c>
      <c r="Q4417">
        <v>1</v>
      </c>
      <c r="V4417">
        <v>1</v>
      </c>
    </row>
    <row r="4418" spans="1:24" x14ac:dyDescent="0.35">
      <c r="A4418" s="4">
        <v>45775</v>
      </c>
      <c r="B4418" t="s">
        <v>2473</v>
      </c>
      <c r="C4418" t="s">
        <v>1109</v>
      </c>
      <c r="D4418">
        <v>2</v>
      </c>
      <c r="E4418">
        <v>115</v>
      </c>
      <c r="F4418" t="s">
        <v>21</v>
      </c>
      <c r="G4418">
        <v>0</v>
      </c>
      <c r="L4418">
        <v>595</v>
      </c>
      <c r="M4418">
        <v>261</v>
      </c>
      <c r="N4418">
        <v>47314</v>
      </c>
      <c r="Q4418">
        <v>1</v>
      </c>
      <c r="V4418">
        <v>1</v>
      </c>
    </row>
    <row r="4419" spans="1:24" x14ac:dyDescent="0.35">
      <c r="A4419" s="4">
        <v>45776</v>
      </c>
      <c r="B4419" t="s">
        <v>2473</v>
      </c>
      <c r="C4419" t="s">
        <v>1109</v>
      </c>
      <c r="D4419">
        <v>2</v>
      </c>
      <c r="E4419">
        <v>115</v>
      </c>
      <c r="F4419" t="s">
        <v>21</v>
      </c>
      <c r="G4419">
        <v>0</v>
      </c>
      <c r="L4419">
        <v>220</v>
      </c>
      <c r="M4419">
        <v>3898</v>
      </c>
      <c r="N4419">
        <v>43636</v>
      </c>
      <c r="Q4419">
        <v>1</v>
      </c>
      <c r="V4419">
        <v>1</v>
      </c>
    </row>
    <row r="4420" spans="1:24" x14ac:dyDescent="0.35">
      <c r="A4420" s="4">
        <v>45777</v>
      </c>
      <c r="B4420" t="s">
        <v>2473</v>
      </c>
      <c r="C4420" t="s">
        <v>1109</v>
      </c>
      <c r="D4420">
        <v>2</v>
      </c>
      <c r="E4420">
        <v>115</v>
      </c>
      <c r="F4420" t="s">
        <v>21</v>
      </c>
      <c r="G4420">
        <v>0</v>
      </c>
      <c r="L4420">
        <v>395</v>
      </c>
      <c r="N4420">
        <v>44031</v>
      </c>
      <c r="Q4420">
        <v>1</v>
      </c>
      <c r="V4420">
        <v>1</v>
      </c>
    </row>
    <row r="4421" spans="1:24" x14ac:dyDescent="0.35">
      <c r="A4421" s="4">
        <v>45772</v>
      </c>
      <c r="B4421" t="s">
        <v>2473</v>
      </c>
      <c r="C4421" t="s">
        <v>1047</v>
      </c>
      <c r="D4421">
        <v>0</v>
      </c>
      <c r="E4421">
        <v>126</v>
      </c>
      <c r="F4421" t="s">
        <v>21</v>
      </c>
      <c r="G4421">
        <v>0</v>
      </c>
      <c r="L4421">
        <v>520</v>
      </c>
      <c r="N4421">
        <v>182978</v>
      </c>
      <c r="Q4421">
        <v>0</v>
      </c>
      <c r="V4421">
        <v>1</v>
      </c>
      <c r="X4421">
        <v>1</v>
      </c>
    </row>
    <row r="4422" spans="1:24" x14ac:dyDescent="0.35">
      <c r="A4422" s="4">
        <v>45773</v>
      </c>
      <c r="B4422" t="s">
        <v>2473</v>
      </c>
      <c r="C4422" t="s">
        <v>1047</v>
      </c>
      <c r="D4422">
        <v>0</v>
      </c>
      <c r="E4422">
        <v>126</v>
      </c>
      <c r="F4422" t="s">
        <v>21</v>
      </c>
      <c r="G4422">
        <v>0</v>
      </c>
      <c r="L4422">
        <v>480</v>
      </c>
      <c r="N4422">
        <v>183458</v>
      </c>
      <c r="Q4422">
        <v>0</v>
      </c>
      <c r="V4422">
        <v>1</v>
      </c>
    </row>
    <row r="4423" spans="1:24" x14ac:dyDescent="0.35">
      <c r="A4423" s="4">
        <v>45774</v>
      </c>
      <c r="B4423" t="s">
        <v>2473</v>
      </c>
      <c r="C4423" t="s">
        <v>1047</v>
      </c>
      <c r="D4423">
        <v>0</v>
      </c>
      <c r="E4423">
        <v>126</v>
      </c>
      <c r="F4423" t="s">
        <v>21</v>
      </c>
      <c r="G4423">
        <v>0</v>
      </c>
      <c r="L4423">
        <v>560</v>
      </c>
      <c r="N4423">
        <v>184018</v>
      </c>
      <c r="Q4423">
        <v>0</v>
      </c>
      <c r="V4423">
        <v>1</v>
      </c>
    </row>
    <row r="4424" spans="1:24" x14ac:dyDescent="0.35">
      <c r="A4424" s="4">
        <v>45775</v>
      </c>
      <c r="B4424" t="s">
        <v>2473</v>
      </c>
      <c r="C4424" t="s">
        <v>1047</v>
      </c>
      <c r="D4424">
        <v>0</v>
      </c>
      <c r="E4424">
        <v>126</v>
      </c>
      <c r="F4424" t="s">
        <v>21</v>
      </c>
      <c r="G4424">
        <v>0</v>
      </c>
      <c r="L4424">
        <v>220</v>
      </c>
      <c r="N4424">
        <v>184238</v>
      </c>
      <c r="Q4424">
        <v>0</v>
      </c>
      <c r="V4424">
        <v>1</v>
      </c>
    </row>
    <row r="4425" spans="1:24" x14ac:dyDescent="0.35">
      <c r="A4425" s="4">
        <v>45776</v>
      </c>
      <c r="B4425" t="s">
        <v>2473</v>
      </c>
      <c r="C4425" t="s">
        <v>1047</v>
      </c>
      <c r="D4425">
        <v>0</v>
      </c>
      <c r="E4425">
        <v>126</v>
      </c>
      <c r="F4425" t="s">
        <v>21</v>
      </c>
      <c r="G4425">
        <v>0</v>
      </c>
      <c r="L4425">
        <v>705</v>
      </c>
      <c r="N4425">
        <v>184943</v>
      </c>
      <c r="Q4425">
        <v>0</v>
      </c>
      <c r="V4425">
        <v>1</v>
      </c>
    </row>
    <row r="4426" spans="1:24" x14ac:dyDescent="0.35">
      <c r="A4426" s="4">
        <v>45777</v>
      </c>
      <c r="B4426" t="s">
        <v>2473</v>
      </c>
      <c r="C4426" t="s">
        <v>1047</v>
      </c>
      <c r="D4426">
        <v>0</v>
      </c>
      <c r="E4426">
        <v>126</v>
      </c>
      <c r="F4426" t="s">
        <v>21</v>
      </c>
      <c r="G4426">
        <v>0</v>
      </c>
      <c r="L4426">
        <v>195</v>
      </c>
      <c r="N4426">
        <v>185138</v>
      </c>
      <c r="Q4426">
        <v>0</v>
      </c>
      <c r="V4426">
        <v>1</v>
      </c>
    </row>
    <row r="4427" spans="1:24" x14ac:dyDescent="0.35">
      <c r="A4427" s="4">
        <v>45772</v>
      </c>
      <c r="B4427" t="s">
        <v>2473</v>
      </c>
      <c r="C4427" t="s">
        <v>1714</v>
      </c>
      <c r="D4427">
        <v>10</v>
      </c>
      <c r="E4427">
        <v>127</v>
      </c>
      <c r="F4427" t="s">
        <v>21</v>
      </c>
      <c r="G4427">
        <v>0</v>
      </c>
      <c r="L4427">
        <v>655</v>
      </c>
      <c r="M4427">
        <v>35</v>
      </c>
      <c r="N4427">
        <v>24146</v>
      </c>
      <c r="Q4427">
        <v>21</v>
      </c>
      <c r="V4427">
        <v>1</v>
      </c>
      <c r="X4427">
        <v>1</v>
      </c>
    </row>
    <row r="4428" spans="1:24" x14ac:dyDescent="0.35">
      <c r="A4428" s="4">
        <v>45773</v>
      </c>
      <c r="B4428" t="s">
        <v>2473</v>
      </c>
      <c r="C4428" t="s">
        <v>1714</v>
      </c>
      <c r="D4428">
        <v>10</v>
      </c>
      <c r="E4428">
        <v>127</v>
      </c>
      <c r="F4428" t="s">
        <v>21</v>
      </c>
      <c r="G4428">
        <v>0</v>
      </c>
      <c r="L4428">
        <v>200</v>
      </c>
      <c r="N4428">
        <v>24346</v>
      </c>
      <c r="Q4428">
        <v>21</v>
      </c>
      <c r="V4428">
        <v>1</v>
      </c>
    </row>
    <row r="4429" spans="1:24" x14ac:dyDescent="0.35">
      <c r="A4429" s="4">
        <v>45774</v>
      </c>
      <c r="B4429" t="s">
        <v>2473</v>
      </c>
      <c r="C4429" t="s">
        <v>1714</v>
      </c>
      <c r="D4429">
        <v>10</v>
      </c>
      <c r="E4429">
        <v>127</v>
      </c>
      <c r="F4429" t="s">
        <v>21</v>
      </c>
      <c r="G4429">
        <v>0</v>
      </c>
      <c r="L4429">
        <v>500</v>
      </c>
      <c r="N4429">
        <v>24846</v>
      </c>
      <c r="Q4429">
        <v>21</v>
      </c>
      <c r="V4429">
        <v>1</v>
      </c>
    </row>
    <row r="4430" spans="1:24" x14ac:dyDescent="0.35">
      <c r="A4430" s="4">
        <v>45775</v>
      </c>
      <c r="B4430" t="s">
        <v>2473</v>
      </c>
      <c r="C4430" t="s">
        <v>1714</v>
      </c>
      <c r="D4430">
        <v>10</v>
      </c>
      <c r="E4430">
        <v>127</v>
      </c>
      <c r="F4430" t="s">
        <v>21</v>
      </c>
      <c r="G4430">
        <v>0</v>
      </c>
      <c r="L4430">
        <v>425</v>
      </c>
      <c r="M4430">
        <v>785</v>
      </c>
      <c r="N4430">
        <v>24486</v>
      </c>
      <c r="Q4430">
        <v>21</v>
      </c>
      <c r="V4430">
        <v>1</v>
      </c>
    </row>
    <row r="4431" spans="1:24" x14ac:dyDescent="0.35">
      <c r="A4431" s="4">
        <v>45776</v>
      </c>
      <c r="B4431" t="s">
        <v>2473</v>
      </c>
      <c r="C4431" t="s">
        <v>1714</v>
      </c>
      <c r="D4431">
        <v>10</v>
      </c>
      <c r="E4431">
        <v>127</v>
      </c>
      <c r="F4431" t="s">
        <v>21</v>
      </c>
      <c r="G4431">
        <v>0</v>
      </c>
      <c r="L4431">
        <v>1220</v>
      </c>
      <c r="M4431">
        <v>355</v>
      </c>
      <c r="N4431">
        <v>25381</v>
      </c>
      <c r="Q4431">
        <v>21</v>
      </c>
      <c r="V4431">
        <v>1</v>
      </c>
    </row>
    <row r="4432" spans="1:24" x14ac:dyDescent="0.35">
      <c r="A4432" s="4">
        <v>45777</v>
      </c>
      <c r="B4432" t="s">
        <v>2473</v>
      </c>
      <c r="C4432" t="s">
        <v>1714</v>
      </c>
      <c r="D4432">
        <v>10</v>
      </c>
      <c r="E4432">
        <v>127</v>
      </c>
      <c r="F4432" t="s">
        <v>21</v>
      </c>
      <c r="G4432">
        <v>0</v>
      </c>
      <c r="L4432">
        <v>405</v>
      </c>
      <c r="M4432">
        <v>550</v>
      </c>
      <c r="N4432">
        <v>25206</v>
      </c>
      <c r="Q4432">
        <v>21</v>
      </c>
      <c r="V4432">
        <v>1</v>
      </c>
    </row>
    <row r="4433" spans="1:24" x14ac:dyDescent="0.35">
      <c r="A4433" s="4">
        <v>45772</v>
      </c>
      <c r="B4433" t="s">
        <v>2473</v>
      </c>
      <c r="C4433" t="s">
        <v>543</v>
      </c>
      <c r="D4433">
        <v>14</v>
      </c>
      <c r="E4433">
        <v>128</v>
      </c>
      <c r="F4433" t="s">
        <v>21</v>
      </c>
      <c r="G4433">
        <v>0</v>
      </c>
      <c r="L4433">
        <v>695</v>
      </c>
      <c r="M4433">
        <v>25</v>
      </c>
      <c r="N4433">
        <v>18783</v>
      </c>
      <c r="Q4433">
        <v>5</v>
      </c>
      <c r="V4433">
        <v>1</v>
      </c>
      <c r="X4433">
        <v>1</v>
      </c>
    </row>
    <row r="4434" spans="1:24" x14ac:dyDescent="0.35">
      <c r="A4434" s="4">
        <v>45773</v>
      </c>
      <c r="B4434" t="s">
        <v>2473</v>
      </c>
      <c r="C4434" t="s">
        <v>543</v>
      </c>
      <c r="D4434">
        <v>14</v>
      </c>
      <c r="E4434">
        <v>128</v>
      </c>
      <c r="F4434" t="s">
        <v>21</v>
      </c>
      <c r="G4434">
        <v>0</v>
      </c>
      <c r="L4434">
        <v>695</v>
      </c>
      <c r="M4434">
        <v>430</v>
      </c>
      <c r="N4434">
        <v>19048</v>
      </c>
      <c r="Q4434">
        <v>5</v>
      </c>
      <c r="V4434">
        <v>1</v>
      </c>
    </row>
    <row r="4435" spans="1:24" x14ac:dyDescent="0.35">
      <c r="A4435" s="4">
        <v>45774</v>
      </c>
      <c r="B4435" t="s">
        <v>2473</v>
      </c>
      <c r="C4435" t="s">
        <v>543</v>
      </c>
      <c r="D4435">
        <v>14</v>
      </c>
      <c r="E4435">
        <v>128</v>
      </c>
      <c r="F4435" t="s">
        <v>21</v>
      </c>
      <c r="G4435">
        <v>0</v>
      </c>
      <c r="L4435">
        <v>895</v>
      </c>
      <c r="N4435">
        <v>19943</v>
      </c>
      <c r="Q4435">
        <v>5</v>
      </c>
      <c r="V4435">
        <v>1</v>
      </c>
    </row>
    <row r="4436" spans="1:24" x14ac:dyDescent="0.35">
      <c r="A4436" s="4">
        <v>45775</v>
      </c>
      <c r="B4436" t="s">
        <v>2473</v>
      </c>
      <c r="C4436" t="s">
        <v>543</v>
      </c>
      <c r="D4436">
        <v>14</v>
      </c>
      <c r="E4436">
        <v>128</v>
      </c>
      <c r="F4436" t="s">
        <v>21</v>
      </c>
      <c r="G4436">
        <v>0</v>
      </c>
      <c r="L4436">
        <v>1320</v>
      </c>
      <c r="N4436">
        <v>21263</v>
      </c>
      <c r="Q4436">
        <v>5</v>
      </c>
      <c r="V4436">
        <v>1</v>
      </c>
    </row>
    <row r="4437" spans="1:24" x14ac:dyDescent="0.35">
      <c r="A4437" s="4">
        <v>45776</v>
      </c>
      <c r="B4437" t="s">
        <v>2473</v>
      </c>
      <c r="C4437" t="s">
        <v>543</v>
      </c>
      <c r="D4437">
        <v>14</v>
      </c>
      <c r="E4437">
        <v>128</v>
      </c>
      <c r="F4437" t="s">
        <v>21</v>
      </c>
      <c r="G4437">
        <v>0</v>
      </c>
      <c r="L4437">
        <v>470</v>
      </c>
      <c r="M4437">
        <v>25</v>
      </c>
      <c r="N4437">
        <v>21708</v>
      </c>
      <c r="Q4437">
        <v>5</v>
      </c>
      <c r="V4437">
        <v>1</v>
      </c>
    </row>
    <row r="4438" spans="1:24" x14ac:dyDescent="0.35">
      <c r="A4438" s="4">
        <v>45777</v>
      </c>
      <c r="B4438" t="s">
        <v>2473</v>
      </c>
      <c r="C4438" t="s">
        <v>543</v>
      </c>
      <c r="D4438">
        <v>14</v>
      </c>
      <c r="E4438">
        <v>128</v>
      </c>
      <c r="F4438" t="s">
        <v>21</v>
      </c>
      <c r="G4438">
        <v>0</v>
      </c>
      <c r="L4438">
        <v>455</v>
      </c>
      <c r="M4438">
        <v>25</v>
      </c>
      <c r="N4438">
        <v>22138</v>
      </c>
      <c r="Q4438">
        <v>5</v>
      </c>
      <c r="V4438">
        <v>1</v>
      </c>
    </row>
    <row r="4439" spans="1:24" x14ac:dyDescent="0.35">
      <c r="A4439" s="4">
        <v>45772</v>
      </c>
      <c r="B4439" t="s">
        <v>2473</v>
      </c>
      <c r="C4439" t="s">
        <v>1599</v>
      </c>
      <c r="D4439">
        <v>13</v>
      </c>
      <c r="E4439">
        <v>130</v>
      </c>
      <c r="F4439" t="s">
        <v>44</v>
      </c>
      <c r="G4439">
        <v>0</v>
      </c>
      <c r="L4439">
        <v>1160</v>
      </c>
      <c r="M4439">
        <v>788</v>
      </c>
      <c r="N4439">
        <v>1413</v>
      </c>
      <c r="Q4439">
        <v>3</v>
      </c>
      <c r="V4439">
        <v>1</v>
      </c>
      <c r="X4439">
        <v>1</v>
      </c>
    </row>
    <row r="4440" spans="1:24" x14ac:dyDescent="0.35">
      <c r="A4440" s="4">
        <v>45773</v>
      </c>
      <c r="B4440" t="s">
        <v>2473</v>
      </c>
      <c r="C4440" t="s">
        <v>1599</v>
      </c>
      <c r="D4440">
        <v>13</v>
      </c>
      <c r="E4440">
        <v>130</v>
      </c>
      <c r="F4440" t="s">
        <v>44</v>
      </c>
      <c r="G4440">
        <v>0</v>
      </c>
      <c r="L4440">
        <v>280</v>
      </c>
      <c r="M4440">
        <v>638</v>
      </c>
      <c r="N4440">
        <v>1055</v>
      </c>
      <c r="Q4440">
        <v>3</v>
      </c>
      <c r="V4440">
        <v>1</v>
      </c>
    </row>
    <row r="4441" spans="1:24" x14ac:dyDescent="0.35">
      <c r="A4441" s="4">
        <v>45774</v>
      </c>
      <c r="B4441" t="s">
        <v>2473</v>
      </c>
      <c r="C4441" t="s">
        <v>1599</v>
      </c>
      <c r="D4441">
        <v>13</v>
      </c>
      <c r="E4441">
        <v>130</v>
      </c>
      <c r="F4441" t="s">
        <v>44</v>
      </c>
      <c r="G4441">
        <v>0</v>
      </c>
      <c r="L4441">
        <v>2360</v>
      </c>
      <c r="M4441">
        <v>1165</v>
      </c>
      <c r="N4441">
        <v>2250</v>
      </c>
      <c r="Q4441">
        <v>3</v>
      </c>
      <c r="V4441">
        <v>1</v>
      </c>
    </row>
    <row r="4442" spans="1:24" x14ac:dyDescent="0.35">
      <c r="A4442" s="4">
        <v>45775</v>
      </c>
      <c r="B4442" t="s">
        <v>2473</v>
      </c>
      <c r="C4442" t="s">
        <v>1599</v>
      </c>
      <c r="D4442">
        <v>13</v>
      </c>
      <c r="E4442">
        <v>130</v>
      </c>
      <c r="F4442" t="s">
        <v>44</v>
      </c>
      <c r="G4442">
        <v>0</v>
      </c>
      <c r="L4442">
        <v>1505</v>
      </c>
      <c r="M4442">
        <v>2838</v>
      </c>
      <c r="N4442">
        <v>917</v>
      </c>
      <c r="Q4442">
        <v>3</v>
      </c>
      <c r="V4442">
        <v>1</v>
      </c>
    </row>
    <row r="4443" spans="1:24" x14ac:dyDescent="0.35">
      <c r="A4443" s="4">
        <v>45776</v>
      </c>
      <c r="B4443" t="s">
        <v>2473</v>
      </c>
      <c r="C4443" t="s">
        <v>1599</v>
      </c>
      <c r="D4443">
        <v>13</v>
      </c>
      <c r="E4443">
        <v>130</v>
      </c>
      <c r="F4443" t="s">
        <v>44</v>
      </c>
      <c r="G4443">
        <v>0</v>
      </c>
      <c r="L4443">
        <v>1120</v>
      </c>
      <c r="M4443">
        <v>1663</v>
      </c>
      <c r="N4443">
        <v>374</v>
      </c>
      <c r="Q4443">
        <v>3</v>
      </c>
      <c r="V4443">
        <v>1</v>
      </c>
    </row>
    <row r="4444" spans="1:24" x14ac:dyDescent="0.35">
      <c r="A4444" s="4">
        <v>45777</v>
      </c>
      <c r="B4444" t="s">
        <v>2473</v>
      </c>
      <c r="C4444" t="s">
        <v>1599</v>
      </c>
      <c r="D4444">
        <v>13</v>
      </c>
      <c r="E4444">
        <v>130</v>
      </c>
      <c r="F4444" t="s">
        <v>44</v>
      </c>
      <c r="G4444">
        <v>0</v>
      </c>
      <c r="L4444">
        <v>550</v>
      </c>
      <c r="M4444">
        <v>533</v>
      </c>
      <c r="N4444">
        <v>391</v>
      </c>
      <c r="Q4444">
        <v>3</v>
      </c>
      <c r="V4444">
        <v>1</v>
      </c>
    </row>
    <row r="4445" spans="1:24" x14ac:dyDescent="0.35">
      <c r="A4445" s="4">
        <v>45772</v>
      </c>
      <c r="B4445" t="s">
        <v>2473</v>
      </c>
      <c r="C4445" t="s">
        <v>1635</v>
      </c>
      <c r="D4445">
        <v>9</v>
      </c>
      <c r="E4445">
        <v>109</v>
      </c>
      <c r="F4445" t="s">
        <v>21</v>
      </c>
      <c r="G4445">
        <v>0</v>
      </c>
      <c r="L4445">
        <v>1060</v>
      </c>
      <c r="M4445">
        <v>10450</v>
      </c>
      <c r="N4445">
        <v>37045</v>
      </c>
      <c r="Q4445">
        <v>0</v>
      </c>
      <c r="V4445">
        <v>1</v>
      </c>
      <c r="X4445">
        <v>1</v>
      </c>
    </row>
    <row r="4446" spans="1:24" x14ac:dyDescent="0.35">
      <c r="A4446" s="4">
        <v>45773</v>
      </c>
      <c r="B4446" t="s">
        <v>2473</v>
      </c>
      <c r="C4446" t="s">
        <v>1635</v>
      </c>
      <c r="D4446">
        <v>9</v>
      </c>
      <c r="E4446">
        <v>110</v>
      </c>
      <c r="F4446" t="s">
        <v>21</v>
      </c>
      <c r="G4446">
        <v>0</v>
      </c>
      <c r="L4446">
        <v>860</v>
      </c>
      <c r="M4446">
        <v>300</v>
      </c>
      <c r="N4446">
        <v>37605</v>
      </c>
      <c r="Q4446">
        <v>0</v>
      </c>
      <c r="V4446">
        <v>1</v>
      </c>
    </row>
    <row r="4447" spans="1:24" x14ac:dyDescent="0.35">
      <c r="A4447" s="4">
        <v>45774</v>
      </c>
      <c r="B4447" t="s">
        <v>2473</v>
      </c>
      <c r="C4447" t="s">
        <v>1635</v>
      </c>
      <c r="D4447">
        <v>9</v>
      </c>
      <c r="E4447">
        <v>110</v>
      </c>
      <c r="F4447" t="s">
        <v>21</v>
      </c>
      <c r="G4447">
        <v>0</v>
      </c>
      <c r="L4447">
        <v>860</v>
      </c>
      <c r="M4447">
        <v>425</v>
      </c>
      <c r="N4447">
        <v>38040</v>
      </c>
      <c r="Q4447">
        <v>0</v>
      </c>
      <c r="V4447">
        <v>1</v>
      </c>
    </row>
    <row r="4448" spans="1:24" x14ac:dyDescent="0.35">
      <c r="A4448" s="4">
        <v>45775</v>
      </c>
      <c r="B4448" t="s">
        <v>2473</v>
      </c>
      <c r="C4448" t="s">
        <v>1635</v>
      </c>
      <c r="D4448">
        <v>9</v>
      </c>
      <c r="E4448">
        <v>110</v>
      </c>
      <c r="F4448" t="s">
        <v>21</v>
      </c>
      <c r="G4448">
        <v>0</v>
      </c>
      <c r="L4448">
        <v>1710</v>
      </c>
      <c r="M4448">
        <v>800</v>
      </c>
      <c r="N4448">
        <v>38950</v>
      </c>
      <c r="Q4448">
        <v>0</v>
      </c>
      <c r="V4448">
        <v>1</v>
      </c>
    </row>
    <row r="4449" spans="1:24" x14ac:dyDescent="0.35">
      <c r="A4449" s="4">
        <v>45776</v>
      </c>
      <c r="B4449" t="s">
        <v>2473</v>
      </c>
      <c r="C4449" t="s">
        <v>1635</v>
      </c>
      <c r="D4449">
        <v>9</v>
      </c>
      <c r="E4449">
        <v>110</v>
      </c>
      <c r="F4449" t="s">
        <v>21</v>
      </c>
      <c r="G4449">
        <v>0</v>
      </c>
      <c r="L4449">
        <v>760</v>
      </c>
      <c r="M4449">
        <v>100</v>
      </c>
      <c r="N4449">
        <v>39610</v>
      </c>
      <c r="Q4449">
        <v>0</v>
      </c>
      <c r="V4449">
        <v>1</v>
      </c>
    </row>
    <row r="4450" spans="1:24" x14ac:dyDescent="0.35">
      <c r="A4450" s="4">
        <v>45777</v>
      </c>
      <c r="B4450" t="s">
        <v>2473</v>
      </c>
      <c r="C4450" t="s">
        <v>1635</v>
      </c>
      <c r="D4450">
        <v>9</v>
      </c>
      <c r="E4450">
        <v>110</v>
      </c>
      <c r="F4450" t="s">
        <v>21</v>
      </c>
      <c r="G4450">
        <v>0</v>
      </c>
      <c r="L4450">
        <v>660</v>
      </c>
      <c r="M4450">
        <v>175</v>
      </c>
      <c r="N4450">
        <v>40095</v>
      </c>
      <c r="Q4450">
        <v>0</v>
      </c>
      <c r="V4450">
        <v>1</v>
      </c>
    </row>
    <row r="4451" spans="1:24" x14ac:dyDescent="0.35">
      <c r="A4451" s="4">
        <v>45772</v>
      </c>
      <c r="B4451" t="s">
        <v>2473</v>
      </c>
      <c r="C4451" t="s">
        <v>272</v>
      </c>
      <c r="D4451">
        <v>0</v>
      </c>
      <c r="E4451">
        <v>128</v>
      </c>
      <c r="F4451" t="s">
        <v>21</v>
      </c>
      <c r="G4451">
        <v>0</v>
      </c>
      <c r="L4451">
        <v>755</v>
      </c>
      <c r="M4451">
        <v>600</v>
      </c>
      <c r="N4451">
        <v>62077</v>
      </c>
      <c r="Q4451">
        <v>1</v>
      </c>
      <c r="V4451">
        <v>1</v>
      </c>
      <c r="X4451">
        <v>1</v>
      </c>
    </row>
    <row r="4452" spans="1:24" x14ac:dyDescent="0.35">
      <c r="A4452" s="4">
        <v>45773</v>
      </c>
      <c r="B4452" t="s">
        <v>2473</v>
      </c>
      <c r="C4452" t="s">
        <v>272</v>
      </c>
      <c r="D4452">
        <v>0</v>
      </c>
      <c r="E4452">
        <v>128</v>
      </c>
      <c r="F4452" t="s">
        <v>21</v>
      </c>
      <c r="G4452">
        <v>0</v>
      </c>
      <c r="L4452">
        <v>2005</v>
      </c>
      <c r="M4452">
        <v>500</v>
      </c>
      <c r="N4452">
        <v>63582</v>
      </c>
      <c r="Q4452">
        <v>1</v>
      </c>
      <c r="V4452">
        <v>1</v>
      </c>
    </row>
    <row r="4453" spans="1:24" x14ac:dyDescent="0.35">
      <c r="A4453" s="4">
        <v>45774</v>
      </c>
      <c r="B4453" t="s">
        <v>2473</v>
      </c>
      <c r="C4453" t="s">
        <v>272</v>
      </c>
      <c r="D4453">
        <v>0</v>
      </c>
      <c r="E4453">
        <v>128</v>
      </c>
      <c r="F4453" t="s">
        <v>21</v>
      </c>
      <c r="G4453">
        <v>0</v>
      </c>
      <c r="L4453">
        <v>1455</v>
      </c>
      <c r="M4453">
        <v>700</v>
      </c>
      <c r="N4453">
        <v>64337</v>
      </c>
      <c r="Q4453">
        <v>1</v>
      </c>
      <c r="V4453">
        <v>1</v>
      </c>
    </row>
    <row r="4454" spans="1:24" x14ac:dyDescent="0.35">
      <c r="A4454" s="4">
        <v>45775</v>
      </c>
      <c r="B4454" t="s">
        <v>2473</v>
      </c>
      <c r="C4454" t="s">
        <v>272</v>
      </c>
      <c r="D4454">
        <v>0</v>
      </c>
      <c r="E4454">
        <v>128</v>
      </c>
      <c r="F4454" t="s">
        <v>21</v>
      </c>
      <c r="G4454">
        <v>0</v>
      </c>
      <c r="L4454">
        <v>1090</v>
      </c>
      <c r="M4454">
        <v>200</v>
      </c>
      <c r="N4454">
        <v>65227</v>
      </c>
      <c r="Q4454">
        <v>1</v>
      </c>
      <c r="V4454">
        <v>1</v>
      </c>
    </row>
    <row r="4455" spans="1:24" x14ac:dyDescent="0.35">
      <c r="A4455" s="4">
        <v>45776</v>
      </c>
      <c r="B4455" t="s">
        <v>2473</v>
      </c>
      <c r="C4455" t="s">
        <v>272</v>
      </c>
      <c r="D4455">
        <v>0</v>
      </c>
      <c r="E4455">
        <v>128</v>
      </c>
      <c r="F4455" t="s">
        <v>21</v>
      </c>
      <c r="G4455">
        <v>0</v>
      </c>
      <c r="L4455">
        <v>805</v>
      </c>
      <c r="M4455">
        <v>500</v>
      </c>
      <c r="N4455">
        <v>65532</v>
      </c>
      <c r="Q4455">
        <v>1</v>
      </c>
      <c r="V4455">
        <v>1</v>
      </c>
    </row>
    <row r="4456" spans="1:24" x14ac:dyDescent="0.35">
      <c r="A4456" s="4">
        <v>45777</v>
      </c>
      <c r="B4456" t="s">
        <v>2473</v>
      </c>
      <c r="C4456" t="s">
        <v>272</v>
      </c>
      <c r="D4456">
        <v>0</v>
      </c>
      <c r="E4456">
        <v>128</v>
      </c>
      <c r="F4456" t="s">
        <v>21</v>
      </c>
      <c r="G4456">
        <v>0</v>
      </c>
      <c r="L4456">
        <v>940</v>
      </c>
      <c r="M4456">
        <v>500</v>
      </c>
      <c r="N4456">
        <v>65972</v>
      </c>
      <c r="Q4456">
        <v>1</v>
      </c>
      <c r="V4456">
        <v>1</v>
      </c>
    </row>
    <row r="4457" spans="1:24" x14ac:dyDescent="0.35">
      <c r="A4457" s="4">
        <v>45772</v>
      </c>
      <c r="B4457" t="s">
        <v>2473</v>
      </c>
      <c r="C4457" t="s">
        <v>1744</v>
      </c>
      <c r="D4457">
        <v>2</v>
      </c>
      <c r="E4457">
        <v>126</v>
      </c>
      <c r="F4457" t="s">
        <v>21</v>
      </c>
      <c r="G4457">
        <v>0</v>
      </c>
      <c r="L4457">
        <v>2310</v>
      </c>
      <c r="N4457">
        <v>21361</v>
      </c>
      <c r="P4457">
        <v>20</v>
      </c>
      <c r="Q4457">
        <v>1</v>
      </c>
      <c r="R4457">
        <v>20</v>
      </c>
      <c r="S4457">
        <v>2</v>
      </c>
      <c r="T4457">
        <v>1</v>
      </c>
      <c r="V4457">
        <v>1</v>
      </c>
      <c r="W4457">
        <v>1</v>
      </c>
      <c r="X4457">
        <v>1</v>
      </c>
    </row>
    <row r="4458" spans="1:24" x14ac:dyDescent="0.35">
      <c r="A4458" s="4">
        <v>45773</v>
      </c>
      <c r="B4458" t="s">
        <v>2473</v>
      </c>
      <c r="C4458" t="s">
        <v>1744</v>
      </c>
      <c r="D4458">
        <v>2</v>
      </c>
      <c r="E4458">
        <v>126</v>
      </c>
      <c r="F4458" t="s">
        <v>21</v>
      </c>
      <c r="G4458">
        <v>0</v>
      </c>
      <c r="L4458">
        <v>235</v>
      </c>
      <c r="N4458">
        <v>21596</v>
      </c>
      <c r="Q4458">
        <v>1</v>
      </c>
      <c r="V4458">
        <v>1</v>
      </c>
    </row>
    <row r="4459" spans="1:24" x14ac:dyDescent="0.35">
      <c r="A4459" s="4">
        <v>45774</v>
      </c>
      <c r="B4459" t="s">
        <v>2473</v>
      </c>
      <c r="C4459" t="s">
        <v>1744</v>
      </c>
      <c r="D4459">
        <v>2</v>
      </c>
      <c r="E4459">
        <v>126</v>
      </c>
      <c r="F4459" t="s">
        <v>21</v>
      </c>
      <c r="G4459">
        <v>0</v>
      </c>
      <c r="L4459">
        <v>2615</v>
      </c>
      <c r="N4459">
        <v>24211</v>
      </c>
      <c r="Q4459">
        <v>1</v>
      </c>
      <c r="V4459">
        <v>1</v>
      </c>
    </row>
    <row r="4460" spans="1:24" x14ac:dyDescent="0.35">
      <c r="A4460" s="4">
        <v>45775</v>
      </c>
      <c r="B4460" t="s">
        <v>2473</v>
      </c>
      <c r="C4460" t="s">
        <v>1744</v>
      </c>
      <c r="D4460">
        <v>2</v>
      </c>
      <c r="E4460">
        <v>126</v>
      </c>
      <c r="F4460" t="s">
        <v>21</v>
      </c>
      <c r="G4460">
        <v>0</v>
      </c>
      <c r="L4460">
        <v>520</v>
      </c>
      <c r="M4460">
        <v>15000</v>
      </c>
      <c r="N4460">
        <v>9731</v>
      </c>
      <c r="Q4460">
        <v>1</v>
      </c>
      <c r="V4460">
        <v>1</v>
      </c>
    </row>
    <row r="4461" spans="1:24" x14ac:dyDescent="0.35">
      <c r="A4461" s="4">
        <v>45776</v>
      </c>
      <c r="B4461" t="s">
        <v>2473</v>
      </c>
      <c r="C4461" t="s">
        <v>1744</v>
      </c>
      <c r="D4461">
        <v>2</v>
      </c>
      <c r="E4461">
        <v>126</v>
      </c>
      <c r="F4461" t="s">
        <v>21</v>
      </c>
      <c r="G4461">
        <v>0</v>
      </c>
      <c r="L4461">
        <v>395</v>
      </c>
      <c r="M4461">
        <v>9000</v>
      </c>
      <c r="N4461">
        <v>1126</v>
      </c>
      <c r="Q4461">
        <v>1</v>
      </c>
      <c r="V4461">
        <v>1</v>
      </c>
    </row>
    <row r="4462" spans="1:24" x14ac:dyDescent="0.35">
      <c r="A4462" s="4">
        <v>45777</v>
      </c>
      <c r="B4462" t="s">
        <v>2473</v>
      </c>
      <c r="C4462" t="s">
        <v>1744</v>
      </c>
      <c r="D4462">
        <v>2</v>
      </c>
      <c r="E4462">
        <v>126</v>
      </c>
      <c r="F4462" t="s">
        <v>21</v>
      </c>
      <c r="G4462">
        <v>0</v>
      </c>
      <c r="L4462">
        <v>955</v>
      </c>
      <c r="M4462">
        <v>363</v>
      </c>
      <c r="N4462">
        <v>1718</v>
      </c>
      <c r="Q4462">
        <v>1</v>
      </c>
      <c r="V4462">
        <v>1</v>
      </c>
    </row>
    <row r="4463" spans="1:24" x14ac:dyDescent="0.35">
      <c r="A4463" s="4">
        <v>45772</v>
      </c>
      <c r="B4463" t="s">
        <v>2473</v>
      </c>
      <c r="C4463" t="s">
        <v>345</v>
      </c>
      <c r="D4463">
        <v>11</v>
      </c>
      <c r="E4463">
        <v>125</v>
      </c>
      <c r="F4463" t="s">
        <v>29</v>
      </c>
      <c r="G4463">
        <v>1</v>
      </c>
      <c r="H4463">
        <v>480</v>
      </c>
      <c r="J4463">
        <v>25.008959999999998</v>
      </c>
      <c r="L4463">
        <v>2170</v>
      </c>
      <c r="M4463">
        <v>2000</v>
      </c>
      <c r="N4463">
        <v>50805</v>
      </c>
      <c r="Q4463">
        <v>1</v>
      </c>
      <c r="R4463">
        <v>25.008960000000002</v>
      </c>
      <c r="S4463">
        <v>2</v>
      </c>
      <c r="T4463">
        <v>1</v>
      </c>
      <c r="U4463">
        <v>1</v>
      </c>
      <c r="V4463">
        <v>1</v>
      </c>
      <c r="W4463">
        <v>1</v>
      </c>
      <c r="X4463">
        <v>1</v>
      </c>
    </row>
    <row r="4464" spans="1:24" x14ac:dyDescent="0.35">
      <c r="A4464" s="4">
        <v>45773</v>
      </c>
      <c r="B4464" t="s">
        <v>2473</v>
      </c>
      <c r="C4464" t="s">
        <v>345</v>
      </c>
      <c r="D4464">
        <v>11</v>
      </c>
      <c r="E4464">
        <v>125</v>
      </c>
      <c r="F4464" t="s">
        <v>29</v>
      </c>
      <c r="G4464">
        <v>1</v>
      </c>
      <c r="H4464">
        <v>970</v>
      </c>
      <c r="J4464">
        <v>50.538939999999997</v>
      </c>
      <c r="L4464">
        <v>4140</v>
      </c>
      <c r="M4464">
        <v>31025</v>
      </c>
      <c r="N4464">
        <v>23920</v>
      </c>
      <c r="Q4464">
        <v>1</v>
      </c>
      <c r="R4464">
        <v>33.866300000000003</v>
      </c>
      <c r="S4464">
        <v>1</v>
      </c>
      <c r="V4464">
        <v>1</v>
      </c>
      <c r="W4464">
        <v>1</v>
      </c>
    </row>
    <row r="4465" spans="1:24" x14ac:dyDescent="0.35">
      <c r="A4465" s="4">
        <v>45774</v>
      </c>
      <c r="B4465" t="s">
        <v>2473</v>
      </c>
      <c r="C4465" t="s">
        <v>345</v>
      </c>
      <c r="D4465">
        <v>11</v>
      </c>
      <c r="E4465">
        <v>125</v>
      </c>
      <c r="F4465" t="s">
        <v>29</v>
      </c>
      <c r="G4465">
        <v>0</v>
      </c>
      <c r="L4465">
        <v>755</v>
      </c>
      <c r="M4465">
        <v>150</v>
      </c>
      <c r="N4465">
        <v>24525</v>
      </c>
      <c r="Q4465">
        <v>1</v>
      </c>
      <c r="V4465">
        <v>1</v>
      </c>
    </row>
    <row r="4466" spans="1:24" x14ac:dyDescent="0.35">
      <c r="A4466" s="4">
        <v>45775</v>
      </c>
      <c r="B4466" t="s">
        <v>2473</v>
      </c>
      <c r="C4466" t="s">
        <v>345</v>
      </c>
      <c r="D4466">
        <v>11</v>
      </c>
      <c r="E4466">
        <v>125</v>
      </c>
      <c r="F4466" t="s">
        <v>29</v>
      </c>
      <c r="G4466">
        <v>1</v>
      </c>
      <c r="H4466">
        <v>2170</v>
      </c>
      <c r="J4466">
        <v>113.06134</v>
      </c>
      <c r="L4466">
        <v>4040</v>
      </c>
      <c r="M4466">
        <v>11025</v>
      </c>
      <c r="N4466">
        <v>17540</v>
      </c>
      <c r="Q4466">
        <v>1</v>
      </c>
      <c r="R4466">
        <v>62.522399999999998</v>
      </c>
      <c r="S4466">
        <v>1</v>
      </c>
      <c r="V4466">
        <v>1</v>
      </c>
      <c r="W4466">
        <v>1</v>
      </c>
    </row>
    <row r="4467" spans="1:24" x14ac:dyDescent="0.35">
      <c r="A4467" s="4">
        <v>45776</v>
      </c>
      <c r="B4467" t="s">
        <v>2473</v>
      </c>
      <c r="C4467" t="s">
        <v>345</v>
      </c>
      <c r="D4467">
        <v>11</v>
      </c>
      <c r="E4467">
        <v>125</v>
      </c>
      <c r="F4467" t="s">
        <v>29</v>
      </c>
      <c r="G4467">
        <v>0</v>
      </c>
      <c r="L4467">
        <v>915</v>
      </c>
      <c r="N4467">
        <v>18455</v>
      </c>
      <c r="Q4467">
        <v>1</v>
      </c>
      <c r="V4467">
        <v>1</v>
      </c>
    </row>
    <row r="4468" spans="1:24" x14ac:dyDescent="0.35">
      <c r="A4468" s="4">
        <v>45777</v>
      </c>
      <c r="B4468" t="s">
        <v>2473</v>
      </c>
      <c r="C4468" t="s">
        <v>345</v>
      </c>
      <c r="D4468">
        <v>11</v>
      </c>
      <c r="E4468">
        <v>125</v>
      </c>
      <c r="F4468" t="s">
        <v>29</v>
      </c>
      <c r="G4468">
        <v>0</v>
      </c>
      <c r="L4468">
        <v>1590</v>
      </c>
      <c r="M4468">
        <v>100</v>
      </c>
      <c r="N4468">
        <v>19945</v>
      </c>
      <c r="Q4468">
        <v>1</v>
      </c>
      <c r="V4468">
        <v>1</v>
      </c>
    </row>
    <row r="4469" spans="1:24" x14ac:dyDescent="0.35">
      <c r="A4469" s="4">
        <v>45772</v>
      </c>
      <c r="B4469" t="s">
        <v>2473</v>
      </c>
      <c r="C4469" t="s">
        <v>275</v>
      </c>
      <c r="D4469">
        <v>0</v>
      </c>
      <c r="E4469">
        <v>99</v>
      </c>
      <c r="F4469" t="s">
        <v>21</v>
      </c>
      <c r="G4469">
        <v>0</v>
      </c>
      <c r="L4469">
        <v>200</v>
      </c>
      <c r="N4469">
        <v>21100</v>
      </c>
      <c r="Q4469">
        <v>1</v>
      </c>
      <c r="V4469">
        <v>1</v>
      </c>
      <c r="X4469">
        <v>1</v>
      </c>
    </row>
    <row r="4470" spans="1:24" x14ac:dyDescent="0.35">
      <c r="A4470" s="4">
        <v>45773</v>
      </c>
      <c r="B4470" t="s">
        <v>2473</v>
      </c>
      <c r="C4470" t="s">
        <v>275</v>
      </c>
      <c r="D4470">
        <v>0</v>
      </c>
      <c r="E4470">
        <v>99</v>
      </c>
      <c r="F4470" t="s">
        <v>21</v>
      </c>
      <c r="G4470">
        <v>0</v>
      </c>
      <c r="L4470">
        <v>360</v>
      </c>
      <c r="N4470">
        <v>21460</v>
      </c>
      <c r="Q4470">
        <v>1</v>
      </c>
      <c r="V4470">
        <v>1</v>
      </c>
    </row>
    <row r="4471" spans="1:24" x14ac:dyDescent="0.35">
      <c r="A4471" s="4">
        <v>45774</v>
      </c>
      <c r="B4471" t="s">
        <v>2473</v>
      </c>
      <c r="C4471" t="s">
        <v>275</v>
      </c>
      <c r="D4471">
        <v>0</v>
      </c>
      <c r="E4471">
        <v>99</v>
      </c>
      <c r="F4471" t="s">
        <v>21</v>
      </c>
      <c r="G4471">
        <v>0</v>
      </c>
      <c r="L4471">
        <v>260</v>
      </c>
      <c r="N4471">
        <v>21720</v>
      </c>
      <c r="Q4471">
        <v>1</v>
      </c>
      <c r="V4471">
        <v>1</v>
      </c>
    </row>
    <row r="4472" spans="1:24" x14ac:dyDescent="0.35">
      <c r="A4472" s="4">
        <v>45775</v>
      </c>
      <c r="B4472" t="s">
        <v>2473</v>
      </c>
      <c r="C4472" t="s">
        <v>275</v>
      </c>
      <c r="D4472">
        <v>0</v>
      </c>
      <c r="E4472">
        <v>99</v>
      </c>
      <c r="F4472" t="s">
        <v>21</v>
      </c>
      <c r="G4472">
        <v>0</v>
      </c>
      <c r="L4472">
        <v>560</v>
      </c>
      <c r="N4472">
        <v>22280</v>
      </c>
      <c r="Q4472">
        <v>1</v>
      </c>
      <c r="V4472">
        <v>1</v>
      </c>
    </row>
    <row r="4473" spans="1:24" x14ac:dyDescent="0.35">
      <c r="A4473" s="4">
        <v>45776</v>
      </c>
      <c r="B4473" t="s">
        <v>2473</v>
      </c>
      <c r="C4473" t="s">
        <v>275</v>
      </c>
      <c r="D4473">
        <v>0</v>
      </c>
      <c r="E4473">
        <v>99</v>
      </c>
      <c r="F4473" t="s">
        <v>21</v>
      </c>
      <c r="G4473">
        <v>0</v>
      </c>
      <c r="L4473">
        <v>60</v>
      </c>
      <c r="N4473">
        <v>22340</v>
      </c>
      <c r="Q4473">
        <v>1</v>
      </c>
      <c r="V4473">
        <v>1</v>
      </c>
    </row>
    <row r="4474" spans="1:24" x14ac:dyDescent="0.35">
      <c r="A4474" s="4">
        <v>45777</v>
      </c>
      <c r="B4474" t="s">
        <v>2473</v>
      </c>
      <c r="C4474" t="s">
        <v>275</v>
      </c>
      <c r="D4474">
        <v>0</v>
      </c>
      <c r="E4474">
        <v>99</v>
      </c>
      <c r="F4474" t="s">
        <v>21</v>
      </c>
      <c r="G4474">
        <v>0</v>
      </c>
      <c r="L4474">
        <v>60</v>
      </c>
      <c r="N4474">
        <v>22400</v>
      </c>
      <c r="Q4474">
        <v>1</v>
      </c>
      <c r="V4474">
        <v>1</v>
      </c>
    </row>
    <row r="4475" spans="1:24" x14ac:dyDescent="0.35">
      <c r="A4475" s="4">
        <v>45772</v>
      </c>
      <c r="B4475" t="s">
        <v>2473</v>
      </c>
      <c r="C4475" t="s">
        <v>1302</v>
      </c>
      <c r="D4475">
        <v>0</v>
      </c>
      <c r="E4475">
        <v>115</v>
      </c>
      <c r="F4475" t="s">
        <v>21</v>
      </c>
      <c r="G4475">
        <v>0</v>
      </c>
      <c r="L4475">
        <v>510</v>
      </c>
      <c r="M4475">
        <v>1000</v>
      </c>
      <c r="N4475">
        <v>49249</v>
      </c>
      <c r="Q4475">
        <v>1</v>
      </c>
      <c r="V4475">
        <v>1</v>
      </c>
      <c r="X4475">
        <v>1</v>
      </c>
    </row>
    <row r="4476" spans="1:24" x14ac:dyDescent="0.35">
      <c r="A4476" s="4">
        <v>45773</v>
      </c>
      <c r="B4476" t="s">
        <v>2473</v>
      </c>
      <c r="C4476" t="s">
        <v>1302</v>
      </c>
      <c r="D4476">
        <v>0</v>
      </c>
      <c r="E4476">
        <v>115</v>
      </c>
      <c r="F4476" t="s">
        <v>21</v>
      </c>
      <c r="G4476">
        <v>0</v>
      </c>
      <c r="L4476">
        <v>710</v>
      </c>
      <c r="M4476">
        <v>1000</v>
      </c>
      <c r="N4476">
        <v>48959</v>
      </c>
      <c r="Q4476">
        <v>1</v>
      </c>
      <c r="V4476">
        <v>1</v>
      </c>
    </row>
    <row r="4477" spans="1:24" x14ac:dyDescent="0.35">
      <c r="A4477" s="4">
        <v>45774</v>
      </c>
      <c r="B4477" t="s">
        <v>2473</v>
      </c>
      <c r="C4477" t="s">
        <v>1302</v>
      </c>
      <c r="D4477">
        <v>0</v>
      </c>
      <c r="E4477">
        <v>115</v>
      </c>
      <c r="F4477" t="s">
        <v>21</v>
      </c>
      <c r="G4477">
        <v>0</v>
      </c>
      <c r="L4477">
        <v>620</v>
      </c>
      <c r="N4477">
        <v>49579</v>
      </c>
      <c r="Q4477">
        <v>1</v>
      </c>
      <c r="V4477">
        <v>1</v>
      </c>
    </row>
    <row r="4478" spans="1:24" x14ac:dyDescent="0.35">
      <c r="A4478" s="4">
        <v>45775</v>
      </c>
      <c r="B4478" t="s">
        <v>2473</v>
      </c>
      <c r="C4478" t="s">
        <v>1302</v>
      </c>
      <c r="D4478">
        <v>0</v>
      </c>
      <c r="E4478">
        <v>115</v>
      </c>
      <c r="F4478" t="s">
        <v>21</v>
      </c>
      <c r="G4478">
        <v>0</v>
      </c>
      <c r="L4478">
        <v>595</v>
      </c>
      <c r="M4478">
        <v>1000</v>
      </c>
      <c r="N4478">
        <v>49174</v>
      </c>
      <c r="Q4478">
        <v>1</v>
      </c>
      <c r="V4478">
        <v>1</v>
      </c>
    </row>
    <row r="4479" spans="1:24" x14ac:dyDescent="0.35">
      <c r="A4479" s="4">
        <v>45776</v>
      </c>
      <c r="B4479" t="s">
        <v>2473</v>
      </c>
      <c r="C4479" t="s">
        <v>1302</v>
      </c>
      <c r="D4479">
        <v>0</v>
      </c>
      <c r="E4479">
        <v>115</v>
      </c>
      <c r="F4479" t="s">
        <v>21</v>
      </c>
      <c r="G4479">
        <v>0</v>
      </c>
      <c r="L4479">
        <v>560</v>
      </c>
      <c r="M4479">
        <v>1000</v>
      </c>
      <c r="N4479">
        <v>48734</v>
      </c>
      <c r="Q4479">
        <v>1</v>
      </c>
      <c r="V4479">
        <v>1</v>
      </c>
    </row>
    <row r="4480" spans="1:24" x14ac:dyDescent="0.35">
      <c r="A4480" s="4">
        <v>45777</v>
      </c>
      <c r="B4480" t="s">
        <v>2473</v>
      </c>
      <c r="C4480" t="s">
        <v>1302</v>
      </c>
      <c r="D4480">
        <v>0</v>
      </c>
      <c r="E4480">
        <v>116</v>
      </c>
      <c r="F4480" t="s">
        <v>21</v>
      </c>
      <c r="G4480">
        <v>0</v>
      </c>
      <c r="L4480">
        <v>565</v>
      </c>
      <c r="M4480">
        <v>1000</v>
      </c>
      <c r="N4480">
        <v>48299</v>
      </c>
      <c r="Q4480">
        <v>1</v>
      </c>
      <c r="V4480">
        <v>1</v>
      </c>
    </row>
    <row r="4481" spans="1:24" x14ac:dyDescent="0.35">
      <c r="A4481" s="4">
        <v>45777</v>
      </c>
      <c r="B4481" t="s">
        <v>2473</v>
      </c>
      <c r="C4481" t="s">
        <v>927</v>
      </c>
      <c r="D4481">
        <v>1</v>
      </c>
      <c r="E4481">
        <v>82</v>
      </c>
      <c r="F4481" t="s">
        <v>21</v>
      </c>
      <c r="G4481">
        <v>0</v>
      </c>
      <c r="L4481">
        <v>1320</v>
      </c>
      <c r="N4481">
        <v>170646</v>
      </c>
      <c r="Q4481">
        <v>5</v>
      </c>
      <c r="V4481">
        <v>1</v>
      </c>
      <c r="X4481">
        <v>1</v>
      </c>
    </row>
    <row r="4482" spans="1:24" x14ac:dyDescent="0.35">
      <c r="A4482" s="4">
        <v>45772</v>
      </c>
      <c r="B4482" t="s">
        <v>2473</v>
      </c>
      <c r="C4482" t="s">
        <v>558</v>
      </c>
      <c r="D4482">
        <v>15</v>
      </c>
      <c r="E4482">
        <v>130</v>
      </c>
      <c r="F4482" t="s">
        <v>24</v>
      </c>
      <c r="G4482">
        <v>0</v>
      </c>
      <c r="L4482">
        <v>1620</v>
      </c>
      <c r="M4482">
        <v>225</v>
      </c>
      <c r="N4482">
        <v>82362</v>
      </c>
      <c r="P4482">
        <v>4</v>
      </c>
      <c r="Q4482">
        <v>178</v>
      </c>
      <c r="R4482">
        <v>4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</row>
    <row r="4483" spans="1:24" x14ac:dyDescent="0.35">
      <c r="A4483" s="4">
        <v>45773</v>
      </c>
      <c r="B4483" t="s">
        <v>2473</v>
      </c>
      <c r="C4483" t="s">
        <v>558</v>
      </c>
      <c r="D4483">
        <v>15</v>
      </c>
      <c r="E4483">
        <v>130</v>
      </c>
      <c r="F4483" t="s">
        <v>24</v>
      </c>
      <c r="G4483">
        <v>0</v>
      </c>
      <c r="L4483">
        <v>1270</v>
      </c>
      <c r="M4483">
        <v>1220</v>
      </c>
      <c r="N4483">
        <v>82412</v>
      </c>
      <c r="Q4483">
        <v>178</v>
      </c>
      <c r="V4483">
        <v>1</v>
      </c>
    </row>
    <row r="4484" spans="1:24" x14ac:dyDescent="0.35">
      <c r="A4484" s="4">
        <v>45774</v>
      </c>
      <c r="B4484" t="s">
        <v>2473</v>
      </c>
      <c r="C4484" t="s">
        <v>558</v>
      </c>
      <c r="D4484">
        <v>15</v>
      </c>
      <c r="E4484">
        <v>130</v>
      </c>
      <c r="F4484" t="s">
        <v>24</v>
      </c>
      <c r="G4484">
        <v>0</v>
      </c>
      <c r="L4484">
        <v>2070</v>
      </c>
      <c r="M4484">
        <v>225</v>
      </c>
      <c r="N4484">
        <v>84257</v>
      </c>
      <c r="Q4484">
        <v>178</v>
      </c>
      <c r="V4484">
        <v>1</v>
      </c>
    </row>
    <row r="4485" spans="1:24" x14ac:dyDescent="0.35">
      <c r="A4485" s="4">
        <v>45775</v>
      </c>
      <c r="B4485" t="s">
        <v>2473</v>
      </c>
      <c r="C4485" t="s">
        <v>558</v>
      </c>
      <c r="D4485">
        <v>15</v>
      </c>
      <c r="E4485">
        <v>130</v>
      </c>
      <c r="F4485" t="s">
        <v>24</v>
      </c>
      <c r="G4485">
        <v>1</v>
      </c>
      <c r="H4485">
        <v>11800</v>
      </c>
      <c r="J4485">
        <v>614.80359999999996</v>
      </c>
      <c r="L4485">
        <v>2090</v>
      </c>
      <c r="M4485">
        <v>15300</v>
      </c>
      <c r="N4485">
        <v>71047</v>
      </c>
      <c r="O4485">
        <v>660</v>
      </c>
      <c r="P4485">
        <v>176</v>
      </c>
      <c r="Q4485">
        <v>662</v>
      </c>
      <c r="V4485">
        <v>1</v>
      </c>
    </row>
    <row r="4486" spans="1:24" x14ac:dyDescent="0.35">
      <c r="A4486" s="4">
        <v>45776</v>
      </c>
      <c r="B4486" t="s">
        <v>2473</v>
      </c>
      <c r="C4486" t="s">
        <v>558</v>
      </c>
      <c r="D4486">
        <v>15</v>
      </c>
      <c r="E4486">
        <v>130</v>
      </c>
      <c r="F4486" t="s">
        <v>24</v>
      </c>
      <c r="G4486">
        <v>0</v>
      </c>
      <c r="L4486">
        <v>2170</v>
      </c>
      <c r="M4486">
        <v>450</v>
      </c>
      <c r="N4486">
        <v>72767</v>
      </c>
      <c r="P4486">
        <v>192</v>
      </c>
      <c r="Q4486">
        <v>470</v>
      </c>
      <c r="V4486">
        <v>1</v>
      </c>
    </row>
    <row r="4487" spans="1:24" x14ac:dyDescent="0.35">
      <c r="A4487" s="4">
        <v>45777</v>
      </c>
      <c r="B4487" t="s">
        <v>2473</v>
      </c>
      <c r="C4487" t="s">
        <v>558</v>
      </c>
      <c r="D4487">
        <v>15</v>
      </c>
      <c r="E4487">
        <v>130</v>
      </c>
      <c r="F4487" t="s">
        <v>24</v>
      </c>
      <c r="G4487">
        <v>0</v>
      </c>
      <c r="L4487">
        <v>1790</v>
      </c>
      <c r="M4487">
        <v>3065</v>
      </c>
      <c r="N4487">
        <v>71492</v>
      </c>
      <c r="P4487">
        <v>64</v>
      </c>
      <c r="Q4487">
        <v>406</v>
      </c>
      <c r="V4487">
        <v>1</v>
      </c>
    </row>
    <row r="4488" spans="1:24" x14ac:dyDescent="0.35">
      <c r="A4488" s="4">
        <v>45772</v>
      </c>
      <c r="B4488" t="s">
        <v>2473</v>
      </c>
      <c r="C4488" t="s">
        <v>2496</v>
      </c>
      <c r="D4488">
        <v>0</v>
      </c>
      <c r="E4488">
        <v>19</v>
      </c>
      <c r="F4488" t="s">
        <v>22</v>
      </c>
      <c r="G4488">
        <v>0</v>
      </c>
      <c r="N4488">
        <v>35091</v>
      </c>
      <c r="V4488">
        <v>1</v>
      </c>
      <c r="X4488">
        <v>1</v>
      </c>
    </row>
    <row r="4489" spans="1:24" x14ac:dyDescent="0.35">
      <c r="A4489" s="4">
        <v>45773</v>
      </c>
      <c r="B4489" t="s">
        <v>2473</v>
      </c>
      <c r="C4489" t="s">
        <v>2371</v>
      </c>
      <c r="D4489">
        <v>0</v>
      </c>
      <c r="E4489">
        <v>73</v>
      </c>
      <c r="F4489" t="s">
        <v>21</v>
      </c>
      <c r="G4489">
        <v>0</v>
      </c>
      <c r="L4489">
        <v>1000</v>
      </c>
      <c r="M4489">
        <v>1200</v>
      </c>
      <c r="N4489">
        <v>17220</v>
      </c>
      <c r="V4489">
        <v>1</v>
      </c>
      <c r="X4489">
        <v>1</v>
      </c>
    </row>
    <row r="4490" spans="1:24" x14ac:dyDescent="0.35">
      <c r="A4490" s="4">
        <v>45772</v>
      </c>
      <c r="B4490" t="s">
        <v>2473</v>
      </c>
      <c r="C4490" t="s">
        <v>1128</v>
      </c>
      <c r="D4490">
        <v>1</v>
      </c>
      <c r="E4490">
        <v>99</v>
      </c>
      <c r="F4490" t="s">
        <v>21</v>
      </c>
      <c r="G4490">
        <v>0</v>
      </c>
      <c r="L4490">
        <v>505</v>
      </c>
      <c r="M4490">
        <v>200</v>
      </c>
      <c r="N4490">
        <v>1574</v>
      </c>
      <c r="Q4490">
        <v>5</v>
      </c>
      <c r="T4490">
        <v>1</v>
      </c>
      <c r="V4490">
        <v>1</v>
      </c>
      <c r="X4490">
        <v>1</v>
      </c>
    </row>
    <row r="4491" spans="1:24" x14ac:dyDescent="0.35">
      <c r="A4491" s="4">
        <v>45773</v>
      </c>
      <c r="B4491" t="s">
        <v>2473</v>
      </c>
      <c r="C4491" t="s">
        <v>1128</v>
      </c>
      <c r="D4491">
        <v>1</v>
      </c>
      <c r="E4491">
        <v>99</v>
      </c>
      <c r="F4491" t="s">
        <v>21</v>
      </c>
      <c r="G4491">
        <v>0</v>
      </c>
      <c r="L4491">
        <v>210</v>
      </c>
      <c r="M4491">
        <v>50</v>
      </c>
      <c r="N4491">
        <v>1734</v>
      </c>
      <c r="Q4491">
        <v>5</v>
      </c>
      <c r="V4491">
        <v>1</v>
      </c>
    </row>
    <row r="4492" spans="1:24" x14ac:dyDescent="0.35">
      <c r="A4492" s="4">
        <v>45774</v>
      </c>
      <c r="B4492" t="s">
        <v>2473</v>
      </c>
      <c r="C4492" t="s">
        <v>1128</v>
      </c>
      <c r="D4492">
        <v>1</v>
      </c>
      <c r="E4492">
        <v>99</v>
      </c>
      <c r="F4492" t="s">
        <v>21</v>
      </c>
      <c r="G4492">
        <v>0</v>
      </c>
      <c r="L4492">
        <v>1110</v>
      </c>
      <c r="N4492">
        <v>2844</v>
      </c>
      <c r="Q4492">
        <v>5</v>
      </c>
      <c r="V4492">
        <v>1</v>
      </c>
    </row>
    <row r="4493" spans="1:24" x14ac:dyDescent="0.35">
      <c r="A4493" s="4">
        <v>45775</v>
      </c>
      <c r="B4493" t="s">
        <v>2473</v>
      </c>
      <c r="C4493" t="s">
        <v>1128</v>
      </c>
      <c r="D4493">
        <v>1</v>
      </c>
      <c r="E4493">
        <v>99</v>
      </c>
      <c r="F4493" t="s">
        <v>21</v>
      </c>
      <c r="G4493">
        <v>0</v>
      </c>
      <c r="L4493">
        <v>820</v>
      </c>
      <c r="M4493">
        <v>3000</v>
      </c>
      <c r="N4493">
        <v>664</v>
      </c>
      <c r="Q4493">
        <v>5</v>
      </c>
      <c r="V4493">
        <v>1</v>
      </c>
    </row>
    <row r="4494" spans="1:24" x14ac:dyDescent="0.35">
      <c r="A4494" s="4">
        <v>45776</v>
      </c>
      <c r="B4494" t="s">
        <v>2473</v>
      </c>
      <c r="C4494" t="s">
        <v>1128</v>
      </c>
      <c r="D4494">
        <v>1</v>
      </c>
      <c r="E4494">
        <v>99</v>
      </c>
      <c r="F4494" t="s">
        <v>21</v>
      </c>
      <c r="G4494">
        <v>0</v>
      </c>
      <c r="L4494">
        <v>320</v>
      </c>
      <c r="N4494">
        <v>984</v>
      </c>
      <c r="Q4494">
        <v>5</v>
      </c>
      <c r="V4494">
        <v>1</v>
      </c>
    </row>
    <row r="4495" spans="1:24" x14ac:dyDescent="0.35">
      <c r="A4495" s="4">
        <v>45777</v>
      </c>
      <c r="B4495" t="s">
        <v>2473</v>
      </c>
      <c r="C4495" t="s">
        <v>1128</v>
      </c>
      <c r="D4495">
        <v>2</v>
      </c>
      <c r="E4495">
        <v>99</v>
      </c>
      <c r="F4495" t="s">
        <v>21</v>
      </c>
      <c r="G4495">
        <v>0</v>
      </c>
      <c r="L4495">
        <v>490</v>
      </c>
      <c r="M4495">
        <v>1000</v>
      </c>
      <c r="N4495">
        <v>474</v>
      </c>
      <c r="P4495">
        <v>4</v>
      </c>
      <c r="Q4495">
        <v>1</v>
      </c>
      <c r="R4495">
        <v>4</v>
      </c>
      <c r="S4495">
        <v>1</v>
      </c>
      <c r="V4495">
        <v>1</v>
      </c>
      <c r="W4495">
        <v>1</v>
      </c>
    </row>
    <row r="4496" spans="1:24" x14ac:dyDescent="0.35">
      <c r="A4496" s="4">
        <v>45772</v>
      </c>
      <c r="B4496" t="s">
        <v>2473</v>
      </c>
      <c r="C4496" t="s">
        <v>2497</v>
      </c>
      <c r="D4496">
        <v>0</v>
      </c>
      <c r="E4496">
        <v>63</v>
      </c>
      <c r="F4496" t="s">
        <v>22</v>
      </c>
      <c r="G4496">
        <v>0</v>
      </c>
      <c r="L4496">
        <v>1300</v>
      </c>
      <c r="N4496">
        <v>12979</v>
      </c>
      <c r="V4496">
        <v>1</v>
      </c>
      <c r="X4496">
        <v>1</v>
      </c>
    </row>
    <row r="4497" spans="1:24" x14ac:dyDescent="0.35">
      <c r="A4497" s="4">
        <v>45774</v>
      </c>
      <c r="B4497" t="s">
        <v>2473</v>
      </c>
      <c r="C4497" t="s">
        <v>2497</v>
      </c>
      <c r="D4497">
        <v>0</v>
      </c>
      <c r="E4497">
        <v>63</v>
      </c>
      <c r="F4497" t="s">
        <v>22</v>
      </c>
      <c r="G4497">
        <v>0</v>
      </c>
      <c r="L4497">
        <v>960</v>
      </c>
      <c r="M4497">
        <v>50</v>
      </c>
      <c r="N4497">
        <v>13889</v>
      </c>
      <c r="V4497">
        <v>1</v>
      </c>
    </row>
    <row r="4498" spans="1:24" x14ac:dyDescent="0.35">
      <c r="A4498" s="4">
        <v>45772</v>
      </c>
      <c r="B4498" t="s">
        <v>2473</v>
      </c>
      <c r="C4498" t="s">
        <v>486</v>
      </c>
      <c r="D4498">
        <v>10</v>
      </c>
      <c r="E4498">
        <v>103</v>
      </c>
      <c r="F4498" t="s">
        <v>29</v>
      </c>
      <c r="G4498">
        <v>0</v>
      </c>
      <c r="L4498">
        <v>920</v>
      </c>
      <c r="M4498">
        <v>1325</v>
      </c>
      <c r="N4498">
        <v>19631</v>
      </c>
      <c r="Q4498">
        <v>0</v>
      </c>
      <c r="T4498">
        <v>1</v>
      </c>
      <c r="U4498">
        <v>1</v>
      </c>
      <c r="V4498">
        <v>1</v>
      </c>
      <c r="X4498">
        <v>1</v>
      </c>
    </row>
    <row r="4499" spans="1:24" x14ac:dyDescent="0.35">
      <c r="A4499" s="4">
        <v>45773</v>
      </c>
      <c r="B4499" t="s">
        <v>2473</v>
      </c>
      <c r="C4499" t="s">
        <v>486</v>
      </c>
      <c r="D4499">
        <v>10</v>
      </c>
      <c r="E4499">
        <v>103</v>
      </c>
      <c r="F4499" t="s">
        <v>29</v>
      </c>
      <c r="G4499">
        <v>1</v>
      </c>
      <c r="H4499">
        <v>480</v>
      </c>
      <c r="J4499">
        <v>25.008959999999998</v>
      </c>
      <c r="L4499">
        <v>2120</v>
      </c>
      <c r="M4499">
        <v>1325</v>
      </c>
      <c r="N4499">
        <v>20426</v>
      </c>
      <c r="Q4499">
        <v>0</v>
      </c>
      <c r="R4499">
        <v>25.008960000000002</v>
      </c>
      <c r="S4499">
        <v>2</v>
      </c>
      <c r="V4499">
        <v>1</v>
      </c>
      <c r="W4499">
        <v>1</v>
      </c>
    </row>
    <row r="4500" spans="1:24" x14ac:dyDescent="0.35">
      <c r="A4500" s="4">
        <v>45774</v>
      </c>
      <c r="B4500" t="s">
        <v>2473</v>
      </c>
      <c r="C4500" t="s">
        <v>486</v>
      </c>
      <c r="D4500">
        <v>10</v>
      </c>
      <c r="E4500">
        <v>103</v>
      </c>
      <c r="F4500" t="s">
        <v>29</v>
      </c>
      <c r="G4500">
        <v>0</v>
      </c>
      <c r="L4500">
        <v>570</v>
      </c>
      <c r="M4500">
        <v>300</v>
      </c>
      <c r="N4500">
        <v>20696</v>
      </c>
      <c r="Q4500">
        <v>0</v>
      </c>
      <c r="V4500">
        <v>1</v>
      </c>
    </row>
    <row r="4501" spans="1:24" x14ac:dyDescent="0.35">
      <c r="A4501" s="4">
        <v>45775</v>
      </c>
      <c r="B4501" t="s">
        <v>2473</v>
      </c>
      <c r="C4501" t="s">
        <v>486</v>
      </c>
      <c r="D4501">
        <v>10</v>
      </c>
      <c r="E4501">
        <v>103</v>
      </c>
      <c r="F4501" t="s">
        <v>29</v>
      </c>
      <c r="G4501">
        <v>0</v>
      </c>
      <c r="L4501">
        <v>1570</v>
      </c>
      <c r="M4501">
        <v>300</v>
      </c>
      <c r="N4501">
        <v>21966</v>
      </c>
      <c r="Q4501">
        <v>0</v>
      </c>
      <c r="V4501">
        <v>1</v>
      </c>
    </row>
    <row r="4502" spans="1:24" x14ac:dyDescent="0.35">
      <c r="A4502" s="4">
        <v>45776</v>
      </c>
      <c r="B4502" t="s">
        <v>2473</v>
      </c>
      <c r="C4502" t="s">
        <v>486</v>
      </c>
      <c r="D4502">
        <v>10</v>
      </c>
      <c r="E4502">
        <v>103</v>
      </c>
      <c r="F4502" t="s">
        <v>29</v>
      </c>
      <c r="G4502">
        <v>0</v>
      </c>
      <c r="L4502">
        <v>445</v>
      </c>
      <c r="M4502">
        <v>1350</v>
      </c>
      <c r="N4502">
        <v>21061</v>
      </c>
      <c r="Q4502">
        <v>0</v>
      </c>
      <c r="V4502">
        <v>1</v>
      </c>
    </row>
    <row r="4503" spans="1:24" x14ac:dyDescent="0.35">
      <c r="A4503" s="4">
        <v>45777</v>
      </c>
      <c r="B4503" t="s">
        <v>2473</v>
      </c>
      <c r="C4503" t="s">
        <v>486</v>
      </c>
      <c r="D4503">
        <v>10</v>
      </c>
      <c r="E4503">
        <v>103</v>
      </c>
      <c r="F4503" t="s">
        <v>29</v>
      </c>
      <c r="G4503">
        <v>0</v>
      </c>
      <c r="L4503">
        <v>970</v>
      </c>
      <c r="M4503">
        <v>2064</v>
      </c>
      <c r="N4503">
        <v>19967</v>
      </c>
      <c r="Q4503">
        <v>0</v>
      </c>
      <c r="V4503">
        <v>1</v>
      </c>
    </row>
    <row r="4504" spans="1:24" x14ac:dyDescent="0.35">
      <c r="A4504" s="4">
        <v>45772</v>
      </c>
      <c r="B4504" t="s">
        <v>2473</v>
      </c>
      <c r="C4504" t="s">
        <v>2451</v>
      </c>
      <c r="D4504">
        <v>1</v>
      </c>
      <c r="E4504">
        <v>72</v>
      </c>
      <c r="F4504" t="s">
        <v>44</v>
      </c>
      <c r="G4504">
        <v>0</v>
      </c>
      <c r="L4504">
        <v>590</v>
      </c>
      <c r="N4504">
        <v>1870</v>
      </c>
      <c r="V4504">
        <v>1</v>
      </c>
      <c r="X4504">
        <v>1</v>
      </c>
    </row>
    <row r="4505" spans="1:24" x14ac:dyDescent="0.35">
      <c r="A4505" s="4">
        <v>45773</v>
      </c>
      <c r="B4505" t="s">
        <v>2473</v>
      </c>
      <c r="C4505" t="s">
        <v>2451</v>
      </c>
      <c r="D4505">
        <v>1</v>
      </c>
      <c r="E4505">
        <v>72</v>
      </c>
      <c r="F4505" t="s">
        <v>44</v>
      </c>
      <c r="G4505">
        <v>0</v>
      </c>
      <c r="L4505">
        <v>280</v>
      </c>
      <c r="M4505">
        <v>521</v>
      </c>
      <c r="N4505">
        <v>1629</v>
      </c>
      <c r="V4505">
        <v>1</v>
      </c>
    </row>
    <row r="4506" spans="1:24" x14ac:dyDescent="0.35">
      <c r="A4506" s="4">
        <v>45774</v>
      </c>
      <c r="B4506" t="s">
        <v>2473</v>
      </c>
      <c r="C4506" t="s">
        <v>2451</v>
      </c>
      <c r="D4506">
        <v>1</v>
      </c>
      <c r="E4506">
        <v>72</v>
      </c>
      <c r="F4506" t="s">
        <v>44</v>
      </c>
      <c r="G4506">
        <v>0</v>
      </c>
      <c r="L4506">
        <v>580</v>
      </c>
      <c r="M4506">
        <v>860</v>
      </c>
      <c r="N4506">
        <v>1349</v>
      </c>
      <c r="V4506">
        <v>1</v>
      </c>
    </row>
    <row r="4507" spans="1:24" x14ac:dyDescent="0.35">
      <c r="A4507" s="4">
        <v>45775</v>
      </c>
      <c r="B4507" t="s">
        <v>2473</v>
      </c>
      <c r="C4507" t="s">
        <v>2451</v>
      </c>
      <c r="D4507">
        <v>1</v>
      </c>
      <c r="E4507">
        <v>72</v>
      </c>
      <c r="F4507" t="s">
        <v>44</v>
      </c>
      <c r="G4507">
        <v>0</v>
      </c>
      <c r="N4507">
        <v>1349</v>
      </c>
      <c r="V4507">
        <v>1</v>
      </c>
    </row>
    <row r="4508" spans="1:24" x14ac:dyDescent="0.35">
      <c r="A4508" s="4">
        <v>45776</v>
      </c>
      <c r="B4508" t="s">
        <v>2473</v>
      </c>
      <c r="C4508" t="s">
        <v>2451</v>
      </c>
      <c r="D4508">
        <v>1</v>
      </c>
      <c r="E4508">
        <v>73</v>
      </c>
      <c r="F4508" t="s">
        <v>44</v>
      </c>
      <c r="G4508">
        <v>0</v>
      </c>
      <c r="L4508">
        <v>535</v>
      </c>
      <c r="M4508">
        <v>760</v>
      </c>
      <c r="N4508">
        <v>1124</v>
      </c>
      <c r="V4508">
        <v>1</v>
      </c>
    </row>
    <row r="4509" spans="1:24" x14ac:dyDescent="0.35">
      <c r="A4509" s="4">
        <v>45777</v>
      </c>
      <c r="B4509" t="s">
        <v>2473</v>
      </c>
      <c r="C4509" t="s">
        <v>2451</v>
      </c>
      <c r="D4509">
        <v>1</v>
      </c>
      <c r="E4509">
        <v>73</v>
      </c>
      <c r="F4509" t="s">
        <v>44</v>
      </c>
      <c r="G4509">
        <v>0</v>
      </c>
      <c r="L4509">
        <v>360</v>
      </c>
      <c r="M4509">
        <v>510</v>
      </c>
      <c r="N4509">
        <v>974</v>
      </c>
      <c r="V4509">
        <v>1</v>
      </c>
    </row>
    <row r="4510" spans="1:24" x14ac:dyDescent="0.35">
      <c r="A4510" s="4">
        <v>45772</v>
      </c>
      <c r="B4510" t="s">
        <v>2473</v>
      </c>
      <c r="C4510" t="s">
        <v>1167</v>
      </c>
      <c r="D4510">
        <v>0</v>
      </c>
      <c r="E4510">
        <v>115</v>
      </c>
      <c r="F4510" t="s">
        <v>21</v>
      </c>
      <c r="G4510">
        <v>0</v>
      </c>
      <c r="L4510">
        <v>1160</v>
      </c>
      <c r="N4510">
        <v>14531</v>
      </c>
      <c r="Q4510">
        <v>0</v>
      </c>
      <c r="V4510">
        <v>1</v>
      </c>
      <c r="X4510">
        <v>1</v>
      </c>
    </row>
    <row r="4511" spans="1:24" x14ac:dyDescent="0.35">
      <c r="A4511" s="4">
        <v>45772</v>
      </c>
      <c r="B4511" t="s">
        <v>2473</v>
      </c>
      <c r="C4511" t="s">
        <v>1569</v>
      </c>
      <c r="D4511">
        <v>1</v>
      </c>
      <c r="E4511">
        <v>125</v>
      </c>
      <c r="F4511" t="s">
        <v>21</v>
      </c>
      <c r="G4511">
        <v>0</v>
      </c>
      <c r="L4511">
        <v>2020</v>
      </c>
      <c r="N4511">
        <v>92029</v>
      </c>
      <c r="P4511">
        <v>4</v>
      </c>
      <c r="Q4511">
        <v>9</v>
      </c>
      <c r="R4511">
        <v>4</v>
      </c>
      <c r="S4511">
        <v>1</v>
      </c>
      <c r="T4511">
        <v>1</v>
      </c>
      <c r="V4511">
        <v>1</v>
      </c>
      <c r="W4511">
        <v>1</v>
      </c>
      <c r="X4511">
        <v>1</v>
      </c>
    </row>
    <row r="4512" spans="1:24" x14ac:dyDescent="0.35">
      <c r="A4512" s="4">
        <v>45773</v>
      </c>
      <c r="B4512" t="s">
        <v>2473</v>
      </c>
      <c r="C4512" t="s">
        <v>1569</v>
      </c>
      <c r="D4512">
        <v>1</v>
      </c>
      <c r="E4512">
        <v>125</v>
      </c>
      <c r="F4512" t="s">
        <v>21</v>
      </c>
      <c r="G4512">
        <v>0</v>
      </c>
      <c r="L4512">
        <v>920</v>
      </c>
      <c r="M4512">
        <v>7600</v>
      </c>
      <c r="N4512">
        <v>85349</v>
      </c>
      <c r="Q4512">
        <v>9</v>
      </c>
      <c r="V4512">
        <v>1</v>
      </c>
    </row>
    <row r="4513" spans="1:24" x14ac:dyDescent="0.35">
      <c r="A4513" s="4">
        <v>45774</v>
      </c>
      <c r="B4513" t="s">
        <v>2473</v>
      </c>
      <c r="C4513" t="s">
        <v>1569</v>
      </c>
      <c r="D4513">
        <v>1</v>
      </c>
      <c r="E4513">
        <v>125</v>
      </c>
      <c r="F4513" t="s">
        <v>21</v>
      </c>
      <c r="G4513">
        <v>0</v>
      </c>
      <c r="L4513">
        <v>1460</v>
      </c>
      <c r="M4513">
        <v>50</v>
      </c>
      <c r="N4513">
        <v>86759</v>
      </c>
      <c r="Q4513">
        <v>9</v>
      </c>
      <c r="V4513">
        <v>1</v>
      </c>
    </row>
    <row r="4514" spans="1:24" x14ac:dyDescent="0.35">
      <c r="A4514" s="4">
        <v>45775</v>
      </c>
      <c r="B4514" t="s">
        <v>2473</v>
      </c>
      <c r="C4514" t="s">
        <v>1569</v>
      </c>
      <c r="D4514">
        <v>1</v>
      </c>
      <c r="E4514">
        <v>125</v>
      </c>
      <c r="F4514" t="s">
        <v>21</v>
      </c>
      <c r="G4514">
        <v>0</v>
      </c>
      <c r="L4514">
        <v>965</v>
      </c>
      <c r="M4514">
        <v>15075</v>
      </c>
      <c r="N4514">
        <v>72649</v>
      </c>
      <c r="Q4514">
        <v>9</v>
      </c>
      <c r="V4514">
        <v>1</v>
      </c>
    </row>
    <row r="4515" spans="1:24" x14ac:dyDescent="0.35">
      <c r="A4515" s="4">
        <v>45776</v>
      </c>
      <c r="B4515" t="s">
        <v>2473</v>
      </c>
      <c r="C4515" t="s">
        <v>1569</v>
      </c>
      <c r="D4515">
        <v>1</v>
      </c>
      <c r="E4515">
        <v>125</v>
      </c>
      <c r="F4515" t="s">
        <v>21</v>
      </c>
      <c r="G4515">
        <v>0</v>
      </c>
      <c r="L4515">
        <v>880</v>
      </c>
      <c r="M4515">
        <v>25</v>
      </c>
      <c r="N4515">
        <v>73504</v>
      </c>
      <c r="Q4515">
        <v>9</v>
      </c>
      <c r="V4515">
        <v>1</v>
      </c>
    </row>
    <row r="4516" spans="1:24" x14ac:dyDescent="0.35">
      <c r="A4516" s="4">
        <v>45777</v>
      </c>
      <c r="B4516" t="s">
        <v>2473</v>
      </c>
      <c r="C4516" t="s">
        <v>1569</v>
      </c>
      <c r="D4516">
        <v>1</v>
      </c>
      <c r="E4516">
        <v>125</v>
      </c>
      <c r="F4516" t="s">
        <v>21</v>
      </c>
      <c r="G4516">
        <v>0</v>
      </c>
      <c r="L4516">
        <v>1520</v>
      </c>
      <c r="M4516">
        <v>200</v>
      </c>
      <c r="N4516">
        <v>74824</v>
      </c>
      <c r="Q4516">
        <v>9</v>
      </c>
      <c r="V4516">
        <v>1</v>
      </c>
    </row>
    <row r="4517" spans="1:24" x14ac:dyDescent="0.35">
      <c r="A4517" s="4">
        <v>45772</v>
      </c>
      <c r="B4517" t="s">
        <v>2473</v>
      </c>
      <c r="C4517" t="s">
        <v>1355</v>
      </c>
      <c r="D4517">
        <v>1</v>
      </c>
      <c r="E4517">
        <v>103</v>
      </c>
      <c r="F4517" t="s">
        <v>21</v>
      </c>
      <c r="G4517">
        <v>0</v>
      </c>
      <c r="L4517">
        <v>1010</v>
      </c>
      <c r="M4517">
        <v>1000</v>
      </c>
      <c r="N4517">
        <v>14990</v>
      </c>
      <c r="Q4517">
        <v>1</v>
      </c>
      <c r="V4517">
        <v>1</v>
      </c>
      <c r="X4517">
        <v>1</v>
      </c>
    </row>
    <row r="4518" spans="1:24" x14ac:dyDescent="0.35">
      <c r="A4518" s="4">
        <v>45773</v>
      </c>
      <c r="B4518" t="s">
        <v>2473</v>
      </c>
      <c r="C4518" t="s">
        <v>1355</v>
      </c>
      <c r="D4518">
        <v>1</v>
      </c>
      <c r="E4518">
        <v>103</v>
      </c>
      <c r="F4518" t="s">
        <v>21</v>
      </c>
      <c r="G4518">
        <v>0</v>
      </c>
      <c r="L4518">
        <v>960</v>
      </c>
      <c r="M4518">
        <v>140</v>
      </c>
      <c r="N4518">
        <v>15810</v>
      </c>
      <c r="Q4518">
        <v>1</v>
      </c>
      <c r="V4518">
        <v>1</v>
      </c>
    </row>
    <row r="4519" spans="1:24" x14ac:dyDescent="0.35">
      <c r="A4519" s="4">
        <v>45774</v>
      </c>
      <c r="B4519" t="s">
        <v>2473</v>
      </c>
      <c r="C4519" t="s">
        <v>1355</v>
      </c>
      <c r="D4519">
        <v>1</v>
      </c>
      <c r="E4519">
        <v>103</v>
      </c>
      <c r="F4519" t="s">
        <v>21</v>
      </c>
      <c r="G4519">
        <v>0</v>
      </c>
      <c r="L4519">
        <v>260</v>
      </c>
      <c r="M4519">
        <v>1000</v>
      </c>
      <c r="N4519">
        <v>15070</v>
      </c>
      <c r="Q4519">
        <v>1</v>
      </c>
      <c r="V4519">
        <v>1</v>
      </c>
    </row>
    <row r="4520" spans="1:24" x14ac:dyDescent="0.35">
      <c r="A4520" s="4">
        <v>45772</v>
      </c>
      <c r="B4520" t="s">
        <v>2473</v>
      </c>
      <c r="C4520" t="s">
        <v>1395</v>
      </c>
      <c r="D4520">
        <v>12</v>
      </c>
      <c r="E4520">
        <v>126</v>
      </c>
      <c r="F4520" t="s">
        <v>59</v>
      </c>
      <c r="G4520">
        <v>1</v>
      </c>
      <c r="H4520">
        <v>480</v>
      </c>
      <c r="J4520">
        <v>25.008959999999998</v>
      </c>
      <c r="L4520">
        <v>2560</v>
      </c>
      <c r="M4520">
        <v>4575</v>
      </c>
      <c r="N4520">
        <v>3060</v>
      </c>
      <c r="Q4520">
        <v>3</v>
      </c>
      <c r="R4520">
        <v>25.008960000000002</v>
      </c>
      <c r="S4520">
        <v>2</v>
      </c>
      <c r="T4520">
        <v>1</v>
      </c>
      <c r="U4520">
        <v>1</v>
      </c>
      <c r="V4520">
        <v>1</v>
      </c>
      <c r="W4520">
        <v>1</v>
      </c>
      <c r="X4520">
        <v>1</v>
      </c>
    </row>
    <row r="4521" spans="1:24" x14ac:dyDescent="0.35">
      <c r="A4521" s="4">
        <v>45773</v>
      </c>
      <c r="B4521" t="s">
        <v>2473</v>
      </c>
      <c r="C4521" t="s">
        <v>1395</v>
      </c>
      <c r="D4521">
        <v>12</v>
      </c>
      <c r="E4521">
        <v>126</v>
      </c>
      <c r="F4521" t="s">
        <v>59</v>
      </c>
      <c r="G4521">
        <v>0</v>
      </c>
      <c r="L4521">
        <v>790</v>
      </c>
      <c r="M4521">
        <v>2100</v>
      </c>
      <c r="N4521">
        <v>1745</v>
      </c>
      <c r="Q4521">
        <v>3</v>
      </c>
      <c r="V4521">
        <v>1</v>
      </c>
    </row>
    <row r="4522" spans="1:24" x14ac:dyDescent="0.35">
      <c r="A4522" s="4">
        <v>45774</v>
      </c>
      <c r="B4522" t="s">
        <v>2473</v>
      </c>
      <c r="C4522" t="s">
        <v>1395</v>
      </c>
      <c r="D4522">
        <v>12</v>
      </c>
      <c r="E4522">
        <v>126</v>
      </c>
      <c r="F4522" t="s">
        <v>59</v>
      </c>
      <c r="G4522">
        <v>0</v>
      </c>
      <c r="L4522">
        <v>1585</v>
      </c>
      <c r="M4522">
        <v>790</v>
      </c>
      <c r="N4522">
        <v>2540</v>
      </c>
      <c r="Q4522">
        <v>3</v>
      </c>
      <c r="V4522">
        <v>1</v>
      </c>
    </row>
    <row r="4523" spans="1:24" x14ac:dyDescent="0.35">
      <c r="A4523" s="4">
        <v>45775</v>
      </c>
      <c r="B4523" t="s">
        <v>2473</v>
      </c>
      <c r="C4523" t="s">
        <v>1395</v>
      </c>
      <c r="D4523">
        <v>12</v>
      </c>
      <c r="E4523">
        <v>126</v>
      </c>
      <c r="F4523" t="s">
        <v>59</v>
      </c>
      <c r="G4523">
        <v>1</v>
      </c>
      <c r="H4523">
        <v>320</v>
      </c>
      <c r="J4523">
        <v>16.672640000000001</v>
      </c>
      <c r="L4523">
        <v>1230</v>
      </c>
      <c r="M4523">
        <v>245</v>
      </c>
      <c r="N4523">
        <v>3530</v>
      </c>
      <c r="Q4523">
        <v>3</v>
      </c>
      <c r="V4523">
        <v>1</v>
      </c>
    </row>
    <row r="4524" spans="1:24" x14ac:dyDescent="0.35">
      <c r="A4524" s="4">
        <v>45776</v>
      </c>
      <c r="B4524" t="s">
        <v>2473</v>
      </c>
      <c r="C4524" t="s">
        <v>1395</v>
      </c>
      <c r="D4524">
        <v>12</v>
      </c>
      <c r="E4524">
        <v>126</v>
      </c>
      <c r="F4524" t="s">
        <v>59</v>
      </c>
      <c r="G4524">
        <v>0</v>
      </c>
      <c r="L4524">
        <v>2095</v>
      </c>
      <c r="M4524">
        <v>5620</v>
      </c>
      <c r="N4524">
        <v>0</v>
      </c>
      <c r="Q4524">
        <v>3</v>
      </c>
      <c r="V4524">
        <v>1</v>
      </c>
    </row>
    <row r="4525" spans="1:24" x14ac:dyDescent="0.35">
      <c r="A4525" s="4">
        <v>45777</v>
      </c>
      <c r="B4525" t="s">
        <v>2473</v>
      </c>
      <c r="C4525" t="s">
        <v>1395</v>
      </c>
      <c r="D4525">
        <v>12</v>
      </c>
      <c r="E4525">
        <v>126</v>
      </c>
      <c r="F4525" t="s">
        <v>59</v>
      </c>
      <c r="G4525">
        <v>0</v>
      </c>
      <c r="L4525">
        <v>470</v>
      </c>
      <c r="M4525">
        <v>100</v>
      </c>
      <c r="N4525">
        <v>370</v>
      </c>
      <c r="Q4525">
        <v>3</v>
      </c>
      <c r="V4525">
        <v>1</v>
      </c>
    </row>
    <row r="4526" spans="1:24" x14ac:dyDescent="0.35">
      <c r="A4526" s="4">
        <v>45772</v>
      </c>
      <c r="B4526" t="s">
        <v>2473</v>
      </c>
      <c r="C4526" t="s">
        <v>1723</v>
      </c>
      <c r="D4526">
        <v>9</v>
      </c>
      <c r="E4526">
        <v>120</v>
      </c>
      <c r="F4526" t="s">
        <v>21</v>
      </c>
      <c r="G4526">
        <v>0</v>
      </c>
      <c r="L4526">
        <v>860</v>
      </c>
      <c r="M4526">
        <v>2500</v>
      </c>
      <c r="N4526">
        <v>294519</v>
      </c>
      <c r="Q4526">
        <v>21</v>
      </c>
      <c r="V4526">
        <v>1</v>
      </c>
      <c r="X4526">
        <v>1</v>
      </c>
    </row>
    <row r="4527" spans="1:24" x14ac:dyDescent="0.35">
      <c r="A4527" s="4">
        <v>45773</v>
      </c>
      <c r="B4527" t="s">
        <v>2473</v>
      </c>
      <c r="C4527" t="s">
        <v>1723</v>
      </c>
      <c r="D4527">
        <v>9</v>
      </c>
      <c r="E4527">
        <v>120</v>
      </c>
      <c r="F4527" t="s">
        <v>21</v>
      </c>
      <c r="G4527">
        <v>0</v>
      </c>
      <c r="L4527">
        <v>360</v>
      </c>
      <c r="M4527">
        <v>5000</v>
      </c>
      <c r="N4527">
        <v>289879</v>
      </c>
      <c r="Q4527">
        <v>21</v>
      </c>
      <c r="V4527">
        <v>1</v>
      </c>
    </row>
    <row r="4528" spans="1:24" x14ac:dyDescent="0.35">
      <c r="A4528" s="4">
        <v>45774</v>
      </c>
      <c r="B4528" t="s">
        <v>2473</v>
      </c>
      <c r="C4528" t="s">
        <v>1723</v>
      </c>
      <c r="D4528">
        <v>9</v>
      </c>
      <c r="E4528">
        <v>120</v>
      </c>
      <c r="F4528" t="s">
        <v>21</v>
      </c>
      <c r="G4528">
        <v>0</v>
      </c>
      <c r="L4528">
        <v>1370</v>
      </c>
      <c r="N4528">
        <v>291249</v>
      </c>
      <c r="Q4528">
        <v>21</v>
      </c>
      <c r="V4528">
        <v>1</v>
      </c>
    </row>
    <row r="4529" spans="1:24" x14ac:dyDescent="0.35">
      <c r="A4529" s="4">
        <v>45775</v>
      </c>
      <c r="B4529" t="s">
        <v>2473</v>
      </c>
      <c r="C4529" t="s">
        <v>1723</v>
      </c>
      <c r="D4529">
        <v>9</v>
      </c>
      <c r="E4529">
        <v>120</v>
      </c>
      <c r="F4529" t="s">
        <v>21</v>
      </c>
      <c r="G4529">
        <v>0</v>
      </c>
      <c r="L4529">
        <v>1120</v>
      </c>
      <c r="N4529">
        <v>292369</v>
      </c>
      <c r="Q4529">
        <v>21</v>
      </c>
      <c r="V4529">
        <v>1</v>
      </c>
    </row>
    <row r="4530" spans="1:24" x14ac:dyDescent="0.35">
      <c r="A4530" s="4">
        <v>45776</v>
      </c>
      <c r="B4530" t="s">
        <v>2473</v>
      </c>
      <c r="C4530" t="s">
        <v>1723</v>
      </c>
      <c r="D4530">
        <v>9</v>
      </c>
      <c r="E4530">
        <v>120</v>
      </c>
      <c r="F4530" t="s">
        <v>21</v>
      </c>
      <c r="G4530">
        <v>0</v>
      </c>
      <c r="L4530">
        <v>770</v>
      </c>
      <c r="N4530">
        <v>293139</v>
      </c>
      <c r="Q4530">
        <v>21</v>
      </c>
      <c r="V4530">
        <v>1</v>
      </c>
    </row>
    <row r="4531" spans="1:24" x14ac:dyDescent="0.35">
      <c r="A4531" s="4">
        <v>45777</v>
      </c>
      <c r="B4531" t="s">
        <v>2473</v>
      </c>
      <c r="C4531" t="s">
        <v>1723</v>
      </c>
      <c r="D4531">
        <v>9</v>
      </c>
      <c r="E4531">
        <v>120</v>
      </c>
      <c r="F4531" t="s">
        <v>21</v>
      </c>
      <c r="G4531">
        <v>0</v>
      </c>
      <c r="L4531">
        <v>940</v>
      </c>
      <c r="N4531">
        <v>294079</v>
      </c>
      <c r="Q4531">
        <v>21</v>
      </c>
      <c r="V4531">
        <v>1</v>
      </c>
    </row>
    <row r="4532" spans="1:24" x14ac:dyDescent="0.35">
      <c r="A4532" s="4">
        <v>45772</v>
      </c>
      <c r="B4532" t="s">
        <v>2473</v>
      </c>
      <c r="C4532" t="s">
        <v>166</v>
      </c>
      <c r="D4532">
        <v>1</v>
      </c>
      <c r="E4532">
        <v>105</v>
      </c>
      <c r="F4532" t="s">
        <v>21</v>
      </c>
      <c r="G4532">
        <v>0</v>
      </c>
      <c r="L4532">
        <v>410</v>
      </c>
      <c r="N4532">
        <v>152061</v>
      </c>
      <c r="Q4532">
        <v>5</v>
      </c>
      <c r="V4532">
        <v>1</v>
      </c>
      <c r="X4532">
        <v>1</v>
      </c>
    </row>
    <row r="4533" spans="1:24" x14ac:dyDescent="0.35">
      <c r="A4533" s="4">
        <v>45773</v>
      </c>
      <c r="B4533" t="s">
        <v>2473</v>
      </c>
      <c r="C4533" t="s">
        <v>166</v>
      </c>
      <c r="D4533">
        <v>1</v>
      </c>
      <c r="E4533">
        <v>105</v>
      </c>
      <c r="F4533" t="s">
        <v>21</v>
      </c>
      <c r="G4533">
        <v>0</v>
      </c>
      <c r="L4533">
        <v>360</v>
      </c>
      <c r="N4533">
        <v>152421</v>
      </c>
      <c r="Q4533">
        <v>5</v>
      </c>
      <c r="V4533">
        <v>1</v>
      </c>
    </row>
    <row r="4534" spans="1:24" x14ac:dyDescent="0.35">
      <c r="A4534" s="4">
        <v>45774</v>
      </c>
      <c r="B4534" t="s">
        <v>2473</v>
      </c>
      <c r="C4534" t="s">
        <v>166</v>
      </c>
      <c r="D4534">
        <v>1</v>
      </c>
      <c r="E4534">
        <v>105</v>
      </c>
      <c r="F4534" t="s">
        <v>21</v>
      </c>
      <c r="G4534">
        <v>0</v>
      </c>
      <c r="L4534">
        <v>1110</v>
      </c>
      <c r="N4534">
        <v>153531</v>
      </c>
      <c r="Q4534">
        <v>5</v>
      </c>
      <c r="V4534">
        <v>1</v>
      </c>
    </row>
    <row r="4535" spans="1:24" x14ac:dyDescent="0.35">
      <c r="A4535" s="4">
        <v>45775</v>
      </c>
      <c r="B4535" t="s">
        <v>2473</v>
      </c>
      <c r="C4535" t="s">
        <v>166</v>
      </c>
      <c r="D4535">
        <v>1</v>
      </c>
      <c r="E4535">
        <v>105</v>
      </c>
      <c r="F4535" t="s">
        <v>21</v>
      </c>
      <c r="G4535">
        <v>0</v>
      </c>
      <c r="L4535">
        <v>860</v>
      </c>
      <c r="M4535">
        <v>7200</v>
      </c>
      <c r="N4535">
        <v>147191</v>
      </c>
      <c r="Q4535">
        <v>5</v>
      </c>
      <c r="V4535">
        <v>1</v>
      </c>
    </row>
    <row r="4536" spans="1:24" x14ac:dyDescent="0.35">
      <c r="A4536" s="4">
        <v>45776</v>
      </c>
      <c r="B4536" t="s">
        <v>2473</v>
      </c>
      <c r="C4536" t="s">
        <v>166</v>
      </c>
      <c r="D4536">
        <v>1</v>
      </c>
      <c r="E4536">
        <v>105</v>
      </c>
      <c r="F4536" t="s">
        <v>21</v>
      </c>
      <c r="G4536">
        <v>0</v>
      </c>
      <c r="L4536">
        <v>310</v>
      </c>
      <c r="N4536">
        <v>147501</v>
      </c>
      <c r="Q4536">
        <v>5</v>
      </c>
      <c r="V4536">
        <v>1</v>
      </c>
    </row>
    <row r="4537" spans="1:24" x14ac:dyDescent="0.35">
      <c r="A4537" s="4">
        <v>45777</v>
      </c>
      <c r="B4537" t="s">
        <v>2473</v>
      </c>
      <c r="C4537" t="s">
        <v>166</v>
      </c>
      <c r="D4537">
        <v>1</v>
      </c>
      <c r="E4537">
        <v>105</v>
      </c>
      <c r="F4537" t="s">
        <v>21</v>
      </c>
      <c r="G4537">
        <v>0</v>
      </c>
      <c r="L4537">
        <v>360</v>
      </c>
      <c r="N4537">
        <v>147861</v>
      </c>
      <c r="Q4537">
        <v>5</v>
      </c>
      <c r="V4537">
        <v>1</v>
      </c>
    </row>
    <row r="4538" spans="1:24" x14ac:dyDescent="0.35">
      <c r="A4538" s="4">
        <v>45772</v>
      </c>
      <c r="B4538" t="s">
        <v>2473</v>
      </c>
      <c r="C4538" t="s">
        <v>937</v>
      </c>
      <c r="D4538">
        <v>0</v>
      </c>
      <c r="E4538">
        <v>130</v>
      </c>
      <c r="F4538" t="s">
        <v>21</v>
      </c>
      <c r="G4538">
        <v>0</v>
      </c>
      <c r="L4538">
        <v>1890</v>
      </c>
      <c r="M4538">
        <v>825</v>
      </c>
      <c r="N4538">
        <v>36083</v>
      </c>
      <c r="Q4538">
        <v>1</v>
      </c>
      <c r="V4538">
        <v>1</v>
      </c>
      <c r="X4538">
        <v>1</v>
      </c>
    </row>
    <row r="4539" spans="1:24" x14ac:dyDescent="0.35">
      <c r="A4539" s="4">
        <v>45773</v>
      </c>
      <c r="B4539" t="s">
        <v>2473</v>
      </c>
      <c r="C4539" t="s">
        <v>937</v>
      </c>
      <c r="D4539">
        <v>0</v>
      </c>
      <c r="E4539">
        <v>130</v>
      </c>
      <c r="F4539" t="s">
        <v>21</v>
      </c>
      <c r="G4539">
        <v>0</v>
      </c>
      <c r="L4539">
        <v>1705</v>
      </c>
      <c r="M4539">
        <v>5355</v>
      </c>
      <c r="N4539">
        <v>32433</v>
      </c>
      <c r="Q4539">
        <v>1</v>
      </c>
      <c r="V4539">
        <v>1</v>
      </c>
    </row>
    <row r="4540" spans="1:24" x14ac:dyDescent="0.35">
      <c r="A4540" s="4">
        <v>45774</v>
      </c>
      <c r="B4540" t="s">
        <v>2473</v>
      </c>
      <c r="C4540" t="s">
        <v>937</v>
      </c>
      <c r="D4540">
        <v>0</v>
      </c>
      <c r="E4540">
        <v>130</v>
      </c>
      <c r="F4540" t="s">
        <v>21</v>
      </c>
      <c r="G4540">
        <v>0</v>
      </c>
      <c r="L4540">
        <v>2605</v>
      </c>
      <c r="M4540">
        <v>1050</v>
      </c>
      <c r="N4540">
        <v>33988</v>
      </c>
      <c r="Q4540">
        <v>1</v>
      </c>
      <c r="V4540">
        <v>1</v>
      </c>
    </row>
    <row r="4541" spans="1:24" x14ac:dyDescent="0.35">
      <c r="A4541" s="4">
        <v>45775</v>
      </c>
      <c r="B4541" t="s">
        <v>2473</v>
      </c>
      <c r="C4541" t="s">
        <v>937</v>
      </c>
      <c r="D4541">
        <v>0</v>
      </c>
      <c r="E4541">
        <v>130</v>
      </c>
      <c r="F4541" t="s">
        <v>21</v>
      </c>
      <c r="G4541">
        <v>0</v>
      </c>
      <c r="L4541">
        <v>1505</v>
      </c>
      <c r="M4541">
        <v>550</v>
      </c>
      <c r="N4541">
        <v>34943</v>
      </c>
      <c r="Q4541">
        <v>1</v>
      </c>
      <c r="V4541">
        <v>1</v>
      </c>
    </row>
    <row r="4542" spans="1:24" x14ac:dyDescent="0.35">
      <c r="A4542" s="4">
        <v>45776</v>
      </c>
      <c r="B4542" t="s">
        <v>2473</v>
      </c>
      <c r="C4542" t="s">
        <v>937</v>
      </c>
      <c r="D4542">
        <v>0</v>
      </c>
      <c r="E4542">
        <v>130</v>
      </c>
      <c r="F4542" t="s">
        <v>21</v>
      </c>
      <c r="G4542">
        <v>0</v>
      </c>
      <c r="L4542">
        <v>1405</v>
      </c>
      <c r="M4542">
        <v>3900</v>
      </c>
      <c r="N4542">
        <v>32448</v>
      </c>
      <c r="Q4542">
        <v>1</v>
      </c>
      <c r="V4542">
        <v>1</v>
      </c>
    </row>
    <row r="4543" spans="1:24" x14ac:dyDescent="0.35">
      <c r="A4543" s="4">
        <v>45777</v>
      </c>
      <c r="B4543" t="s">
        <v>2473</v>
      </c>
      <c r="C4543" t="s">
        <v>937</v>
      </c>
      <c r="D4543">
        <v>0</v>
      </c>
      <c r="E4543">
        <v>130</v>
      </c>
      <c r="F4543" t="s">
        <v>21</v>
      </c>
      <c r="G4543">
        <v>0</v>
      </c>
      <c r="L4543">
        <v>1605</v>
      </c>
      <c r="M4543">
        <v>1155</v>
      </c>
      <c r="N4543">
        <v>32898</v>
      </c>
      <c r="Q4543">
        <v>1</v>
      </c>
      <c r="V4543">
        <v>1</v>
      </c>
    </row>
    <row r="4544" spans="1:24" x14ac:dyDescent="0.35">
      <c r="A4544" s="4">
        <v>45772</v>
      </c>
      <c r="B4544" t="s">
        <v>2473</v>
      </c>
      <c r="C4544" t="s">
        <v>780</v>
      </c>
      <c r="D4544">
        <v>11</v>
      </c>
      <c r="E4544">
        <v>130</v>
      </c>
      <c r="F4544" t="s">
        <v>29</v>
      </c>
      <c r="G4544">
        <v>0</v>
      </c>
      <c r="L4544">
        <v>1030</v>
      </c>
      <c r="M4544">
        <v>2128</v>
      </c>
      <c r="N4544">
        <v>10867</v>
      </c>
      <c r="Q4544">
        <v>1</v>
      </c>
      <c r="T4544">
        <v>1</v>
      </c>
      <c r="U4544">
        <v>1</v>
      </c>
      <c r="V4544">
        <v>1</v>
      </c>
      <c r="X4544">
        <v>1</v>
      </c>
    </row>
    <row r="4545" spans="1:24" x14ac:dyDescent="0.35">
      <c r="A4545" s="4">
        <v>45773</v>
      </c>
      <c r="B4545" t="s">
        <v>2473</v>
      </c>
      <c r="C4545" t="s">
        <v>780</v>
      </c>
      <c r="D4545">
        <v>11</v>
      </c>
      <c r="E4545">
        <v>130</v>
      </c>
      <c r="F4545" t="s">
        <v>29</v>
      </c>
      <c r="G4545">
        <v>0</v>
      </c>
      <c r="L4545">
        <v>510</v>
      </c>
      <c r="M4545">
        <v>765</v>
      </c>
      <c r="N4545">
        <v>10612</v>
      </c>
      <c r="Q4545">
        <v>1</v>
      </c>
      <c r="V4545">
        <v>1</v>
      </c>
    </row>
    <row r="4546" spans="1:24" x14ac:dyDescent="0.35">
      <c r="A4546" s="4">
        <v>45774</v>
      </c>
      <c r="B4546" t="s">
        <v>2473</v>
      </c>
      <c r="C4546" t="s">
        <v>780</v>
      </c>
      <c r="D4546">
        <v>11</v>
      </c>
      <c r="E4546">
        <v>130</v>
      </c>
      <c r="F4546" t="s">
        <v>29</v>
      </c>
      <c r="G4546">
        <v>1</v>
      </c>
      <c r="H4546">
        <v>160</v>
      </c>
      <c r="J4546">
        <v>8.3363200000000006</v>
      </c>
      <c r="L4546">
        <v>1220</v>
      </c>
      <c r="M4546">
        <v>840</v>
      </c>
      <c r="N4546">
        <v>10992</v>
      </c>
      <c r="Q4546">
        <v>1</v>
      </c>
      <c r="R4546">
        <v>8.3363200000000006</v>
      </c>
      <c r="S4546">
        <v>1</v>
      </c>
      <c r="V4546">
        <v>1</v>
      </c>
      <c r="W4546">
        <v>1</v>
      </c>
    </row>
    <row r="4547" spans="1:24" x14ac:dyDescent="0.35">
      <c r="A4547" s="4">
        <v>45775</v>
      </c>
      <c r="B4547" t="s">
        <v>2473</v>
      </c>
      <c r="C4547" t="s">
        <v>780</v>
      </c>
      <c r="D4547">
        <v>11</v>
      </c>
      <c r="E4547">
        <v>130</v>
      </c>
      <c r="F4547" t="s">
        <v>29</v>
      </c>
      <c r="G4547">
        <v>0</v>
      </c>
      <c r="L4547">
        <v>770</v>
      </c>
      <c r="M4547">
        <v>2828</v>
      </c>
      <c r="N4547">
        <v>8934</v>
      </c>
      <c r="Q4547">
        <v>1</v>
      </c>
      <c r="V4547">
        <v>1</v>
      </c>
    </row>
    <row r="4548" spans="1:24" x14ac:dyDescent="0.35">
      <c r="A4548" s="4">
        <v>45776</v>
      </c>
      <c r="B4548" t="s">
        <v>2473</v>
      </c>
      <c r="C4548" t="s">
        <v>780</v>
      </c>
      <c r="D4548">
        <v>11</v>
      </c>
      <c r="E4548">
        <v>130</v>
      </c>
      <c r="F4548" t="s">
        <v>29</v>
      </c>
      <c r="G4548">
        <v>0</v>
      </c>
      <c r="L4548">
        <v>570</v>
      </c>
      <c r="M4548">
        <v>1328</v>
      </c>
      <c r="N4548">
        <v>8176</v>
      </c>
      <c r="Q4548">
        <v>1</v>
      </c>
      <c r="V4548">
        <v>1</v>
      </c>
    </row>
    <row r="4549" spans="1:24" x14ac:dyDescent="0.35">
      <c r="A4549" s="4">
        <v>45777</v>
      </c>
      <c r="B4549" t="s">
        <v>2473</v>
      </c>
      <c r="C4549" t="s">
        <v>780</v>
      </c>
      <c r="D4549">
        <v>11</v>
      </c>
      <c r="E4549">
        <v>130</v>
      </c>
      <c r="F4549" t="s">
        <v>29</v>
      </c>
      <c r="G4549">
        <v>0</v>
      </c>
      <c r="L4549">
        <v>1170</v>
      </c>
      <c r="M4549">
        <v>2128</v>
      </c>
      <c r="N4549">
        <v>7218</v>
      </c>
      <c r="Q4549">
        <v>1</v>
      </c>
      <c r="V4549">
        <v>1</v>
      </c>
    </row>
    <row r="4550" spans="1:24" x14ac:dyDescent="0.35">
      <c r="A4550" s="4">
        <v>45773</v>
      </c>
      <c r="B4550" t="s">
        <v>2473</v>
      </c>
      <c r="C4550" t="s">
        <v>433</v>
      </c>
      <c r="D4550">
        <v>0</v>
      </c>
      <c r="E4550">
        <v>91</v>
      </c>
      <c r="F4550" t="s">
        <v>21</v>
      </c>
      <c r="G4550">
        <v>0</v>
      </c>
      <c r="N4550">
        <v>51191</v>
      </c>
      <c r="V4550">
        <v>1</v>
      </c>
      <c r="X4550">
        <v>1</v>
      </c>
    </row>
    <row r="4551" spans="1:24" x14ac:dyDescent="0.35">
      <c r="A4551" s="4">
        <v>45774</v>
      </c>
      <c r="B4551" t="s">
        <v>2473</v>
      </c>
      <c r="C4551" t="s">
        <v>433</v>
      </c>
      <c r="D4551">
        <v>0</v>
      </c>
      <c r="E4551">
        <v>91</v>
      </c>
      <c r="F4551" t="s">
        <v>21</v>
      </c>
      <c r="G4551">
        <v>0</v>
      </c>
      <c r="L4551">
        <v>100</v>
      </c>
      <c r="N4551">
        <v>51291</v>
      </c>
      <c r="V4551">
        <v>1</v>
      </c>
    </row>
    <row r="4552" spans="1:24" x14ac:dyDescent="0.35">
      <c r="A4552" s="4">
        <v>45775</v>
      </c>
      <c r="B4552" t="s">
        <v>2473</v>
      </c>
      <c r="C4552" t="s">
        <v>433</v>
      </c>
      <c r="D4552">
        <v>0</v>
      </c>
      <c r="E4552">
        <v>91</v>
      </c>
      <c r="F4552" t="s">
        <v>21</v>
      </c>
      <c r="G4552">
        <v>0</v>
      </c>
      <c r="N4552">
        <v>51291</v>
      </c>
      <c r="V4552">
        <v>1</v>
      </c>
    </row>
    <row r="4553" spans="1:24" x14ac:dyDescent="0.35">
      <c r="A4553" s="4">
        <v>45776</v>
      </c>
      <c r="B4553" t="s">
        <v>2473</v>
      </c>
      <c r="C4553" t="s">
        <v>433</v>
      </c>
      <c r="D4553">
        <v>0</v>
      </c>
      <c r="E4553">
        <v>91</v>
      </c>
      <c r="F4553" t="s">
        <v>21</v>
      </c>
      <c r="G4553">
        <v>0</v>
      </c>
      <c r="N4553">
        <v>51291</v>
      </c>
      <c r="V4553">
        <v>1</v>
      </c>
    </row>
    <row r="4554" spans="1:24" x14ac:dyDescent="0.35">
      <c r="A4554" s="4">
        <v>45777</v>
      </c>
      <c r="B4554" t="s">
        <v>2473</v>
      </c>
      <c r="C4554" t="s">
        <v>433</v>
      </c>
      <c r="D4554">
        <v>0</v>
      </c>
      <c r="E4554">
        <v>91</v>
      </c>
      <c r="F4554" t="s">
        <v>21</v>
      </c>
      <c r="G4554">
        <v>0</v>
      </c>
      <c r="L4554">
        <v>200</v>
      </c>
      <c r="N4554">
        <v>51491</v>
      </c>
      <c r="V4554">
        <v>1</v>
      </c>
    </row>
    <row r="4555" spans="1:24" x14ac:dyDescent="0.35">
      <c r="A4555" s="4">
        <v>45772</v>
      </c>
      <c r="B4555" t="s">
        <v>2473</v>
      </c>
      <c r="C4555" t="s">
        <v>640</v>
      </c>
      <c r="D4555">
        <v>1</v>
      </c>
      <c r="E4555">
        <v>92</v>
      </c>
      <c r="F4555" t="s">
        <v>21</v>
      </c>
      <c r="G4555">
        <v>0</v>
      </c>
      <c r="L4555">
        <v>200</v>
      </c>
      <c r="N4555">
        <v>110394</v>
      </c>
      <c r="Q4555">
        <v>21</v>
      </c>
      <c r="V4555">
        <v>1</v>
      </c>
      <c r="X4555">
        <v>1</v>
      </c>
    </row>
    <row r="4556" spans="1:24" x14ac:dyDescent="0.35">
      <c r="A4556" s="4">
        <v>45773</v>
      </c>
      <c r="B4556" t="s">
        <v>2473</v>
      </c>
      <c r="C4556" t="s">
        <v>640</v>
      </c>
      <c r="D4556">
        <v>1</v>
      </c>
      <c r="E4556">
        <v>92</v>
      </c>
      <c r="F4556" t="s">
        <v>21</v>
      </c>
      <c r="G4556">
        <v>0</v>
      </c>
      <c r="L4556">
        <v>200</v>
      </c>
      <c r="N4556">
        <v>110594</v>
      </c>
      <c r="Q4556">
        <v>21</v>
      </c>
      <c r="V4556">
        <v>1</v>
      </c>
    </row>
    <row r="4557" spans="1:24" x14ac:dyDescent="0.35">
      <c r="A4557" s="4">
        <v>45774</v>
      </c>
      <c r="B4557" t="s">
        <v>2473</v>
      </c>
      <c r="C4557" t="s">
        <v>640</v>
      </c>
      <c r="D4557">
        <v>1</v>
      </c>
      <c r="E4557">
        <v>92</v>
      </c>
      <c r="F4557" t="s">
        <v>21</v>
      </c>
      <c r="G4557">
        <v>0</v>
      </c>
      <c r="L4557">
        <v>200</v>
      </c>
      <c r="N4557">
        <v>110794</v>
      </c>
      <c r="Q4557">
        <v>21</v>
      </c>
      <c r="V4557">
        <v>1</v>
      </c>
    </row>
    <row r="4558" spans="1:24" x14ac:dyDescent="0.35">
      <c r="A4558" s="4">
        <v>45775</v>
      </c>
      <c r="B4558" t="s">
        <v>2473</v>
      </c>
      <c r="C4558" t="s">
        <v>640</v>
      </c>
      <c r="D4558">
        <v>1</v>
      </c>
      <c r="E4558">
        <v>92</v>
      </c>
      <c r="F4558" t="s">
        <v>21</v>
      </c>
      <c r="G4558">
        <v>0</v>
      </c>
      <c r="L4558">
        <v>300</v>
      </c>
      <c r="N4558">
        <v>111094</v>
      </c>
      <c r="Q4558">
        <v>21</v>
      </c>
      <c r="V4558">
        <v>1</v>
      </c>
    </row>
    <row r="4559" spans="1:24" x14ac:dyDescent="0.35">
      <c r="A4559" s="4">
        <v>45776</v>
      </c>
      <c r="B4559" t="s">
        <v>2473</v>
      </c>
      <c r="C4559" t="s">
        <v>640</v>
      </c>
      <c r="D4559">
        <v>1</v>
      </c>
      <c r="E4559">
        <v>92</v>
      </c>
      <c r="F4559" t="s">
        <v>21</v>
      </c>
      <c r="G4559">
        <v>0</v>
      </c>
      <c r="N4559">
        <v>111094</v>
      </c>
      <c r="Q4559">
        <v>21</v>
      </c>
      <c r="V4559">
        <v>1</v>
      </c>
    </row>
    <row r="4560" spans="1:24" x14ac:dyDescent="0.35">
      <c r="A4560" s="4">
        <v>45777</v>
      </c>
      <c r="B4560" t="s">
        <v>2473</v>
      </c>
      <c r="C4560" t="s">
        <v>640</v>
      </c>
      <c r="D4560">
        <v>1</v>
      </c>
      <c r="E4560">
        <v>92</v>
      </c>
      <c r="F4560" t="s">
        <v>21</v>
      </c>
      <c r="G4560">
        <v>0</v>
      </c>
      <c r="L4560">
        <v>200</v>
      </c>
      <c r="N4560">
        <v>111294</v>
      </c>
      <c r="Q4560">
        <v>21</v>
      </c>
      <c r="V4560">
        <v>1</v>
      </c>
    </row>
    <row r="4561" spans="1:24" x14ac:dyDescent="0.35">
      <c r="A4561" s="4">
        <v>45773</v>
      </c>
      <c r="B4561" t="s">
        <v>2473</v>
      </c>
      <c r="C4561" t="s">
        <v>2109</v>
      </c>
      <c r="D4561">
        <v>15</v>
      </c>
      <c r="E4561">
        <v>123</v>
      </c>
      <c r="F4561" t="s">
        <v>21</v>
      </c>
      <c r="G4561">
        <v>0</v>
      </c>
      <c r="N4561">
        <v>6828</v>
      </c>
      <c r="Q4561">
        <v>21</v>
      </c>
      <c r="V4561">
        <v>1</v>
      </c>
      <c r="X4561">
        <v>1</v>
      </c>
    </row>
    <row r="4562" spans="1:24" x14ac:dyDescent="0.35">
      <c r="A4562" s="4">
        <v>45772</v>
      </c>
      <c r="B4562" t="s">
        <v>2473</v>
      </c>
      <c r="C4562" t="s">
        <v>2514</v>
      </c>
      <c r="D4562">
        <v>0</v>
      </c>
      <c r="E4562">
        <v>18</v>
      </c>
      <c r="F4562" t="s">
        <v>22</v>
      </c>
      <c r="G4562">
        <v>0</v>
      </c>
      <c r="N4562">
        <v>1595</v>
      </c>
      <c r="V4562">
        <v>1</v>
      </c>
      <c r="X4562">
        <v>1</v>
      </c>
    </row>
    <row r="4563" spans="1:24" x14ac:dyDescent="0.35">
      <c r="A4563" s="4">
        <v>45772</v>
      </c>
      <c r="B4563" t="s">
        <v>2473</v>
      </c>
      <c r="C4563" t="s">
        <v>234</v>
      </c>
      <c r="D4563">
        <v>2</v>
      </c>
      <c r="E4563">
        <v>105</v>
      </c>
      <c r="F4563" t="s">
        <v>21</v>
      </c>
      <c r="G4563">
        <v>0</v>
      </c>
      <c r="L4563">
        <v>260</v>
      </c>
      <c r="N4563">
        <v>142633</v>
      </c>
      <c r="Q4563">
        <v>1</v>
      </c>
      <c r="V4563">
        <v>1</v>
      </c>
      <c r="X4563">
        <v>1</v>
      </c>
    </row>
    <row r="4564" spans="1:24" x14ac:dyDescent="0.35">
      <c r="A4564" s="4">
        <v>45773</v>
      </c>
      <c r="B4564" t="s">
        <v>2473</v>
      </c>
      <c r="C4564" t="s">
        <v>234</v>
      </c>
      <c r="D4564">
        <v>2</v>
      </c>
      <c r="E4564">
        <v>105</v>
      </c>
      <c r="F4564" t="s">
        <v>21</v>
      </c>
      <c r="G4564">
        <v>0</v>
      </c>
      <c r="L4564">
        <v>260</v>
      </c>
      <c r="M4564">
        <v>1000</v>
      </c>
      <c r="N4564">
        <v>141893</v>
      </c>
      <c r="Q4564">
        <v>1</v>
      </c>
      <c r="V4564">
        <v>1</v>
      </c>
    </row>
    <row r="4565" spans="1:24" x14ac:dyDescent="0.35">
      <c r="A4565" s="4">
        <v>45774</v>
      </c>
      <c r="B4565" t="s">
        <v>2473</v>
      </c>
      <c r="C4565" t="s">
        <v>234</v>
      </c>
      <c r="D4565">
        <v>2</v>
      </c>
      <c r="E4565">
        <v>105</v>
      </c>
      <c r="F4565" t="s">
        <v>21</v>
      </c>
      <c r="G4565">
        <v>0</v>
      </c>
      <c r="L4565">
        <v>560</v>
      </c>
      <c r="N4565">
        <v>142453</v>
      </c>
      <c r="Q4565">
        <v>1</v>
      </c>
      <c r="V4565">
        <v>1</v>
      </c>
    </row>
    <row r="4566" spans="1:24" x14ac:dyDescent="0.35">
      <c r="A4566" s="4">
        <v>45775</v>
      </c>
      <c r="B4566" t="s">
        <v>2473</v>
      </c>
      <c r="C4566" t="s">
        <v>234</v>
      </c>
      <c r="D4566">
        <v>2</v>
      </c>
      <c r="E4566">
        <v>105</v>
      </c>
      <c r="F4566" t="s">
        <v>21</v>
      </c>
      <c r="G4566">
        <v>0</v>
      </c>
      <c r="L4566">
        <v>360</v>
      </c>
      <c r="N4566">
        <v>142813</v>
      </c>
      <c r="Q4566">
        <v>1</v>
      </c>
      <c r="V4566">
        <v>1</v>
      </c>
    </row>
    <row r="4567" spans="1:24" x14ac:dyDescent="0.35">
      <c r="A4567" s="4">
        <v>45776</v>
      </c>
      <c r="B4567" t="s">
        <v>2473</v>
      </c>
      <c r="C4567" t="s">
        <v>234</v>
      </c>
      <c r="D4567">
        <v>2</v>
      </c>
      <c r="E4567">
        <v>105</v>
      </c>
      <c r="F4567" t="s">
        <v>21</v>
      </c>
      <c r="G4567">
        <v>0</v>
      </c>
      <c r="L4567">
        <v>60</v>
      </c>
      <c r="N4567">
        <v>142873</v>
      </c>
      <c r="Q4567">
        <v>1</v>
      </c>
      <c r="V4567">
        <v>1</v>
      </c>
    </row>
    <row r="4568" spans="1:24" x14ac:dyDescent="0.35">
      <c r="A4568" s="4">
        <v>45777</v>
      </c>
      <c r="B4568" t="s">
        <v>2473</v>
      </c>
      <c r="C4568" t="s">
        <v>234</v>
      </c>
      <c r="D4568">
        <v>2</v>
      </c>
      <c r="E4568">
        <v>105</v>
      </c>
      <c r="F4568" t="s">
        <v>21</v>
      </c>
      <c r="G4568">
        <v>0</v>
      </c>
      <c r="L4568">
        <v>220</v>
      </c>
      <c r="N4568">
        <v>143093</v>
      </c>
      <c r="Q4568">
        <v>1</v>
      </c>
      <c r="V4568">
        <v>1</v>
      </c>
    </row>
    <row r="4569" spans="1:24" x14ac:dyDescent="0.35">
      <c r="A4569" s="4">
        <v>45772</v>
      </c>
      <c r="B4569" t="s">
        <v>2473</v>
      </c>
      <c r="C4569" t="s">
        <v>2013</v>
      </c>
      <c r="D4569">
        <v>1</v>
      </c>
      <c r="E4569">
        <v>107</v>
      </c>
      <c r="F4569" t="s">
        <v>21</v>
      </c>
      <c r="G4569">
        <v>0</v>
      </c>
      <c r="L4569">
        <v>420</v>
      </c>
      <c r="N4569">
        <v>168391</v>
      </c>
      <c r="Q4569">
        <v>21</v>
      </c>
      <c r="T4569">
        <v>1</v>
      </c>
      <c r="V4569">
        <v>1</v>
      </c>
      <c r="X4569">
        <v>1</v>
      </c>
    </row>
    <row r="4570" spans="1:24" x14ac:dyDescent="0.35">
      <c r="A4570" s="4">
        <v>45773</v>
      </c>
      <c r="B4570" t="s">
        <v>2473</v>
      </c>
      <c r="C4570" t="s">
        <v>2013</v>
      </c>
      <c r="D4570">
        <v>2</v>
      </c>
      <c r="E4570">
        <v>107</v>
      </c>
      <c r="F4570" t="s">
        <v>21</v>
      </c>
      <c r="G4570">
        <v>0</v>
      </c>
      <c r="L4570">
        <v>1370</v>
      </c>
      <c r="M4570">
        <v>536</v>
      </c>
      <c r="N4570">
        <v>169225</v>
      </c>
      <c r="P4570">
        <v>20</v>
      </c>
      <c r="Q4570">
        <v>1</v>
      </c>
      <c r="R4570">
        <v>20</v>
      </c>
      <c r="S4570">
        <v>2</v>
      </c>
      <c r="V4570">
        <v>1</v>
      </c>
      <c r="W4570">
        <v>1</v>
      </c>
    </row>
    <row r="4571" spans="1:24" x14ac:dyDescent="0.35">
      <c r="A4571" s="4">
        <v>45774</v>
      </c>
      <c r="B4571" t="s">
        <v>2473</v>
      </c>
      <c r="C4571" t="s">
        <v>2013</v>
      </c>
      <c r="D4571">
        <v>2</v>
      </c>
      <c r="E4571">
        <v>107</v>
      </c>
      <c r="F4571" t="s">
        <v>21</v>
      </c>
      <c r="G4571">
        <v>0</v>
      </c>
      <c r="L4571">
        <v>520</v>
      </c>
      <c r="N4571">
        <v>169745</v>
      </c>
      <c r="Q4571">
        <v>1</v>
      </c>
      <c r="V4571">
        <v>1</v>
      </c>
    </row>
    <row r="4572" spans="1:24" x14ac:dyDescent="0.35">
      <c r="A4572" s="4">
        <v>45775</v>
      </c>
      <c r="B4572" t="s">
        <v>2473</v>
      </c>
      <c r="C4572" t="s">
        <v>2013</v>
      </c>
      <c r="D4572">
        <v>2</v>
      </c>
      <c r="E4572">
        <v>107</v>
      </c>
      <c r="F4572" t="s">
        <v>21</v>
      </c>
      <c r="G4572">
        <v>0</v>
      </c>
      <c r="L4572">
        <v>435</v>
      </c>
      <c r="N4572">
        <v>170180</v>
      </c>
      <c r="Q4572">
        <v>1</v>
      </c>
      <c r="V4572">
        <v>1</v>
      </c>
    </row>
    <row r="4573" spans="1:24" x14ac:dyDescent="0.35">
      <c r="A4573" s="4">
        <v>45776</v>
      </c>
      <c r="B4573" t="s">
        <v>2473</v>
      </c>
      <c r="C4573" t="s">
        <v>2013</v>
      </c>
      <c r="D4573">
        <v>2</v>
      </c>
      <c r="E4573">
        <v>107</v>
      </c>
      <c r="F4573" t="s">
        <v>21</v>
      </c>
      <c r="G4573">
        <v>0</v>
      </c>
      <c r="L4573">
        <v>220</v>
      </c>
      <c r="M4573">
        <v>329</v>
      </c>
      <c r="N4573">
        <v>170071</v>
      </c>
      <c r="Q4573">
        <v>1</v>
      </c>
      <c r="V4573">
        <v>1</v>
      </c>
    </row>
    <row r="4574" spans="1:24" x14ac:dyDescent="0.35">
      <c r="A4574" s="4">
        <v>45777</v>
      </c>
      <c r="B4574" t="s">
        <v>2473</v>
      </c>
      <c r="C4574" t="s">
        <v>2013</v>
      </c>
      <c r="D4574">
        <v>2</v>
      </c>
      <c r="E4574">
        <v>107</v>
      </c>
      <c r="F4574" t="s">
        <v>21</v>
      </c>
      <c r="G4574">
        <v>0</v>
      </c>
      <c r="L4574">
        <v>260</v>
      </c>
      <c r="N4574">
        <v>170331</v>
      </c>
      <c r="Q4574">
        <v>1</v>
      </c>
      <c r="V4574">
        <v>1</v>
      </c>
    </row>
    <row r="4575" spans="1:24" x14ac:dyDescent="0.35">
      <c r="A4575" s="4">
        <v>45772</v>
      </c>
      <c r="B4575" t="s">
        <v>2473</v>
      </c>
      <c r="C4575" t="s">
        <v>793</v>
      </c>
      <c r="D4575">
        <v>15</v>
      </c>
      <c r="E4575">
        <v>129</v>
      </c>
      <c r="F4575" t="s">
        <v>24</v>
      </c>
      <c r="G4575">
        <v>1</v>
      </c>
      <c r="H4575">
        <v>640</v>
      </c>
      <c r="J4575">
        <v>33.345280000000002</v>
      </c>
      <c r="L4575">
        <v>2121</v>
      </c>
      <c r="M4575">
        <v>400</v>
      </c>
      <c r="N4575">
        <v>4851</v>
      </c>
      <c r="Q4575">
        <v>3</v>
      </c>
      <c r="R4575">
        <v>25.008960000000002</v>
      </c>
      <c r="S4575">
        <v>2</v>
      </c>
      <c r="T4575">
        <v>1</v>
      </c>
      <c r="U4575">
        <v>1</v>
      </c>
      <c r="V4575">
        <v>1</v>
      </c>
      <c r="W4575">
        <v>1</v>
      </c>
      <c r="X4575">
        <v>1</v>
      </c>
    </row>
    <row r="4576" spans="1:24" x14ac:dyDescent="0.35">
      <c r="A4576" s="4">
        <v>45773</v>
      </c>
      <c r="B4576" t="s">
        <v>2473</v>
      </c>
      <c r="C4576" t="s">
        <v>793</v>
      </c>
      <c r="D4576">
        <v>15</v>
      </c>
      <c r="E4576">
        <v>129</v>
      </c>
      <c r="F4576" t="s">
        <v>24</v>
      </c>
      <c r="G4576">
        <v>1</v>
      </c>
      <c r="H4576">
        <v>160</v>
      </c>
      <c r="J4576">
        <v>8.3363200000000006</v>
      </c>
      <c r="L4576">
        <v>1246</v>
      </c>
      <c r="M4576">
        <v>1800</v>
      </c>
      <c r="N4576">
        <v>4297</v>
      </c>
      <c r="Q4576">
        <v>3</v>
      </c>
      <c r="V4576">
        <v>1</v>
      </c>
    </row>
    <row r="4577" spans="1:24" x14ac:dyDescent="0.35">
      <c r="A4577" s="4">
        <v>45774</v>
      </c>
      <c r="B4577" t="s">
        <v>2473</v>
      </c>
      <c r="C4577" t="s">
        <v>793</v>
      </c>
      <c r="D4577">
        <v>15</v>
      </c>
      <c r="E4577">
        <v>129</v>
      </c>
      <c r="F4577" t="s">
        <v>24</v>
      </c>
      <c r="G4577">
        <v>1</v>
      </c>
      <c r="H4577">
        <v>320</v>
      </c>
      <c r="J4577">
        <v>16.672640000000001</v>
      </c>
      <c r="L4577">
        <v>1232</v>
      </c>
      <c r="M4577">
        <v>1400</v>
      </c>
      <c r="N4577">
        <v>4129</v>
      </c>
      <c r="Q4577">
        <v>3</v>
      </c>
      <c r="V4577">
        <v>1</v>
      </c>
    </row>
    <row r="4578" spans="1:24" x14ac:dyDescent="0.35">
      <c r="A4578" s="4">
        <v>45775</v>
      </c>
      <c r="B4578" t="s">
        <v>2473</v>
      </c>
      <c r="C4578" t="s">
        <v>793</v>
      </c>
      <c r="D4578">
        <v>15</v>
      </c>
      <c r="E4578">
        <v>129</v>
      </c>
      <c r="F4578" t="s">
        <v>24</v>
      </c>
      <c r="G4578">
        <v>1</v>
      </c>
      <c r="H4578">
        <v>480</v>
      </c>
      <c r="J4578">
        <v>25.008959999999998</v>
      </c>
      <c r="L4578">
        <v>1511</v>
      </c>
      <c r="M4578">
        <v>1300</v>
      </c>
      <c r="N4578">
        <v>4340</v>
      </c>
      <c r="Q4578">
        <v>3</v>
      </c>
      <c r="V4578">
        <v>1</v>
      </c>
    </row>
    <row r="4579" spans="1:24" x14ac:dyDescent="0.35">
      <c r="A4579" s="4">
        <v>45776</v>
      </c>
      <c r="B4579" t="s">
        <v>2473</v>
      </c>
      <c r="C4579" t="s">
        <v>793</v>
      </c>
      <c r="D4579">
        <v>15</v>
      </c>
      <c r="E4579">
        <v>129</v>
      </c>
      <c r="F4579" t="s">
        <v>24</v>
      </c>
      <c r="G4579">
        <v>1</v>
      </c>
      <c r="H4579">
        <v>320</v>
      </c>
      <c r="J4579">
        <v>16.672640000000001</v>
      </c>
      <c r="L4579">
        <v>666</v>
      </c>
      <c r="M4579">
        <v>1020</v>
      </c>
      <c r="N4579">
        <v>3986</v>
      </c>
      <c r="Q4579">
        <v>3</v>
      </c>
      <c r="V4579">
        <v>1</v>
      </c>
    </row>
    <row r="4580" spans="1:24" x14ac:dyDescent="0.35">
      <c r="A4580" s="4">
        <v>45777</v>
      </c>
      <c r="B4580" t="s">
        <v>2473</v>
      </c>
      <c r="C4580" t="s">
        <v>793</v>
      </c>
      <c r="D4580">
        <v>15</v>
      </c>
      <c r="E4580">
        <v>129</v>
      </c>
      <c r="F4580" t="s">
        <v>24</v>
      </c>
      <c r="G4580">
        <v>1</v>
      </c>
      <c r="H4580">
        <v>22210</v>
      </c>
      <c r="J4580">
        <v>1157.18542</v>
      </c>
      <c r="L4580">
        <v>18167</v>
      </c>
      <c r="M4580">
        <v>2000</v>
      </c>
      <c r="N4580">
        <v>20153</v>
      </c>
      <c r="Q4580">
        <v>3</v>
      </c>
      <c r="R4580">
        <v>1148.8490999999999</v>
      </c>
      <c r="S4580">
        <v>5</v>
      </c>
      <c r="V4580">
        <v>1</v>
      </c>
      <c r="W4580">
        <v>1</v>
      </c>
    </row>
    <row r="4581" spans="1:24" x14ac:dyDescent="0.35">
      <c r="A4581" s="4">
        <v>45773</v>
      </c>
      <c r="B4581" t="s">
        <v>2473</v>
      </c>
      <c r="C4581" t="s">
        <v>649</v>
      </c>
      <c r="D4581">
        <v>10</v>
      </c>
      <c r="E4581">
        <v>125</v>
      </c>
      <c r="F4581" t="s">
        <v>21</v>
      </c>
      <c r="G4581">
        <v>0</v>
      </c>
      <c r="L4581">
        <v>400</v>
      </c>
      <c r="N4581">
        <v>12079</v>
      </c>
      <c r="Q4581">
        <v>0</v>
      </c>
      <c r="V4581">
        <v>1</v>
      </c>
      <c r="X4581">
        <v>1</v>
      </c>
    </row>
    <row r="4582" spans="1:24" x14ac:dyDescent="0.35">
      <c r="A4582" s="4">
        <v>45775</v>
      </c>
      <c r="B4582" t="s">
        <v>2473</v>
      </c>
      <c r="C4582" t="s">
        <v>649</v>
      </c>
      <c r="D4582">
        <v>10</v>
      </c>
      <c r="E4582">
        <v>125</v>
      </c>
      <c r="F4582" t="s">
        <v>21</v>
      </c>
      <c r="G4582">
        <v>0</v>
      </c>
      <c r="L4582">
        <v>1800</v>
      </c>
      <c r="M4582">
        <v>12400</v>
      </c>
      <c r="N4582">
        <v>1479</v>
      </c>
      <c r="Q4582">
        <v>0</v>
      </c>
      <c r="V4582">
        <v>1</v>
      </c>
    </row>
    <row r="4583" spans="1:24" x14ac:dyDescent="0.35">
      <c r="A4583" s="4">
        <v>45777</v>
      </c>
      <c r="B4583" t="s">
        <v>2473</v>
      </c>
      <c r="C4583" t="s">
        <v>649</v>
      </c>
      <c r="D4583">
        <v>10</v>
      </c>
      <c r="E4583">
        <v>125</v>
      </c>
      <c r="F4583" t="s">
        <v>21</v>
      </c>
      <c r="G4583">
        <v>0</v>
      </c>
      <c r="N4583">
        <v>1479</v>
      </c>
      <c r="Q4583">
        <v>0</v>
      </c>
      <c r="V4583">
        <v>1</v>
      </c>
    </row>
    <row r="4584" spans="1:24" x14ac:dyDescent="0.35">
      <c r="A4584" s="4">
        <v>45772</v>
      </c>
      <c r="B4584" t="s">
        <v>2473</v>
      </c>
      <c r="C4584" t="s">
        <v>1182</v>
      </c>
      <c r="D4584">
        <v>11</v>
      </c>
      <c r="E4584">
        <v>125</v>
      </c>
      <c r="F4584" t="s">
        <v>21</v>
      </c>
      <c r="G4584">
        <v>0</v>
      </c>
      <c r="L4584">
        <v>1160</v>
      </c>
      <c r="M4584">
        <v>2000</v>
      </c>
      <c r="N4584">
        <v>6464</v>
      </c>
      <c r="P4584">
        <v>4</v>
      </c>
      <c r="Q4584">
        <v>5</v>
      </c>
      <c r="R4584">
        <v>4</v>
      </c>
      <c r="S4584">
        <v>1</v>
      </c>
      <c r="T4584">
        <v>1</v>
      </c>
      <c r="V4584">
        <v>1</v>
      </c>
      <c r="W4584">
        <v>1</v>
      </c>
      <c r="X4584">
        <v>1</v>
      </c>
    </row>
    <row r="4585" spans="1:24" x14ac:dyDescent="0.35">
      <c r="A4585" s="4">
        <v>45773</v>
      </c>
      <c r="B4585" t="s">
        <v>2473</v>
      </c>
      <c r="C4585" t="s">
        <v>1182</v>
      </c>
      <c r="D4585">
        <v>11</v>
      </c>
      <c r="E4585">
        <v>125</v>
      </c>
      <c r="F4585" t="s">
        <v>21</v>
      </c>
      <c r="G4585">
        <v>0</v>
      </c>
      <c r="L4585">
        <v>310</v>
      </c>
      <c r="N4585">
        <v>6774</v>
      </c>
      <c r="Q4585">
        <v>5</v>
      </c>
      <c r="V4585">
        <v>1</v>
      </c>
    </row>
    <row r="4586" spans="1:24" x14ac:dyDescent="0.35">
      <c r="A4586" s="4">
        <v>45774</v>
      </c>
      <c r="B4586" t="s">
        <v>2473</v>
      </c>
      <c r="C4586" t="s">
        <v>1182</v>
      </c>
      <c r="D4586">
        <v>11</v>
      </c>
      <c r="E4586">
        <v>125</v>
      </c>
      <c r="F4586" t="s">
        <v>21</v>
      </c>
      <c r="G4586">
        <v>0</v>
      </c>
      <c r="L4586">
        <v>1930</v>
      </c>
      <c r="N4586">
        <v>8704</v>
      </c>
      <c r="Q4586">
        <v>5</v>
      </c>
      <c r="V4586">
        <v>1</v>
      </c>
    </row>
    <row r="4587" spans="1:24" x14ac:dyDescent="0.35">
      <c r="A4587" s="4">
        <v>45775</v>
      </c>
      <c r="B4587" t="s">
        <v>2473</v>
      </c>
      <c r="C4587" t="s">
        <v>1182</v>
      </c>
      <c r="D4587">
        <v>11</v>
      </c>
      <c r="E4587">
        <v>125</v>
      </c>
      <c r="F4587" t="s">
        <v>21</v>
      </c>
      <c r="G4587">
        <v>0</v>
      </c>
      <c r="L4587">
        <v>1705</v>
      </c>
      <c r="N4587">
        <v>10409</v>
      </c>
      <c r="Q4587">
        <v>5</v>
      </c>
      <c r="V4587">
        <v>1</v>
      </c>
    </row>
    <row r="4588" spans="1:24" x14ac:dyDescent="0.35">
      <c r="A4588" s="4">
        <v>45776</v>
      </c>
      <c r="B4588" t="s">
        <v>2473</v>
      </c>
      <c r="C4588" t="s">
        <v>1182</v>
      </c>
      <c r="D4588">
        <v>11</v>
      </c>
      <c r="E4588">
        <v>125</v>
      </c>
      <c r="F4588" t="s">
        <v>21</v>
      </c>
      <c r="G4588">
        <v>0</v>
      </c>
      <c r="L4588">
        <v>905</v>
      </c>
      <c r="N4588">
        <v>11314</v>
      </c>
      <c r="Q4588">
        <v>5</v>
      </c>
      <c r="V4588">
        <v>1</v>
      </c>
    </row>
    <row r="4589" spans="1:24" x14ac:dyDescent="0.35">
      <c r="A4589" s="4">
        <v>45777</v>
      </c>
      <c r="B4589" t="s">
        <v>2473</v>
      </c>
      <c r="C4589" t="s">
        <v>1182</v>
      </c>
      <c r="D4589">
        <v>11</v>
      </c>
      <c r="E4589">
        <v>125</v>
      </c>
      <c r="F4589" t="s">
        <v>21</v>
      </c>
      <c r="G4589">
        <v>0</v>
      </c>
      <c r="L4589">
        <v>400</v>
      </c>
      <c r="N4589">
        <v>11714</v>
      </c>
      <c r="Q4589">
        <v>5</v>
      </c>
      <c r="V4589">
        <v>1</v>
      </c>
    </row>
    <row r="4590" spans="1:24" x14ac:dyDescent="0.35">
      <c r="A4590" s="4">
        <v>45772</v>
      </c>
      <c r="B4590" t="s">
        <v>2473</v>
      </c>
      <c r="C4590" t="s">
        <v>1698</v>
      </c>
      <c r="D4590">
        <v>11</v>
      </c>
      <c r="E4590">
        <v>125</v>
      </c>
      <c r="F4590" t="s">
        <v>21</v>
      </c>
      <c r="G4590">
        <v>0</v>
      </c>
      <c r="L4590">
        <v>1320</v>
      </c>
      <c r="M4590">
        <v>5675</v>
      </c>
      <c r="N4590">
        <v>12932</v>
      </c>
      <c r="P4590">
        <v>4</v>
      </c>
      <c r="Q4590">
        <v>9</v>
      </c>
      <c r="R4590">
        <v>4</v>
      </c>
      <c r="S4590">
        <v>1</v>
      </c>
      <c r="T4590">
        <v>1</v>
      </c>
      <c r="V4590">
        <v>1</v>
      </c>
      <c r="W4590">
        <v>1</v>
      </c>
      <c r="X4590">
        <v>1</v>
      </c>
    </row>
    <row r="4591" spans="1:24" x14ac:dyDescent="0.35">
      <c r="A4591" s="4">
        <v>45773</v>
      </c>
      <c r="B4591" t="s">
        <v>2473</v>
      </c>
      <c r="C4591" t="s">
        <v>1698</v>
      </c>
      <c r="D4591">
        <v>11</v>
      </c>
      <c r="E4591">
        <v>125</v>
      </c>
      <c r="F4591" t="s">
        <v>21</v>
      </c>
      <c r="G4591">
        <v>0</v>
      </c>
      <c r="L4591">
        <v>1320</v>
      </c>
      <c r="M4591">
        <v>275</v>
      </c>
      <c r="N4591">
        <v>13977</v>
      </c>
      <c r="Q4591">
        <v>9</v>
      </c>
      <c r="V4591">
        <v>1</v>
      </c>
    </row>
    <row r="4592" spans="1:24" x14ac:dyDescent="0.35">
      <c r="A4592" s="4">
        <v>45774</v>
      </c>
      <c r="B4592" t="s">
        <v>2473</v>
      </c>
      <c r="C4592" t="s">
        <v>1698</v>
      </c>
      <c r="D4592">
        <v>11</v>
      </c>
      <c r="E4592">
        <v>125</v>
      </c>
      <c r="F4592" t="s">
        <v>21</v>
      </c>
      <c r="G4592">
        <v>0</v>
      </c>
      <c r="L4592">
        <v>1305</v>
      </c>
      <c r="M4592">
        <v>5150</v>
      </c>
      <c r="N4592">
        <v>10132</v>
      </c>
      <c r="Q4592">
        <v>9</v>
      </c>
      <c r="V4592">
        <v>1</v>
      </c>
    </row>
    <row r="4593" spans="1:24" x14ac:dyDescent="0.35">
      <c r="A4593" s="4">
        <v>45775</v>
      </c>
      <c r="B4593" t="s">
        <v>2473</v>
      </c>
      <c r="C4593" t="s">
        <v>1698</v>
      </c>
      <c r="D4593">
        <v>11</v>
      </c>
      <c r="E4593">
        <v>125</v>
      </c>
      <c r="F4593" t="s">
        <v>21</v>
      </c>
      <c r="G4593">
        <v>0</v>
      </c>
      <c r="L4593">
        <v>405</v>
      </c>
      <c r="M4593">
        <v>20</v>
      </c>
      <c r="N4593">
        <v>10517</v>
      </c>
      <c r="Q4593">
        <v>9</v>
      </c>
      <c r="V4593">
        <v>1</v>
      </c>
    </row>
    <row r="4594" spans="1:24" x14ac:dyDescent="0.35">
      <c r="A4594" s="4">
        <v>45776</v>
      </c>
      <c r="B4594" t="s">
        <v>2473</v>
      </c>
      <c r="C4594" t="s">
        <v>1698</v>
      </c>
      <c r="D4594">
        <v>11</v>
      </c>
      <c r="E4594">
        <v>125</v>
      </c>
      <c r="F4594" t="s">
        <v>21</v>
      </c>
      <c r="G4594">
        <v>0</v>
      </c>
      <c r="L4594">
        <v>245</v>
      </c>
      <c r="M4594">
        <v>150</v>
      </c>
      <c r="N4594">
        <v>10612</v>
      </c>
      <c r="Q4594">
        <v>9</v>
      </c>
      <c r="V4594">
        <v>1</v>
      </c>
    </row>
    <row r="4595" spans="1:24" x14ac:dyDescent="0.35">
      <c r="A4595" s="4">
        <v>45777</v>
      </c>
      <c r="B4595" t="s">
        <v>2473</v>
      </c>
      <c r="C4595" t="s">
        <v>1698</v>
      </c>
      <c r="D4595">
        <v>11</v>
      </c>
      <c r="E4595">
        <v>125</v>
      </c>
      <c r="F4595" t="s">
        <v>21</v>
      </c>
      <c r="G4595">
        <v>0</v>
      </c>
      <c r="L4595">
        <v>820</v>
      </c>
      <c r="M4595">
        <v>550</v>
      </c>
      <c r="N4595">
        <v>10882</v>
      </c>
      <c r="Q4595">
        <v>9</v>
      </c>
      <c r="V4595">
        <v>1</v>
      </c>
    </row>
    <row r="4596" spans="1:24" x14ac:dyDescent="0.35">
      <c r="A4596" s="4">
        <v>45772</v>
      </c>
      <c r="B4596" t="s">
        <v>2473</v>
      </c>
      <c r="C4596" t="s">
        <v>718</v>
      </c>
      <c r="D4596">
        <v>14</v>
      </c>
      <c r="E4596">
        <v>129</v>
      </c>
      <c r="F4596" t="s">
        <v>59</v>
      </c>
      <c r="G4596">
        <v>1</v>
      </c>
      <c r="H4596">
        <v>4570</v>
      </c>
      <c r="J4596">
        <v>238.10614000000001</v>
      </c>
      <c r="L4596">
        <v>8085</v>
      </c>
      <c r="M4596">
        <v>2325</v>
      </c>
      <c r="N4596">
        <v>33777</v>
      </c>
      <c r="P4596">
        <v>4</v>
      </c>
      <c r="Q4596">
        <v>1</v>
      </c>
      <c r="R4596">
        <v>242.10613999999998</v>
      </c>
      <c r="S4596">
        <v>5</v>
      </c>
      <c r="T4596">
        <v>1</v>
      </c>
      <c r="U4596">
        <v>1</v>
      </c>
      <c r="V4596">
        <v>1</v>
      </c>
      <c r="W4596">
        <v>1</v>
      </c>
      <c r="X4596">
        <v>1</v>
      </c>
    </row>
    <row r="4597" spans="1:24" x14ac:dyDescent="0.35">
      <c r="A4597" s="4">
        <v>45773</v>
      </c>
      <c r="B4597" t="s">
        <v>2473</v>
      </c>
      <c r="C4597" t="s">
        <v>718</v>
      </c>
      <c r="D4597">
        <v>14</v>
      </c>
      <c r="E4597">
        <v>129</v>
      </c>
      <c r="F4597" t="s">
        <v>59</v>
      </c>
      <c r="G4597">
        <v>0</v>
      </c>
      <c r="L4597">
        <v>3705</v>
      </c>
      <c r="M4597">
        <v>1150</v>
      </c>
      <c r="N4597">
        <v>36332</v>
      </c>
      <c r="Q4597">
        <v>1</v>
      </c>
      <c r="V4597">
        <v>1</v>
      </c>
    </row>
    <row r="4598" spans="1:24" x14ac:dyDescent="0.35">
      <c r="A4598" s="4">
        <v>45774</v>
      </c>
      <c r="B4598" t="s">
        <v>2473</v>
      </c>
      <c r="C4598" t="s">
        <v>718</v>
      </c>
      <c r="D4598">
        <v>14</v>
      </c>
      <c r="E4598">
        <v>129</v>
      </c>
      <c r="F4598" t="s">
        <v>59</v>
      </c>
      <c r="G4598">
        <v>0</v>
      </c>
      <c r="L4598">
        <v>1420</v>
      </c>
      <c r="N4598">
        <v>37752</v>
      </c>
      <c r="Q4598">
        <v>1</v>
      </c>
      <c r="V4598">
        <v>1</v>
      </c>
    </row>
    <row r="4599" spans="1:24" x14ac:dyDescent="0.35">
      <c r="A4599" s="4">
        <v>45775</v>
      </c>
      <c r="B4599" t="s">
        <v>2473</v>
      </c>
      <c r="C4599" t="s">
        <v>718</v>
      </c>
      <c r="D4599">
        <v>14</v>
      </c>
      <c r="E4599">
        <v>129</v>
      </c>
      <c r="F4599" t="s">
        <v>59</v>
      </c>
      <c r="G4599">
        <v>1</v>
      </c>
      <c r="H4599">
        <v>3250</v>
      </c>
      <c r="J4599">
        <v>169.33150000000001</v>
      </c>
      <c r="L4599">
        <v>1020</v>
      </c>
      <c r="M4599">
        <v>24075</v>
      </c>
      <c r="N4599">
        <v>14697</v>
      </c>
      <c r="Q4599">
        <v>1</v>
      </c>
      <c r="V4599">
        <v>1</v>
      </c>
    </row>
    <row r="4600" spans="1:24" x14ac:dyDescent="0.35">
      <c r="A4600" s="4">
        <v>45776</v>
      </c>
      <c r="B4600" t="s">
        <v>2473</v>
      </c>
      <c r="C4600" t="s">
        <v>718</v>
      </c>
      <c r="D4600">
        <v>14</v>
      </c>
      <c r="E4600">
        <v>129</v>
      </c>
      <c r="F4600" t="s">
        <v>59</v>
      </c>
      <c r="G4600">
        <v>1</v>
      </c>
      <c r="H4600">
        <v>3250</v>
      </c>
      <c r="J4600">
        <v>169.33150000000001</v>
      </c>
      <c r="L4600">
        <v>905</v>
      </c>
      <c r="M4600">
        <v>100</v>
      </c>
      <c r="N4600">
        <v>15502</v>
      </c>
      <c r="Q4600">
        <v>1</v>
      </c>
      <c r="V4600">
        <v>1</v>
      </c>
    </row>
    <row r="4601" spans="1:24" x14ac:dyDescent="0.35">
      <c r="A4601" s="4">
        <v>45777</v>
      </c>
      <c r="B4601" t="s">
        <v>2473</v>
      </c>
      <c r="C4601" t="s">
        <v>718</v>
      </c>
      <c r="D4601">
        <v>14</v>
      </c>
      <c r="E4601">
        <v>129</v>
      </c>
      <c r="F4601" t="s">
        <v>59</v>
      </c>
      <c r="G4601">
        <v>1</v>
      </c>
      <c r="H4601">
        <v>1300</v>
      </c>
      <c r="J4601">
        <v>67.732600000000005</v>
      </c>
      <c r="L4601">
        <v>1220</v>
      </c>
      <c r="M4601">
        <v>225</v>
      </c>
      <c r="N4601">
        <v>16497</v>
      </c>
      <c r="Q4601">
        <v>1</v>
      </c>
      <c r="V4601">
        <v>1</v>
      </c>
    </row>
    <row r="4602" spans="1:24" x14ac:dyDescent="0.35">
      <c r="A4602" s="4">
        <v>45775</v>
      </c>
      <c r="B4602" t="s">
        <v>2473</v>
      </c>
      <c r="C4602" t="s">
        <v>2409</v>
      </c>
      <c r="D4602">
        <v>0</v>
      </c>
      <c r="E4602">
        <v>35</v>
      </c>
      <c r="F4602" t="s">
        <v>22</v>
      </c>
      <c r="G4602">
        <v>0</v>
      </c>
      <c r="N4602">
        <v>27786</v>
      </c>
      <c r="V4602">
        <v>1</v>
      </c>
      <c r="X4602">
        <v>1</v>
      </c>
    </row>
    <row r="4603" spans="1:24" x14ac:dyDescent="0.35">
      <c r="A4603" s="4">
        <v>45772</v>
      </c>
      <c r="B4603" t="s">
        <v>2473</v>
      </c>
      <c r="C4603" t="s">
        <v>1700</v>
      </c>
      <c r="D4603">
        <v>6</v>
      </c>
      <c r="E4603">
        <v>127</v>
      </c>
      <c r="F4603" t="s">
        <v>21</v>
      </c>
      <c r="G4603">
        <v>0</v>
      </c>
      <c r="L4603">
        <v>1255</v>
      </c>
      <c r="M4603">
        <v>1000</v>
      </c>
      <c r="N4603">
        <v>9051</v>
      </c>
      <c r="P4603">
        <v>4</v>
      </c>
      <c r="Q4603">
        <v>1</v>
      </c>
      <c r="R4603">
        <v>4</v>
      </c>
      <c r="S4603">
        <v>1</v>
      </c>
      <c r="T4603">
        <v>1</v>
      </c>
      <c r="V4603">
        <v>1</v>
      </c>
      <c r="W4603">
        <v>1</v>
      </c>
      <c r="X4603">
        <v>1</v>
      </c>
    </row>
    <row r="4604" spans="1:24" x14ac:dyDescent="0.35">
      <c r="A4604" s="4">
        <v>45773</v>
      </c>
      <c r="B4604" t="s">
        <v>2473</v>
      </c>
      <c r="C4604" t="s">
        <v>1700</v>
      </c>
      <c r="D4604">
        <v>6</v>
      </c>
      <c r="E4604">
        <v>127</v>
      </c>
      <c r="F4604" t="s">
        <v>21</v>
      </c>
      <c r="G4604">
        <v>0</v>
      </c>
      <c r="L4604">
        <v>620</v>
      </c>
      <c r="M4604">
        <v>5500</v>
      </c>
      <c r="N4604">
        <v>4171</v>
      </c>
      <c r="Q4604">
        <v>1</v>
      </c>
      <c r="V4604">
        <v>1</v>
      </c>
    </row>
    <row r="4605" spans="1:24" x14ac:dyDescent="0.35">
      <c r="A4605" s="4">
        <v>45774</v>
      </c>
      <c r="B4605" t="s">
        <v>2473</v>
      </c>
      <c r="C4605" t="s">
        <v>1700</v>
      </c>
      <c r="D4605">
        <v>6</v>
      </c>
      <c r="E4605">
        <v>127</v>
      </c>
      <c r="F4605" t="s">
        <v>21</v>
      </c>
      <c r="G4605">
        <v>0</v>
      </c>
      <c r="L4605">
        <v>1020</v>
      </c>
      <c r="N4605">
        <v>5191</v>
      </c>
      <c r="Q4605">
        <v>1</v>
      </c>
      <c r="V4605">
        <v>1</v>
      </c>
    </row>
    <row r="4606" spans="1:24" x14ac:dyDescent="0.35">
      <c r="A4606" s="4">
        <v>45775</v>
      </c>
      <c r="B4606" t="s">
        <v>2473</v>
      </c>
      <c r="C4606" t="s">
        <v>1700</v>
      </c>
      <c r="D4606">
        <v>6</v>
      </c>
      <c r="E4606">
        <v>127</v>
      </c>
      <c r="F4606" t="s">
        <v>21</v>
      </c>
      <c r="G4606">
        <v>0</v>
      </c>
      <c r="L4606">
        <v>820</v>
      </c>
      <c r="N4606">
        <v>6011</v>
      </c>
      <c r="Q4606">
        <v>1</v>
      </c>
      <c r="V4606">
        <v>1</v>
      </c>
    </row>
    <row r="4607" spans="1:24" x14ac:dyDescent="0.35">
      <c r="A4607" s="4">
        <v>45776</v>
      </c>
      <c r="B4607" t="s">
        <v>2473</v>
      </c>
      <c r="C4607" t="s">
        <v>1700</v>
      </c>
      <c r="D4607">
        <v>6</v>
      </c>
      <c r="E4607">
        <v>127</v>
      </c>
      <c r="F4607" t="s">
        <v>21</v>
      </c>
      <c r="G4607">
        <v>0</v>
      </c>
      <c r="L4607">
        <v>505</v>
      </c>
      <c r="N4607">
        <v>6516</v>
      </c>
      <c r="Q4607">
        <v>1</v>
      </c>
      <c r="V4607">
        <v>1</v>
      </c>
    </row>
    <row r="4608" spans="1:24" x14ac:dyDescent="0.35">
      <c r="A4608" s="4">
        <v>45777</v>
      </c>
      <c r="B4608" t="s">
        <v>2473</v>
      </c>
      <c r="C4608" t="s">
        <v>1700</v>
      </c>
      <c r="D4608">
        <v>6</v>
      </c>
      <c r="E4608">
        <v>128</v>
      </c>
      <c r="F4608" t="s">
        <v>21</v>
      </c>
      <c r="G4608">
        <v>0</v>
      </c>
      <c r="L4608">
        <v>1020</v>
      </c>
      <c r="N4608">
        <v>7536</v>
      </c>
      <c r="Q4608">
        <v>1</v>
      </c>
      <c r="V4608">
        <v>1</v>
      </c>
    </row>
    <row r="4609" spans="1:24" x14ac:dyDescent="0.35">
      <c r="A4609" s="4">
        <v>45776</v>
      </c>
      <c r="B4609" t="s">
        <v>2473</v>
      </c>
      <c r="C4609" t="s">
        <v>46</v>
      </c>
      <c r="D4609">
        <v>1</v>
      </c>
      <c r="E4609">
        <v>98</v>
      </c>
      <c r="F4609" t="s">
        <v>21</v>
      </c>
      <c r="G4609">
        <v>0</v>
      </c>
      <c r="L4609">
        <v>1510</v>
      </c>
      <c r="M4609">
        <v>600</v>
      </c>
      <c r="N4609">
        <v>7386</v>
      </c>
      <c r="Q4609">
        <v>1</v>
      </c>
      <c r="V4609">
        <v>1</v>
      </c>
      <c r="X4609">
        <v>1</v>
      </c>
    </row>
    <row r="4610" spans="1:24" x14ac:dyDescent="0.35">
      <c r="A4610" s="4">
        <v>45772</v>
      </c>
      <c r="B4610" t="s">
        <v>2473</v>
      </c>
      <c r="C4610" t="s">
        <v>1577</v>
      </c>
      <c r="D4610">
        <v>7</v>
      </c>
      <c r="E4610">
        <v>128</v>
      </c>
      <c r="F4610" t="s">
        <v>21</v>
      </c>
      <c r="G4610">
        <v>0</v>
      </c>
      <c r="L4610">
        <v>2135</v>
      </c>
      <c r="M4610">
        <v>2300</v>
      </c>
      <c r="N4610">
        <v>13785</v>
      </c>
      <c r="Q4610">
        <v>1</v>
      </c>
      <c r="V4610">
        <v>1</v>
      </c>
      <c r="X4610">
        <v>1</v>
      </c>
    </row>
    <row r="4611" spans="1:24" x14ac:dyDescent="0.35">
      <c r="A4611" s="4">
        <v>45773</v>
      </c>
      <c r="B4611" t="s">
        <v>2473</v>
      </c>
      <c r="C4611" t="s">
        <v>1577</v>
      </c>
      <c r="D4611">
        <v>7</v>
      </c>
      <c r="E4611">
        <v>128</v>
      </c>
      <c r="F4611" t="s">
        <v>21</v>
      </c>
      <c r="G4611">
        <v>0</v>
      </c>
      <c r="L4611">
        <v>1355</v>
      </c>
      <c r="M4611">
        <v>1775</v>
      </c>
      <c r="N4611">
        <v>13365</v>
      </c>
      <c r="Q4611">
        <v>1</v>
      </c>
      <c r="V4611">
        <v>1</v>
      </c>
    </row>
    <row r="4612" spans="1:24" x14ac:dyDescent="0.35">
      <c r="A4612" s="4">
        <v>45774</v>
      </c>
      <c r="B4612" t="s">
        <v>2473</v>
      </c>
      <c r="C4612" t="s">
        <v>1577</v>
      </c>
      <c r="D4612">
        <v>7</v>
      </c>
      <c r="E4612">
        <v>128</v>
      </c>
      <c r="F4612" t="s">
        <v>21</v>
      </c>
      <c r="G4612">
        <v>0</v>
      </c>
      <c r="L4612">
        <v>1410</v>
      </c>
      <c r="N4612">
        <v>14775</v>
      </c>
      <c r="Q4612">
        <v>1</v>
      </c>
      <c r="V4612">
        <v>1</v>
      </c>
    </row>
    <row r="4613" spans="1:24" x14ac:dyDescent="0.35">
      <c r="A4613" s="4">
        <v>45775</v>
      </c>
      <c r="B4613" t="s">
        <v>2473</v>
      </c>
      <c r="C4613" t="s">
        <v>1577</v>
      </c>
      <c r="D4613">
        <v>7</v>
      </c>
      <c r="E4613">
        <v>128</v>
      </c>
      <c r="F4613" t="s">
        <v>21</v>
      </c>
      <c r="G4613">
        <v>0</v>
      </c>
      <c r="L4613">
        <v>1140</v>
      </c>
      <c r="M4613">
        <v>4475</v>
      </c>
      <c r="N4613">
        <v>11440</v>
      </c>
      <c r="Q4613">
        <v>1</v>
      </c>
      <c r="V4613">
        <v>1</v>
      </c>
    </row>
    <row r="4614" spans="1:24" x14ac:dyDescent="0.35">
      <c r="A4614" s="4">
        <v>45776</v>
      </c>
      <c r="B4614" t="s">
        <v>2473</v>
      </c>
      <c r="C4614" t="s">
        <v>1577</v>
      </c>
      <c r="D4614">
        <v>7</v>
      </c>
      <c r="E4614">
        <v>128</v>
      </c>
      <c r="F4614" t="s">
        <v>21</v>
      </c>
      <c r="G4614">
        <v>0</v>
      </c>
      <c r="L4614">
        <v>795</v>
      </c>
      <c r="M4614">
        <v>3075</v>
      </c>
      <c r="N4614">
        <v>9160</v>
      </c>
      <c r="Q4614">
        <v>1</v>
      </c>
      <c r="V4614">
        <v>1</v>
      </c>
    </row>
    <row r="4615" spans="1:24" x14ac:dyDescent="0.35">
      <c r="A4615" s="4">
        <v>45777</v>
      </c>
      <c r="B4615" t="s">
        <v>2473</v>
      </c>
      <c r="C4615" t="s">
        <v>1577</v>
      </c>
      <c r="D4615">
        <v>7</v>
      </c>
      <c r="E4615">
        <v>128</v>
      </c>
      <c r="F4615" t="s">
        <v>21</v>
      </c>
      <c r="G4615">
        <v>0</v>
      </c>
      <c r="L4615">
        <v>1055</v>
      </c>
      <c r="M4615">
        <v>1200</v>
      </c>
      <c r="N4615">
        <v>9015</v>
      </c>
      <c r="Q4615">
        <v>1</v>
      </c>
      <c r="V4615">
        <v>1</v>
      </c>
    </row>
    <row r="4616" spans="1:24" x14ac:dyDescent="0.35">
      <c r="A4616" s="4">
        <v>45772</v>
      </c>
      <c r="B4616" t="s">
        <v>2473</v>
      </c>
      <c r="C4616" t="s">
        <v>2515</v>
      </c>
      <c r="D4616">
        <v>0</v>
      </c>
      <c r="E4616">
        <v>17</v>
      </c>
      <c r="F4616" t="s">
        <v>22</v>
      </c>
      <c r="G4616">
        <v>0</v>
      </c>
      <c r="N4616">
        <v>42695</v>
      </c>
      <c r="V4616">
        <v>1</v>
      </c>
      <c r="X4616">
        <v>1</v>
      </c>
    </row>
    <row r="4617" spans="1:24" x14ac:dyDescent="0.35">
      <c r="A4617" s="4">
        <v>45772</v>
      </c>
      <c r="B4617" t="s">
        <v>2473</v>
      </c>
      <c r="C4617" t="s">
        <v>2448</v>
      </c>
      <c r="D4617">
        <v>0</v>
      </c>
      <c r="E4617">
        <v>82</v>
      </c>
      <c r="F4617" t="s">
        <v>21</v>
      </c>
      <c r="G4617">
        <v>0</v>
      </c>
      <c r="L4617">
        <v>570</v>
      </c>
      <c r="M4617">
        <v>600</v>
      </c>
      <c r="N4617">
        <v>14</v>
      </c>
      <c r="V4617">
        <v>1</v>
      </c>
      <c r="X4617">
        <v>1</v>
      </c>
    </row>
    <row r="4618" spans="1:24" x14ac:dyDescent="0.35">
      <c r="A4618" s="4">
        <v>45773</v>
      </c>
      <c r="B4618" t="s">
        <v>2473</v>
      </c>
      <c r="C4618" t="s">
        <v>2448</v>
      </c>
      <c r="D4618">
        <v>0</v>
      </c>
      <c r="E4618">
        <v>82</v>
      </c>
      <c r="F4618" t="s">
        <v>21</v>
      </c>
      <c r="G4618">
        <v>0</v>
      </c>
      <c r="L4618">
        <v>960</v>
      </c>
      <c r="M4618">
        <v>900</v>
      </c>
      <c r="N4618">
        <v>74</v>
      </c>
      <c r="V4618">
        <v>1</v>
      </c>
    </row>
    <row r="4619" spans="1:24" x14ac:dyDescent="0.35">
      <c r="A4619" s="4">
        <v>45774</v>
      </c>
      <c r="B4619" t="s">
        <v>2473</v>
      </c>
      <c r="C4619" t="s">
        <v>2448</v>
      </c>
      <c r="D4619">
        <v>0</v>
      </c>
      <c r="E4619">
        <v>82</v>
      </c>
      <c r="F4619" t="s">
        <v>21</v>
      </c>
      <c r="G4619">
        <v>0</v>
      </c>
      <c r="L4619">
        <v>755</v>
      </c>
      <c r="M4619">
        <v>600</v>
      </c>
      <c r="N4619">
        <v>229</v>
      </c>
      <c r="V4619">
        <v>1</v>
      </c>
    </row>
    <row r="4620" spans="1:24" x14ac:dyDescent="0.35">
      <c r="A4620" s="4">
        <v>45775</v>
      </c>
      <c r="B4620" t="s">
        <v>2473</v>
      </c>
      <c r="C4620" t="s">
        <v>2448</v>
      </c>
      <c r="D4620">
        <v>0</v>
      </c>
      <c r="E4620">
        <v>82</v>
      </c>
      <c r="F4620" t="s">
        <v>21</v>
      </c>
      <c r="G4620">
        <v>0</v>
      </c>
      <c r="L4620">
        <v>435</v>
      </c>
      <c r="M4620">
        <v>100</v>
      </c>
      <c r="N4620">
        <v>564</v>
      </c>
      <c r="V4620">
        <v>1</v>
      </c>
    </row>
    <row r="4621" spans="1:24" x14ac:dyDescent="0.35">
      <c r="A4621" s="4">
        <v>45776</v>
      </c>
      <c r="B4621" t="s">
        <v>2473</v>
      </c>
      <c r="C4621" t="s">
        <v>2448</v>
      </c>
      <c r="D4621">
        <v>0</v>
      </c>
      <c r="E4621">
        <v>82</v>
      </c>
      <c r="F4621" t="s">
        <v>21</v>
      </c>
      <c r="G4621">
        <v>0</v>
      </c>
      <c r="L4621">
        <v>305</v>
      </c>
      <c r="M4621">
        <v>600</v>
      </c>
      <c r="N4621">
        <v>269</v>
      </c>
      <c r="V4621">
        <v>1</v>
      </c>
    </row>
    <row r="4622" spans="1:24" x14ac:dyDescent="0.35">
      <c r="A4622" s="4">
        <v>45777</v>
      </c>
      <c r="B4622" t="s">
        <v>2473</v>
      </c>
      <c r="C4622" t="s">
        <v>2448</v>
      </c>
      <c r="D4622">
        <v>0</v>
      </c>
      <c r="E4622">
        <v>82</v>
      </c>
      <c r="F4622" t="s">
        <v>21</v>
      </c>
      <c r="G4622">
        <v>0</v>
      </c>
      <c r="L4622">
        <v>465</v>
      </c>
      <c r="N4622">
        <v>734</v>
      </c>
      <c r="V4622">
        <v>1</v>
      </c>
    </row>
    <row r="4623" spans="1:24" x14ac:dyDescent="0.35">
      <c r="A4623" s="4">
        <v>45772</v>
      </c>
      <c r="B4623" t="s">
        <v>2473</v>
      </c>
      <c r="C4623" t="s">
        <v>1579</v>
      </c>
      <c r="D4623">
        <v>2</v>
      </c>
      <c r="E4623">
        <v>91</v>
      </c>
      <c r="F4623" t="s">
        <v>21</v>
      </c>
      <c r="G4623">
        <v>0</v>
      </c>
      <c r="L4623">
        <v>470</v>
      </c>
      <c r="N4623">
        <v>333815</v>
      </c>
      <c r="P4623">
        <v>4</v>
      </c>
      <c r="Q4623">
        <v>9</v>
      </c>
      <c r="R4623">
        <v>4</v>
      </c>
      <c r="S4623">
        <v>1</v>
      </c>
      <c r="T4623">
        <v>1</v>
      </c>
      <c r="V4623">
        <v>1</v>
      </c>
      <c r="W4623">
        <v>1</v>
      </c>
      <c r="X4623">
        <v>1</v>
      </c>
    </row>
    <row r="4624" spans="1:24" x14ac:dyDescent="0.35">
      <c r="A4624" s="4">
        <v>45773</v>
      </c>
      <c r="B4624" t="s">
        <v>2473</v>
      </c>
      <c r="C4624" t="s">
        <v>1579</v>
      </c>
      <c r="D4624">
        <v>2</v>
      </c>
      <c r="E4624">
        <v>91</v>
      </c>
      <c r="F4624" t="s">
        <v>21</v>
      </c>
      <c r="G4624">
        <v>0</v>
      </c>
      <c r="L4624">
        <v>120</v>
      </c>
      <c r="N4624">
        <v>333935</v>
      </c>
      <c r="Q4624">
        <v>9</v>
      </c>
      <c r="V4624">
        <v>1</v>
      </c>
    </row>
    <row r="4625" spans="1:24" x14ac:dyDescent="0.35">
      <c r="A4625" s="4">
        <v>45774</v>
      </c>
      <c r="B4625" t="s">
        <v>2473</v>
      </c>
      <c r="C4625" t="s">
        <v>1579</v>
      </c>
      <c r="D4625">
        <v>2</v>
      </c>
      <c r="E4625">
        <v>91</v>
      </c>
      <c r="F4625" t="s">
        <v>21</v>
      </c>
      <c r="G4625">
        <v>0</v>
      </c>
      <c r="L4625">
        <v>420</v>
      </c>
      <c r="N4625">
        <v>334355</v>
      </c>
      <c r="Q4625">
        <v>9</v>
      </c>
      <c r="V4625">
        <v>1</v>
      </c>
    </row>
    <row r="4626" spans="1:24" x14ac:dyDescent="0.35">
      <c r="A4626" s="4">
        <v>45775</v>
      </c>
      <c r="B4626" t="s">
        <v>2473</v>
      </c>
      <c r="C4626" t="s">
        <v>1579</v>
      </c>
      <c r="D4626">
        <v>2</v>
      </c>
      <c r="E4626">
        <v>91</v>
      </c>
      <c r="F4626" t="s">
        <v>21</v>
      </c>
      <c r="G4626">
        <v>0</v>
      </c>
      <c r="L4626">
        <v>320</v>
      </c>
      <c r="N4626">
        <v>334675</v>
      </c>
      <c r="Q4626">
        <v>9</v>
      </c>
      <c r="V4626">
        <v>1</v>
      </c>
    </row>
    <row r="4627" spans="1:24" x14ac:dyDescent="0.35">
      <c r="A4627" s="4">
        <v>45776</v>
      </c>
      <c r="B4627" t="s">
        <v>2473</v>
      </c>
      <c r="C4627" t="s">
        <v>1579</v>
      </c>
      <c r="D4627">
        <v>2</v>
      </c>
      <c r="E4627">
        <v>91</v>
      </c>
      <c r="F4627" t="s">
        <v>21</v>
      </c>
      <c r="G4627">
        <v>0</v>
      </c>
      <c r="L4627">
        <v>20</v>
      </c>
      <c r="N4627">
        <v>334695</v>
      </c>
      <c r="Q4627">
        <v>9</v>
      </c>
      <c r="V4627">
        <v>1</v>
      </c>
    </row>
    <row r="4628" spans="1:24" x14ac:dyDescent="0.35">
      <c r="A4628" s="4">
        <v>45777</v>
      </c>
      <c r="B4628" t="s">
        <v>2473</v>
      </c>
      <c r="C4628" t="s">
        <v>1579</v>
      </c>
      <c r="D4628">
        <v>2</v>
      </c>
      <c r="E4628">
        <v>91</v>
      </c>
      <c r="F4628" t="s">
        <v>21</v>
      </c>
      <c r="G4628">
        <v>0</v>
      </c>
      <c r="L4628">
        <v>20</v>
      </c>
      <c r="N4628">
        <v>334715</v>
      </c>
      <c r="Q4628">
        <v>9</v>
      </c>
      <c r="V4628">
        <v>1</v>
      </c>
    </row>
    <row r="4629" spans="1:24" x14ac:dyDescent="0.35">
      <c r="A4629" s="4">
        <v>45772</v>
      </c>
      <c r="B4629" t="s">
        <v>2473</v>
      </c>
      <c r="C4629" t="s">
        <v>521</v>
      </c>
      <c r="D4629">
        <v>0</v>
      </c>
      <c r="E4629">
        <v>118</v>
      </c>
      <c r="F4629" t="s">
        <v>21</v>
      </c>
      <c r="G4629">
        <v>0</v>
      </c>
      <c r="L4629">
        <v>820</v>
      </c>
      <c r="M4629">
        <v>1000</v>
      </c>
      <c r="N4629">
        <v>4146</v>
      </c>
      <c r="Q4629">
        <v>0</v>
      </c>
      <c r="V4629">
        <v>1</v>
      </c>
      <c r="X4629">
        <v>1</v>
      </c>
    </row>
    <row r="4630" spans="1:24" x14ac:dyDescent="0.35">
      <c r="A4630" s="4">
        <v>45773</v>
      </c>
      <c r="B4630" t="s">
        <v>2473</v>
      </c>
      <c r="C4630" t="s">
        <v>521</v>
      </c>
      <c r="D4630">
        <v>0</v>
      </c>
      <c r="E4630">
        <v>118</v>
      </c>
      <c r="F4630" t="s">
        <v>21</v>
      </c>
      <c r="G4630">
        <v>0</v>
      </c>
      <c r="L4630">
        <v>500</v>
      </c>
      <c r="M4630">
        <v>1000</v>
      </c>
      <c r="N4630">
        <v>3646</v>
      </c>
      <c r="Q4630">
        <v>0</v>
      </c>
      <c r="V4630">
        <v>1</v>
      </c>
    </row>
    <row r="4631" spans="1:24" x14ac:dyDescent="0.35">
      <c r="A4631" s="4">
        <v>45774</v>
      </c>
      <c r="B4631" t="s">
        <v>2473</v>
      </c>
      <c r="C4631" t="s">
        <v>521</v>
      </c>
      <c r="D4631">
        <v>0</v>
      </c>
      <c r="E4631">
        <v>118</v>
      </c>
      <c r="F4631" t="s">
        <v>21</v>
      </c>
      <c r="G4631">
        <v>0</v>
      </c>
      <c r="L4631">
        <v>120</v>
      </c>
      <c r="M4631">
        <v>1000</v>
      </c>
      <c r="N4631">
        <v>2766</v>
      </c>
      <c r="Q4631">
        <v>0</v>
      </c>
      <c r="V4631">
        <v>1</v>
      </c>
    </row>
    <row r="4632" spans="1:24" x14ac:dyDescent="0.35">
      <c r="A4632" s="4">
        <v>45775</v>
      </c>
      <c r="B4632" t="s">
        <v>2473</v>
      </c>
      <c r="C4632" t="s">
        <v>521</v>
      </c>
      <c r="D4632">
        <v>0</v>
      </c>
      <c r="E4632">
        <v>118</v>
      </c>
      <c r="F4632" t="s">
        <v>21</v>
      </c>
      <c r="G4632">
        <v>0</v>
      </c>
      <c r="L4632">
        <v>1315</v>
      </c>
      <c r="M4632">
        <v>1000</v>
      </c>
      <c r="N4632">
        <v>3081</v>
      </c>
      <c r="Q4632">
        <v>0</v>
      </c>
      <c r="V4632">
        <v>1</v>
      </c>
    </row>
    <row r="4633" spans="1:24" x14ac:dyDescent="0.35">
      <c r="A4633" s="4">
        <v>45776</v>
      </c>
      <c r="B4633" t="s">
        <v>2473</v>
      </c>
      <c r="C4633" t="s">
        <v>521</v>
      </c>
      <c r="D4633">
        <v>0</v>
      </c>
      <c r="E4633">
        <v>118</v>
      </c>
      <c r="F4633" t="s">
        <v>21</v>
      </c>
      <c r="G4633">
        <v>0</v>
      </c>
      <c r="L4633">
        <v>520</v>
      </c>
      <c r="M4633">
        <v>100</v>
      </c>
      <c r="N4633">
        <v>3501</v>
      </c>
      <c r="Q4633">
        <v>0</v>
      </c>
      <c r="V4633">
        <v>1</v>
      </c>
    </row>
    <row r="4634" spans="1:24" x14ac:dyDescent="0.35">
      <c r="A4634" s="4">
        <v>45777</v>
      </c>
      <c r="B4634" t="s">
        <v>2473</v>
      </c>
      <c r="C4634" t="s">
        <v>521</v>
      </c>
      <c r="D4634">
        <v>0</v>
      </c>
      <c r="E4634">
        <v>118</v>
      </c>
      <c r="F4634" t="s">
        <v>21</v>
      </c>
      <c r="G4634">
        <v>0</v>
      </c>
      <c r="L4634">
        <v>485</v>
      </c>
      <c r="M4634">
        <v>1000</v>
      </c>
      <c r="N4634">
        <v>2986</v>
      </c>
      <c r="Q4634">
        <v>0</v>
      </c>
      <c r="V4634">
        <v>1</v>
      </c>
    </row>
    <row r="4635" spans="1:24" x14ac:dyDescent="0.35">
      <c r="A4635" s="4">
        <v>45772</v>
      </c>
      <c r="B4635" t="s">
        <v>2473</v>
      </c>
      <c r="C4635" t="s">
        <v>1504</v>
      </c>
      <c r="D4635">
        <v>0</v>
      </c>
      <c r="E4635">
        <v>124</v>
      </c>
      <c r="F4635" t="s">
        <v>21</v>
      </c>
      <c r="G4635">
        <v>0</v>
      </c>
      <c r="L4635">
        <v>600</v>
      </c>
      <c r="N4635">
        <v>258161</v>
      </c>
      <c r="Q4635">
        <v>0</v>
      </c>
      <c r="V4635">
        <v>1</v>
      </c>
      <c r="X4635">
        <v>1</v>
      </c>
    </row>
    <row r="4636" spans="1:24" x14ac:dyDescent="0.35">
      <c r="A4636" s="4">
        <v>45773</v>
      </c>
      <c r="B4636" t="s">
        <v>2473</v>
      </c>
      <c r="C4636" t="s">
        <v>1504</v>
      </c>
      <c r="D4636">
        <v>0</v>
      </c>
      <c r="E4636">
        <v>124</v>
      </c>
      <c r="F4636" t="s">
        <v>21</v>
      </c>
      <c r="G4636">
        <v>0</v>
      </c>
      <c r="L4636">
        <v>530</v>
      </c>
      <c r="N4636">
        <v>258691</v>
      </c>
      <c r="Q4636">
        <v>0</v>
      </c>
      <c r="V4636">
        <v>1</v>
      </c>
    </row>
    <row r="4637" spans="1:24" x14ac:dyDescent="0.35">
      <c r="A4637" s="4">
        <v>45774</v>
      </c>
      <c r="B4637" t="s">
        <v>2473</v>
      </c>
      <c r="C4637" t="s">
        <v>1504</v>
      </c>
      <c r="D4637">
        <v>0</v>
      </c>
      <c r="E4637">
        <v>124</v>
      </c>
      <c r="F4637" t="s">
        <v>21</v>
      </c>
      <c r="G4637">
        <v>0</v>
      </c>
      <c r="L4637">
        <v>850</v>
      </c>
      <c r="N4637">
        <v>259541</v>
      </c>
      <c r="Q4637">
        <v>0</v>
      </c>
      <c r="V4637">
        <v>1</v>
      </c>
    </row>
    <row r="4638" spans="1:24" x14ac:dyDescent="0.35">
      <c r="A4638" s="4">
        <v>45775</v>
      </c>
      <c r="B4638" t="s">
        <v>2473</v>
      </c>
      <c r="C4638" t="s">
        <v>1504</v>
      </c>
      <c r="D4638">
        <v>0</v>
      </c>
      <c r="E4638">
        <v>124</v>
      </c>
      <c r="F4638" t="s">
        <v>21</v>
      </c>
      <c r="G4638">
        <v>0</v>
      </c>
      <c r="L4638">
        <v>960</v>
      </c>
      <c r="N4638">
        <v>260501</v>
      </c>
      <c r="Q4638">
        <v>0</v>
      </c>
      <c r="V4638">
        <v>1</v>
      </c>
    </row>
    <row r="4639" spans="1:24" x14ac:dyDescent="0.35">
      <c r="A4639" s="4">
        <v>45776</v>
      </c>
      <c r="B4639" t="s">
        <v>2473</v>
      </c>
      <c r="C4639" t="s">
        <v>1504</v>
      </c>
      <c r="D4639">
        <v>0</v>
      </c>
      <c r="E4639">
        <v>124</v>
      </c>
      <c r="F4639" t="s">
        <v>21</v>
      </c>
      <c r="G4639">
        <v>0</v>
      </c>
      <c r="L4639">
        <v>480</v>
      </c>
      <c r="N4639">
        <v>260981</v>
      </c>
      <c r="Q4639">
        <v>0</v>
      </c>
      <c r="V4639">
        <v>1</v>
      </c>
    </row>
    <row r="4640" spans="1:24" x14ac:dyDescent="0.35">
      <c r="A4640" s="4">
        <v>45777</v>
      </c>
      <c r="B4640" t="s">
        <v>2473</v>
      </c>
      <c r="C4640" t="s">
        <v>1504</v>
      </c>
      <c r="D4640">
        <v>0</v>
      </c>
      <c r="E4640">
        <v>124</v>
      </c>
      <c r="F4640" t="s">
        <v>21</v>
      </c>
      <c r="G4640">
        <v>0</v>
      </c>
      <c r="L4640">
        <v>110</v>
      </c>
      <c r="N4640">
        <v>261091</v>
      </c>
      <c r="Q4640">
        <v>0</v>
      </c>
      <c r="V4640">
        <v>1</v>
      </c>
    </row>
    <row r="4641" spans="1:24" x14ac:dyDescent="0.35">
      <c r="A4641" s="4">
        <v>45772</v>
      </c>
      <c r="B4641" t="s">
        <v>2473</v>
      </c>
      <c r="C4641" t="s">
        <v>314</v>
      </c>
      <c r="D4641">
        <v>9</v>
      </c>
      <c r="E4641">
        <v>122</v>
      </c>
      <c r="F4641" t="s">
        <v>21</v>
      </c>
      <c r="G4641">
        <v>0</v>
      </c>
      <c r="L4641">
        <v>1120</v>
      </c>
      <c r="M4641">
        <v>600</v>
      </c>
      <c r="N4641">
        <v>2900</v>
      </c>
      <c r="Q4641">
        <v>1</v>
      </c>
      <c r="V4641">
        <v>1</v>
      </c>
      <c r="X4641">
        <v>1</v>
      </c>
    </row>
    <row r="4642" spans="1:24" x14ac:dyDescent="0.35">
      <c r="A4642" s="4">
        <v>45773</v>
      </c>
      <c r="B4642" t="s">
        <v>2473</v>
      </c>
      <c r="C4642" t="s">
        <v>314</v>
      </c>
      <c r="D4642">
        <v>9</v>
      </c>
      <c r="E4642">
        <v>122</v>
      </c>
      <c r="F4642" t="s">
        <v>21</v>
      </c>
      <c r="G4642">
        <v>0</v>
      </c>
      <c r="L4642">
        <v>985</v>
      </c>
      <c r="M4642">
        <v>2075</v>
      </c>
      <c r="N4642">
        <v>1810</v>
      </c>
      <c r="Q4642">
        <v>1</v>
      </c>
      <c r="V4642">
        <v>1</v>
      </c>
    </row>
    <row r="4643" spans="1:24" x14ac:dyDescent="0.35">
      <c r="A4643" s="4">
        <v>45774</v>
      </c>
      <c r="B4643" t="s">
        <v>2473</v>
      </c>
      <c r="C4643" t="s">
        <v>314</v>
      </c>
      <c r="D4643">
        <v>9</v>
      </c>
      <c r="E4643">
        <v>122</v>
      </c>
      <c r="F4643" t="s">
        <v>21</v>
      </c>
      <c r="G4643">
        <v>0</v>
      </c>
      <c r="L4643">
        <v>1760</v>
      </c>
      <c r="M4643">
        <v>125</v>
      </c>
      <c r="N4643">
        <v>3445</v>
      </c>
      <c r="Q4643">
        <v>1</v>
      </c>
      <c r="V4643">
        <v>1</v>
      </c>
    </row>
    <row r="4644" spans="1:24" x14ac:dyDescent="0.35">
      <c r="A4644" s="4">
        <v>45775</v>
      </c>
      <c r="B4644" t="s">
        <v>2473</v>
      </c>
      <c r="C4644" t="s">
        <v>314</v>
      </c>
      <c r="D4644">
        <v>9</v>
      </c>
      <c r="E4644">
        <v>122</v>
      </c>
      <c r="F4644" t="s">
        <v>21</v>
      </c>
      <c r="G4644">
        <v>0</v>
      </c>
      <c r="L4644">
        <v>520</v>
      </c>
      <c r="M4644">
        <v>600</v>
      </c>
      <c r="N4644">
        <v>3365</v>
      </c>
      <c r="Q4644">
        <v>1</v>
      </c>
      <c r="V4644">
        <v>1</v>
      </c>
    </row>
    <row r="4645" spans="1:24" x14ac:dyDescent="0.35">
      <c r="A4645" s="4">
        <v>45776</v>
      </c>
      <c r="B4645" t="s">
        <v>2473</v>
      </c>
      <c r="C4645" t="s">
        <v>314</v>
      </c>
      <c r="D4645">
        <v>9</v>
      </c>
      <c r="E4645">
        <v>122</v>
      </c>
      <c r="F4645" t="s">
        <v>21</v>
      </c>
      <c r="G4645">
        <v>0</v>
      </c>
      <c r="L4645">
        <v>1620</v>
      </c>
      <c r="M4645">
        <v>3125</v>
      </c>
      <c r="N4645">
        <v>1860</v>
      </c>
      <c r="Q4645">
        <v>1</v>
      </c>
      <c r="V4645">
        <v>1</v>
      </c>
    </row>
    <row r="4646" spans="1:24" x14ac:dyDescent="0.35">
      <c r="A4646" s="4">
        <v>45777</v>
      </c>
      <c r="B4646" t="s">
        <v>2473</v>
      </c>
      <c r="C4646" t="s">
        <v>314</v>
      </c>
      <c r="D4646">
        <v>9</v>
      </c>
      <c r="E4646">
        <v>122</v>
      </c>
      <c r="F4646" t="s">
        <v>21</v>
      </c>
      <c r="G4646">
        <v>0</v>
      </c>
      <c r="L4646">
        <v>185</v>
      </c>
      <c r="M4646">
        <v>325</v>
      </c>
      <c r="N4646">
        <v>1720</v>
      </c>
      <c r="Q4646">
        <v>1</v>
      </c>
      <c r="V4646">
        <v>1</v>
      </c>
    </row>
    <row r="4647" spans="1:24" x14ac:dyDescent="0.35">
      <c r="A4647" s="4">
        <v>45772</v>
      </c>
      <c r="B4647" t="s">
        <v>2473</v>
      </c>
      <c r="C4647" t="s">
        <v>526</v>
      </c>
      <c r="D4647">
        <v>1</v>
      </c>
      <c r="E4647">
        <v>93</v>
      </c>
      <c r="F4647" t="s">
        <v>21</v>
      </c>
      <c r="G4647">
        <v>0</v>
      </c>
      <c r="L4647">
        <v>760</v>
      </c>
      <c r="M4647">
        <v>590</v>
      </c>
      <c r="N4647">
        <v>98310</v>
      </c>
      <c r="Q4647">
        <v>2</v>
      </c>
      <c r="V4647">
        <v>1</v>
      </c>
      <c r="X4647">
        <v>1</v>
      </c>
    </row>
    <row r="4648" spans="1:24" x14ac:dyDescent="0.35">
      <c r="A4648" s="4">
        <v>45773</v>
      </c>
      <c r="B4648" t="s">
        <v>2473</v>
      </c>
      <c r="C4648" t="s">
        <v>526</v>
      </c>
      <c r="D4648">
        <v>1</v>
      </c>
      <c r="E4648">
        <v>93</v>
      </c>
      <c r="F4648" t="s">
        <v>21</v>
      </c>
      <c r="G4648">
        <v>0</v>
      </c>
      <c r="L4648">
        <v>160</v>
      </c>
      <c r="M4648">
        <v>200</v>
      </c>
      <c r="N4648">
        <v>98270</v>
      </c>
      <c r="Q4648">
        <v>2</v>
      </c>
      <c r="V4648">
        <v>1</v>
      </c>
    </row>
    <row r="4649" spans="1:24" x14ac:dyDescent="0.35">
      <c r="A4649" s="4">
        <v>45774</v>
      </c>
      <c r="B4649" t="s">
        <v>2473</v>
      </c>
      <c r="C4649" t="s">
        <v>526</v>
      </c>
      <c r="D4649">
        <v>1</v>
      </c>
      <c r="E4649">
        <v>93</v>
      </c>
      <c r="F4649" t="s">
        <v>21</v>
      </c>
      <c r="G4649">
        <v>0</v>
      </c>
      <c r="L4649">
        <v>200</v>
      </c>
      <c r="M4649">
        <v>200</v>
      </c>
      <c r="N4649">
        <v>98270</v>
      </c>
      <c r="Q4649">
        <v>2</v>
      </c>
      <c r="V4649">
        <v>1</v>
      </c>
    </row>
    <row r="4650" spans="1:24" x14ac:dyDescent="0.35">
      <c r="A4650" s="4">
        <v>45775</v>
      </c>
      <c r="B4650" t="s">
        <v>2473</v>
      </c>
      <c r="C4650" t="s">
        <v>526</v>
      </c>
      <c r="D4650">
        <v>1</v>
      </c>
      <c r="E4650">
        <v>93</v>
      </c>
      <c r="F4650" t="s">
        <v>21</v>
      </c>
      <c r="G4650">
        <v>0</v>
      </c>
      <c r="L4650">
        <v>300</v>
      </c>
      <c r="N4650">
        <v>98570</v>
      </c>
      <c r="Q4650">
        <v>2</v>
      </c>
      <c r="V4650">
        <v>1</v>
      </c>
    </row>
    <row r="4651" spans="1:24" x14ac:dyDescent="0.35">
      <c r="A4651" s="4">
        <v>45776</v>
      </c>
      <c r="B4651" t="s">
        <v>2473</v>
      </c>
      <c r="C4651" t="s">
        <v>526</v>
      </c>
      <c r="D4651">
        <v>1</v>
      </c>
      <c r="E4651">
        <v>93</v>
      </c>
      <c r="F4651" t="s">
        <v>21</v>
      </c>
      <c r="G4651">
        <v>0</v>
      </c>
      <c r="L4651">
        <v>60</v>
      </c>
      <c r="M4651">
        <v>200</v>
      </c>
      <c r="N4651">
        <v>98430</v>
      </c>
      <c r="Q4651">
        <v>2</v>
      </c>
      <c r="V4651">
        <v>1</v>
      </c>
    </row>
    <row r="4652" spans="1:24" x14ac:dyDescent="0.35">
      <c r="A4652" s="4">
        <v>45777</v>
      </c>
      <c r="B4652" t="s">
        <v>2473</v>
      </c>
      <c r="C4652" t="s">
        <v>526</v>
      </c>
      <c r="D4652">
        <v>1</v>
      </c>
      <c r="E4652">
        <v>93</v>
      </c>
      <c r="F4652" t="s">
        <v>21</v>
      </c>
      <c r="G4652">
        <v>0</v>
      </c>
      <c r="L4652">
        <v>100</v>
      </c>
      <c r="M4652">
        <v>200</v>
      </c>
      <c r="N4652">
        <v>98330</v>
      </c>
      <c r="Q4652">
        <v>2</v>
      </c>
      <c r="V4652">
        <v>1</v>
      </c>
    </row>
    <row r="4653" spans="1:24" x14ac:dyDescent="0.35">
      <c r="A4653" s="4">
        <v>45773</v>
      </c>
      <c r="B4653" t="s">
        <v>2473</v>
      </c>
      <c r="C4653" t="s">
        <v>2393</v>
      </c>
      <c r="D4653">
        <v>10</v>
      </c>
      <c r="E4653">
        <v>118</v>
      </c>
      <c r="F4653" t="s">
        <v>21</v>
      </c>
      <c r="G4653">
        <v>0</v>
      </c>
      <c r="L4653">
        <v>2140</v>
      </c>
      <c r="M4653">
        <v>2500</v>
      </c>
      <c r="N4653">
        <v>2141</v>
      </c>
      <c r="V4653">
        <v>1</v>
      </c>
      <c r="X4653">
        <v>1</v>
      </c>
    </row>
    <row r="4654" spans="1:24" x14ac:dyDescent="0.35">
      <c r="A4654" s="4">
        <v>45772</v>
      </c>
      <c r="B4654" t="s">
        <v>2473</v>
      </c>
      <c r="C4654" t="s">
        <v>972</v>
      </c>
      <c r="D4654">
        <v>0</v>
      </c>
      <c r="E4654">
        <v>98</v>
      </c>
      <c r="F4654" t="s">
        <v>21</v>
      </c>
      <c r="G4654">
        <v>0</v>
      </c>
      <c r="L4654">
        <v>460</v>
      </c>
      <c r="M4654">
        <v>600</v>
      </c>
      <c r="N4654">
        <v>41712</v>
      </c>
      <c r="Q4654">
        <v>21</v>
      </c>
      <c r="V4654">
        <v>1</v>
      </c>
      <c r="X4654">
        <v>1</v>
      </c>
    </row>
    <row r="4655" spans="1:24" x14ac:dyDescent="0.35">
      <c r="A4655" s="4">
        <v>45773</v>
      </c>
      <c r="B4655" t="s">
        <v>2473</v>
      </c>
      <c r="C4655" t="s">
        <v>972</v>
      </c>
      <c r="D4655">
        <v>0</v>
      </c>
      <c r="E4655">
        <v>98</v>
      </c>
      <c r="F4655" t="s">
        <v>21</v>
      </c>
      <c r="G4655">
        <v>0</v>
      </c>
      <c r="L4655">
        <v>120</v>
      </c>
      <c r="N4655">
        <v>41832</v>
      </c>
      <c r="Q4655">
        <v>21</v>
      </c>
      <c r="V4655">
        <v>1</v>
      </c>
    </row>
    <row r="4656" spans="1:24" x14ac:dyDescent="0.35">
      <c r="A4656" s="4">
        <v>45774</v>
      </c>
      <c r="B4656" t="s">
        <v>2473</v>
      </c>
      <c r="C4656" t="s">
        <v>972</v>
      </c>
      <c r="D4656">
        <v>0</v>
      </c>
      <c r="E4656">
        <v>98</v>
      </c>
      <c r="F4656" t="s">
        <v>21</v>
      </c>
      <c r="G4656">
        <v>0</v>
      </c>
      <c r="L4656">
        <v>120</v>
      </c>
      <c r="N4656">
        <v>41952</v>
      </c>
      <c r="Q4656">
        <v>21</v>
      </c>
      <c r="V4656">
        <v>1</v>
      </c>
    </row>
    <row r="4657" spans="1:24" x14ac:dyDescent="0.35">
      <c r="A4657" s="4">
        <v>45775</v>
      </c>
      <c r="B4657" t="s">
        <v>2473</v>
      </c>
      <c r="C4657" t="s">
        <v>972</v>
      </c>
      <c r="D4657">
        <v>0</v>
      </c>
      <c r="E4657">
        <v>98</v>
      </c>
      <c r="F4657" t="s">
        <v>21</v>
      </c>
      <c r="G4657">
        <v>0</v>
      </c>
      <c r="L4657">
        <v>420</v>
      </c>
      <c r="M4657">
        <v>100</v>
      </c>
      <c r="N4657">
        <v>42272</v>
      </c>
      <c r="Q4657">
        <v>21</v>
      </c>
      <c r="V4657">
        <v>1</v>
      </c>
    </row>
    <row r="4658" spans="1:24" x14ac:dyDescent="0.35">
      <c r="A4658" s="4">
        <v>45776</v>
      </c>
      <c r="B4658" t="s">
        <v>2473</v>
      </c>
      <c r="C4658" t="s">
        <v>972</v>
      </c>
      <c r="D4658">
        <v>0</v>
      </c>
      <c r="E4658">
        <v>98</v>
      </c>
      <c r="F4658" t="s">
        <v>21</v>
      </c>
      <c r="G4658">
        <v>0</v>
      </c>
      <c r="L4658">
        <v>120</v>
      </c>
      <c r="N4658">
        <v>42392</v>
      </c>
      <c r="Q4658">
        <v>21</v>
      </c>
      <c r="V4658">
        <v>1</v>
      </c>
    </row>
    <row r="4659" spans="1:24" x14ac:dyDescent="0.35">
      <c r="A4659" s="4">
        <v>45777</v>
      </c>
      <c r="B4659" t="s">
        <v>2473</v>
      </c>
      <c r="C4659" t="s">
        <v>972</v>
      </c>
      <c r="D4659">
        <v>0</v>
      </c>
      <c r="E4659">
        <v>98</v>
      </c>
      <c r="F4659" t="s">
        <v>21</v>
      </c>
      <c r="G4659">
        <v>0</v>
      </c>
      <c r="L4659">
        <v>60</v>
      </c>
      <c r="N4659">
        <v>42452</v>
      </c>
      <c r="Q4659">
        <v>21</v>
      </c>
      <c r="V4659">
        <v>1</v>
      </c>
    </row>
    <row r="4660" spans="1:24" x14ac:dyDescent="0.35">
      <c r="A4660" s="4">
        <v>45772</v>
      </c>
      <c r="B4660" t="s">
        <v>2473</v>
      </c>
      <c r="C4660" t="s">
        <v>1552</v>
      </c>
      <c r="D4660">
        <v>10</v>
      </c>
      <c r="E4660">
        <v>126</v>
      </c>
      <c r="F4660" t="s">
        <v>21</v>
      </c>
      <c r="G4660">
        <v>0</v>
      </c>
      <c r="L4660">
        <v>1650</v>
      </c>
      <c r="M4660">
        <v>1125</v>
      </c>
      <c r="N4660">
        <v>10207</v>
      </c>
      <c r="Q4660">
        <v>0</v>
      </c>
      <c r="V4660">
        <v>1</v>
      </c>
      <c r="X4660">
        <v>1</v>
      </c>
    </row>
    <row r="4661" spans="1:24" x14ac:dyDescent="0.35">
      <c r="A4661" s="4">
        <v>45773</v>
      </c>
      <c r="B4661" t="s">
        <v>2473</v>
      </c>
      <c r="C4661" t="s">
        <v>1552</v>
      </c>
      <c r="D4661">
        <v>10</v>
      </c>
      <c r="E4661">
        <v>126</v>
      </c>
      <c r="F4661" t="s">
        <v>21</v>
      </c>
      <c r="G4661">
        <v>0</v>
      </c>
      <c r="L4661">
        <v>1310</v>
      </c>
      <c r="M4661">
        <v>200</v>
      </c>
      <c r="N4661">
        <v>11317</v>
      </c>
      <c r="Q4661">
        <v>0</v>
      </c>
      <c r="V4661">
        <v>1</v>
      </c>
    </row>
    <row r="4662" spans="1:24" x14ac:dyDescent="0.35">
      <c r="A4662" s="4">
        <v>45774</v>
      </c>
      <c r="B4662" t="s">
        <v>2473</v>
      </c>
      <c r="C4662" t="s">
        <v>1552</v>
      </c>
      <c r="D4662">
        <v>10</v>
      </c>
      <c r="E4662">
        <v>126</v>
      </c>
      <c r="F4662" t="s">
        <v>21</v>
      </c>
      <c r="G4662">
        <v>0</v>
      </c>
      <c r="N4662">
        <v>11317</v>
      </c>
      <c r="Q4662">
        <v>0</v>
      </c>
      <c r="V4662">
        <v>1</v>
      </c>
    </row>
    <row r="4663" spans="1:24" x14ac:dyDescent="0.35">
      <c r="A4663" s="4">
        <v>45775</v>
      </c>
      <c r="B4663" t="s">
        <v>2473</v>
      </c>
      <c r="C4663" t="s">
        <v>1552</v>
      </c>
      <c r="D4663">
        <v>10</v>
      </c>
      <c r="E4663">
        <v>126</v>
      </c>
      <c r="F4663" t="s">
        <v>21</v>
      </c>
      <c r="G4663">
        <v>0</v>
      </c>
      <c r="L4663">
        <v>1270</v>
      </c>
      <c r="M4663">
        <v>240</v>
      </c>
      <c r="N4663">
        <v>12347</v>
      </c>
      <c r="Q4663">
        <v>0</v>
      </c>
      <c r="V4663">
        <v>1</v>
      </c>
    </row>
    <row r="4664" spans="1:24" x14ac:dyDescent="0.35">
      <c r="A4664" s="4">
        <v>45776</v>
      </c>
      <c r="B4664" t="s">
        <v>2473</v>
      </c>
      <c r="C4664" t="s">
        <v>1552</v>
      </c>
      <c r="D4664">
        <v>10</v>
      </c>
      <c r="E4664">
        <v>126</v>
      </c>
      <c r="F4664" t="s">
        <v>21</v>
      </c>
      <c r="G4664">
        <v>0</v>
      </c>
      <c r="L4664">
        <v>900</v>
      </c>
      <c r="M4664">
        <v>25</v>
      </c>
      <c r="N4664">
        <v>13222</v>
      </c>
      <c r="Q4664">
        <v>0</v>
      </c>
      <c r="V4664">
        <v>1</v>
      </c>
    </row>
    <row r="4665" spans="1:24" x14ac:dyDescent="0.35">
      <c r="A4665" s="4">
        <v>45777</v>
      </c>
      <c r="B4665" t="s">
        <v>2473</v>
      </c>
      <c r="C4665" t="s">
        <v>1552</v>
      </c>
      <c r="D4665">
        <v>10</v>
      </c>
      <c r="E4665">
        <v>126</v>
      </c>
      <c r="F4665" t="s">
        <v>21</v>
      </c>
      <c r="G4665">
        <v>0</v>
      </c>
      <c r="L4665">
        <v>670</v>
      </c>
      <c r="M4665">
        <v>100</v>
      </c>
      <c r="N4665">
        <v>13792</v>
      </c>
      <c r="Q4665">
        <v>0</v>
      </c>
      <c r="V4665">
        <v>1</v>
      </c>
    </row>
    <row r="4666" spans="1:24" x14ac:dyDescent="0.35">
      <c r="A4666" s="4">
        <v>45772</v>
      </c>
      <c r="B4666" t="s">
        <v>2473</v>
      </c>
      <c r="C4666" t="s">
        <v>1240</v>
      </c>
      <c r="D4666">
        <v>0</v>
      </c>
      <c r="E4666">
        <v>124</v>
      </c>
      <c r="F4666" t="s">
        <v>21</v>
      </c>
      <c r="G4666">
        <v>0</v>
      </c>
      <c r="L4666">
        <v>920</v>
      </c>
      <c r="N4666">
        <v>94048</v>
      </c>
      <c r="Q4666">
        <v>1</v>
      </c>
      <c r="V4666">
        <v>1</v>
      </c>
      <c r="X4666">
        <v>1</v>
      </c>
    </row>
    <row r="4667" spans="1:24" x14ac:dyDescent="0.35">
      <c r="A4667" s="4">
        <v>45773</v>
      </c>
      <c r="B4667" t="s">
        <v>2473</v>
      </c>
      <c r="C4667" t="s">
        <v>1240</v>
      </c>
      <c r="D4667">
        <v>0</v>
      </c>
      <c r="E4667">
        <v>124</v>
      </c>
      <c r="F4667" t="s">
        <v>21</v>
      </c>
      <c r="G4667">
        <v>0</v>
      </c>
      <c r="L4667">
        <v>890</v>
      </c>
      <c r="M4667">
        <v>2000</v>
      </c>
      <c r="N4667">
        <v>92938</v>
      </c>
      <c r="Q4667">
        <v>1</v>
      </c>
      <c r="V4667">
        <v>1</v>
      </c>
    </row>
    <row r="4668" spans="1:24" x14ac:dyDescent="0.35">
      <c r="A4668" s="4">
        <v>45774</v>
      </c>
      <c r="B4668" t="s">
        <v>2473</v>
      </c>
      <c r="C4668" t="s">
        <v>1240</v>
      </c>
      <c r="D4668">
        <v>0</v>
      </c>
      <c r="E4668">
        <v>124</v>
      </c>
      <c r="F4668" t="s">
        <v>21</v>
      </c>
      <c r="G4668">
        <v>0</v>
      </c>
      <c r="L4668">
        <v>920</v>
      </c>
      <c r="M4668">
        <v>175</v>
      </c>
      <c r="N4668">
        <v>93683</v>
      </c>
      <c r="Q4668">
        <v>1</v>
      </c>
      <c r="V4668">
        <v>1</v>
      </c>
    </row>
    <row r="4669" spans="1:24" x14ac:dyDescent="0.35">
      <c r="A4669" s="4">
        <v>45775</v>
      </c>
      <c r="B4669" t="s">
        <v>2473</v>
      </c>
      <c r="C4669" t="s">
        <v>1240</v>
      </c>
      <c r="D4669">
        <v>0</v>
      </c>
      <c r="E4669">
        <v>124</v>
      </c>
      <c r="F4669" t="s">
        <v>21</v>
      </c>
      <c r="G4669">
        <v>0</v>
      </c>
      <c r="L4669">
        <v>820</v>
      </c>
      <c r="N4669">
        <v>94503</v>
      </c>
      <c r="Q4669">
        <v>1</v>
      </c>
      <c r="V4669">
        <v>1</v>
      </c>
    </row>
    <row r="4670" spans="1:24" x14ac:dyDescent="0.35">
      <c r="A4670" s="4">
        <v>45776</v>
      </c>
      <c r="B4670" t="s">
        <v>2473</v>
      </c>
      <c r="C4670" t="s">
        <v>1240</v>
      </c>
      <c r="D4670">
        <v>0</v>
      </c>
      <c r="E4670">
        <v>124</v>
      </c>
      <c r="F4670" t="s">
        <v>21</v>
      </c>
      <c r="G4670">
        <v>0</v>
      </c>
      <c r="L4670">
        <v>100</v>
      </c>
      <c r="N4670">
        <v>94603</v>
      </c>
      <c r="Q4670">
        <v>1</v>
      </c>
      <c r="V4670">
        <v>1</v>
      </c>
    </row>
    <row r="4671" spans="1:24" x14ac:dyDescent="0.35">
      <c r="A4671" s="4">
        <v>45777</v>
      </c>
      <c r="B4671" t="s">
        <v>2473</v>
      </c>
      <c r="C4671" t="s">
        <v>1240</v>
      </c>
      <c r="D4671">
        <v>0</v>
      </c>
      <c r="E4671">
        <v>124</v>
      </c>
      <c r="F4671" t="s">
        <v>21</v>
      </c>
      <c r="G4671">
        <v>0</v>
      </c>
      <c r="L4671">
        <v>540</v>
      </c>
      <c r="M4671">
        <v>2000</v>
      </c>
      <c r="N4671">
        <v>93143</v>
      </c>
      <c r="Q4671">
        <v>1</v>
      </c>
      <c r="V4671">
        <v>1</v>
      </c>
    </row>
    <row r="4672" spans="1:24" x14ac:dyDescent="0.35">
      <c r="A4672" s="4">
        <v>45772</v>
      </c>
      <c r="B4672" t="s">
        <v>2473</v>
      </c>
      <c r="C4672" t="s">
        <v>1838</v>
      </c>
      <c r="D4672">
        <v>0</v>
      </c>
      <c r="E4672">
        <v>125</v>
      </c>
      <c r="F4672" t="s">
        <v>21</v>
      </c>
      <c r="G4672">
        <v>0</v>
      </c>
      <c r="L4672">
        <v>485</v>
      </c>
      <c r="N4672">
        <v>2129</v>
      </c>
      <c r="Q4672">
        <v>0</v>
      </c>
      <c r="V4672">
        <v>1</v>
      </c>
      <c r="X4672">
        <v>1</v>
      </c>
    </row>
    <row r="4673" spans="1:24" x14ac:dyDescent="0.35">
      <c r="A4673" s="4">
        <v>45773</v>
      </c>
      <c r="B4673" t="s">
        <v>2473</v>
      </c>
      <c r="C4673" t="s">
        <v>1838</v>
      </c>
      <c r="D4673">
        <v>0</v>
      </c>
      <c r="E4673">
        <v>125</v>
      </c>
      <c r="F4673" t="s">
        <v>21</v>
      </c>
      <c r="G4673">
        <v>0</v>
      </c>
      <c r="L4673">
        <v>655</v>
      </c>
      <c r="N4673">
        <v>2784</v>
      </c>
      <c r="Q4673">
        <v>0</v>
      </c>
      <c r="V4673">
        <v>1</v>
      </c>
    </row>
    <row r="4674" spans="1:24" x14ac:dyDescent="0.35">
      <c r="A4674" s="4">
        <v>45774</v>
      </c>
      <c r="B4674" t="s">
        <v>2473</v>
      </c>
      <c r="C4674" t="s">
        <v>1838</v>
      </c>
      <c r="D4674">
        <v>0</v>
      </c>
      <c r="E4674">
        <v>125</v>
      </c>
      <c r="F4674" t="s">
        <v>21</v>
      </c>
      <c r="G4674">
        <v>0</v>
      </c>
      <c r="L4674">
        <v>620</v>
      </c>
      <c r="M4674">
        <v>570</v>
      </c>
      <c r="N4674">
        <v>2834</v>
      </c>
      <c r="Q4674">
        <v>0</v>
      </c>
      <c r="V4674">
        <v>1</v>
      </c>
    </row>
    <row r="4675" spans="1:24" x14ac:dyDescent="0.35">
      <c r="A4675" s="4">
        <v>45775</v>
      </c>
      <c r="B4675" t="s">
        <v>2473</v>
      </c>
      <c r="C4675" t="s">
        <v>1838</v>
      </c>
      <c r="D4675">
        <v>0</v>
      </c>
      <c r="E4675">
        <v>125</v>
      </c>
      <c r="F4675" t="s">
        <v>21</v>
      </c>
      <c r="G4675">
        <v>0</v>
      </c>
      <c r="L4675">
        <v>460</v>
      </c>
      <c r="M4675">
        <v>50</v>
      </c>
      <c r="N4675">
        <v>3244</v>
      </c>
      <c r="Q4675">
        <v>0</v>
      </c>
      <c r="V4675">
        <v>1</v>
      </c>
    </row>
    <row r="4676" spans="1:24" x14ac:dyDescent="0.35">
      <c r="A4676" s="4">
        <v>45776</v>
      </c>
      <c r="B4676" t="s">
        <v>2473</v>
      </c>
      <c r="C4676" t="s">
        <v>1838</v>
      </c>
      <c r="D4676">
        <v>0</v>
      </c>
      <c r="E4676">
        <v>125</v>
      </c>
      <c r="F4676" t="s">
        <v>21</v>
      </c>
      <c r="G4676">
        <v>0</v>
      </c>
      <c r="L4676">
        <v>240</v>
      </c>
      <c r="M4676">
        <v>10</v>
      </c>
      <c r="N4676">
        <v>3474</v>
      </c>
      <c r="Q4676">
        <v>0</v>
      </c>
      <c r="V4676">
        <v>1</v>
      </c>
    </row>
    <row r="4677" spans="1:24" x14ac:dyDescent="0.35">
      <c r="A4677" s="4">
        <v>45777</v>
      </c>
      <c r="B4677" t="s">
        <v>2473</v>
      </c>
      <c r="C4677" t="s">
        <v>1838</v>
      </c>
      <c r="D4677">
        <v>0</v>
      </c>
      <c r="E4677">
        <v>125</v>
      </c>
      <c r="F4677" t="s">
        <v>21</v>
      </c>
      <c r="G4677">
        <v>0</v>
      </c>
      <c r="L4677">
        <v>220</v>
      </c>
      <c r="M4677">
        <v>1500</v>
      </c>
      <c r="N4677">
        <v>2194</v>
      </c>
      <c r="Q4677">
        <v>0</v>
      </c>
      <c r="V4677">
        <v>1</v>
      </c>
    </row>
    <row r="4678" spans="1:24" x14ac:dyDescent="0.35">
      <c r="A4678" s="4">
        <v>45772</v>
      </c>
      <c r="B4678" t="s">
        <v>2473</v>
      </c>
      <c r="C4678" t="s">
        <v>979</v>
      </c>
      <c r="D4678">
        <v>9</v>
      </c>
      <c r="E4678">
        <v>113</v>
      </c>
      <c r="F4678" t="s">
        <v>29</v>
      </c>
      <c r="G4678">
        <v>0</v>
      </c>
      <c r="L4678">
        <v>1545</v>
      </c>
      <c r="M4678">
        <v>1000</v>
      </c>
      <c r="N4678">
        <v>11371</v>
      </c>
      <c r="P4678">
        <v>20</v>
      </c>
      <c r="Q4678">
        <v>717</v>
      </c>
      <c r="R4678">
        <v>20</v>
      </c>
      <c r="S4678">
        <v>2</v>
      </c>
      <c r="T4678">
        <v>1</v>
      </c>
      <c r="U4678">
        <v>1</v>
      </c>
      <c r="V4678">
        <v>1</v>
      </c>
      <c r="W4678">
        <v>1</v>
      </c>
      <c r="X4678">
        <v>1</v>
      </c>
    </row>
    <row r="4679" spans="1:24" x14ac:dyDescent="0.35">
      <c r="A4679" s="4">
        <v>45773</v>
      </c>
      <c r="B4679" t="s">
        <v>2473</v>
      </c>
      <c r="C4679" t="s">
        <v>979</v>
      </c>
      <c r="D4679">
        <v>9</v>
      </c>
      <c r="E4679">
        <v>113</v>
      </c>
      <c r="F4679" t="s">
        <v>29</v>
      </c>
      <c r="G4679">
        <v>0</v>
      </c>
      <c r="L4679">
        <v>375</v>
      </c>
      <c r="M4679">
        <v>1000</v>
      </c>
      <c r="N4679">
        <v>10746</v>
      </c>
      <c r="Q4679">
        <v>717</v>
      </c>
      <c r="V4679">
        <v>1</v>
      </c>
    </row>
    <row r="4680" spans="1:24" x14ac:dyDescent="0.35">
      <c r="A4680" s="4">
        <v>45774</v>
      </c>
      <c r="B4680" t="s">
        <v>2473</v>
      </c>
      <c r="C4680" t="s">
        <v>979</v>
      </c>
      <c r="D4680">
        <v>9</v>
      </c>
      <c r="E4680">
        <v>114</v>
      </c>
      <c r="F4680" t="s">
        <v>29</v>
      </c>
      <c r="G4680">
        <v>0</v>
      </c>
      <c r="L4680">
        <v>840</v>
      </c>
      <c r="M4680">
        <v>1000</v>
      </c>
      <c r="N4680">
        <v>10586</v>
      </c>
      <c r="Q4680">
        <v>717</v>
      </c>
      <c r="V4680">
        <v>1</v>
      </c>
    </row>
    <row r="4681" spans="1:24" x14ac:dyDescent="0.35">
      <c r="A4681" s="4">
        <v>45775</v>
      </c>
      <c r="B4681" t="s">
        <v>2473</v>
      </c>
      <c r="C4681" t="s">
        <v>979</v>
      </c>
      <c r="D4681">
        <v>9</v>
      </c>
      <c r="E4681">
        <v>114</v>
      </c>
      <c r="F4681" t="s">
        <v>29</v>
      </c>
      <c r="G4681">
        <v>1</v>
      </c>
      <c r="H4681">
        <v>6000</v>
      </c>
      <c r="J4681">
        <v>312.61200000000002</v>
      </c>
      <c r="L4681">
        <v>2345</v>
      </c>
      <c r="M4681">
        <v>1000</v>
      </c>
      <c r="N4681">
        <v>11931</v>
      </c>
      <c r="O4681">
        <v>320</v>
      </c>
      <c r="P4681">
        <v>32</v>
      </c>
      <c r="Q4681">
        <v>1005</v>
      </c>
      <c r="R4681">
        <v>32</v>
      </c>
      <c r="S4681">
        <v>1</v>
      </c>
      <c r="V4681">
        <v>1</v>
      </c>
      <c r="W4681">
        <v>1</v>
      </c>
    </row>
    <row r="4682" spans="1:24" x14ac:dyDescent="0.35">
      <c r="A4682" s="4">
        <v>45776</v>
      </c>
      <c r="B4682" t="s">
        <v>2473</v>
      </c>
      <c r="C4682" t="s">
        <v>979</v>
      </c>
      <c r="D4682">
        <v>9</v>
      </c>
      <c r="E4682">
        <v>114</v>
      </c>
      <c r="F4682" t="s">
        <v>29</v>
      </c>
      <c r="G4682">
        <v>0</v>
      </c>
      <c r="L4682">
        <v>845</v>
      </c>
      <c r="M4682">
        <v>1000</v>
      </c>
      <c r="N4682">
        <v>11776</v>
      </c>
      <c r="Q4682">
        <v>1005</v>
      </c>
      <c r="V4682">
        <v>1</v>
      </c>
    </row>
    <row r="4683" spans="1:24" x14ac:dyDescent="0.35">
      <c r="A4683" s="4">
        <v>45777</v>
      </c>
      <c r="B4683" t="s">
        <v>2473</v>
      </c>
      <c r="C4683" t="s">
        <v>979</v>
      </c>
      <c r="D4683">
        <v>9</v>
      </c>
      <c r="E4683">
        <v>114</v>
      </c>
      <c r="F4683" t="s">
        <v>29</v>
      </c>
      <c r="G4683">
        <v>0</v>
      </c>
      <c r="L4683">
        <v>520</v>
      </c>
      <c r="M4683">
        <v>1000</v>
      </c>
      <c r="N4683">
        <v>11296</v>
      </c>
      <c r="Q4683">
        <v>1005</v>
      </c>
      <c r="V4683">
        <v>1</v>
      </c>
    </row>
    <row r="4684" spans="1:24" x14ac:dyDescent="0.35">
      <c r="A4684" s="4">
        <v>45772</v>
      </c>
      <c r="B4684" t="s">
        <v>2473</v>
      </c>
      <c r="C4684" t="s">
        <v>680</v>
      </c>
      <c r="D4684">
        <v>15</v>
      </c>
      <c r="E4684">
        <v>130</v>
      </c>
      <c r="F4684" t="s">
        <v>59</v>
      </c>
      <c r="G4684">
        <v>1</v>
      </c>
      <c r="H4684">
        <v>320</v>
      </c>
      <c r="J4684">
        <v>16.672640000000001</v>
      </c>
      <c r="L4684">
        <v>4105</v>
      </c>
      <c r="M4684">
        <v>3725</v>
      </c>
      <c r="N4684">
        <v>785</v>
      </c>
      <c r="P4684">
        <v>4</v>
      </c>
      <c r="Q4684">
        <v>1</v>
      </c>
      <c r="R4684">
        <v>20.672640000000001</v>
      </c>
      <c r="S4684">
        <v>2</v>
      </c>
      <c r="T4684">
        <v>1</v>
      </c>
      <c r="U4684">
        <v>1</v>
      </c>
      <c r="V4684">
        <v>1</v>
      </c>
      <c r="W4684">
        <v>1</v>
      </c>
      <c r="X4684">
        <v>1</v>
      </c>
    </row>
    <row r="4685" spans="1:24" x14ac:dyDescent="0.35">
      <c r="A4685" s="4">
        <v>45773</v>
      </c>
      <c r="B4685" t="s">
        <v>2473</v>
      </c>
      <c r="C4685" t="s">
        <v>680</v>
      </c>
      <c r="D4685">
        <v>15</v>
      </c>
      <c r="E4685">
        <v>130</v>
      </c>
      <c r="F4685" t="s">
        <v>59</v>
      </c>
      <c r="G4685">
        <v>0</v>
      </c>
      <c r="L4685">
        <v>1155</v>
      </c>
      <c r="M4685">
        <v>1885</v>
      </c>
      <c r="N4685">
        <v>55</v>
      </c>
      <c r="Q4685">
        <v>1</v>
      </c>
      <c r="V4685">
        <v>1</v>
      </c>
    </row>
    <row r="4686" spans="1:24" x14ac:dyDescent="0.35">
      <c r="A4686" s="4">
        <v>45774</v>
      </c>
      <c r="B4686" t="s">
        <v>2473</v>
      </c>
      <c r="C4686" t="s">
        <v>680</v>
      </c>
      <c r="D4686">
        <v>15</v>
      </c>
      <c r="E4686">
        <v>130</v>
      </c>
      <c r="F4686" t="s">
        <v>59</v>
      </c>
      <c r="G4686">
        <v>1</v>
      </c>
      <c r="H4686">
        <v>650</v>
      </c>
      <c r="J4686">
        <v>33.866300000000003</v>
      </c>
      <c r="L4686">
        <v>3440</v>
      </c>
      <c r="M4686">
        <v>2840</v>
      </c>
      <c r="N4686">
        <v>655</v>
      </c>
      <c r="Q4686">
        <v>1</v>
      </c>
      <c r="R4686">
        <v>33.866300000000003</v>
      </c>
      <c r="S4686">
        <v>1</v>
      </c>
      <c r="V4686">
        <v>1</v>
      </c>
      <c r="W4686">
        <v>1</v>
      </c>
    </row>
    <row r="4687" spans="1:24" x14ac:dyDescent="0.35">
      <c r="A4687" s="4">
        <v>45775</v>
      </c>
      <c r="B4687" t="s">
        <v>2473</v>
      </c>
      <c r="C4687" t="s">
        <v>680</v>
      </c>
      <c r="D4687">
        <v>15</v>
      </c>
      <c r="E4687">
        <v>130</v>
      </c>
      <c r="F4687" t="s">
        <v>59</v>
      </c>
      <c r="G4687">
        <v>1</v>
      </c>
      <c r="H4687">
        <v>1200</v>
      </c>
      <c r="J4687">
        <v>62.522399999999998</v>
      </c>
      <c r="L4687">
        <v>3140</v>
      </c>
      <c r="M4687">
        <v>3180</v>
      </c>
      <c r="N4687">
        <v>615</v>
      </c>
      <c r="Q4687">
        <v>1</v>
      </c>
      <c r="R4687">
        <v>62.522399999999998</v>
      </c>
      <c r="S4687">
        <v>1</v>
      </c>
      <c r="V4687">
        <v>1</v>
      </c>
      <c r="W4687">
        <v>1</v>
      </c>
    </row>
    <row r="4688" spans="1:24" x14ac:dyDescent="0.35">
      <c r="A4688" s="4">
        <v>45776</v>
      </c>
      <c r="B4688" t="s">
        <v>2473</v>
      </c>
      <c r="C4688" t="s">
        <v>680</v>
      </c>
      <c r="D4688">
        <v>15</v>
      </c>
      <c r="E4688">
        <v>130</v>
      </c>
      <c r="F4688" t="s">
        <v>59</v>
      </c>
      <c r="G4688">
        <v>0</v>
      </c>
      <c r="L4688">
        <v>470</v>
      </c>
      <c r="M4688">
        <v>125</v>
      </c>
      <c r="N4688">
        <v>960</v>
      </c>
      <c r="Q4688">
        <v>1</v>
      </c>
      <c r="V4688">
        <v>1</v>
      </c>
    </row>
    <row r="4689" spans="1:24" x14ac:dyDescent="0.35">
      <c r="A4689" s="4">
        <v>45777</v>
      </c>
      <c r="B4689" t="s">
        <v>2473</v>
      </c>
      <c r="C4689" t="s">
        <v>680</v>
      </c>
      <c r="D4689">
        <v>15</v>
      </c>
      <c r="E4689">
        <v>130</v>
      </c>
      <c r="F4689" t="s">
        <v>59</v>
      </c>
      <c r="G4689">
        <v>0</v>
      </c>
      <c r="L4689">
        <v>2055</v>
      </c>
      <c r="M4689">
        <v>2150</v>
      </c>
      <c r="N4689">
        <v>865</v>
      </c>
      <c r="Q4689">
        <v>1</v>
      </c>
      <c r="V4689">
        <v>1</v>
      </c>
    </row>
    <row r="4690" spans="1:24" x14ac:dyDescent="0.35">
      <c r="A4690" s="4">
        <v>45772</v>
      </c>
      <c r="B4690" t="s">
        <v>2473</v>
      </c>
      <c r="C4690" t="s">
        <v>2414</v>
      </c>
      <c r="D4690">
        <v>7</v>
      </c>
      <c r="E4690">
        <v>120</v>
      </c>
      <c r="F4690" t="s">
        <v>21</v>
      </c>
      <c r="G4690">
        <v>0</v>
      </c>
      <c r="L4690">
        <v>1450</v>
      </c>
      <c r="M4690">
        <v>1325</v>
      </c>
      <c r="N4690">
        <v>488</v>
      </c>
      <c r="V4690">
        <v>1</v>
      </c>
      <c r="X4690">
        <v>1</v>
      </c>
    </row>
    <row r="4691" spans="1:24" x14ac:dyDescent="0.35">
      <c r="A4691" s="4">
        <v>45773</v>
      </c>
      <c r="B4691" t="s">
        <v>2473</v>
      </c>
      <c r="C4691" t="s">
        <v>2414</v>
      </c>
      <c r="D4691">
        <v>7</v>
      </c>
      <c r="E4691">
        <v>120</v>
      </c>
      <c r="F4691" t="s">
        <v>21</v>
      </c>
      <c r="G4691">
        <v>0</v>
      </c>
      <c r="L4691">
        <v>1810</v>
      </c>
      <c r="M4691">
        <v>2000</v>
      </c>
      <c r="N4691">
        <v>298</v>
      </c>
      <c r="V4691">
        <v>1</v>
      </c>
    </row>
    <row r="4692" spans="1:24" x14ac:dyDescent="0.35">
      <c r="A4692" s="4">
        <v>45774</v>
      </c>
      <c r="B4692" t="s">
        <v>2473</v>
      </c>
      <c r="C4692" t="s">
        <v>2414</v>
      </c>
      <c r="D4692">
        <v>7</v>
      </c>
      <c r="E4692">
        <v>120</v>
      </c>
      <c r="F4692" t="s">
        <v>21</v>
      </c>
      <c r="G4692">
        <v>0</v>
      </c>
      <c r="L4692">
        <v>1360</v>
      </c>
      <c r="M4692">
        <v>1650</v>
      </c>
      <c r="N4692">
        <v>8</v>
      </c>
      <c r="V4692">
        <v>1</v>
      </c>
    </row>
    <row r="4693" spans="1:24" x14ac:dyDescent="0.35">
      <c r="A4693" s="4">
        <v>45775</v>
      </c>
      <c r="B4693" t="s">
        <v>2473</v>
      </c>
      <c r="C4693" t="s">
        <v>2414</v>
      </c>
      <c r="D4693">
        <v>7</v>
      </c>
      <c r="E4693">
        <v>120</v>
      </c>
      <c r="F4693" t="s">
        <v>21</v>
      </c>
      <c r="G4693">
        <v>0</v>
      </c>
      <c r="L4693">
        <v>870</v>
      </c>
      <c r="M4693">
        <v>175</v>
      </c>
      <c r="N4693">
        <v>703</v>
      </c>
      <c r="V4693">
        <v>1</v>
      </c>
    </row>
    <row r="4694" spans="1:24" x14ac:dyDescent="0.35">
      <c r="A4694" s="4">
        <v>45776</v>
      </c>
      <c r="B4694" t="s">
        <v>2473</v>
      </c>
      <c r="C4694" t="s">
        <v>2414</v>
      </c>
      <c r="D4694">
        <v>7</v>
      </c>
      <c r="E4694">
        <v>120</v>
      </c>
      <c r="F4694" t="s">
        <v>21</v>
      </c>
      <c r="G4694">
        <v>0</v>
      </c>
      <c r="L4694">
        <v>1065</v>
      </c>
      <c r="M4694">
        <v>550</v>
      </c>
      <c r="N4694">
        <v>1218</v>
      </c>
      <c r="V4694">
        <v>1</v>
      </c>
    </row>
    <row r="4695" spans="1:24" x14ac:dyDescent="0.35">
      <c r="A4695" s="4">
        <v>45777</v>
      </c>
      <c r="B4695" t="s">
        <v>2473</v>
      </c>
      <c r="C4695" t="s">
        <v>2414</v>
      </c>
      <c r="D4695">
        <v>7</v>
      </c>
      <c r="E4695">
        <v>120</v>
      </c>
      <c r="F4695" t="s">
        <v>21</v>
      </c>
      <c r="G4695">
        <v>0</v>
      </c>
      <c r="L4695">
        <v>1205</v>
      </c>
      <c r="M4695">
        <v>500</v>
      </c>
      <c r="N4695">
        <v>1923</v>
      </c>
      <c r="V4695">
        <v>1</v>
      </c>
    </row>
    <row r="4696" spans="1:24" x14ac:dyDescent="0.35">
      <c r="A4696" s="4">
        <v>45772</v>
      </c>
      <c r="B4696" t="s">
        <v>2473</v>
      </c>
      <c r="C4696" t="s">
        <v>745</v>
      </c>
      <c r="D4696">
        <v>11</v>
      </c>
      <c r="E4696">
        <v>128</v>
      </c>
      <c r="F4696" t="s">
        <v>44</v>
      </c>
      <c r="G4696">
        <v>0</v>
      </c>
      <c r="L4696">
        <v>1360</v>
      </c>
      <c r="M4696">
        <v>2650</v>
      </c>
      <c r="N4696">
        <v>23291</v>
      </c>
      <c r="Q4696">
        <v>77</v>
      </c>
      <c r="V4696">
        <v>1</v>
      </c>
      <c r="X4696">
        <v>1</v>
      </c>
    </row>
    <row r="4697" spans="1:24" x14ac:dyDescent="0.35">
      <c r="A4697" s="4">
        <v>45773</v>
      </c>
      <c r="B4697" t="s">
        <v>2473</v>
      </c>
      <c r="C4697" t="s">
        <v>745</v>
      </c>
      <c r="D4697">
        <v>11</v>
      </c>
      <c r="E4697">
        <v>128</v>
      </c>
      <c r="F4697" t="s">
        <v>44</v>
      </c>
      <c r="G4697">
        <v>0</v>
      </c>
      <c r="L4697">
        <v>1820</v>
      </c>
      <c r="M4697">
        <v>2575</v>
      </c>
      <c r="N4697">
        <v>22536</v>
      </c>
      <c r="Q4697">
        <v>77</v>
      </c>
      <c r="V4697">
        <v>1</v>
      </c>
    </row>
    <row r="4698" spans="1:24" x14ac:dyDescent="0.35">
      <c r="A4698" s="4">
        <v>45774</v>
      </c>
      <c r="B4698" t="s">
        <v>2473</v>
      </c>
      <c r="C4698" t="s">
        <v>745</v>
      </c>
      <c r="D4698">
        <v>11</v>
      </c>
      <c r="E4698">
        <v>128</v>
      </c>
      <c r="F4698" t="s">
        <v>44</v>
      </c>
      <c r="G4698">
        <v>0</v>
      </c>
      <c r="L4698">
        <v>1505</v>
      </c>
      <c r="M4698">
        <v>650</v>
      </c>
      <c r="N4698">
        <v>23391</v>
      </c>
      <c r="Q4698">
        <v>77</v>
      </c>
      <c r="V4698">
        <v>1</v>
      </c>
    </row>
    <row r="4699" spans="1:24" x14ac:dyDescent="0.35">
      <c r="A4699" s="4">
        <v>45775</v>
      </c>
      <c r="B4699" t="s">
        <v>2473</v>
      </c>
      <c r="C4699" t="s">
        <v>745</v>
      </c>
      <c r="D4699">
        <v>11</v>
      </c>
      <c r="E4699">
        <v>128</v>
      </c>
      <c r="F4699" t="s">
        <v>44</v>
      </c>
      <c r="G4699">
        <v>0</v>
      </c>
      <c r="L4699">
        <v>1075</v>
      </c>
      <c r="M4699">
        <v>450</v>
      </c>
      <c r="N4699">
        <v>24016</v>
      </c>
      <c r="Q4699">
        <v>77</v>
      </c>
      <c r="V4699">
        <v>1</v>
      </c>
    </row>
    <row r="4700" spans="1:24" x14ac:dyDescent="0.35">
      <c r="A4700" s="4">
        <v>45776</v>
      </c>
      <c r="B4700" t="s">
        <v>2473</v>
      </c>
      <c r="C4700" t="s">
        <v>745</v>
      </c>
      <c r="D4700">
        <v>11</v>
      </c>
      <c r="E4700">
        <v>128</v>
      </c>
      <c r="F4700" t="s">
        <v>44</v>
      </c>
      <c r="G4700">
        <v>0</v>
      </c>
      <c r="L4700">
        <v>1840</v>
      </c>
      <c r="M4700">
        <v>750</v>
      </c>
      <c r="N4700">
        <v>25106</v>
      </c>
      <c r="P4700">
        <v>16</v>
      </c>
      <c r="Q4700">
        <v>61</v>
      </c>
      <c r="V4700">
        <v>1</v>
      </c>
    </row>
    <row r="4701" spans="1:24" x14ac:dyDescent="0.35">
      <c r="A4701" s="4">
        <v>45777</v>
      </c>
      <c r="B4701" t="s">
        <v>2473</v>
      </c>
      <c r="C4701" t="s">
        <v>745</v>
      </c>
      <c r="D4701">
        <v>11</v>
      </c>
      <c r="E4701">
        <v>128</v>
      </c>
      <c r="F4701" t="s">
        <v>44</v>
      </c>
      <c r="G4701">
        <v>0</v>
      </c>
      <c r="L4701">
        <v>1120</v>
      </c>
      <c r="M4701">
        <v>700</v>
      </c>
      <c r="N4701">
        <v>25526</v>
      </c>
      <c r="Q4701">
        <v>61</v>
      </c>
      <c r="V4701">
        <v>1</v>
      </c>
    </row>
    <row r="4702" spans="1:24" x14ac:dyDescent="0.35">
      <c r="A4702" s="4">
        <v>45772</v>
      </c>
      <c r="B4702" t="s">
        <v>2473</v>
      </c>
      <c r="C4702" t="s">
        <v>67</v>
      </c>
      <c r="D4702">
        <v>2</v>
      </c>
      <c r="E4702">
        <v>109</v>
      </c>
      <c r="F4702" t="s">
        <v>21</v>
      </c>
      <c r="G4702">
        <v>0</v>
      </c>
      <c r="L4702">
        <v>1300</v>
      </c>
      <c r="M4702">
        <v>110</v>
      </c>
      <c r="N4702">
        <v>89342</v>
      </c>
      <c r="Q4702">
        <v>5</v>
      </c>
      <c r="V4702">
        <v>1</v>
      </c>
      <c r="X4702">
        <v>1</v>
      </c>
    </row>
    <row r="4703" spans="1:24" x14ac:dyDescent="0.35">
      <c r="A4703" s="4">
        <v>45773</v>
      </c>
      <c r="B4703" t="s">
        <v>2473</v>
      </c>
      <c r="C4703" t="s">
        <v>67</v>
      </c>
      <c r="D4703">
        <v>2</v>
      </c>
      <c r="E4703">
        <v>109</v>
      </c>
      <c r="F4703" t="s">
        <v>21</v>
      </c>
      <c r="G4703">
        <v>0</v>
      </c>
      <c r="L4703">
        <v>420</v>
      </c>
      <c r="M4703">
        <v>85</v>
      </c>
      <c r="N4703">
        <v>89677</v>
      </c>
      <c r="Q4703">
        <v>5</v>
      </c>
      <c r="V4703">
        <v>1</v>
      </c>
    </row>
    <row r="4704" spans="1:24" x14ac:dyDescent="0.35">
      <c r="A4704" s="4">
        <v>45774</v>
      </c>
      <c r="B4704" t="s">
        <v>2473</v>
      </c>
      <c r="C4704" t="s">
        <v>67</v>
      </c>
      <c r="D4704">
        <v>2</v>
      </c>
      <c r="E4704">
        <v>109</v>
      </c>
      <c r="F4704" t="s">
        <v>21</v>
      </c>
      <c r="G4704">
        <v>0</v>
      </c>
      <c r="L4704">
        <v>980</v>
      </c>
      <c r="M4704">
        <v>25</v>
      </c>
      <c r="N4704">
        <v>90632</v>
      </c>
      <c r="Q4704">
        <v>5</v>
      </c>
      <c r="V4704">
        <v>1</v>
      </c>
    </row>
    <row r="4705" spans="1:24" x14ac:dyDescent="0.35">
      <c r="A4705" s="4">
        <v>45775</v>
      </c>
      <c r="B4705" t="s">
        <v>2473</v>
      </c>
      <c r="C4705" t="s">
        <v>67</v>
      </c>
      <c r="D4705">
        <v>2</v>
      </c>
      <c r="E4705">
        <v>109</v>
      </c>
      <c r="F4705" t="s">
        <v>21</v>
      </c>
      <c r="G4705">
        <v>0</v>
      </c>
      <c r="L4705">
        <v>1020</v>
      </c>
      <c r="M4705">
        <v>110</v>
      </c>
      <c r="N4705">
        <v>91542</v>
      </c>
      <c r="Q4705">
        <v>5</v>
      </c>
      <c r="V4705">
        <v>1</v>
      </c>
    </row>
    <row r="4706" spans="1:24" x14ac:dyDescent="0.35">
      <c r="A4706" s="4">
        <v>45776</v>
      </c>
      <c r="B4706" t="s">
        <v>2473</v>
      </c>
      <c r="C4706" t="s">
        <v>67</v>
      </c>
      <c r="D4706">
        <v>2</v>
      </c>
      <c r="E4706">
        <v>109</v>
      </c>
      <c r="F4706" t="s">
        <v>21</v>
      </c>
      <c r="G4706">
        <v>0</v>
      </c>
      <c r="L4706">
        <v>835</v>
      </c>
      <c r="M4706">
        <v>1025</v>
      </c>
      <c r="N4706">
        <v>91352</v>
      </c>
      <c r="Q4706">
        <v>5</v>
      </c>
      <c r="V4706">
        <v>1</v>
      </c>
    </row>
    <row r="4707" spans="1:24" x14ac:dyDescent="0.35">
      <c r="A4707" s="4">
        <v>45777</v>
      </c>
      <c r="B4707" t="s">
        <v>2473</v>
      </c>
      <c r="C4707" t="s">
        <v>67</v>
      </c>
      <c r="D4707">
        <v>2</v>
      </c>
      <c r="E4707">
        <v>109</v>
      </c>
      <c r="F4707" t="s">
        <v>21</v>
      </c>
      <c r="G4707">
        <v>0</v>
      </c>
      <c r="L4707">
        <v>770</v>
      </c>
      <c r="M4707">
        <v>2060</v>
      </c>
      <c r="N4707">
        <v>90062</v>
      </c>
      <c r="Q4707">
        <v>5</v>
      </c>
      <c r="V4707">
        <v>1</v>
      </c>
    </row>
    <row r="4708" spans="1:24" x14ac:dyDescent="0.35">
      <c r="A4708" s="4">
        <v>45774</v>
      </c>
      <c r="B4708" t="s">
        <v>2473</v>
      </c>
      <c r="C4708" t="s">
        <v>1597</v>
      </c>
      <c r="D4708">
        <v>10</v>
      </c>
      <c r="E4708">
        <v>122</v>
      </c>
      <c r="F4708" t="s">
        <v>21</v>
      </c>
      <c r="G4708">
        <v>0</v>
      </c>
      <c r="N4708">
        <v>114031</v>
      </c>
      <c r="V4708">
        <v>1</v>
      </c>
      <c r="X4708">
        <v>1</v>
      </c>
    </row>
    <row r="4709" spans="1:24" x14ac:dyDescent="0.35">
      <c r="A4709" s="4">
        <v>45776</v>
      </c>
      <c r="B4709" t="s">
        <v>2473</v>
      </c>
      <c r="C4709" t="s">
        <v>1597</v>
      </c>
      <c r="D4709">
        <v>10</v>
      </c>
      <c r="E4709">
        <v>122</v>
      </c>
      <c r="F4709" t="s">
        <v>21</v>
      </c>
      <c r="G4709">
        <v>0</v>
      </c>
      <c r="L4709">
        <v>2060</v>
      </c>
      <c r="N4709">
        <v>116091</v>
      </c>
      <c r="V4709">
        <v>1</v>
      </c>
    </row>
    <row r="4710" spans="1:24" x14ac:dyDescent="0.35">
      <c r="A4710" s="4">
        <v>45772</v>
      </c>
      <c r="B4710" t="s">
        <v>2473</v>
      </c>
      <c r="C4710" t="s">
        <v>1558</v>
      </c>
      <c r="D4710">
        <v>13</v>
      </c>
      <c r="E4710">
        <v>129</v>
      </c>
      <c r="F4710" t="s">
        <v>29</v>
      </c>
      <c r="G4710">
        <v>1</v>
      </c>
      <c r="H4710">
        <v>160</v>
      </c>
      <c r="J4710">
        <v>8.3363200000000006</v>
      </c>
      <c r="L4710">
        <v>1840</v>
      </c>
      <c r="M4710">
        <v>800</v>
      </c>
      <c r="N4710">
        <v>9409</v>
      </c>
      <c r="Q4710">
        <v>1</v>
      </c>
      <c r="R4710">
        <v>8.3363200000000006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</row>
    <row r="4711" spans="1:24" x14ac:dyDescent="0.35">
      <c r="A4711" s="4">
        <v>45773</v>
      </c>
      <c r="B4711" t="s">
        <v>2473</v>
      </c>
      <c r="C4711" t="s">
        <v>1558</v>
      </c>
      <c r="D4711">
        <v>13</v>
      </c>
      <c r="E4711">
        <v>129</v>
      </c>
      <c r="F4711" t="s">
        <v>29</v>
      </c>
      <c r="G4711">
        <v>0</v>
      </c>
      <c r="L4711">
        <v>1205</v>
      </c>
      <c r="M4711">
        <v>210</v>
      </c>
      <c r="N4711">
        <v>10404</v>
      </c>
      <c r="Q4711">
        <v>1</v>
      </c>
      <c r="V4711">
        <v>1</v>
      </c>
    </row>
    <row r="4712" spans="1:24" x14ac:dyDescent="0.35">
      <c r="A4712" s="4">
        <v>45774</v>
      </c>
      <c r="B4712" t="s">
        <v>2473</v>
      </c>
      <c r="C4712" t="s">
        <v>1558</v>
      </c>
      <c r="D4712">
        <v>13</v>
      </c>
      <c r="E4712">
        <v>129</v>
      </c>
      <c r="F4712" t="s">
        <v>29</v>
      </c>
      <c r="G4712">
        <v>0</v>
      </c>
      <c r="L4712">
        <v>1400</v>
      </c>
      <c r="M4712">
        <v>750</v>
      </c>
      <c r="N4712">
        <v>11054</v>
      </c>
      <c r="Q4712">
        <v>1</v>
      </c>
      <c r="V4712">
        <v>1</v>
      </c>
    </row>
    <row r="4713" spans="1:24" x14ac:dyDescent="0.35">
      <c r="A4713" s="4">
        <v>45775</v>
      </c>
      <c r="B4713" t="s">
        <v>2473</v>
      </c>
      <c r="C4713" t="s">
        <v>1558</v>
      </c>
      <c r="D4713">
        <v>13</v>
      </c>
      <c r="E4713">
        <v>129</v>
      </c>
      <c r="F4713" t="s">
        <v>29</v>
      </c>
      <c r="G4713">
        <v>1</v>
      </c>
      <c r="H4713">
        <v>480</v>
      </c>
      <c r="J4713">
        <v>25.008959999999998</v>
      </c>
      <c r="L4713">
        <v>1300</v>
      </c>
      <c r="M4713">
        <v>475</v>
      </c>
      <c r="N4713">
        <v>11879</v>
      </c>
      <c r="Q4713">
        <v>1</v>
      </c>
      <c r="V4713">
        <v>1</v>
      </c>
    </row>
    <row r="4714" spans="1:24" x14ac:dyDescent="0.35">
      <c r="A4714" s="4">
        <v>45776</v>
      </c>
      <c r="B4714" t="s">
        <v>2473</v>
      </c>
      <c r="C4714" t="s">
        <v>1558</v>
      </c>
      <c r="D4714">
        <v>13</v>
      </c>
      <c r="E4714">
        <v>129</v>
      </c>
      <c r="F4714" t="s">
        <v>29</v>
      </c>
      <c r="G4714">
        <v>1</v>
      </c>
      <c r="H4714">
        <v>160</v>
      </c>
      <c r="J4714">
        <v>8.3363200000000006</v>
      </c>
      <c r="L4714">
        <v>1205</v>
      </c>
      <c r="M4714">
        <v>50</v>
      </c>
      <c r="N4714">
        <v>13034</v>
      </c>
      <c r="Q4714">
        <v>1</v>
      </c>
      <c r="V4714">
        <v>1</v>
      </c>
    </row>
    <row r="4715" spans="1:24" x14ac:dyDescent="0.35">
      <c r="A4715" s="4">
        <v>45777</v>
      </c>
      <c r="B4715" t="s">
        <v>2473</v>
      </c>
      <c r="C4715" t="s">
        <v>1558</v>
      </c>
      <c r="D4715">
        <v>13</v>
      </c>
      <c r="E4715">
        <v>129</v>
      </c>
      <c r="F4715" t="s">
        <v>29</v>
      </c>
      <c r="G4715">
        <v>1</v>
      </c>
      <c r="H4715">
        <v>160</v>
      </c>
      <c r="J4715">
        <v>8.3363200000000006</v>
      </c>
      <c r="L4715">
        <v>1625</v>
      </c>
      <c r="M4715">
        <v>850</v>
      </c>
      <c r="N4715">
        <v>13809</v>
      </c>
      <c r="Q4715">
        <v>1</v>
      </c>
      <c r="V4715">
        <v>1</v>
      </c>
    </row>
    <row r="4716" spans="1:24" x14ac:dyDescent="0.35">
      <c r="A4716" s="4">
        <v>45772</v>
      </c>
      <c r="B4716" t="s">
        <v>2473</v>
      </c>
      <c r="C4716" t="s">
        <v>211</v>
      </c>
      <c r="D4716">
        <v>13</v>
      </c>
      <c r="E4716">
        <v>127</v>
      </c>
      <c r="F4716" t="s">
        <v>21</v>
      </c>
      <c r="G4716">
        <v>0</v>
      </c>
      <c r="L4716">
        <v>1985</v>
      </c>
      <c r="M4716">
        <v>2000</v>
      </c>
      <c r="N4716">
        <v>41210</v>
      </c>
      <c r="P4716">
        <v>20</v>
      </c>
      <c r="Q4716">
        <v>1</v>
      </c>
      <c r="R4716">
        <v>20</v>
      </c>
      <c r="S4716">
        <v>2</v>
      </c>
      <c r="T4716">
        <v>1</v>
      </c>
      <c r="V4716">
        <v>1</v>
      </c>
      <c r="W4716">
        <v>1</v>
      </c>
      <c r="X4716">
        <v>1</v>
      </c>
    </row>
    <row r="4717" spans="1:24" x14ac:dyDescent="0.35">
      <c r="A4717" s="4">
        <v>45773</v>
      </c>
      <c r="B4717" t="s">
        <v>2473</v>
      </c>
      <c r="C4717" t="s">
        <v>211</v>
      </c>
      <c r="D4717">
        <v>13</v>
      </c>
      <c r="E4717">
        <v>127</v>
      </c>
      <c r="F4717" t="s">
        <v>21</v>
      </c>
      <c r="G4717">
        <v>0</v>
      </c>
      <c r="L4717">
        <v>920</v>
      </c>
      <c r="M4717">
        <v>4600</v>
      </c>
      <c r="N4717">
        <v>37530</v>
      </c>
      <c r="Q4717">
        <v>1</v>
      </c>
      <c r="V4717">
        <v>1</v>
      </c>
    </row>
    <row r="4718" spans="1:24" x14ac:dyDescent="0.35">
      <c r="A4718" s="4">
        <v>45774</v>
      </c>
      <c r="B4718" t="s">
        <v>2473</v>
      </c>
      <c r="C4718" t="s">
        <v>211</v>
      </c>
      <c r="D4718">
        <v>13</v>
      </c>
      <c r="E4718">
        <v>127</v>
      </c>
      <c r="F4718" t="s">
        <v>21</v>
      </c>
      <c r="G4718">
        <v>0</v>
      </c>
      <c r="L4718">
        <v>40</v>
      </c>
      <c r="N4718">
        <v>37570</v>
      </c>
      <c r="Q4718">
        <v>1</v>
      </c>
      <c r="V4718">
        <v>1</v>
      </c>
    </row>
    <row r="4719" spans="1:24" x14ac:dyDescent="0.35">
      <c r="A4719" s="4">
        <v>45775</v>
      </c>
      <c r="B4719" t="s">
        <v>2473</v>
      </c>
      <c r="C4719" t="s">
        <v>211</v>
      </c>
      <c r="D4719">
        <v>13</v>
      </c>
      <c r="E4719">
        <v>127</v>
      </c>
      <c r="F4719" t="s">
        <v>21</v>
      </c>
      <c r="G4719">
        <v>0</v>
      </c>
      <c r="L4719">
        <v>1010</v>
      </c>
      <c r="M4719">
        <v>7900</v>
      </c>
      <c r="N4719">
        <v>30680</v>
      </c>
      <c r="Q4719">
        <v>1</v>
      </c>
      <c r="V4719">
        <v>1</v>
      </c>
    </row>
    <row r="4720" spans="1:24" x14ac:dyDescent="0.35">
      <c r="A4720" s="4">
        <v>45776</v>
      </c>
      <c r="B4720" t="s">
        <v>2473</v>
      </c>
      <c r="C4720" t="s">
        <v>211</v>
      </c>
      <c r="D4720">
        <v>13</v>
      </c>
      <c r="E4720">
        <v>127</v>
      </c>
      <c r="F4720" t="s">
        <v>21</v>
      </c>
      <c r="G4720">
        <v>0</v>
      </c>
      <c r="L4720">
        <v>1045</v>
      </c>
      <c r="N4720">
        <v>31725</v>
      </c>
      <c r="Q4720">
        <v>1</v>
      </c>
      <c r="V4720">
        <v>1</v>
      </c>
    </row>
    <row r="4721" spans="1:24" x14ac:dyDescent="0.35">
      <c r="A4721" s="4">
        <v>45777</v>
      </c>
      <c r="B4721" t="s">
        <v>2473</v>
      </c>
      <c r="C4721" t="s">
        <v>211</v>
      </c>
      <c r="D4721">
        <v>13</v>
      </c>
      <c r="E4721">
        <v>127</v>
      </c>
      <c r="F4721" t="s">
        <v>21</v>
      </c>
      <c r="G4721">
        <v>0</v>
      </c>
      <c r="L4721">
        <v>1060</v>
      </c>
      <c r="M4721">
        <v>25</v>
      </c>
      <c r="N4721">
        <v>32760</v>
      </c>
      <c r="Q4721">
        <v>1</v>
      </c>
      <c r="V4721">
        <v>1</v>
      </c>
    </row>
    <row r="4722" spans="1:24" x14ac:dyDescent="0.35">
      <c r="A4722" s="4">
        <v>45772</v>
      </c>
      <c r="B4722" t="s">
        <v>2473</v>
      </c>
      <c r="C4722" t="s">
        <v>1432</v>
      </c>
      <c r="D4722">
        <v>0</v>
      </c>
      <c r="E4722">
        <v>126</v>
      </c>
      <c r="F4722" t="s">
        <v>21</v>
      </c>
      <c r="G4722">
        <v>0</v>
      </c>
      <c r="L4722">
        <v>870</v>
      </c>
      <c r="M4722">
        <v>1500</v>
      </c>
      <c r="N4722">
        <v>7000</v>
      </c>
      <c r="Q4722">
        <v>0</v>
      </c>
      <c r="V4722">
        <v>1</v>
      </c>
      <c r="X4722">
        <v>1</v>
      </c>
    </row>
    <row r="4723" spans="1:24" x14ac:dyDescent="0.35">
      <c r="A4723" s="4">
        <v>45773</v>
      </c>
      <c r="B4723" t="s">
        <v>2473</v>
      </c>
      <c r="C4723" t="s">
        <v>1432</v>
      </c>
      <c r="D4723">
        <v>0</v>
      </c>
      <c r="E4723">
        <v>126</v>
      </c>
      <c r="F4723" t="s">
        <v>21</v>
      </c>
      <c r="G4723">
        <v>0</v>
      </c>
      <c r="L4723">
        <v>1070</v>
      </c>
      <c r="N4723">
        <v>8070</v>
      </c>
      <c r="Q4723">
        <v>0</v>
      </c>
      <c r="V4723">
        <v>1</v>
      </c>
    </row>
    <row r="4724" spans="1:24" x14ac:dyDescent="0.35">
      <c r="A4724" s="4">
        <v>45774</v>
      </c>
      <c r="B4724" t="s">
        <v>2473</v>
      </c>
      <c r="C4724" t="s">
        <v>1432</v>
      </c>
      <c r="D4724">
        <v>0</v>
      </c>
      <c r="E4724">
        <v>126</v>
      </c>
      <c r="F4724" t="s">
        <v>21</v>
      </c>
      <c r="G4724">
        <v>0</v>
      </c>
      <c r="L4724">
        <v>835</v>
      </c>
      <c r="M4724">
        <v>296</v>
      </c>
      <c r="N4724">
        <v>8609</v>
      </c>
      <c r="Q4724">
        <v>0</v>
      </c>
      <c r="V4724">
        <v>1</v>
      </c>
    </row>
    <row r="4725" spans="1:24" x14ac:dyDescent="0.35">
      <c r="A4725" s="4">
        <v>45775</v>
      </c>
      <c r="B4725" t="s">
        <v>2473</v>
      </c>
      <c r="C4725" t="s">
        <v>1432</v>
      </c>
      <c r="D4725">
        <v>0</v>
      </c>
      <c r="E4725">
        <v>126</v>
      </c>
      <c r="F4725" t="s">
        <v>21</v>
      </c>
      <c r="G4725">
        <v>0</v>
      </c>
      <c r="L4725">
        <v>990</v>
      </c>
      <c r="N4725">
        <v>9599</v>
      </c>
      <c r="Q4725">
        <v>0</v>
      </c>
      <c r="V4725">
        <v>1</v>
      </c>
    </row>
    <row r="4726" spans="1:24" x14ac:dyDescent="0.35">
      <c r="A4726" s="4">
        <v>45776</v>
      </c>
      <c r="B4726" t="s">
        <v>2473</v>
      </c>
      <c r="C4726" t="s">
        <v>1432</v>
      </c>
      <c r="D4726">
        <v>0</v>
      </c>
      <c r="E4726">
        <v>126</v>
      </c>
      <c r="F4726" t="s">
        <v>21</v>
      </c>
      <c r="G4726">
        <v>0</v>
      </c>
      <c r="L4726">
        <v>605</v>
      </c>
      <c r="N4726">
        <v>10204</v>
      </c>
      <c r="Q4726">
        <v>0</v>
      </c>
      <c r="V4726">
        <v>1</v>
      </c>
    </row>
    <row r="4727" spans="1:24" x14ac:dyDescent="0.35">
      <c r="A4727" s="4">
        <v>45777</v>
      </c>
      <c r="B4727" t="s">
        <v>2473</v>
      </c>
      <c r="C4727" t="s">
        <v>1432</v>
      </c>
      <c r="D4727">
        <v>0</v>
      </c>
      <c r="E4727">
        <v>126</v>
      </c>
      <c r="F4727" t="s">
        <v>21</v>
      </c>
      <c r="G4727">
        <v>0</v>
      </c>
      <c r="L4727">
        <v>755</v>
      </c>
      <c r="M4727">
        <v>100</v>
      </c>
      <c r="N4727">
        <v>10859</v>
      </c>
      <c r="Q4727">
        <v>0</v>
      </c>
      <c r="V4727">
        <v>1</v>
      </c>
    </row>
    <row r="4728" spans="1:24" x14ac:dyDescent="0.35">
      <c r="A4728" s="4">
        <v>45772</v>
      </c>
      <c r="B4728" t="s">
        <v>2473</v>
      </c>
      <c r="C4728" t="s">
        <v>422</v>
      </c>
      <c r="D4728">
        <v>15</v>
      </c>
      <c r="E4728">
        <v>124</v>
      </c>
      <c r="F4728" t="s">
        <v>21</v>
      </c>
      <c r="G4728">
        <v>0</v>
      </c>
      <c r="L4728">
        <v>1210</v>
      </c>
      <c r="M4728">
        <v>4100</v>
      </c>
      <c r="N4728">
        <v>159</v>
      </c>
      <c r="P4728">
        <v>4</v>
      </c>
      <c r="Q4728">
        <v>1</v>
      </c>
      <c r="R4728">
        <v>4</v>
      </c>
      <c r="S4728">
        <v>1</v>
      </c>
      <c r="T4728">
        <v>1</v>
      </c>
      <c r="V4728">
        <v>1</v>
      </c>
      <c r="W4728">
        <v>1</v>
      </c>
      <c r="X4728">
        <v>1</v>
      </c>
    </row>
    <row r="4729" spans="1:24" x14ac:dyDescent="0.35">
      <c r="A4729" s="4">
        <v>45773</v>
      </c>
      <c r="B4729" t="s">
        <v>2473</v>
      </c>
      <c r="C4729" t="s">
        <v>422</v>
      </c>
      <c r="D4729">
        <v>15</v>
      </c>
      <c r="E4729">
        <v>124</v>
      </c>
      <c r="F4729" t="s">
        <v>21</v>
      </c>
      <c r="G4729">
        <v>0</v>
      </c>
      <c r="L4729">
        <v>760</v>
      </c>
      <c r="M4729">
        <v>500</v>
      </c>
      <c r="N4729">
        <v>419</v>
      </c>
      <c r="Q4729">
        <v>1</v>
      </c>
      <c r="V4729">
        <v>1</v>
      </c>
    </row>
    <row r="4730" spans="1:24" x14ac:dyDescent="0.35">
      <c r="A4730" s="4">
        <v>45774</v>
      </c>
      <c r="B4730" t="s">
        <v>2473</v>
      </c>
      <c r="C4730" t="s">
        <v>422</v>
      </c>
      <c r="D4730">
        <v>15</v>
      </c>
      <c r="E4730">
        <v>124</v>
      </c>
      <c r="F4730" t="s">
        <v>21</v>
      </c>
      <c r="G4730">
        <v>0</v>
      </c>
      <c r="L4730">
        <v>1110</v>
      </c>
      <c r="N4730">
        <v>1529</v>
      </c>
      <c r="Q4730">
        <v>1</v>
      </c>
      <c r="V4730">
        <v>1</v>
      </c>
    </row>
    <row r="4731" spans="1:24" x14ac:dyDescent="0.35">
      <c r="A4731" s="4">
        <v>45776</v>
      </c>
      <c r="B4731" t="s">
        <v>2473</v>
      </c>
      <c r="C4731" t="s">
        <v>422</v>
      </c>
      <c r="D4731">
        <v>15</v>
      </c>
      <c r="E4731">
        <v>124</v>
      </c>
      <c r="F4731" t="s">
        <v>21</v>
      </c>
      <c r="G4731">
        <v>0</v>
      </c>
      <c r="L4731">
        <v>510</v>
      </c>
      <c r="N4731">
        <v>2039</v>
      </c>
      <c r="Q4731">
        <v>1</v>
      </c>
      <c r="V4731">
        <v>1</v>
      </c>
    </row>
    <row r="4732" spans="1:24" x14ac:dyDescent="0.35">
      <c r="A4732" s="4">
        <v>45777</v>
      </c>
      <c r="B4732" t="s">
        <v>2473</v>
      </c>
      <c r="C4732" t="s">
        <v>422</v>
      </c>
      <c r="D4732">
        <v>15</v>
      </c>
      <c r="E4732">
        <v>124</v>
      </c>
      <c r="F4732" t="s">
        <v>21</v>
      </c>
      <c r="G4732">
        <v>0</v>
      </c>
      <c r="L4732">
        <v>210</v>
      </c>
      <c r="N4732">
        <v>2249</v>
      </c>
      <c r="Q4732">
        <v>1</v>
      </c>
      <c r="V4732">
        <v>1</v>
      </c>
    </row>
    <row r="4733" spans="1:24" x14ac:dyDescent="0.35">
      <c r="A4733" s="4">
        <v>45772</v>
      </c>
      <c r="B4733" t="s">
        <v>2473</v>
      </c>
      <c r="C4733" t="s">
        <v>1779</v>
      </c>
      <c r="D4733">
        <v>14</v>
      </c>
      <c r="E4733">
        <v>127</v>
      </c>
      <c r="F4733" t="s">
        <v>21</v>
      </c>
      <c r="G4733">
        <v>0</v>
      </c>
      <c r="L4733">
        <v>505</v>
      </c>
      <c r="N4733">
        <v>36607</v>
      </c>
      <c r="Q4733">
        <v>1</v>
      </c>
      <c r="V4733">
        <v>1</v>
      </c>
      <c r="X4733">
        <v>1</v>
      </c>
    </row>
    <row r="4734" spans="1:24" x14ac:dyDescent="0.35">
      <c r="A4734" s="4">
        <v>45773</v>
      </c>
      <c r="B4734" t="s">
        <v>2473</v>
      </c>
      <c r="C4734" t="s">
        <v>1779</v>
      </c>
      <c r="D4734">
        <v>14</v>
      </c>
      <c r="E4734">
        <v>127</v>
      </c>
      <c r="F4734" t="s">
        <v>21</v>
      </c>
      <c r="G4734">
        <v>0</v>
      </c>
      <c r="L4734">
        <v>120</v>
      </c>
      <c r="N4734">
        <v>36727</v>
      </c>
      <c r="Q4734">
        <v>1</v>
      </c>
      <c r="V4734">
        <v>1</v>
      </c>
    </row>
    <row r="4735" spans="1:24" x14ac:dyDescent="0.35">
      <c r="A4735" s="4">
        <v>45774</v>
      </c>
      <c r="B4735" t="s">
        <v>2473</v>
      </c>
      <c r="C4735" t="s">
        <v>1779</v>
      </c>
      <c r="D4735">
        <v>14</v>
      </c>
      <c r="E4735">
        <v>127</v>
      </c>
      <c r="F4735" t="s">
        <v>21</v>
      </c>
      <c r="G4735">
        <v>0</v>
      </c>
      <c r="L4735">
        <v>805</v>
      </c>
      <c r="N4735">
        <v>37532</v>
      </c>
      <c r="Q4735">
        <v>1</v>
      </c>
      <c r="V4735">
        <v>1</v>
      </c>
    </row>
    <row r="4736" spans="1:24" x14ac:dyDescent="0.35">
      <c r="A4736" s="4">
        <v>45775</v>
      </c>
      <c r="B4736" t="s">
        <v>2473</v>
      </c>
      <c r="C4736" t="s">
        <v>1779</v>
      </c>
      <c r="D4736">
        <v>14</v>
      </c>
      <c r="E4736">
        <v>127</v>
      </c>
      <c r="F4736" t="s">
        <v>21</v>
      </c>
      <c r="G4736">
        <v>0</v>
      </c>
      <c r="L4736">
        <v>420</v>
      </c>
      <c r="N4736">
        <v>37952</v>
      </c>
      <c r="Q4736">
        <v>1</v>
      </c>
      <c r="V4736">
        <v>1</v>
      </c>
    </row>
    <row r="4737" spans="1:24" x14ac:dyDescent="0.35">
      <c r="A4737" s="4">
        <v>45776</v>
      </c>
      <c r="B4737" t="s">
        <v>2473</v>
      </c>
      <c r="C4737" t="s">
        <v>1779</v>
      </c>
      <c r="D4737">
        <v>14</v>
      </c>
      <c r="E4737">
        <v>127</v>
      </c>
      <c r="F4737" t="s">
        <v>21</v>
      </c>
      <c r="G4737">
        <v>0</v>
      </c>
      <c r="L4737">
        <v>220</v>
      </c>
      <c r="N4737">
        <v>38172</v>
      </c>
      <c r="Q4737">
        <v>1</v>
      </c>
      <c r="V4737">
        <v>1</v>
      </c>
    </row>
    <row r="4738" spans="1:24" x14ac:dyDescent="0.35">
      <c r="A4738" s="4">
        <v>45777</v>
      </c>
      <c r="B4738" t="s">
        <v>2473</v>
      </c>
      <c r="C4738" t="s">
        <v>1779</v>
      </c>
      <c r="D4738">
        <v>14</v>
      </c>
      <c r="E4738">
        <v>127</v>
      </c>
      <c r="F4738" t="s">
        <v>21</v>
      </c>
      <c r="G4738">
        <v>0</v>
      </c>
      <c r="L4738">
        <v>620</v>
      </c>
      <c r="M4738">
        <v>15</v>
      </c>
      <c r="N4738">
        <v>38777</v>
      </c>
      <c r="Q4738">
        <v>1</v>
      </c>
      <c r="V4738">
        <v>1</v>
      </c>
    </row>
    <row r="4739" spans="1:24" x14ac:dyDescent="0.35">
      <c r="A4739" s="4">
        <v>45772</v>
      </c>
      <c r="B4739" t="s">
        <v>2473</v>
      </c>
      <c r="C4739" t="s">
        <v>2516</v>
      </c>
      <c r="D4739">
        <v>1</v>
      </c>
      <c r="E4739">
        <v>69</v>
      </c>
      <c r="F4739" t="s">
        <v>22</v>
      </c>
      <c r="G4739">
        <v>0</v>
      </c>
      <c r="N4739">
        <v>17172</v>
      </c>
      <c r="V4739">
        <v>1</v>
      </c>
      <c r="X4739">
        <v>1</v>
      </c>
    </row>
    <row r="4740" spans="1:24" x14ac:dyDescent="0.35">
      <c r="A4740" s="4">
        <v>45772</v>
      </c>
      <c r="B4740" t="s">
        <v>2473</v>
      </c>
      <c r="C4740" t="s">
        <v>484</v>
      </c>
      <c r="D4740">
        <v>0</v>
      </c>
      <c r="E4740">
        <v>105</v>
      </c>
      <c r="F4740" t="s">
        <v>21</v>
      </c>
      <c r="G4740">
        <v>0</v>
      </c>
      <c r="L4740">
        <v>720</v>
      </c>
      <c r="M4740">
        <v>370</v>
      </c>
      <c r="N4740">
        <v>23867</v>
      </c>
      <c r="Q4740">
        <v>1</v>
      </c>
      <c r="V4740">
        <v>1</v>
      </c>
      <c r="X4740">
        <v>1</v>
      </c>
    </row>
    <row r="4741" spans="1:24" x14ac:dyDescent="0.35">
      <c r="A4741" s="4">
        <v>45773</v>
      </c>
      <c r="B4741" t="s">
        <v>2473</v>
      </c>
      <c r="C4741" t="s">
        <v>484</v>
      </c>
      <c r="D4741">
        <v>0</v>
      </c>
      <c r="E4741">
        <v>105</v>
      </c>
      <c r="F4741" t="s">
        <v>21</v>
      </c>
      <c r="G4741">
        <v>0</v>
      </c>
      <c r="L4741">
        <v>930</v>
      </c>
      <c r="M4741">
        <v>2185</v>
      </c>
      <c r="N4741">
        <v>22612</v>
      </c>
      <c r="Q4741">
        <v>1</v>
      </c>
      <c r="V4741">
        <v>1</v>
      </c>
    </row>
    <row r="4742" spans="1:24" x14ac:dyDescent="0.35">
      <c r="A4742" s="4">
        <v>45774</v>
      </c>
      <c r="B4742" t="s">
        <v>2473</v>
      </c>
      <c r="C4742" t="s">
        <v>484</v>
      </c>
      <c r="D4742">
        <v>0</v>
      </c>
      <c r="E4742">
        <v>105</v>
      </c>
      <c r="F4742" t="s">
        <v>21</v>
      </c>
      <c r="G4742">
        <v>0</v>
      </c>
      <c r="L4742">
        <v>830</v>
      </c>
      <c r="M4742">
        <v>640</v>
      </c>
      <c r="N4742">
        <v>22802</v>
      </c>
      <c r="Q4742">
        <v>1</v>
      </c>
      <c r="V4742">
        <v>1</v>
      </c>
    </row>
    <row r="4743" spans="1:24" x14ac:dyDescent="0.35">
      <c r="A4743" s="4">
        <v>45775</v>
      </c>
      <c r="B4743" t="s">
        <v>2473</v>
      </c>
      <c r="C4743" t="s">
        <v>484</v>
      </c>
      <c r="D4743">
        <v>0</v>
      </c>
      <c r="E4743">
        <v>105</v>
      </c>
      <c r="F4743" t="s">
        <v>21</v>
      </c>
      <c r="G4743">
        <v>0</v>
      </c>
      <c r="L4743">
        <v>520</v>
      </c>
      <c r="M4743">
        <v>560</v>
      </c>
      <c r="N4743">
        <v>22762</v>
      </c>
      <c r="Q4743">
        <v>1</v>
      </c>
      <c r="V4743">
        <v>1</v>
      </c>
    </row>
    <row r="4744" spans="1:24" x14ac:dyDescent="0.35">
      <c r="A4744" s="4">
        <v>45776</v>
      </c>
      <c r="B4744" t="s">
        <v>2473</v>
      </c>
      <c r="C4744" t="s">
        <v>484</v>
      </c>
      <c r="D4744">
        <v>0</v>
      </c>
      <c r="E4744">
        <v>105</v>
      </c>
      <c r="F4744" t="s">
        <v>21</v>
      </c>
      <c r="G4744">
        <v>0</v>
      </c>
      <c r="L4744">
        <v>480</v>
      </c>
      <c r="M4744">
        <v>660</v>
      </c>
      <c r="N4744">
        <v>22582</v>
      </c>
      <c r="Q4744">
        <v>1</v>
      </c>
      <c r="V4744">
        <v>1</v>
      </c>
    </row>
    <row r="4745" spans="1:24" x14ac:dyDescent="0.35">
      <c r="A4745" s="4">
        <v>45777</v>
      </c>
      <c r="B4745" t="s">
        <v>2473</v>
      </c>
      <c r="C4745" t="s">
        <v>484</v>
      </c>
      <c r="D4745">
        <v>0</v>
      </c>
      <c r="E4745">
        <v>105</v>
      </c>
      <c r="F4745" t="s">
        <v>21</v>
      </c>
      <c r="G4745">
        <v>0</v>
      </c>
      <c r="L4745">
        <v>520</v>
      </c>
      <c r="M4745">
        <v>430</v>
      </c>
      <c r="N4745">
        <v>22672</v>
      </c>
      <c r="Q4745">
        <v>1</v>
      </c>
      <c r="V4745">
        <v>1</v>
      </c>
    </row>
    <row r="4746" spans="1:24" x14ac:dyDescent="0.35">
      <c r="A4746" s="4">
        <v>45772</v>
      </c>
      <c r="B4746" t="s">
        <v>2473</v>
      </c>
      <c r="C4746" t="s">
        <v>774</v>
      </c>
      <c r="D4746">
        <v>11</v>
      </c>
      <c r="E4746">
        <v>104</v>
      </c>
      <c r="F4746" t="s">
        <v>44</v>
      </c>
      <c r="G4746">
        <v>0</v>
      </c>
      <c r="L4746">
        <v>260</v>
      </c>
      <c r="N4746">
        <v>4159</v>
      </c>
      <c r="Q4746">
        <v>1</v>
      </c>
      <c r="V4746">
        <v>1</v>
      </c>
      <c r="X4746">
        <v>1</v>
      </c>
    </row>
    <row r="4747" spans="1:24" x14ac:dyDescent="0.35">
      <c r="A4747" s="4">
        <v>45773</v>
      </c>
      <c r="B4747" t="s">
        <v>2473</v>
      </c>
      <c r="C4747" t="s">
        <v>774</v>
      </c>
      <c r="D4747">
        <v>11</v>
      </c>
      <c r="E4747">
        <v>104</v>
      </c>
      <c r="F4747" t="s">
        <v>44</v>
      </c>
      <c r="G4747">
        <v>0</v>
      </c>
      <c r="L4747">
        <v>520</v>
      </c>
      <c r="M4747">
        <v>3601</v>
      </c>
      <c r="N4747">
        <v>1078</v>
      </c>
      <c r="Q4747">
        <v>1</v>
      </c>
      <c r="V4747">
        <v>1</v>
      </c>
    </row>
    <row r="4748" spans="1:24" x14ac:dyDescent="0.35">
      <c r="A4748" s="4">
        <v>45774</v>
      </c>
      <c r="B4748" t="s">
        <v>2473</v>
      </c>
      <c r="C4748" t="s">
        <v>774</v>
      </c>
      <c r="D4748">
        <v>11</v>
      </c>
      <c r="E4748">
        <v>104</v>
      </c>
      <c r="F4748" t="s">
        <v>44</v>
      </c>
      <c r="G4748">
        <v>0</v>
      </c>
      <c r="L4748">
        <v>135</v>
      </c>
      <c r="N4748">
        <v>1213</v>
      </c>
      <c r="Q4748">
        <v>1</v>
      </c>
      <c r="V4748">
        <v>1</v>
      </c>
    </row>
    <row r="4749" spans="1:24" x14ac:dyDescent="0.35">
      <c r="A4749" s="4">
        <v>45775</v>
      </c>
      <c r="B4749" t="s">
        <v>2473</v>
      </c>
      <c r="C4749" t="s">
        <v>774</v>
      </c>
      <c r="D4749">
        <v>11</v>
      </c>
      <c r="E4749">
        <v>104</v>
      </c>
      <c r="F4749" t="s">
        <v>44</v>
      </c>
      <c r="G4749">
        <v>0</v>
      </c>
      <c r="L4749">
        <v>600</v>
      </c>
      <c r="N4749">
        <v>1813</v>
      </c>
      <c r="Q4749">
        <v>1</v>
      </c>
      <c r="V4749">
        <v>1</v>
      </c>
    </row>
    <row r="4750" spans="1:24" x14ac:dyDescent="0.35">
      <c r="A4750" s="4">
        <v>45776</v>
      </c>
      <c r="B4750" t="s">
        <v>2473</v>
      </c>
      <c r="C4750" t="s">
        <v>774</v>
      </c>
      <c r="D4750">
        <v>11</v>
      </c>
      <c r="E4750">
        <v>104</v>
      </c>
      <c r="F4750" t="s">
        <v>44</v>
      </c>
      <c r="G4750">
        <v>0</v>
      </c>
      <c r="L4750">
        <v>1510</v>
      </c>
      <c r="M4750">
        <v>2130</v>
      </c>
      <c r="N4750">
        <v>1193</v>
      </c>
      <c r="Q4750">
        <v>1</v>
      </c>
      <c r="V4750">
        <v>1</v>
      </c>
    </row>
    <row r="4751" spans="1:24" x14ac:dyDescent="0.35">
      <c r="A4751" s="4">
        <v>45777</v>
      </c>
      <c r="B4751" t="s">
        <v>2473</v>
      </c>
      <c r="C4751" t="s">
        <v>774</v>
      </c>
      <c r="D4751">
        <v>11</v>
      </c>
      <c r="E4751">
        <v>104</v>
      </c>
      <c r="F4751" t="s">
        <v>44</v>
      </c>
      <c r="G4751">
        <v>0</v>
      </c>
      <c r="L4751">
        <v>295</v>
      </c>
      <c r="N4751">
        <v>1488</v>
      </c>
      <c r="Q4751">
        <v>1</v>
      </c>
      <c r="V4751">
        <v>1</v>
      </c>
    </row>
    <row r="4752" spans="1:24" x14ac:dyDescent="0.35">
      <c r="A4752" s="4">
        <v>45773</v>
      </c>
      <c r="B4752" t="s">
        <v>2473</v>
      </c>
      <c r="C4752" t="s">
        <v>2400</v>
      </c>
      <c r="D4752">
        <v>0</v>
      </c>
      <c r="E4752">
        <v>62</v>
      </c>
      <c r="F4752" t="s">
        <v>21</v>
      </c>
      <c r="G4752">
        <v>0</v>
      </c>
      <c r="L4752">
        <v>200</v>
      </c>
      <c r="N4752">
        <v>8230</v>
      </c>
      <c r="V4752">
        <v>1</v>
      </c>
      <c r="X4752">
        <v>1</v>
      </c>
    </row>
    <row r="4753" spans="1:24" x14ac:dyDescent="0.35">
      <c r="A4753" s="4">
        <v>45772</v>
      </c>
      <c r="B4753" t="s">
        <v>2473</v>
      </c>
      <c r="C4753" t="s">
        <v>932</v>
      </c>
      <c r="D4753">
        <v>0</v>
      </c>
      <c r="E4753">
        <v>128</v>
      </c>
      <c r="F4753" t="s">
        <v>21</v>
      </c>
      <c r="G4753">
        <v>0</v>
      </c>
      <c r="L4753">
        <v>1440</v>
      </c>
      <c r="M4753">
        <v>125</v>
      </c>
      <c r="N4753">
        <v>8818</v>
      </c>
      <c r="Q4753">
        <v>1</v>
      </c>
      <c r="V4753">
        <v>1</v>
      </c>
      <c r="X4753">
        <v>1</v>
      </c>
    </row>
    <row r="4754" spans="1:24" x14ac:dyDescent="0.35">
      <c r="A4754" s="4">
        <v>45773</v>
      </c>
      <c r="B4754" t="s">
        <v>2473</v>
      </c>
      <c r="C4754" t="s">
        <v>932</v>
      </c>
      <c r="D4754">
        <v>0</v>
      </c>
      <c r="E4754">
        <v>128</v>
      </c>
      <c r="F4754" t="s">
        <v>21</v>
      </c>
      <c r="G4754">
        <v>0</v>
      </c>
      <c r="L4754">
        <v>715</v>
      </c>
      <c r="M4754">
        <v>5506</v>
      </c>
      <c r="N4754">
        <v>4027</v>
      </c>
      <c r="Q4754">
        <v>1</v>
      </c>
      <c r="V4754">
        <v>1</v>
      </c>
    </row>
    <row r="4755" spans="1:24" x14ac:dyDescent="0.35">
      <c r="A4755" s="4">
        <v>45774</v>
      </c>
      <c r="B4755" t="s">
        <v>2473</v>
      </c>
      <c r="C4755" t="s">
        <v>932</v>
      </c>
      <c r="D4755">
        <v>0</v>
      </c>
      <c r="E4755">
        <v>128</v>
      </c>
      <c r="F4755" t="s">
        <v>21</v>
      </c>
      <c r="G4755">
        <v>0</v>
      </c>
      <c r="L4755">
        <v>7595</v>
      </c>
      <c r="M4755">
        <v>5500</v>
      </c>
      <c r="N4755">
        <v>6122</v>
      </c>
      <c r="Q4755">
        <v>1</v>
      </c>
      <c r="V4755">
        <v>1</v>
      </c>
    </row>
    <row r="4756" spans="1:24" x14ac:dyDescent="0.35">
      <c r="A4756" s="4">
        <v>45775</v>
      </c>
      <c r="B4756" t="s">
        <v>2473</v>
      </c>
      <c r="C4756" t="s">
        <v>932</v>
      </c>
      <c r="D4756">
        <v>0</v>
      </c>
      <c r="E4756">
        <v>128</v>
      </c>
      <c r="F4756" t="s">
        <v>21</v>
      </c>
      <c r="G4756">
        <v>0</v>
      </c>
      <c r="L4756">
        <v>1005</v>
      </c>
      <c r="M4756">
        <v>700</v>
      </c>
      <c r="N4756">
        <v>6427</v>
      </c>
      <c r="Q4756">
        <v>1</v>
      </c>
      <c r="V4756">
        <v>1</v>
      </c>
    </row>
    <row r="4757" spans="1:24" x14ac:dyDescent="0.35">
      <c r="A4757" s="4">
        <v>45776</v>
      </c>
      <c r="B4757" t="s">
        <v>2473</v>
      </c>
      <c r="C4757" t="s">
        <v>932</v>
      </c>
      <c r="D4757">
        <v>0</v>
      </c>
      <c r="E4757">
        <v>128</v>
      </c>
      <c r="F4757" t="s">
        <v>21</v>
      </c>
      <c r="G4757">
        <v>0</v>
      </c>
      <c r="L4757">
        <v>1090</v>
      </c>
      <c r="M4757">
        <v>50</v>
      </c>
      <c r="N4757">
        <v>7467</v>
      </c>
      <c r="Q4757">
        <v>1</v>
      </c>
      <c r="V4757">
        <v>1</v>
      </c>
    </row>
    <row r="4758" spans="1:24" x14ac:dyDescent="0.35">
      <c r="A4758" s="4">
        <v>45777</v>
      </c>
      <c r="B4758" t="s">
        <v>2473</v>
      </c>
      <c r="C4758" t="s">
        <v>932</v>
      </c>
      <c r="D4758">
        <v>0</v>
      </c>
      <c r="E4758">
        <v>128</v>
      </c>
      <c r="F4758" t="s">
        <v>21</v>
      </c>
      <c r="G4758">
        <v>0</v>
      </c>
      <c r="L4758">
        <v>1005</v>
      </c>
      <c r="M4758">
        <v>341</v>
      </c>
      <c r="N4758">
        <v>8131</v>
      </c>
      <c r="Q4758">
        <v>1</v>
      </c>
      <c r="V4758">
        <v>1</v>
      </c>
    </row>
    <row r="4759" spans="1:24" x14ac:dyDescent="0.35">
      <c r="A4759" s="4">
        <v>45772</v>
      </c>
      <c r="B4759" t="s">
        <v>2473</v>
      </c>
      <c r="C4759" t="s">
        <v>704</v>
      </c>
      <c r="D4759">
        <v>2</v>
      </c>
      <c r="E4759">
        <v>121</v>
      </c>
      <c r="F4759" t="s">
        <v>21</v>
      </c>
      <c r="G4759">
        <v>0</v>
      </c>
      <c r="L4759">
        <v>760</v>
      </c>
      <c r="M4759">
        <v>885</v>
      </c>
      <c r="N4759">
        <v>2156</v>
      </c>
      <c r="Q4759">
        <v>0</v>
      </c>
      <c r="V4759">
        <v>1</v>
      </c>
      <c r="X4759">
        <v>1</v>
      </c>
    </row>
    <row r="4760" spans="1:24" x14ac:dyDescent="0.35">
      <c r="A4760" s="4">
        <v>45773</v>
      </c>
      <c r="B4760" t="s">
        <v>2473</v>
      </c>
      <c r="C4760" t="s">
        <v>704</v>
      </c>
      <c r="D4760">
        <v>2</v>
      </c>
      <c r="E4760">
        <v>121</v>
      </c>
      <c r="F4760" t="s">
        <v>21</v>
      </c>
      <c r="G4760">
        <v>0</v>
      </c>
      <c r="L4760">
        <v>960</v>
      </c>
      <c r="M4760">
        <v>900</v>
      </c>
      <c r="N4760">
        <v>2216</v>
      </c>
      <c r="Q4760">
        <v>0</v>
      </c>
      <c r="V4760">
        <v>1</v>
      </c>
    </row>
    <row r="4761" spans="1:24" x14ac:dyDescent="0.35">
      <c r="A4761" s="4">
        <v>45774</v>
      </c>
      <c r="B4761" t="s">
        <v>2473</v>
      </c>
      <c r="C4761" t="s">
        <v>704</v>
      </c>
      <c r="D4761">
        <v>2</v>
      </c>
      <c r="E4761">
        <v>121</v>
      </c>
      <c r="F4761" t="s">
        <v>21</v>
      </c>
      <c r="G4761">
        <v>0</v>
      </c>
      <c r="L4761">
        <v>960</v>
      </c>
      <c r="M4761">
        <v>100</v>
      </c>
      <c r="N4761">
        <v>3076</v>
      </c>
      <c r="Q4761">
        <v>0</v>
      </c>
      <c r="V4761">
        <v>1</v>
      </c>
    </row>
    <row r="4762" spans="1:24" x14ac:dyDescent="0.35">
      <c r="A4762" s="4">
        <v>45775</v>
      </c>
      <c r="B4762" t="s">
        <v>2473</v>
      </c>
      <c r="C4762" t="s">
        <v>704</v>
      </c>
      <c r="D4762">
        <v>2</v>
      </c>
      <c r="E4762">
        <v>121</v>
      </c>
      <c r="F4762" t="s">
        <v>21</v>
      </c>
      <c r="G4762">
        <v>0</v>
      </c>
      <c r="L4762">
        <v>1060</v>
      </c>
      <c r="M4762">
        <v>260</v>
      </c>
      <c r="N4762">
        <v>3876</v>
      </c>
      <c r="Q4762">
        <v>0</v>
      </c>
      <c r="V4762">
        <v>1</v>
      </c>
    </row>
    <row r="4763" spans="1:24" x14ac:dyDescent="0.35">
      <c r="A4763" s="4">
        <v>45776</v>
      </c>
      <c r="B4763" t="s">
        <v>2473</v>
      </c>
      <c r="C4763" t="s">
        <v>704</v>
      </c>
      <c r="D4763">
        <v>2</v>
      </c>
      <c r="E4763">
        <v>121</v>
      </c>
      <c r="F4763" t="s">
        <v>21</v>
      </c>
      <c r="G4763">
        <v>0</v>
      </c>
      <c r="L4763">
        <v>560</v>
      </c>
      <c r="M4763">
        <v>1150</v>
      </c>
      <c r="N4763">
        <v>3286</v>
      </c>
      <c r="Q4763">
        <v>0</v>
      </c>
      <c r="V4763">
        <v>1</v>
      </c>
    </row>
    <row r="4764" spans="1:24" x14ac:dyDescent="0.35">
      <c r="A4764" s="4">
        <v>45777</v>
      </c>
      <c r="B4764" t="s">
        <v>2473</v>
      </c>
      <c r="C4764" t="s">
        <v>704</v>
      </c>
      <c r="D4764">
        <v>2</v>
      </c>
      <c r="E4764">
        <v>121</v>
      </c>
      <c r="F4764" t="s">
        <v>21</v>
      </c>
      <c r="G4764">
        <v>0</v>
      </c>
      <c r="L4764">
        <v>860</v>
      </c>
      <c r="M4764">
        <v>3050</v>
      </c>
      <c r="N4764">
        <v>1096</v>
      </c>
      <c r="Q4764">
        <v>0</v>
      </c>
      <c r="V4764">
        <v>1</v>
      </c>
    </row>
    <row r="4765" spans="1:24" x14ac:dyDescent="0.35">
      <c r="A4765" s="4">
        <v>45772</v>
      </c>
      <c r="B4765" t="s">
        <v>2473</v>
      </c>
      <c r="C4765" t="s">
        <v>167</v>
      </c>
      <c r="D4765">
        <v>12</v>
      </c>
      <c r="E4765">
        <v>126</v>
      </c>
      <c r="F4765" t="s">
        <v>21</v>
      </c>
      <c r="G4765">
        <v>0</v>
      </c>
      <c r="L4765">
        <v>1270</v>
      </c>
      <c r="M4765">
        <v>175</v>
      </c>
      <c r="N4765">
        <v>11652</v>
      </c>
      <c r="Q4765">
        <v>9</v>
      </c>
      <c r="V4765">
        <v>1</v>
      </c>
      <c r="X4765">
        <v>1</v>
      </c>
    </row>
    <row r="4766" spans="1:24" x14ac:dyDescent="0.35">
      <c r="A4766" s="4">
        <v>45773</v>
      </c>
      <c r="B4766" t="s">
        <v>2473</v>
      </c>
      <c r="C4766" t="s">
        <v>167</v>
      </c>
      <c r="D4766">
        <v>12</v>
      </c>
      <c r="E4766">
        <v>126</v>
      </c>
      <c r="F4766" t="s">
        <v>21</v>
      </c>
      <c r="G4766">
        <v>0</v>
      </c>
      <c r="L4766">
        <v>1120</v>
      </c>
      <c r="M4766">
        <v>445</v>
      </c>
      <c r="N4766">
        <v>12327</v>
      </c>
      <c r="Q4766">
        <v>9</v>
      </c>
      <c r="V4766">
        <v>1</v>
      </c>
    </row>
    <row r="4767" spans="1:24" x14ac:dyDescent="0.35">
      <c r="A4767" s="4">
        <v>45774</v>
      </c>
      <c r="B4767" t="s">
        <v>2473</v>
      </c>
      <c r="C4767" t="s">
        <v>167</v>
      </c>
      <c r="D4767">
        <v>12</v>
      </c>
      <c r="E4767">
        <v>126</v>
      </c>
      <c r="F4767" t="s">
        <v>21</v>
      </c>
      <c r="G4767">
        <v>0</v>
      </c>
      <c r="L4767">
        <v>1280</v>
      </c>
      <c r="M4767">
        <v>1760</v>
      </c>
      <c r="N4767">
        <v>11852</v>
      </c>
      <c r="Q4767">
        <v>9</v>
      </c>
      <c r="V4767">
        <v>1</v>
      </c>
    </row>
    <row r="4768" spans="1:24" x14ac:dyDescent="0.35">
      <c r="A4768" s="4">
        <v>45775</v>
      </c>
      <c r="B4768" t="s">
        <v>2473</v>
      </c>
      <c r="C4768" t="s">
        <v>167</v>
      </c>
      <c r="D4768">
        <v>12</v>
      </c>
      <c r="E4768">
        <v>126</v>
      </c>
      <c r="F4768" t="s">
        <v>21</v>
      </c>
      <c r="G4768">
        <v>0</v>
      </c>
      <c r="L4768">
        <v>1060</v>
      </c>
      <c r="M4768">
        <v>175</v>
      </c>
      <c r="N4768">
        <v>12732</v>
      </c>
      <c r="Q4768">
        <v>9</v>
      </c>
      <c r="V4768">
        <v>1</v>
      </c>
    </row>
    <row r="4769" spans="1:24" x14ac:dyDescent="0.35">
      <c r="A4769" s="4">
        <v>45776</v>
      </c>
      <c r="B4769" t="s">
        <v>2473</v>
      </c>
      <c r="C4769" t="s">
        <v>167</v>
      </c>
      <c r="D4769">
        <v>12</v>
      </c>
      <c r="E4769">
        <v>126</v>
      </c>
      <c r="F4769" t="s">
        <v>21</v>
      </c>
      <c r="G4769">
        <v>0</v>
      </c>
      <c r="L4769">
        <v>780</v>
      </c>
      <c r="M4769">
        <v>845</v>
      </c>
      <c r="N4769">
        <v>12667</v>
      </c>
      <c r="Q4769">
        <v>9</v>
      </c>
      <c r="V4769">
        <v>1</v>
      </c>
    </row>
    <row r="4770" spans="1:24" x14ac:dyDescent="0.35">
      <c r="A4770" s="4">
        <v>45777</v>
      </c>
      <c r="B4770" t="s">
        <v>2473</v>
      </c>
      <c r="C4770" t="s">
        <v>167</v>
      </c>
      <c r="D4770">
        <v>12</v>
      </c>
      <c r="E4770">
        <v>126</v>
      </c>
      <c r="F4770" t="s">
        <v>21</v>
      </c>
      <c r="G4770">
        <v>0</v>
      </c>
      <c r="L4770">
        <v>1120</v>
      </c>
      <c r="M4770">
        <v>1515</v>
      </c>
      <c r="N4770">
        <v>12272</v>
      </c>
      <c r="Q4770">
        <v>9</v>
      </c>
      <c r="V4770">
        <v>1</v>
      </c>
    </row>
    <row r="4771" spans="1:24" x14ac:dyDescent="0.35">
      <c r="A4771" s="4">
        <v>45772</v>
      </c>
      <c r="B4771" t="s">
        <v>2473</v>
      </c>
      <c r="C4771" t="s">
        <v>781</v>
      </c>
      <c r="D4771">
        <v>13</v>
      </c>
      <c r="E4771">
        <v>130</v>
      </c>
      <c r="F4771" t="s">
        <v>59</v>
      </c>
      <c r="G4771">
        <v>1</v>
      </c>
      <c r="H4771">
        <v>160</v>
      </c>
      <c r="J4771">
        <v>8.3363200000000006</v>
      </c>
      <c r="L4771">
        <v>2620</v>
      </c>
      <c r="M4771">
        <v>575</v>
      </c>
      <c r="N4771">
        <v>5211</v>
      </c>
      <c r="Q4771">
        <v>3</v>
      </c>
      <c r="R4771">
        <v>8.3363200000000006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</row>
    <row r="4772" spans="1:24" x14ac:dyDescent="0.35">
      <c r="A4772" s="4">
        <v>45773</v>
      </c>
      <c r="B4772" t="s">
        <v>2473</v>
      </c>
      <c r="C4772" t="s">
        <v>781</v>
      </c>
      <c r="D4772">
        <v>13</v>
      </c>
      <c r="E4772">
        <v>130</v>
      </c>
      <c r="F4772" t="s">
        <v>59</v>
      </c>
      <c r="G4772">
        <v>1</v>
      </c>
      <c r="H4772">
        <v>650</v>
      </c>
      <c r="J4772">
        <v>33.866300000000003</v>
      </c>
      <c r="L4772">
        <v>1770</v>
      </c>
      <c r="M4772">
        <v>3815</v>
      </c>
      <c r="N4772">
        <v>3166</v>
      </c>
      <c r="Q4772">
        <v>3</v>
      </c>
      <c r="V4772">
        <v>1</v>
      </c>
    </row>
    <row r="4773" spans="1:24" x14ac:dyDescent="0.35">
      <c r="A4773" s="4">
        <v>45774</v>
      </c>
      <c r="B4773" t="s">
        <v>2473</v>
      </c>
      <c r="C4773" t="s">
        <v>781</v>
      </c>
      <c r="D4773">
        <v>13</v>
      </c>
      <c r="E4773">
        <v>130</v>
      </c>
      <c r="F4773" t="s">
        <v>59</v>
      </c>
      <c r="G4773">
        <v>0</v>
      </c>
      <c r="L4773">
        <v>2470</v>
      </c>
      <c r="M4773">
        <v>600</v>
      </c>
      <c r="N4773">
        <v>5036</v>
      </c>
      <c r="Q4773">
        <v>3</v>
      </c>
      <c r="V4773">
        <v>1</v>
      </c>
    </row>
    <row r="4774" spans="1:24" x14ac:dyDescent="0.35">
      <c r="A4774" s="4">
        <v>45775</v>
      </c>
      <c r="B4774" t="s">
        <v>2473</v>
      </c>
      <c r="C4774" t="s">
        <v>781</v>
      </c>
      <c r="D4774">
        <v>13</v>
      </c>
      <c r="E4774">
        <v>130</v>
      </c>
      <c r="F4774" t="s">
        <v>59</v>
      </c>
      <c r="G4774">
        <v>0</v>
      </c>
      <c r="L4774">
        <v>1670</v>
      </c>
      <c r="M4774">
        <v>695</v>
      </c>
      <c r="N4774">
        <v>6011</v>
      </c>
      <c r="Q4774">
        <v>3</v>
      </c>
      <c r="V4774">
        <v>1</v>
      </c>
    </row>
    <row r="4775" spans="1:24" x14ac:dyDescent="0.35">
      <c r="A4775" s="4">
        <v>45776</v>
      </c>
      <c r="B4775" t="s">
        <v>2473</v>
      </c>
      <c r="C4775" t="s">
        <v>781</v>
      </c>
      <c r="D4775">
        <v>13</v>
      </c>
      <c r="E4775">
        <v>130</v>
      </c>
      <c r="F4775" t="s">
        <v>59</v>
      </c>
      <c r="G4775">
        <v>0</v>
      </c>
      <c r="L4775">
        <v>2070</v>
      </c>
      <c r="M4775">
        <v>750</v>
      </c>
      <c r="N4775">
        <v>7331</v>
      </c>
      <c r="Q4775">
        <v>3</v>
      </c>
      <c r="V4775">
        <v>1</v>
      </c>
    </row>
    <row r="4776" spans="1:24" x14ac:dyDescent="0.35">
      <c r="A4776" s="4">
        <v>45777</v>
      </c>
      <c r="B4776" t="s">
        <v>2473</v>
      </c>
      <c r="C4776" t="s">
        <v>781</v>
      </c>
      <c r="D4776">
        <v>13</v>
      </c>
      <c r="E4776">
        <v>130</v>
      </c>
      <c r="F4776" t="s">
        <v>59</v>
      </c>
      <c r="G4776">
        <v>1</v>
      </c>
      <c r="H4776">
        <v>650</v>
      </c>
      <c r="J4776">
        <v>33.866300000000003</v>
      </c>
      <c r="L4776">
        <v>990</v>
      </c>
      <c r="M4776">
        <v>675</v>
      </c>
      <c r="N4776">
        <v>7646</v>
      </c>
      <c r="Q4776">
        <v>3</v>
      </c>
      <c r="V4776">
        <v>1</v>
      </c>
    </row>
    <row r="4777" spans="1:24" x14ac:dyDescent="0.35">
      <c r="A4777" s="4">
        <v>45772</v>
      </c>
      <c r="B4777" t="s">
        <v>2473</v>
      </c>
      <c r="C4777" t="s">
        <v>435</v>
      </c>
      <c r="D4777">
        <v>11</v>
      </c>
      <c r="E4777">
        <v>116</v>
      </c>
      <c r="F4777" t="s">
        <v>59</v>
      </c>
      <c r="G4777">
        <v>0</v>
      </c>
      <c r="L4777">
        <v>1905</v>
      </c>
      <c r="M4777">
        <v>2500</v>
      </c>
      <c r="N4777">
        <v>40465</v>
      </c>
      <c r="P4777">
        <v>20</v>
      </c>
      <c r="Q4777">
        <v>1</v>
      </c>
      <c r="R4777">
        <v>20</v>
      </c>
      <c r="S4777">
        <v>2</v>
      </c>
      <c r="T4777">
        <v>1</v>
      </c>
      <c r="U4777">
        <v>1</v>
      </c>
      <c r="V4777">
        <v>1</v>
      </c>
      <c r="W4777">
        <v>1</v>
      </c>
      <c r="X4777">
        <v>1</v>
      </c>
    </row>
    <row r="4778" spans="1:24" x14ac:dyDescent="0.35">
      <c r="A4778" s="4">
        <v>45773</v>
      </c>
      <c r="B4778" t="s">
        <v>2473</v>
      </c>
      <c r="C4778" t="s">
        <v>435</v>
      </c>
      <c r="D4778">
        <v>11</v>
      </c>
      <c r="E4778">
        <v>116</v>
      </c>
      <c r="F4778" t="s">
        <v>59</v>
      </c>
      <c r="G4778">
        <v>1</v>
      </c>
      <c r="H4778">
        <v>22050</v>
      </c>
      <c r="J4778">
        <v>1148.8490999999999</v>
      </c>
      <c r="L4778">
        <v>17940</v>
      </c>
      <c r="N4778">
        <v>58405</v>
      </c>
      <c r="Q4778">
        <v>1</v>
      </c>
      <c r="R4778">
        <v>1148.8490999999999</v>
      </c>
      <c r="S4778">
        <v>5</v>
      </c>
      <c r="V4778">
        <v>1</v>
      </c>
      <c r="W4778">
        <v>1</v>
      </c>
    </row>
    <row r="4779" spans="1:24" x14ac:dyDescent="0.35">
      <c r="A4779" s="4">
        <v>45774</v>
      </c>
      <c r="B4779" t="s">
        <v>2473</v>
      </c>
      <c r="C4779" t="s">
        <v>435</v>
      </c>
      <c r="D4779">
        <v>11</v>
      </c>
      <c r="E4779">
        <v>116</v>
      </c>
      <c r="F4779" t="s">
        <v>59</v>
      </c>
      <c r="G4779">
        <v>0</v>
      </c>
      <c r="L4779">
        <v>2530</v>
      </c>
      <c r="M4779">
        <v>3740</v>
      </c>
      <c r="N4779">
        <v>57195</v>
      </c>
      <c r="Q4779">
        <v>1</v>
      </c>
      <c r="V4779">
        <v>1</v>
      </c>
    </row>
    <row r="4780" spans="1:24" x14ac:dyDescent="0.35">
      <c r="A4780" s="4">
        <v>45775</v>
      </c>
      <c r="B4780" t="s">
        <v>2473</v>
      </c>
      <c r="C4780" t="s">
        <v>435</v>
      </c>
      <c r="D4780">
        <v>11</v>
      </c>
      <c r="E4780">
        <v>116</v>
      </c>
      <c r="F4780" t="s">
        <v>59</v>
      </c>
      <c r="G4780">
        <v>0</v>
      </c>
      <c r="L4780">
        <v>1025</v>
      </c>
      <c r="N4780">
        <v>58220</v>
      </c>
      <c r="Q4780">
        <v>1</v>
      </c>
      <c r="V4780">
        <v>1</v>
      </c>
    </row>
    <row r="4781" spans="1:24" x14ac:dyDescent="0.35">
      <c r="A4781" s="4">
        <v>45776</v>
      </c>
      <c r="B4781" t="s">
        <v>2473</v>
      </c>
      <c r="C4781" t="s">
        <v>435</v>
      </c>
      <c r="D4781">
        <v>11</v>
      </c>
      <c r="E4781">
        <v>116</v>
      </c>
      <c r="F4781" t="s">
        <v>59</v>
      </c>
      <c r="G4781">
        <v>0</v>
      </c>
      <c r="L4781">
        <v>625</v>
      </c>
      <c r="N4781">
        <v>58845</v>
      </c>
      <c r="Q4781">
        <v>1</v>
      </c>
      <c r="V4781">
        <v>1</v>
      </c>
    </row>
    <row r="4782" spans="1:24" x14ac:dyDescent="0.35">
      <c r="A4782" s="4">
        <v>45777</v>
      </c>
      <c r="B4782" t="s">
        <v>2473</v>
      </c>
      <c r="C4782" t="s">
        <v>435</v>
      </c>
      <c r="D4782">
        <v>11</v>
      </c>
      <c r="E4782">
        <v>116</v>
      </c>
      <c r="F4782" t="s">
        <v>59</v>
      </c>
      <c r="G4782">
        <v>0</v>
      </c>
      <c r="L4782">
        <v>940</v>
      </c>
      <c r="M4782">
        <v>56</v>
      </c>
      <c r="N4782">
        <v>59729</v>
      </c>
      <c r="Q4782">
        <v>1</v>
      </c>
      <c r="V4782">
        <v>1</v>
      </c>
    </row>
    <row r="4783" spans="1:24" x14ac:dyDescent="0.35">
      <c r="A4783" s="4">
        <v>45772</v>
      </c>
      <c r="B4783" t="s">
        <v>2473</v>
      </c>
      <c r="C4783" t="s">
        <v>1572</v>
      </c>
      <c r="D4783">
        <v>10</v>
      </c>
      <c r="E4783">
        <v>127</v>
      </c>
      <c r="F4783" t="s">
        <v>21</v>
      </c>
      <c r="G4783">
        <v>0</v>
      </c>
      <c r="L4783">
        <v>2345</v>
      </c>
      <c r="M4783">
        <v>355</v>
      </c>
      <c r="N4783">
        <v>8145</v>
      </c>
      <c r="P4783">
        <v>20</v>
      </c>
      <c r="Q4783">
        <v>1</v>
      </c>
      <c r="R4783">
        <v>20</v>
      </c>
      <c r="S4783">
        <v>2</v>
      </c>
      <c r="T4783">
        <v>1</v>
      </c>
      <c r="V4783">
        <v>1</v>
      </c>
      <c r="W4783">
        <v>1</v>
      </c>
      <c r="X4783">
        <v>1</v>
      </c>
    </row>
    <row r="4784" spans="1:24" x14ac:dyDescent="0.35">
      <c r="A4784" s="4">
        <v>45773</v>
      </c>
      <c r="B4784" t="s">
        <v>2473</v>
      </c>
      <c r="C4784" t="s">
        <v>1572</v>
      </c>
      <c r="D4784">
        <v>10</v>
      </c>
      <c r="E4784">
        <v>127</v>
      </c>
      <c r="F4784" t="s">
        <v>21</v>
      </c>
      <c r="G4784">
        <v>0</v>
      </c>
      <c r="L4784">
        <v>1220</v>
      </c>
      <c r="M4784">
        <v>4717</v>
      </c>
      <c r="N4784">
        <v>4653</v>
      </c>
      <c r="Q4784">
        <v>1</v>
      </c>
      <c r="V4784">
        <v>1</v>
      </c>
    </row>
    <row r="4785" spans="1:24" x14ac:dyDescent="0.35">
      <c r="A4785" s="4">
        <v>45774</v>
      </c>
      <c r="B4785" t="s">
        <v>2473</v>
      </c>
      <c r="C4785" t="s">
        <v>1572</v>
      </c>
      <c r="D4785">
        <v>10</v>
      </c>
      <c r="E4785">
        <v>127</v>
      </c>
      <c r="F4785" t="s">
        <v>21</v>
      </c>
      <c r="G4785">
        <v>0</v>
      </c>
      <c r="L4785">
        <v>1460</v>
      </c>
      <c r="M4785">
        <v>325</v>
      </c>
      <c r="N4785">
        <v>5783</v>
      </c>
      <c r="Q4785">
        <v>1</v>
      </c>
      <c r="V4785">
        <v>1</v>
      </c>
    </row>
    <row r="4786" spans="1:24" x14ac:dyDescent="0.35">
      <c r="A4786" s="4">
        <v>45775</v>
      </c>
      <c r="B4786" t="s">
        <v>2473</v>
      </c>
      <c r="C4786" t="s">
        <v>1572</v>
      </c>
      <c r="D4786">
        <v>10</v>
      </c>
      <c r="E4786">
        <v>127</v>
      </c>
      <c r="F4786" t="s">
        <v>21</v>
      </c>
      <c r="G4786">
        <v>0</v>
      </c>
      <c r="L4786">
        <v>1525</v>
      </c>
      <c r="M4786">
        <v>50</v>
      </c>
      <c r="N4786">
        <v>7258</v>
      </c>
      <c r="Q4786">
        <v>1</v>
      </c>
      <c r="V4786">
        <v>1</v>
      </c>
    </row>
    <row r="4787" spans="1:24" x14ac:dyDescent="0.35">
      <c r="A4787" s="4">
        <v>45776</v>
      </c>
      <c r="B4787" t="s">
        <v>2473</v>
      </c>
      <c r="C4787" t="s">
        <v>1572</v>
      </c>
      <c r="D4787">
        <v>10</v>
      </c>
      <c r="E4787">
        <v>127</v>
      </c>
      <c r="F4787" t="s">
        <v>21</v>
      </c>
      <c r="G4787">
        <v>0</v>
      </c>
      <c r="L4787">
        <v>965</v>
      </c>
      <c r="M4787">
        <v>340</v>
      </c>
      <c r="N4787">
        <v>7888</v>
      </c>
      <c r="Q4787">
        <v>1</v>
      </c>
      <c r="V4787">
        <v>1</v>
      </c>
    </row>
    <row r="4788" spans="1:24" x14ac:dyDescent="0.35">
      <c r="A4788" s="4">
        <v>45777</v>
      </c>
      <c r="B4788" t="s">
        <v>2473</v>
      </c>
      <c r="C4788" t="s">
        <v>1572</v>
      </c>
      <c r="D4788">
        <v>10</v>
      </c>
      <c r="E4788">
        <v>127</v>
      </c>
      <c r="F4788" t="s">
        <v>21</v>
      </c>
      <c r="G4788">
        <v>0</v>
      </c>
      <c r="L4788">
        <v>1180</v>
      </c>
      <c r="M4788">
        <v>75</v>
      </c>
      <c r="N4788">
        <v>8988</v>
      </c>
      <c r="Q4788">
        <v>1</v>
      </c>
      <c r="V4788">
        <v>1</v>
      </c>
    </row>
    <row r="4789" spans="1:24" x14ac:dyDescent="0.35">
      <c r="A4789" s="4">
        <v>45772</v>
      </c>
      <c r="B4789" t="s">
        <v>2473</v>
      </c>
      <c r="C4789" t="s">
        <v>868</v>
      </c>
      <c r="D4789">
        <v>0</v>
      </c>
      <c r="E4789">
        <v>107</v>
      </c>
      <c r="F4789" t="s">
        <v>21</v>
      </c>
      <c r="G4789">
        <v>0</v>
      </c>
      <c r="L4789">
        <v>1455</v>
      </c>
      <c r="M4789">
        <v>2000</v>
      </c>
      <c r="N4789">
        <v>15325</v>
      </c>
      <c r="Q4789">
        <v>21</v>
      </c>
      <c r="V4789">
        <v>1</v>
      </c>
      <c r="X4789">
        <v>1</v>
      </c>
    </row>
    <row r="4790" spans="1:24" x14ac:dyDescent="0.35">
      <c r="A4790" s="4">
        <v>45773</v>
      </c>
      <c r="B4790" t="s">
        <v>2473</v>
      </c>
      <c r="C4790" t="s">
        <v>868</v>
      </c>
      <c r="D4790">
        <v>0</v>
      </c>
      <c r="E4790">
        <v>107</v>
      </c>
      <c r="F4790" t="s">
        <v>21</v>
      </c>
      <c r="G4790">
        <v>0</v>
      </c>
      <c r="L4790">
        <v>1320</v>
      </c>
      <c r="M4790">
        <v>2175</v>
      </c>
      <c r="N4790">
        <v>14470</v>
      </c>
      <c r="Q4790">
        <v>21</v>
      </c>
      <c r="V4790">
        <v>1</v>
      </c>
    </row>
    <row r="4791" spans="1:24" x14ac:dyDescent="0.35">
      <c r="A4791" s="4">
        <v>45774</v>
      </c>
      <c r="B4791" t="s">
        <v>2473</v>
      </c>
      <c r="C4791" t="s">
        <v>868</v>
      </c>
      <c r="D4791">
        <v>0</v>
      </c>
      <c r="E4791">
        <v>107</v>
      </c>
      <c r="F4791" t="s">
        <v>21</v>
      </c>
      <c r="G4791">
        <v>0</v>
      </c>
      <c r="L4791">
        <v>1720</v>
      </c>
      <c r="M4791">
        <v>225</v>
      </c>
      <c r="N4791">
        <v>15965</v>
      </c>
      <c r="Q4791">
        <v>21</v>
      </c>
      <c r="V4791">
        <v>1</v>
      </c>
    </row>
    <row r="4792" spans="1:24" x14ac:dyDescent="0.35">
      <c r="A4792" s="4">
        <v>45775</v>
      </c>
      <c r="B4792" t="s">
        <v>2473</v>
      </c>
      <c r="C4792" t="s">
        <v>868</v>
      </c>
      <c r="D4792">
        <v>0</v>
      </c>
      <c r="E4792">
        <v>107</v>
      </c>
      <c r="F4792" t="s">
        <v>21</v>
      </c>
      <c r="G4792">
        <v>0</v>
      </c>
      <c r="L4792">
        <v>1105</v>
      </c>
      <c r="M4792">
        <v>550</v>
      </c>
      <c r="N4792">
        <v>16520</v>
      </c>
      <c r="Q4792">
        <v>21</v>
      </c>
      <c r="V4792">
        <v>1</v>
      </c>
    </row>
    <row r="4793" spans="1:24" x14ac:dyDescent="0.35">
      <c r="A4793" s="4">
        <v>45776</v>
      </c>
      <c r="B4793" t="s">
        <v>2473</v>
      </c>
      <c r="C4793" t="s">
        <v>868</v>
      </c>
      <c r="D4793">
        <v>0</v>
      </c>
      <c r="E4793">
        <v>107</v>
      </c>
      <c r="F4793" t="s">
        <v>21</v>
      </c>
      <c r="G4793">
        <v>0</v>
      </c>
      <c r="L4793">
        <v>1690</v>
      </c>
      <c r="M4793">
        <v>575</v>
      </c>
      <c r="N4793">
        <v>17635</v>
      </c>
      <c r="Q4793">
        <v>21</v>
      </c>
      <c r="V4793">
        <v>1</v>
      </c>
    </row>
    <row r="4794" spans="1:24" x14ac:dyDescent="0.35">
      <c r="A4794" s="4">
        <v>45777</v>
      </c>
      <c r="B4794" t="s">
        <v>2473</v>
      </c>
      <c r="C4794" t="s">
        <v>868</v>
      </c>
      <c r="D4794">
        <v>0</v>
      </c>
      <c r="E4794">
        <v>107</v>
      </c>
      <c r="F4794" t="s">
        <v>21</v>
      </c>
      <c r="G4794">
        <v>0</v>
      </c>
      <c r="L4794">
        <v>1620</v>
      </c>
      <c r="M4794">
        <v>600</v>
      </c>
      <c r="N4794">
        <v>18655</v>
      </c>
      <c r="Q4794">
        <v>21</v>
      </c>
      <c r="V4794">
        <v>1</v>
      </c>
    </row>
    <row r="4795" spans="1:24" x14ac:dyDescent="0.35">
      <c r="A4795" s="4">
        <v>45772</v>
      </c>
      <c r="B4795" t="s">
        <v>2473</v>
      </c>
      <c r="C4795" t="s">
        <v>2352</v>
      </c>
      <c r="D4795">
        <v>10</v>
      </c>
      <c r="E4795">
        <v>123</v>
      </c>
      <c r="F4795" t="s">
        <v>21</v>
      </c>
      <c r="G4795">
        <v>0</v>
      </c>
      <c r="L4795">
        <v>740</v>
      </c>
      <c r="M4795">
        <v>1000</v>
      </c>
      <c r="N4795">
        <v>588</v>
      </c>
      <c r="Q4795">
        <v>1</v>
      </c>
      <c r="V4795">
        <v>1</v>
      </c>
      <c r="X4795">
        <v>1</v>
      </c>
    </row>
    <row r="4796" spans="1:24" x14ac:dyDescent="0.35">
      <c r="A4796" s="4">
        <v>45774</v>
      </c>
      <c r="B4796" t="s">
        <v>2473</v>
      </c>
      <c r="C4796" t="s">
        <v>2352</v>
      </c>
      <c r="D4796">
        <v>10</v>
      </c>
      <c r="E4796">
        <v>123</v>
      </c>
      <c r="F4796" t="s">
        <v>21</v>
      </c>
      <c r="G4796">
        <v>0</v>
      </c>
      <c r="L4796">
        <v>1095</v>
      </c>
      <c r="M4796">
        <v>1000</v>
      </c>
      <c r="N4796">
        <v>683</v>
      </c>
      <c r="Q4796">
        <v>1</v>
      </c>
      <c r="V4796">
        <v>1</v>
      </c>
    </row>
    <row r="4797" spans="1:24" x14ac:dyDescent="0.35">
      <c r="A4797" s="4">
        <v>45775</v>
      </c>
      <c r="B4797" t="s">
        <v>2473</v>
      </c>
      <c r="C4797" t="s">
        <v>2352</v>
      </c>
      <c r="D4797">
        <v>10</v>
      </c>
      <c r="E4797">
        <v>123</v>
      </c>
      <c r="F4797" t="s">
        <v>21</v>
      </c>
      <c r="G4797">
        <v>0</v>
      </c>
      <c r="L4797">
        <v>610</v>
      </c>
      <c r="M4797">
        <v>1000</v>
      </c>
      <c r="N4797">
        <v>293</v>
      </c>
      <c r="Q4797">
        <v>1</v>
      </c>
      <c r="V4797">
        <v>1</v>
      </c>
    </row>
    <row r="4798" spans="1:24" x14ac:dyDescent="0.35">
      <c r="A4798" s="4">
        <v>45776</v>
      </c>
      <c r="B4798" t="s">
        <v>2473</v>
      </c>
      <c r="C4798" t="s">
        <v>2352</v>
      </c>
      <c r="D4798">
        <v>10</v>
      </c>
      <c r="E4798">
        <v>123</v>
      </c>
      <c r="F4798" t="s">
        <v>21</v>
      </c>
      <c r="G4798">
        <v>0</v>
      </c>
      <c r="L4798">
        <v>570</v>
      </c>
      <c r="M4798">
        <v>100</v>
      </c>
      <c r="N4798">
        <v>763</v>
      </c>
      <c r="Q4798">
        <v>1</v>
      </c>
      <c r="V4798">
        <v>1</v>
      </c>
    </row>
    <row r="4799" spans="1:24" x14ac:dyDescent="0.35">
      <c r="A4799" s="4">
        <v>45777</v>
      </c>
      <c r="B4799" t="s">
        <v>2473</v>
      </c>
      <c r="C4799" t="s">
        <v>2352</v>
      </c>
      <c r="D4799">
        <v>10</v>
      </c>
      <c r="E4799">
        <v>123</v>
      </c>
      <c r="F4799" t="s">
        <v>21</v>
      </c>
      <c r="G4799">
        <v>0</v>
      </c>
      <c r="L4799">
        <v>950</v>
      </c>
      <c r="M4799">
        <v>1000</v>
      </c>
      <c r="N4799">
        <v>713</v>
      </c>
      <c r="Q4799">
        <v>1</v>
      </c>
      <c r="V4799">
        <v>1</v>
      </c>
    </row>
    <row r="4800" spans="1:24" x14ac:dyDescent="0.35">
      <c r="A4800" s="4">
        <v>45772</v>
      </c>
      <c r="B4800" t="s">
        <v>2473</v>
      </c>
      <c r="C4800" t="s">
        <v>792</v>
      </c>
      <c r="D4800">
        <v>9</v>
      </c>
      <c r="E4800">
        <v>116</v>
      </c>
      <c r="F4800" t="s">
        <v>21</v>
      </c>
      <c r="G4800">
        <v>0</v>
      </c>
      <c r="L4800">
        <v>860</v>
      </c>
      <c r="N4800">
        <v>102171</v>
      </c>
      <c r="Q4800">
        <v>21</v>
      </c>
      <c r="V4800">
        <v>1</v>
      </c>
      <c r="X4800">
        <v>1</v>
      </c>
    </row>
    <row r="4801" spans="1:24" x14ac:dyDescent="0.35">
      <c r="A4801" s="4">
        <v>45773</v>
      </c>
      <c r="B4801" t="s">
        <v>2473</v>
      </c>
      <c r="C4801" t="s">
        <v>792</v>
      </c>
      <c r="D4801">
        <v>9</v>
      </c>
      <c r="E4801">
        <v>116</v>
      </c>
      <c r="F4801" t="s">
        <v>21</v>
      </c>
      <c r="G4801">
        <v>0</v>
      </c>
      <c r="L4801">
        <v>580</v>
      </c>
      <c r="N4801">
        <v>102751</v>
      </c>
      <c r="Q4801">
        <v>21</v>
      </c>
      <c r="V4801">
        <v>1</v>
      </c>
    </row>
    <row r="4802" spans="1:24" x14ac:dyDescent="0.35">
      <c r="A4802" s="4">
        <v>45774</v>
      </c>
      <c r="B4802" t="s">
        <v>2473</v>
      </c>
      <c r="C4802" t="s">
        <v>792</v>
      </c>
      <c r="D4802">
        <v>9</v>
      </c>
      <c r="E4802">
        <v>116</v>
      </c>
      <c r="F4802" t="s">
        <v>21</v>
      </c>
      <c r="G4802">
        <v>0</v>
      </c>
      <c r="L4802">
        <v>20</v>
      </c>
      <c r="N4802">
        <v>102771</v>
      </c>
      <c r="Q4802">
        <v>21</v>
      </c>
      <c r="V4802">
        <v>1</v>
      </c>
    </row>
    <row r="4803" spans="1:24" x14ac:dyDescent="0.35">
      <c r="A4803" s="4">
        <v>45775</v>
      </c>
      <c r="B4803" t="s">
        <v>2473</v>
      </c>
      <c r="C4803" t="s">
        <v>792</v>
      </c>
      <c r="D4803">
        <v>9</v>
      </c>
      <c r="E4803">
        <v>116</v>
      </c>
      <c r="F4803" t="s">
        <v>21</v>
      </c>
      <c r="G4803">
        <v>0</v>
      </c>
      <c r="L4803">
        <v>60</v>
      </c>
      <c r="N4803">
        <v>102831</v>
      </c>
      <c r="Q4803">
        <v>21</v>
      </c>
      <c r="V4803">
        <v>1</v>
      </c>
    </row>
    <row r="4804" spans="1:24" x14ac:dyDescent="0.35">
      <c r="A4804" s="4">
        <v>45776</v>
      </c>
      <c r="B4804" t="s">
        <v>2473</v>
      </c>
      <c r="C4804" t="s">
        <v>792</v>
      </c>
      <c r="D4804">
        <v>9</v>
      </c>
      <c r="E4804">
        <v>116</v>
      </c>
      <c r="F4804" t="s">
        <v>21</v>
      </c>
      <c r="G4804">
        <v>0</v>
      </c>
      <c r="L4804">
        <v>20</v>
      </c>
      <c r="N4804">
        <v>102851</v>
      </c>
      <c r="Q4804">
        <v>21</v>
      </c>
      <c r="V4804">
        <v>1</v>
      </c>
    </row>
    <row r="4805" spans="1:24" x14ac:dyDescent="0.35">
      <c r="A4805" s="4">
        <v>45777</v>
      </c>
      <c r="B4805" t="s">
        <v>2473</v>
      </c>
      <c r="C4805" t="s">
        <v>792</v>
      </c>
      <c r="D4805">
        <v>9</v>
      </c>
      <c r="E4805">
        <v>116</v>
      </c>
      <c r="F4805" t="s">
        <v>21</v>
      </c>
      <c r="G4805">
        <v>0</v>
      </c>
      <c r="L4805">
        <v>460</v>
      </c>
      <c r="N4805">
        <v>103311</v>
      </c>
      <c r="Q4805">
        <v>21</v>
      </c>
      <c r="V4805">
        <v>1</v>
      </c>
    </row>
    <row r="4806" spans="1:24" x14ac:dyDescent="0.35">
      <c r="A4806" s="4">
        <v>45772</v>
      </c>
      <c r="B4806" t="s">
        <v>2473</v>
      </c>
      <c r="C4806" t="s">
        <v>1537</v>
      </c>
      <c r="D4806">
        <v>8</v>
      </c>
      <c r="E4806">
        <v>116</v>
      </c>
      <c r="F4806" t="s">
        <v>21</v>
      </c>
      <c r="G4806">
        <v>0</v>
      </c>
      <c r="L4806">
        <v>695</v>
      </c>
      <c r="M4806">
        <v>375</v>
      </c>
      <c r="N4806">
        <v>174822</v>
      </c>
      <c r="Q4806">
        <v>3</v>
      </c>
      <c r="V4806">
        <v>1</v>
      </c>
      <c r="X4806">
        <v>1</v>
      </c>
    </row>
    <row r="4807" spans="1:24" x14ac:dyDescent="0.35">
      <c r="A4807" s="4">
        <v>45773</v>
      </c>
      <c r="B4807" t="s">
        <v>2473</v>
      </c>
      <c r="C4807" t="s">
        <v>1537</v>
      </c>
      <c r="D4807">
        <v>8</v>
      </c>
      <c r="E4807">
        <v>116</v>
      </c>
      <c r="F4807" t="s">
        <v>21</v>
      </c>
      <c r="G4807">
        <v>0</v>
      </c>
      <c r="L4807">
        <v>1600</v>
      </c>
      <c r="M4807">
        <v>200</v>
      </c>
      <c r="N4807">
        <v>176222</v>
      </c>
      <c r="Q4807">
        <v>3</v>
      </c>
      <c r="V4807">
        <v>1</v>
      </c>
    </row>
    <row r="4808" spans="1:24" x14ac:dyDescent="0.35">
      <c r="A4808" s="4">
        <v>45774</v>
      </c>
      <c r="B4808" t="s">
        <v>2473</v>
      </c>
      <c r="C4808" t="s">
        <v>1537</v>
      </c>
      <c r="D4808">
        <v>8</v>
      </c>
      <c r="E4808">
        <v>116</v>
      </c>
      <c r="F4808" t="s">
        <v>21</v>
      </c>
      <c r="G4808">
        <v>0</v>
      </c>
      <c r="L4808">
        <v>1595</v>
      </c>
      <c r="M4808">
        <v>200</v>
      </c>
      <c r="N4808">
        <v>177617</v>
      </c>
      <c r="Q4808">
        <v>3</v>
      </c>
      <c r="V4808">
        <v>1</v>
      </c>
    </row>
    <row r="4809" spans="1:24" x14ac:dyDescent="0.35">
      <c r="A4809" s="4">
        <v>45775</v>
      </c>
      <c r="B4809" t="s">
        <v>2473</v>
      </c>
      <c r="C4809" t="s">
        <v>1537</v>
      </c>
      <c r="D4809">
        <v>8</v>
      </c>
      <c r="E4809">
        <v>116</v>
      </c>
      <c r="F4809" t="s">
        <v>21</v>
      </c>
      <c r="G4809">
        <v>0</v>
      </c>
      <c r="L4809">
        <v>895</v>
      </c>
      <c r="M4809">
        <v>9075</v>
      </c>
      <c r="N4809">
        <v>169437</v>
      </c>
      <c r="Q4809">
        <v>3</v>
      </c>
      <c r="V4809">
        <v>1</v>
      </c>
    </row>
    <row r="4810" spans="1:24" x14ac:dyDescent="0.35">
      <c r="A4810" s="4">
        <v>45776</v>
      </c>
      <c r="B4810" t="s">
        <v>2473</v>
      </c>
      <c r="C4810" t="s">
        <v>1537</v>
      </c>
      <c r="D4810">
        <v>8</v>
      </c>
      <c r="E4810">
        <v>116</v>
      </c>
      <c r="F4810" t="s">
        <v>21</v>
      </c>
      <c r="G4810">
        <v>0</v>
      </c>
      <c r="L4810">
        <v>440</v>
      </c>
      <c r="M4810">
        <v>106</v>
      </c>
      <c r="N4810">
        <v>169771</v>
      </c>
      <c r="Q4810">
        <v>3</v>
      </c>
      <c r="V4810">
        <v>1</v>
      </c>
    </row>
    <row r="4811" spans="1:24" x14ac:dyDescent="0.35">
      <c r="A4811" s="4">
        <v>45777</v>
      </c>
      <c r="B4811" t="s">
        <v>2473</v>
      </c>
      <c r="C4811" t="s">
        <v>1537</v>
      </c>
      <c r="D4811">
        <v>8</v>
      </c>
      <c r="E4811">
        <v>116</v>
      </c>
      <c r="F4811" t="s">
        <v>21</v>
      </c>
      <c r="G4811">
        <v>0</v>
      </c>
      <c r="L4811">
        <v>1460</v>
      </c>
      <c r="M4811">
        <v>25</v>
      </c>
      <c r="N4811">
        <v>171206</v>
      </c>
      <c r="Q4811">
        <v>3</v>
      </c>
      <c r="V4811">
        <v>1</v>
      </c>
    </row>
    <row r="4812" spans="1:24" x14ac:dyDescent="0.35">
      <c r="A4812" s="4">
        <v>45772</v>
      </c>
      <c r="B4812" t="s">
        <v>2473</v>
      </c>
      <c r="C4812" t="s">
        <v>2239</v>
      </c>
      <c r="D4812">
        <v>0</v>
      </c>
      <c r="E4812">
        <v>112</v>
      </c>
      <c r="F4812" t="s">
        <v>21</v>
      </c>
      <c r="G4812">
        <v>0</v>
      </c>
      <c r="L4812">
        <v>710</v>
      </c>
      <c r="N4812">
        <v>56520</v>
      </c>
      <c r="Q4812">
        <v>21</v>
      </c>
      <c r="T4812">
        <v>1</v>
      </c>
      <c r="V4812">
        <v>1</v>
      </c>
      <c r="X4812">
        <v>1</v>
      </c>
    </row>
    <row r="4813" spans="1:24" x14ac:dyDescent="0.35">
      <c r="A4813" s="4">
        <v>45773</v>
      </c>
      <c r="B4813" t="s">
        <v>2473</v>
      </c>
      <c r="C4813" t="s">
        <v>2239</v>
      </c>
      <c r="D4813">
        <v>0</v>
      </c>
      <c r="E4813">
        <v>112</v>
      </c>
      <c r="F4813" t="s">
        <v>21</v>
      </c>
      <c r="G4813">
        <v>0</v>
      </c>
      <c r="L4813">
        <v>580</v>
      </c>
      <c r="M4813">
        <v>5000</v>
      </c>
      <c r="N4813">
        <v>52100</v>
      </c>
      <c r="Q4813">
        <v>21</v>
      </c>
      <c r="V4813">
        <v>1</v>
      </c>
    </row>
    <row r="4814" spans="1:24" x14ac:dyDescent="0.35">
      <c r="A4814" s="4">
        <v>45774</v>
      </c>
      <c r="B4814" t="s">
        <v>2473</v>
      </c>
      <c r="C4814" t="s">
        <v>2239</v>
      </c>
      <c r="D4814">
        <v>0</v>
      </c>
      <c r="E4814">
        <v>112</v>
      </c>
      <c r="F4814" t="s">
        <v>21</v>
      </c>
      <c r="G4814">
        <v>0</v>
      </c>
      <c r="L4814">
        <v>560</v>
      </c>
      <c r="N4814">
        <v>52660</v>
      </c>
      <c r="Q4814">
        <v>21</v>
      </c>
      <c r="V4814">
        <v>1</v>
      </c>
    </row>
    <row r="4815" spans="1:24" x14ac:dyDescent="0.35">
      <c r="A4815" s="4">
        <v>45775</v>
      </c>
      <c r="B4815" t="s">
        <v>2473</v>
      </c>
      <c r="C4815" t="s">
        <v>2239</v>
      </c>
      <c r="D4815">
        <v>0</v>
      </c>
      <c r="E4815">
        <v>112</v>
      </c>
      <c r="F4815" t="s">
        <v>21</v>
      </c>
      <c r="G4815">
        <v>0</v>
      </c>
      <c r="L4815">
        <v>760</v>
      </c>
      <c r="M4815">
        <v>100</v>
      </c>
      <c r="N4815">
        <v>53320</v>
      </c>
      <c r="Q4815">
        <v>21</v>
      </c>
      <c r="V4815">
        <v>1</v>
      </c>
    </row>
    <row r="4816" spans="1:24" x14ac:dyDescent="0.35">
      <c r="A4816" s="4">
        <v>45776</v>
      </c>
      <c r="B4816" t="s">
        <v>2473</v>
      </c>
      <c r="C4816" t="s">
        <v>2239</v>
      </c>
      <c r="D4816">
        <v>0</v>
      </c>
      <c r="E4816">
        <v>112</v>
      </c>
      <c r="F4816" t="s">
        <v>21</v>
      </c>
      <c r="G4816">
        <v>0</v>
      </c>
      <c r="L4816">
        <v>200</v>
      </c>
      <c r="N4816">
        <v>53520</v>
      </c>
      <c r="Q4816">
        <v>21</v>
      </c>
      <c r="V4816">
        <v>1</v>
      </c>
    </row>
    <row r="4817" spans="1:24" x14ac:dyDescent="0.35">
      <c r="A4817" s="4">
        <v>45777</v>
      </c>
      <c r="B4817" t="s">
        <v>2473</v>
      </c>
      <c r="C4817" t="s">
        <v>2239</v>
      </c>
      <c r="D4817">
        <v>1</v>
      </c>
      <c r="E4817">
        <v>112</v>
      </c>
      <c r="F4817" t="s">
        <v>21</v>
      </c>
      <c r="G4817">
        <v>0</v>
      </c>
      <c r="L4817">
        <v>880</v>
      </c>
      <c r="N4817">
        <v>54400</v>
      </c>
      <c r="P4817">
        <v>4</v>
      </c>
      <c r="Q4817">
        <v>17</v>
      </c>
      <c r="R4817">
        <v>4</v>
      </c>
      <c r="S4817">
        <v>1</v>
      </c>
      <c r="V4817">
        <v>1</v>
      </c>
      <c r="W4817">
        <v>1</v>
      </c>
    </row>
    <row r="4818" spans="1:24" x14ac:dyDescent="0.35">
      <c r="A4818" s="4">
        <v>45772</v>
      </c>
      <c r="B4818" t="s">
        <v>2473</v>
      </c>
      <c r="C4818" t="s">
        <v>175</v>
      </c>
      <c r="D4818">
        <v>4</v>
      </c>
      <c r="E4818">
        <v>116</v>
      </c>
      <c r="F4818" t="s">
        <v>21</v>
      </c>
      <c r="G4818">
        <v>0</v>
      </c>
      <c r="L4818">
        <v>570</v>
      </c>
      <c r="M4818">
        <v>2314</v>
      </c>
      <c r="N4818">
        <v>1980</v>
      </c>
      <c r="Q4818">
        <v>21</v>
      </c>
      <c r="V4818">
        <v>1</v>
      </c>
      <c r="X4818">
        <v>1</v>
      </c>
    </row>
    <row r="4819" spans="1:24" x14ac:dyDescent="0.35">
      <c r="A4819" s="4">
        <v>45773</v>
      </c>
      <c r="B4819" t="s">
        <v>2473</v>
      </c>
      <c r="C4819" t="s">
        <v>175</v>
      </c>
      <c r="D4819">
        <v>4</v>
      </c>
      <c r="E4819">
        <v>116</v>
      </c>
      <c r="F4819" t="s">
        <v>21</v>
      </c>
      <c r="G4819">
        <v>0</v>
      </c>
      <c r="L4819">
        <v>1170</v>
      </c>
      <c r="M4819">
        <v>2285</v>
      </c>
      <c r="N4819">
        <v>865</v>
      </c>
      <c r="Q4819">
        <v>21</v>
      </c>
      <c r="V4819">
        <v>1</v>
      </c>
    </row>
    <row r="4820" spans="1:24" x14ac:dyDescent="0.35">
      <c r="A4820" s="4">
        <v>45774</v>
      </c>
      <c r="B4820" t="s">
        <v>2473</v>
      </c>
      <c r="C4820" t="s">
        <v>175</v>
      </c>
      <c r="D4820">
        <v>4</v>
      </c>
      <c r="E4820">
        <v>116</v>
      </c>
      <c r="F4820" t="s">
        <v>21</v>
      </c>
      <c r="G4820">
        <v>0</v>
      </c>
      <c r="L4820">
        <v>895</v>
      </c>
      <c r="M4820">
        <v>142</v>
      </c>
      <c r="N4820">
        <v>1623</v>
      </c>
      <c r="Q4820">
        <v>21</v>
      </c>
      <c r="V4820">
        <v>1</v>
      </c>
    </row>
    <row r="4821" spans="1:24" x14ac:dyDescent="0.35">
      <c r="A4821" s="4">
        <v>45775</v>
      </c>
      <c r="B4821" t="s">
        <v>2473</v>
      </c>
      <c r="C4821" t="s">
        <v>175</v>
      </c>
      <c r="D4821">
        <v>4</v>
      </c>
      <c r="E4821">
        <v>116</v>
      </c>
      <c r="F4821" t="s">
        <v>21</v>
      </c>
      <c r="G4821">
        <v>0</v>
      </c>
      <c r="L4821">
        <v>320</v>
      </c>
      <c r="M4821">
        <v>200</v>
      </c>
      <c r="N4821">
        <v>1738</v>
      </c>
      <c r="Q4821">
        <v>21</v>
      </c>
      <c r="V4821">
        <v>1</v>
      </c>
    </row>
    <row r="4822" spans="1:24" x14ac:dyDescent="0.35">
      <c r="A4822" s="4">
        <v>45776</v>
      </c>
      <c r="B4822" t="s">
        <v>2473</v>
      </c>
      <c r="C4822" t="s">
        <v>175</v>
      </c>
      <c r="D4822">
        <v>4</v>
      </c>
      <c r="E4822">
        <v>116</v>
      </c>
      <c r="F4822" t="s">
        <v>21</v>
      </c>
      <c r="G4822">
        <v>0</v>
      </c>
      <c r="L4822">
        <v>455</v>
      </c>
      <c r="M4822">
        <v>75</v>
      </c>
      <c r="N4822">
        <v>2118</v>
      </c>
      <c r="Q4822">
        <v>21</v>
      </c>
      <c r="V4822">
        <v>1</v>
      </c>
    </row>
    <row r="4823" spans="1:24" x14ac:dyDescent="0.35">
      <c r="A4823" s="4">
        <v>45777</v>
      </c>
      <c r="B4823" t="s">
        <v>2473</v>
      </c>
      <c r="C4823" t="s">
        <v>175</v>
      </c>
      <c r="D4823">
        <v>4</v>
      </c>
      <c r="E4823">
        <v>116</v>
      </c>
      <c r="F4823" t="s">
        <v>21</v>
      </c>
      <c r="G4823">
        <v>0</v>
      </c>
      <c r="L4823">
        <v>230</v>
      </c>
      <c r="M4823">
        <v>56</v>
      </c>
      <c r="N4823">
        <v>2292</v>
      </c>
      <c r="Q4823">
        <v>21</v>
      </c>
      <c r="V4823">
        <v>1</v>
      </c>
    </row>
    <row r="4824" spans="1:24" x14ac:dyDescent="0.35">
      <c r="A4824" s="4">
        <v>45774</v>
      </c>
      <c r="B4824" t="s">
        <v>2473</v>
      </c>
      <c r="C4824" t="s">
        <v>2365</v>
      </c>
      <c r="D4824">
        <v>0</v>
      </c>
      <c r="E4824">
        <v>77</v>
      </c>
      <c r="F4824" t="s">
        <v>21</v>
      </c>
      <c r="G4824">
        <v>0</v>
      </c>
      <c r="L4824">
        <v>900</v>
      </c>
      <c r="N4824">
        <v>2134</v>
      </c>
      <c r="V4824">
        <v>1</v>
      </c>
      <c r="X4824">
        <v>1</v>
      </c>
    </row>
    <row r="4825" spans="1:24" x14ac:dyDescent="0.35">
      <c r="A4825" s="4">
        <v>45772</v>
      </c>
      <c r="B4825" t="s">
        <v>2473</v>
      </c>
      <c r="C4825" t="s">
        <v>1139</v>
      </c>
      <c r="D4825">
        <v>2</v>
      </c>
      <c r="E4825">
        <v>124</v>
      </c>
      <c r="F4825" t="s">
        <v>21</v>
      </c>
      <c r="G4825">
        <v>0</v>
      </c>
      <c r="L4825">
        <v>1795</v>
      </c>
      <c r="M4825">
        <v>1488</v>
      </c>
      <c r="N4825">
        <v>34310</v>
      </c>
      <c r="P4825">
        <v>20</v>
      </c>
      <c r="Q4825">
        <v>1</v>
      </c>
      <c r="R4825">
        <v>20</v>
      </c>
      <c r="S4825">
        <v>2</v>
      </c>
      <c r="T4825">
        <v>1</v>
      </c>
      <c r="V4825">
        <v>1</v>
      </c>
      <c r="W4825">
        <v>1</v>
      </c>
      <c r="X4825">
        <v>1</v>
      </c>
    </row>
    <row r="4826" spans="1:24" x14ac:dyDescent="0.35">
      <c r="A4826" s="4">
        <v>45773</v>
      </c>
      <c r="B4826" t="s">
        <v>2473</v>
      </c>
      <c r="C4826" t="s">
        <v>1139</v>
      </c>
      <c r="D4826">
        <v>2</v>
      </c>
      <c r="E4826">
        <v>124</v>
      </c>
      <c r="F4826" t="s">
        <v>21</v>
      </c>
      <c r="G4826">
        <v>0</v>
      </c>
      <c r="L4826">
        <v>810</v>
      </c>
      <c r="M4826">
        <v>3025</v>
      </c>
      <c r="N4826">
        <v>32095</v>
      </c>
      <c r="Q4826">
        <v>1</v>
      </c>
      <c r="V4826">
        <v>1</v>
      </c>
    </row>
    <row r="4827" spans="1:24" x14ac:dyDescent="0.35">
      <c r="A4827" s="4">
        <v>45774</v>
      </c>
      <c r="B4827" t="s">
        <v>2473</v>
      </c>
      <c r="C4827" t="s">
        <v>1139</v>
      </c>
      <c r="D4827">
        <v>2</v>
      </c>
      <c r="E4827">
        <v>124</v>
      </c>
      <c r="F4827" t="s">
        <v>21</v>
      </c>
      <c r="G4827">
        <v>0</v>
      </c>
      <c r="L4827">
        <v>820</v>
      </c>
      <c r="M4827">
        <v>25</v>
      </c>
      <c r="N4827">
        <v>32890</v>
      </c>
      <c r="Q4827">
        <v>1</v>
      </c>
      <c r="V4827">
        <v>1</v>
      </c>
    </row>
    <row r="4828" spans="1:24" x14ac:dyDescent="0.35">
      <c r="A4828" s="4">
        <v>45775</v>
      </c>
      <c r="B4828" t="s">
        <v>2473</v>
      </c>
      <c r="C4828" t="s">
        <v>1139</v>
      </c>
      <c r="D4828">
        <v>2</v>
      </c>
      <c r="E4828">
        <v>124</v>
      </c>
      <c r="F4828" t="s">
        <v>21</v>
      </c>
      <c r="G4828">
        <v>0</v>
      </c>
      <c r="L4828">
        <v>805</v>
      </c>
      <c r="M4828">
        <v>250</v>
      </c>
      <c r="N4828">
        <v>33445</v>
      </c>
      <c r="Q4828">
        <v>1</v>
      </c>
      <c r="V4828">
        <v>1</v>
      </c>
    </row>
    <row r="4829" spans="1:24" x14ac:dyDescent="0.35">
      <c r="A4829" s="4">
        <v>45776</v>
      </c>
      <c r="B4829" t="s">
        <v>2473</v>
      </c>
      <c r="C4829" t="s">
        <v>1139</v>
      </c>
      <c r="D4829">
        <v>2</v>
      </c>
      <c r="E4829">
        <v>124</v>
      </c>
      <c r="F4829" t="s">
        <v>21</v>
      </c>
      <c r="G4829">
        <v>0</v>
      </c>
      <c r="L4829">
        <v>920</v>
      </c>
      <c r="M4829">
        <v>1000</v>
      </c>
      <c r="N4829">
        <v>33365</v>
      </c>
      <c r="Q4829">
        <v>1</v>
      </c>
      <c r="V4829">
        <v>1</v>
      </c>
    </row>
    <row r="4830" spans="1:24" x14ac:dyDescent="0.35">
      <c r="A4830" s="4">
        <v>45777</v>
      </c>
      <c r="B4830" t="s">
        <v>2473</v>
      </c>
      <c r="C4830" t="s">
        <v>1139</v>
      </c>
      <c r="D4830">
        <v>2</v>
      </c>
      <c r="E4830">
        <v>124</v>
      </c>
      <c r="F4830" t="s">
        <v>21</v>
      </c>
      <c r="G4830">
        <v>0</v>
      </c>
      <c r="L4830">
        <v>1070</v>
      </c>
      <c r="M4830">
        <v>4075</v>
      </c>
      <c r="N4830">
        <v>30360</v>
      </c>
      <c r="Q4830">
        <v>1</v>
      </c>
      <c r="V4830">
        <v>1</v>
      </c>
    </row>
    <row r="4831" spans="1:24" x14ac:dyDescent="0.35">
      <c r="A4831" s="4">
        <v>45772</v>
      </c>
      <c r="B4831" t="s">
        <v>2473</v>
      </c>
      <c r="C4831" t="s">
        <v>1543</v>
      </c>
      <c r="D4831">
        <v>15</v>
      </c>
      <c r="E4831">
        <v>128</v>
      </c>
      <c r="F4831" t="s">
        <v>24</v>
      </c>
      <c r="G4831">
        <v>1</v>
      </c>
      <c r="H4831">
        <v>11210</v>
      </c>
      <c r="I4831">
        <v>11210</v>
      </c>
      <c r="J4831">
        <v>584.06341999999995</v>
      </c>
      <c r="K4831">
        <v>584.06341999999995</v>
      </c>
      <c r="L4831">
        <v>4610</v>
      </c>
      <c r="M4831">
        <v>3000</v>
      </c>
      <c r="N4831">
        <v>7249</v>
      </c>
      <c r="O4831">
        <v>660</v>
      </c>
      <c r="P4831">
        <v>112</v>
      </c>
      <c r="Q4831">
        <v>569</v>
      </c>
      <c r="R4831">
        <v>112</v>
      </c>
      <c r="S4831">
        <v>4</v>
      </c>
      <c r="T4831">
        <v>1</v>
      </c>
      <c r="U4831">
        <v>1</v>
      </c>
      <c r="V4831">
        <v>1</v>
      </c>
      <c r="W4831">
        <v>1</v>
      </c>
      <c r="X4831">
        <v>1</v>
      </c>
    </row>
    <row r="4832" spans="1:24" x14ac:dyDescent="0.35">
      <c r="A4832" s="4">
        <v>45773</v>
      </c>
      <c r="B4832" t="s">
        <v>2473</v>
      </c>
      <c r="C4832" t="s">
        <v>1543</v>
      </c>
      <c r="D4832">
        <v>15</v>
      </c>
      <c r="E4832">
        <v>128</v>
      </c>
      <c r="F4832" t="s">
        <v>24</v>
      </c>
      <c r="G4832">
        <v>0</v>
      </c>
      <c r="L4832">
        <v>3710</v>
      </c>
      <c r="M4832">
        <v>6500</v>
      </c>
      <c r="N4832">
        <v>4459</v>
      </c>
      <c r="P4832">
        <v>120</v>
      </c>
      <c r="Q4832">
        <v>449</v>
      </c>
      <c r="R4832">
        <v>120</v>
      </c>
      <c r="S4832">
        <v>1</v>
      </c>
      <c r="V4832">
        <v>1</v>
      </c>
      <c r="W4832">
        <v>1</v>
      </c>
    </row>
    <row r="4833" spans="1:24" x14ac:dyDescent="0.35">
      <c r="A4833" s="4">
        <v>45774</v>
      </c>
      <c r="B4833" t="s">
        <v>2473</v>
      </c>
      <c r="C4833" t="s">
        <v>1543</v>
      </c>
      <c r="D4833">
        <v>15</v>
      </c>
      <c r="E4833">
        <v>128</v>
      </c>
      <c r="F4833" t="s">
        <v>24</v>
      </c>
      <c r="G4833">
        <v>0</v>
      </c>
      <c r="L4833">
        <v>760</v>
      </c>
      <c r="M4833">
        <v>500</v>
      </c>
      <c r="N4833">
        <v>4719</v>
      </c>
      <c r="Q4833">
        <v>449</v>
      </c>
      <c r="V4833">
        <v>1</v>
      </c>
    </row>
    <row r="4834" spans="1:24" x14ac:dyDescent="0.35">
      <c r="A4834" s="4">
        <v>45775</v>
      </c>
      <c r="B4834" t="s">
        <v>2473</v>
      </c>
      <c r="C4834" t="s">
        <v>1543</v>
      </c>
      <c r="D4834">
        <v>15</v>
      </c>
      <c r="E4834">
        <v>128</v>
      </c>
      <c r="F4834" t="s">
        <v>24</v>
      </c>
      <c r="G4834">
        <v>1</v>
      </c>
      <c r="H4834">
        <v>11210</v>
      </c>
      <c r="I4834">
        <v>11210</v>
      </c>
      <c r="J4834">
        <v>584.06341999999995</v>
      </c>
      <c r="K4834">
        <v>584.06341999999995</v>
      </c>
      <c r="L4834">
        <v>12300</v>
      </c>
      <c r="M4834">
        <v>11500</v>
      </c>
      <c r="N4834">
        <v>5519</v>
      </c>
      <c r="O4834">
        <v>660</v>
      </c>
      <c r="P4834">
        <v>996</v>
      </c>
      <c r="Q4834">
        <v>113</v>
      </c>
      <c r="R4834">
        <v>980</v>
      </c>
      <c r="S4834">
        <v>2</v>
      </c>
      <c r="V4834">
        <v>1</v>
      </c>
      <c r="W4834">
        <v>1</v>
      </c>
    </row>
    <row r="4835" spans="1:24" x14ac:dyDescent="0.35">
      <c r="A4835" s="4">
        <v>45776</v>
      </c>
      <c r="B4835" t="s">
        <v>2473</v>
      </c>
      <c r="C4835" t="s">
        <v>1543</v>
      </c>
      <c r="D4835">
        <v>15</v>
      </c>
      <c r="E4835">
        <v>128</v>
      </c>
      <c r="F4835" t="s">
        <v>24</v>
      </c>
      <c r="G4835">
        <v>0</v>
      </c>
      <c r="L4835">
        <v>760</v>
      </c>
      <c r="M4835">
        <v>2300</v>
      </c>
      <c r="N4835">
        <v>3979</v>
      </c>
      <c r="Q4835">
        <v>113</v>
      </c>
      <c r="V4835">
        <v>1</v>
      </c>
    </row>
    <row r="4836" spans="1:24" x14ac:dyDescent="0.35">
      <c r="A4836" s="4">
        <v>45777</v>
      </c>
      <c r="B4836" t="s">
        <v>2473</v>
      </c>
      <c r="C4836" t="s">
        <v>1543</v>
      </c>
      <c r="D4836">
        <v>15</v>
      </c>
      <c r="E4836">
        <v>128</v>
      </c>
      <c r="F4836" t="s">
        <v>24</v>
      </c>
      <c r="G4836">
        <v>0</v>
      </c>
      <c r="L4836">
        <v>1420</v>
      </c>
      <c r="M4836">
        <v>1000</v>
      </c>
      <c r="N4836">
        <v>4399</v>
      </c>
      <c r="P4836">
        <v>32</v>
      </c>
      <c r="Q4836">
        <v>81</v>
      </c>
      <c r="V4836">
        <v>1</v>
      </c>
    </row>
    <row r="4837" spans="1:24" x14ac:dyDescent="0.35">
      <c r="A4837" s="4">
        <v>45772</v>
      </c>
      <c r="B4837" t="s">
        <v>2473</v>
      </c>
      <c r="C4837" t="s">
        <v>1275</v>
      </c>
      <c r="D4837">
        <v>12</v>
      </c>
      <c r="E4837">
        <v>130</v>
      </c>
      <c r="F4837" t="s">
        <v>59</v>
      </c>
      <c r="G4837">
        <v>1</v>
      </c>
      <c r="H4837">
        <v>480</v>
      </c>
      <c r="J4837">
        <v>25.008959999999998</v>
      </c>
      <c r="L4837">
        <v>1935</v>
      </c>
      <c r="M4837">
        <v>2100</v>
      </c>
      <c r="N4837">
        <v>80582</v>
      </c>
      <c r="Q4837">
        <v>1</v>
      </c>
      <c r="R4837">
        <v>25.008960000000002</v>
      </c>
      <c r="S4837">
        <v>2</v>
      </c>
      <c r="T4837">
        <v>1</v>
      </c>
      <c r="U4837">
        <v>1</v>
      </c>
      <c r="V4837">
        <v>1</v>
      </c>
      <c r="W4837">
        <v>1</v>
      </c>
      <c r="X4837">
        <v>1</v>
      </c>
    </row>
    <row r="4838" spans="1:24" x14ac:dyDescent="0.35">
      <c r="A4838" s="4">
        <v>45773</v>
      </c>
      <c r="B4838" t="s">
        <v>2473</v>
      </c>
      <c r="C4838" t="s">
        <v>1275</v>
      </c>
      <c r="D4838">
        <v>12</v>
      </c>
      <c r="E4838">
        <v>130</v>
      </c>
      <c r="F4838" t="s">
        <v>59</v>
      </c>
      <c r="G4838">
        <v>1</v>
      </c>
      <c r="H4838">
        <v>810</v>
      </c>
      <c r="J4838">
        <v>42.202620000000003</v>
      </c>
      <c r="L4838">
        <v>3330</v>
      </c>
      <c r="M4838">
        <v>2100</v>
      </c>
      <c r="N4838">
        <v>81812</v>
      </c>
      <c r="Q4838">
        <v>1</v>
      </c>
      <c r="R4838">
        <v>33.866300000000003</v>
      </c>
      <c r="S4838">
        <v>1</v>
      </c>
      <c r="V4838">
        <v>1</v>
      </c>
      <c r="W4838">
        <v>1</v>
      </c>
    </row>
    <row r="4839" spans="1:24" x14ac:dyDescent="0.35">
      <c r="A4839" s="4">
        <v>45774</v>
      </c>
      <c r="B4839" t="s">
        <v>2473</v>
      </c>
      <c r="C4839" t="s">
        <v>1275</v>
      </c>
      <c r="D4839">
        <v>12</v>
      </c>
      <c r="E4839">
        <v>130</v>
      </c>
      <c r="F4839" t="s">
        <v>59</v>
      </c>
      <c r="G4839">
        <v>0</v>
      </c>
      <c r="L4839">
        <v>1455</v>
      </c>
      <c r="M4839">
        <v>100</v>
      </c>
      <c r="N4839">
        <v>83167</v>
      </c>
      <c r="Q4839">
        <v>1</v>
      </c>
      <c r="V4839">
        <v>1</v>
      </c>
    </row>
    <row r="4840" spans="1:24" x14ac:dyDescent="0.35">
      <c r="A4840" s="4">
        <v>45775</v>
      </c>
      <c r="B4840" t="s">
        <v>2473</v>
      </c>
      <c r="C4840" t="s">
        <v>1275</v>
      </c>
      <c r="D4840">
        <v>12</v>
      </c>
      <c r="E4840">
        <v>130</v>
      </c>
      <c r="F4840" t="s">
        <v>59</v>
      </c>
      <c r="G4840">
        <v>1</v>
      </c>
      <c r="H4840">
        <v>1520</v>
      </c>
      <c r="J4840">
        <v>79.195040000000006</v>
      </c>
      <c r="L4840">
        <v>2670</v>
      </c>
      <c r="M4840">
        <v>1000</v>
      </c>
      <c r="N4840">
        <v>84837</v>
      </c>
      <c r="Q4840">
        <v>1</v>
      </c>
      <c r="R4840">
        <v>62.522399999999998</v>
      </c>
      <c r="S4840">
        <v>1</v>
      </c>
      <c r="V4840">
        <v>1</v>
      </c>
      <c r="W4840">
        <v>1</v>
      </c>
    </row>
    <row r="4841" spans="1:24" x14ac:dyDescent="0.35">
      <c r="A4841" s="4">
        <v>45776</v>
      </c>
      <c r="B4841" t="s">
        <v>2473</v>
      </c>
      <c r="C4841" t="s">
        <v>1275</v>
      </c>
      <c r="D4841">
        <v>12</v>
      </c>
      <c r="E4841">
        <v>130</v>
      </c>
      <c r="F4841" t="s">
        <v>59</v>
      </c>
      <c r="G4841">
        <v>1</v>
      </c>
      <c r="H4841">
        <v>2720</v>
      </c>
      <c r="J4841">
        <v>141.71744000000001</v>
      </c>
      <c r="L4841">
        <v>3910</v>
      </c>
      <c r="M4841">
        <v>100</v>
      </c>
      <c r="N4841">
        <v>88647</v>
      </c>
      <c r="Q4841">
        <v>1</v>
      </c>
      <c r="R4841">
        <v>125.0448</v>
      </c>
      <c r="S4841">
        <v>1</v>
      </c>
      <c r="V4841">
        <v>1</v>
      </c>
      <c r="W4841">
        <v>1</v>
      </c>
    </row>
    <row r="4842" spans="1:24" x14ac:dyDescent="0.35">
      <c r="A4842" s="4">
        <v>45777</v>
      </c>
      <c r="B4842" t="s">
        <v>2473</v>
      </c>
      <c r="C4842" t="s">
        <v>1275</v>
      </c>
      <c r="D4842">
        <v>12</v>
      </c>
      <c r="E4842">
        <v>130</v>
      </c>
      <c r="F4842" t="s">
        <v>59</v>
      </c>
      <c r="G4842">
        <v>0</v>
      </c>
      <c r="L4842">
        <v>916</v>
      </c>
      <c r="N4842">
        <v>89563</v>
      </c>
      <c r="Q4842">
        <v>1</v>
      </c>
      <c r="V4842">
        <v>1</v>
      </c>
    </row>
    <row r="4843" spans="1:24" x14ac:dyDescent="0.35">
      <c r="A4843" s="4">
        <v>45772</v>
      </c>
      <c r="B4843" t="s">
        <v>2473</v>
      </c>
      <c r="C4843" t="s">
        <v>1506</v>
      </c>
      <c r="D4843">
        <v>5</v>
      </c>
      <c r="E4843">
        <v>117</v>
      </c>
      <c r="F4843" t="s">
        <v>21</v>
      </c>
      <c r="G4843">
        <v>0</v>
      </c>
      <c r="L4843">
        <v>1020</v>
      </c>
      <c r="N4843">
        <v>70282</v>
      </c>
      <c r="Q4843">
        <v>5</v>
      </c>
      <c r="V4843">
        <v>1</v>
      </c>
      <c r="X4843">
        <v>1</v>
      </c>
    </row>
    <row r="4844" spans="1:24" x14ac:dyDescent="0.35">
      <c r="A4844" s="4">
        <v>45773</v>
      </c>
      <c r="B4844" t="s">
        <v>2473</v>
      </c>
      <c r="C4844" t="s">
        <v>1506</v>
      </c>
      <c r="D4844">
        <v>5</v>
      </c>
      <c r="E4844">
        <v>117</v>
      </c>
      <c r="F4844" t="s">
        <v>21</v>
      </c>
      <c r="G4844">
        <v>0</v>
      </c>
      <c r="L4844">
        <v>470</v>
      </c>
      <c r="M4844">
        <v>150</v>
      </c>
      <c r="N4844">
        <v>70602</v>
      </c>
      <c r="Q4844">
        <v>5</v>
      </c>
      <c r="V4844">
        <v>1</v>
      </c>
    </row>
    <row r="4845" spans="1:24" x14ac:dyDescent="0.35">
      <c r="A4845" s="4">
        <v>45774</v>
      </c>
      <c r="B4845" t="s">
        <v>2473</v>
      </c>
      <c r="C4845" t="s">
        <v>1506</v>
      </c>
      <c r="D4845">
        <v>5</v>
      </c>
      <c r="E4845">
        <v>117</v>
      </c>
      <c r="F4845" t="s">
        <v>21</v>
      </c>
      <c r="G4845">
        <v>0</v>
      </c>
      <c r="L4845">
        <v>120</v>
      </c>
      <c r="N4845">
        <v>70722</v>
      </c>
      <c r="Q4845">
        <v>5</v>
      </c>
      <c r="V4845">
        <v>1</v>
      </c>
    </row>
    <row r="4846" spans="1:24" x14ac:dyDescent="0.35">
      <c r="A4846" s="4">
        <v>45775</v>
      </c>
      <c r="B4846" t="s">
        <v>2473</v>
      </c>
      <c r="C4846" t="s">
        <v>1506</v>
      </c>
      <c r="D4846">
        <v>5</v>
      </c>
      <c r="E4846">
        <v>117</v>
      </c>
      <c r="F4846" t="s">
        <v>21</v>
      </c>
      <c r="G4846">
        <v>0</v>
      </c>
      <c r="L4846">
        <v>1360</v>
      </c>
      <c r="M4846">
        <v>50</v>
      </c>
      <c r="N4846">
        <v>72032</v>
      </c>
      <c r="Q4846">
        <v>5</v>
      </c>
      <c r="V4846">
        <v>1</v>
      </c>
    </row>
    <row r="4847" spans="1:24" x14ac:dyDescent="0.35">
      <c r="A4847" s="4">
        <v>45776</v>
      </c>
      <c r="B4847" t="s">
        <v>2473</v>
      </c>
      <c r="C4847" t="s">
        <v>1506</v>
      </c>
      <c r="D4847">
        <v>5</v>
      </c>
      <c r="E4847">
        <v>117</v>
      </c>
      <c r="F4847" t="s">
        <v>21</v>
      </c>
      <c r="G4847">
        <v>0</v>
      </c>
      <c r="L4847">
        <v>855</v>
      </c>
      <c r="M4847">
        <v>75</v>
      </c>
      <c r="N4847">
        <v>72812</v>
      </c>
      <c r="Q4847">
        <v>5</v>
      </c>
      <c r="V4847">
        <v>1</v>
      </c>
    </row>
    <row r="4848" spans="1:24" x14ac:dyDescent="0.35">
      <c r="A4848" s="4">
        <v>45777</v>
      </c>
      <c r="B4848" t="s">
        <v>2473</v>
      </c>
      <c r="C4848" t="s">
        <v>1506</v>
      </c>
      <c r="D4848">
        <v>5</v>
      </c>
      <c r="E4848">
        <v>117</v>
      </c>
      <c r="F4848" t="s">
        <v>21</v>
      </c>
      <c r="G4848">
        <v>0</v>
      </c>
      <c r="L4848">
        <v>920</v>
      </c>
      <c r="M4848">
        <v>225</v>
      </c>
      <c r="N4848">
        <v>73507</v>
      </c>
      <c r="Q4848">
        <v>5</v>
      </c>
      <c r="V4848">
        <v>1</v>
      </c>
    </row>
    <row r="4849" spans="1:24" x14ac:dyDescent="0.35">
      <c r="A4849" s="4">
        <v>45772</v>
      </c>
      <c r="B4849" t="s">
        <v>2473</v>
      </c>
      <c r="C4849" t="s">
        <v>1621</v>
      </c>
      <c r="D4849">
        <v>12</v>
      </c>
      <c r="E4849">
        <v>123</v>
      </c>
      <c r="F4849" t="s">
        <v>21</v>
      </c>
      <c r="G4849">
        <v>0</v>
      </c>
      <c r="L4849">
        <v>1160</v>
      </c>
      <c r="M4849">
        <v>60</v>
      </c>
      <c r="N4849">
        <v>4569</v>
      </c>
      <c r="Q4849">
        <v>21</v>
      </c>
      <c r="T4849">
        <v>1</v>
      </c>
      <c r="V4849">
        <v>1</v>
      </c>
      <c r="X4849">
        <v>1</v>
      </c>
    </row>
    <row r="4850" spans="1:24" x14ac:dyDescent="0.35">
      <c r="A4850" s="4">
        <v>45773</v>
      </c>
      <c r="B4850" t="s">
        <v>2473</v>
      </c>
      <c r="C4850" t="s">
        <v>1621</v>
      </c>
      <c r="D4850">
        <v>12</v>
      </c>
      <c r="E4850">
        <v>123</v>
      </c>
      <c r="F4850" t="s">
        <v>21</v>
      </c>
      <c r="G4850">
        <v>0</v>
      </c>
      <c r="L4850">
        <v>1160</v>
      </c>
      <c r="M4850">
        <v>650</v>
      </c>
      <c r="N4850">
        <v>5079</v>
      </c>
      <c r="Q4850">
        <v>21</v>
      </c>
      <c r="V4850">
        <v>1</v>
      </c>
    </row>
    <row r="4851" spans="1:24" x14ac:dyDescent="0.35">
      <c r="A4851" s="4">
        <v>45774</v>
      </c>
      <c r="B4851" t="s">
        <v>2473</v>
      </c>
      <c r="C4851" t="s">
        <v>1621</v>
      </c>
      <c r="D4851">
        <v>12</v>
      </c>
      <c r="E4851">
        <v>123</v>
      </c>
      <c r="F4851" t="s">
        <v>21</v>
      </c>
      <c r="G4851">
        <v>0</v>
      </c>
      <c r="L4851">
        <v>960</v>
      </c>
      <c r="M4851">
        <v>100</v>
      </c>
      <c r="N4851">
        <v>5939</v>
      </c>
      <c r="Q4851">
        <v>21</v>
      </c>
      <c r="V4851">
        <v>1</v>
      </c>
    </row>
    <row r="4852" spans="1:24" x14ac:dyDescent="0.35">
      <c r="A4852" s="4">
        <v>45775</v>
      </c>
      <c r="B4852" t="s">
        <v>2473</v>
      </c>
      <c r="C4852" t="s">
        <v>1621</v>
      </c>
      <c r="D4852">
        <v>12</v>
      </c>
      <c r="E4852">
        <v>123</v>
      </c>
      <c r="F4852" t="s">
        <v>21</v>
      </c>
      <c r="G4852">
        <v>0</v>
      </c>
      <c r="L4852">
        <v>1160</v>
      </c>
      <c r="M4852">
        <v>2150</v>
      </c>
      <c r="N4852">
        <v>4949</v>
      </c>
      <c r="Q4852">
        <v>21</v>
      </c>
      <c r="V4852">
        <v>1</v>
      </c>
    </row>
    <row r="4853" spans="1:24" x14ac:dyDescent="0.35">
      <c r="A4853" s="4">
        <v>45776</v>
      </c>
      <c r="B4853" t="s">
        <v>2473</v>
      </c>
      <c r="C4853" t="s">
        <v>1621</v>
      </c>
      <c r="D4853">
        <v>12</v>
      </c>
      <c r="E4853">
        <v>123</v>
      </c>
      <c r="F4853" t="s">
        <v>21</v>
      </c>
      <c r="G4853">
        <v>0</v>
      </c>
      <c r="L4853">
        <v>860</v>
      </c>
      <c r="M4853">
        <v>2225</v>
      </c>
      <c r="N4853">
        <v>3584</v>
      </c>
      <c r="Q4853">
        <v>21</v>
      </c>
      <c r="V4853">
        <v>1</v>
      </c>
    </row>
    <row r="4854" spans="1:24" x14ac:dyDescent="0.35">
      <c r="A4854" s="4">
        <v>45777</v>
      </c>
      <c r="B4854" t="s">
        <v>2473</v>
      </c>
      <c r="C4854" t="s">
        <v>1621</v>
      </c>
      <c r="D4854">
        <v>12</v>
      </c>
      <c r="E4854">
        <v>123</v>
      </c>
      <c r="F4854" t="s">
        <v>21</v>
      </c>
      <c r="G4854">
        <v>0</v>
      </c>
      <c r="L4854">
        <v>2010</v>
      </c>
      <c r="M4854">
        <v>2150</v>
      </c>
      <c r="N4854">
        <v>3444</v>
      </c>
      <c r="P4854">
        <v>20</v>
      </c>
      <c r="Q4854">
        <v>1</v>
      </c>
      <c r="R4854">
        <v>20</v>
      </c>
      <c r="S4854">
        <v>2</v>
      </c>
      <c r="V4854">
        <v>1</v>
      </c>
      <c r="W4854">
        <v>1</v>
      </c>
    </row>
    <row r="4855" spans="1:24" x14ac:dyDescent="0.35">
      <c r="A4855" s="4">
        <v>45772</v>
      </c>
      <c r="B4855" t="s">
        <v>2473</v>
      </c>
      <c r="C4855" t="s">
        <v>396</v>
      </c>
      <c r="D4855">
        <v>13</v>
      </c>
      <c r="E4855">
        <v>129</v>
      </c>
      <c r="F4855" t="s">
        <v>59</v>
      </c>
      <c r="G4855">
        <v>0</v>
      </c>
      <c r="L4855">
        <v>1535</v>
      </c>
      <c r="M4855">
        <v>1150</v>
      </c>
      <c r="N4855">
        <v>14768</v>
      </c>
      <c r="Q4855">
        <v>0</v>
      </c>
      <c r="T4855">
        <v>1</v>
      </c>
      <c r="U4855">
        <v>1</v>
      </c>
      <c r="V4855">
        <v>1</v>
      </c>
      <c r="X4855">
        <v>1</v>
      </c>
    </row>
    <row r="4856" spans="1:24" x14ac:dyDescent="0.35">
      <c r="A4856" s="4">
        <v>45773</v>
      </c>
      <c r="B4856" t="s">
        <v>2473</v>
      </c>
      <c r="C4856" t="s">
        <v>396</v>
      </c>
      <c r="D4856">
        <v>13</v>
      </c>
      <c r="E4856">
        <v>129</v>
      </c>
      <c r="F4856" t="s">
        <v>59</v>
      </c>
      <c r="G4856">
        <v>1</v>
      </c>
      <c r="H4856">
        <v>810</v>
      </c>
      <c r="J4856">
        <v>42.202620000000003</v>
      </c>
      <c r="L4856">
        <v>2005</v>
      </c>
      <c r="M4856">
        <v>4875</v>
      </c>
      <c r="N4856">
        <v>11908</v>
      </c>
      <c r="Q4856">
        <v>0</v>
      </c>
      <c r="R4856">
        <v>8.3363200000000006</v>
      </c>
      <c r="S4856">
        <v>1</v>
      </c>
      <c r="V4856">
        <v>1</v>
      </c>
      <c r="W4856">
        <v>1</v>
      </c>
    </row>
    <row r="4857" spans="1:24" x14ac:dyDescent="0.35">
      <c r="A4857" s="4">
        <v>45774</v>
      </c>
      <c r="B4857" t="s">
        <v>2473</v>
      </c>
      <c r="C4857" t="s">
        <v>396</v>
      </c>
      <c r="D4857">
        <v>13</v>
      </c>
      <c r="E4857">
        <v>129</v>
      </c>
      <c r="F4857" t="s">
        <v>59</v>
      </c>
      <c r="G4857">
        <v>0</v>
      </c>
      <c r="L4857">
        <v>1775</v>
      </c>
      <c r="M4857">
        <v>325</v>
      </c>
      <c r="N4857">
        <v>13348</v>
      </c>
      <c r="Q4857">
        <v>0</v>
      </c>
      <c r="V4857">
        <v>1</v>
      </c>
    </row>
    <row r="4858" spans="1:24" x14ac:dyDescent="0.35">
      <c r="A4858" s="4">
        <v>45775</v>
      </c>
      <c r="B4858" t="s">
        <v>2473</v>
      </c>
      <c r="C4858" t="s">
        <v>396</v>
      </c>
      <c r="D4858">
        <v>13</v>
      </c>
      <c r="E4858">
        <v>129</v>
      </c>
      <c r="F4858" t="s">
        <v>59</v>
      </c>
      <c r="G4858">
        <v>0</v>
      </c>
      <c r="L4858">
        <v>1385</v>
      </c>
      <c r="M4858">
        <v>11800</v>
      </c>
      <c r="N4858">
        <v>2933</v>
      </c>
      <c r="Q4858">
        <v>0</v>
      </c>
      <c r="V4858">
        <v>1</v>
      </c>
    </row>
    <row r="4859" spans="1:24" x14ac:dyDescent="0.35">
      <c r="A4859" s="4">
        <v>45776</v>
      </c>
      <c r="B4859" t="s">
        <v>2473</v>
      </c>
      <c r="C4859" t="s">
        <v>396</v>
      </c>
      <c r="D4859">
        <v>13</v>
      </c>
      <c r="E4859">
        <v>129</v>
      </c>
      <c r="F4859" t="s">
        <v>59</v>
      </c>
      <c r="G4859">
        <v>0</v>
      </c>
      <c r="L4859">
        <v>1490</v>
      </c>
      <c r="M4859">
        <v>3775</v>
      </c>
      <c r="N4859">
        <v>648</v>
      </c>
      <c r="Q4859">
        <v>0</v>
      </c>
      <c r="V4859">
        <v>1</v>
      </c>
    </row>
    <row r="4860" spans="1:24" x14ac:dyDescent="0.35">
      <c r="A4860" s="4">
        <v>45777</v>
      </c>
      <c r="B4860" t="s">
        <v>2473</v>
      </c>
      <c r="C4860" t="s">
        <v>396</v>
      </c>
      <c r="D4860">
        <v>13</v>
      </c>
      <c r="E4860">
        <v>129</v>
      </c>
      <c r="F4860" t="s">
        <v>59</v>
      </c>
      <c r="G4860">
        <v>0</v>
      </c>
      <c r="L4860">
        <v>1255</v>
      </c>
      <c r="M4860">
        <v>475</v>
      </c>
      <c r="N4860">
        <v>1428</v>
      </c>
      <c r="Q4860">
        <v>0</v>
      </c>
      <c r="V4860">
        <v>1</v>
      </c>
    </row>
    <row r="4861" spans="1:24" x14ac:dyDescent="0.35">
      <c r="A4861" s="4">
        <v>45772</v>
      </c>
      <c r="B4861" t="s">
        <v>2473</v>
      </c>
      <c r="C4861" t="s">
        <v>1465</v>
      </c>
      <c r="D4861">
        <v>9</v>
      </c>
      <c r="E4861">
        <v>120</v>
      </c>
      <c r="F4861" t="s">
        <v>44</v>
      </c>
      <c r="G4861">
        <v>0</v>
      </c>
      <c r="L4861">
        <v>1210</v>
      </c>
      <c r="N4861">
        <v>25179</v>
      </c>
      <c r="P4861">
        <v>4</v>
      </c>
      <c r="Q4861">
        <v>1</v>
      </c>
      <c r="R4861">
        <v>4</v>
      </c>
      <c r="S4861">
        <v>1</v>
      </c>
      <c r="T4861">
        <v>1</v>
      </c>
      <c r="V4861">
        <v>1</v>
      </c>
      <c r="W4861">
        <v>1</v>
      </c>
      <c r="X4861">
        <v>1</v>
      </c>
    </row>
    <row r="4862" spans="1:24" x14ac:dyDescent="0.35">
      <c r="A4862" s="4">
        <v>45773</v>
      </c>
      <c r="B4862" t="s">
        <v>2473</v>
      </c>
      <c r="C4862" t="s">
        <v>1465</v>
      </c>
      <c r="D4862">
        <v>9</v>
      </c>
      <c r="E4862">
        <v>120</v>
      </c>
      <c r="F4862" t="s">
        <v>44</v>
      </c>
      <c r="G4862">
        <v>0</v>
      </c>
      <c r="L4862">
        <v>870</v>
      </c>
      <c r="M4862">
        <v>5110</v>
      </c>
      <c r="N4862">
        <v>20939</v>
      </c>
      <c r="Q4862">
        <v>1</v>
      </c>
      <c r="V4862">
        <v>1</v>
      </c>
    </row>
    <row r="4863" spans="1:24" x14ac:dyDescent="0.35">
      <c r="A4863" s="4">
        <v>45774</v>
      </c>
      <c r="B4863" t="s">
        <v>2473</v>
      </c>
      <c r="C4863" t="s">
        <v>1465</v>
      </c>
      <c r="D4863">
        <v>9</v>
      </c>
      <c r="E4863">
        <v>120</v>
      </c>
      <c r="F4863" t="s">
        <v>44</v>
      </c>
      <c r="G4863">
        <v>0</v>
      </c>
      <c r="L4863">
        <v>1205</v>
      </c>
      <c r="N4863">
        <v>22144</v>
      </c>
      <c r="Q4863">
        <v>1</v>
      </c>
      <c r="V4863">
        <v>1</v>
      </c>
    </row>
    <row r="4864" spans="1:24" x14ac:dyDescent="0.35">
      <c r="A4864" s="4">
        <v>45775</v>
      </c>
      <c r="B4864" t="s">
        <v>2473</v>
      </c>
      <c r="C4864" t="s">
        <v>1465</v>
      </c>
      <c r="D4864">
        <v>9</v>
      </c>
      <c r="E4864">
        <v>120</v>
      </c>
      <c r="F4864" t="s">
        <v>44</v>
      </c>
      <c r="G4864">
        <v>0</v>
      </c>
      <c r="L4864">
        <v>520</v>
      </c>
      <c r="M4864">
        <v>400</v>
      </c>
      <c r="N4864">
        <v>22264</v>
      </c>
      <c r="Q4864">
        <v>1</v>
      </c>
      <c r="V4864">
        <v>1</v>
      </c>
    </row>
    <row r="4865" spans="1:24" x14ac:dyDescent="0.35">
      <c r="A4865" s="4">
        <v>45776</v>
      </c>
      <c r="B4865" t="s">
        <v>2473</v>
      </c>
      <c r="C4865" t="s">
        <v>1465</v>
      </c>
      <c r="D4865">
        <v>9</v>
      </c>
      <c r="E4865">
        <v>120</v>
      </c>
      <c r="F4865" t="s">
        <v>44</v>
      </c>
      <c r="G4865">
        <v>0</v>
      </c>
      <c r="L4865">
        <v>510</v>
      </c>
      <c r="N4865">
        <v>22774</v>
      </c>
      <c r="Q4865">
        <v>1</v>
      </c>
      <c r="V4865">
        <v>1</v>
      </c>
    </row>
    <row r="4866" spans="1:24" x14ac:dyDescent="0.35">
      <c r="A4866" s="4">
        <v>45777</v>
      </c>
      <c r="B4866" t="s">
        <v>2473</v>
      </c>
      <c r="C4866" t="s">
        <v>1465</v>
      </c>
      <c r="D4866">
        <v>9</v>
      </c>
      <c r="E4866">
        <v>120</v>
      </c>
      <c r="F4866" t="s">
        <v>44</v>
      </c>
      <c r="G4866">
        <v>0</v>
      </c>
      <c r="L4866">
        <v>760</v>
      </c>
      <c r="N4866">
        <v>23534</v>
      </c>
      <c r="Q4866">
        <v>1</v>
      </c>
      <c r="V4866">
        <v>1</v>
      </c>
    </row>
    <row r="4867" spans="1:24" x14ac:dyDescent="0.35">
      <c r="A4867" s="4">
        <v>45772</v>
      </c>
      <c r="B4867" t="s">
        <v>2473</v>
      </c>
      <c r="C4867" t="s">
        <v>1586</v>
      </c>
      <c r="D4867">
        <v>0</v>
      </c>
      <c r="E4867">
        <v>119</v>
      </c>
      <c r="F4867" t="s">
        <v>21</v>
      </c>
      <c r="G4867">
        <v>0</v>
      </c>
      <c r="L4867">
        <v>560</v>
      </c>
      <c r="N4867">
        <v>48820</v>
      </c>
      <c r="Q4867">
        <v>1</v>
      </c>
      <c r="V4867">
        <v>1</v>
      </c>
      <c r="X4867">
        <v>1</v>
      </c>
    </row>
    <row r="4868" spans="1:24" x14ac:dyDescent="0.35">
      <c r="A4868" s="4">
        <v>45773</v>
      </c>
      <c r="B4868" t="s">
        <v>2473</v>
      </c>
      <c r="C4868" t="s">
        <v>1586</v>
      </c>
      <c r="D4868">
        <v>0</v>
      </c>
      <c r="E4868">
        <v>119</v>
      </c>
      <c r="F4868" t="s">
        <v>21</v>
      </c>
      <c r="G4868">
        <v>0</v>
      </c>
      <c r="L4868">
        <v>1560</v>
      </c>
      <c r="N4868">
        <v>50380</v>
      </c>
      <c r="Q4868">
        <v>1</v>
      </c>
      <c r="V4868">
        <v>1</v>
      </c>
    </row>
    <row r="4869" spans="1:24" x14ac:dyDescent="0.35">
      <c r="A4869" s="4">
        <v>45774</v>
      </c>
      <c r="B4869" t="s">
        <v>2473</v>
      </c>
      <c r="C4869" t="s">
        <v>1586</v>
      </c>
      <c r="D4869">
        <v>0</v>
      </c>
      <c r="E4869">
        <v>119</v>
      </c>
      <c r="F4869" t="s">
        <v>21</v>
      </c>
      <c r="G4869">
        <v>0</v>
      </c>
      <c r="L4869">
        <v>810</v>
      </c>
      <c r="N4869">
        <v>51190</v>
      </c>
      <c r="Q4869">
        <v>1</v>
      </c>
      <c r="V4869">
        <v>1</v>
      </c>
    </row>
    <row r="4870" spans="1:24" x14ac:dyDescent="0.35">
      <c r="A4870" s="4">
        <v>45775</v>
      </c>
      <c r="B4870" t="s">
        <v>2473</v>
      </c>
      <c r="C4870" t="s">
        <v>1586</v>
      </c>
      <c r="D4870">
        <v>0</v>
      </c>
      <c r="E4870">
        <v>119</v>
      </c>
      <c r="F4870" t="s">
        <v>21</v>
      </c>
      <c r="G4870">
        <v>0</v>
      </c>
      <c r="L4870">
        <v>620</v>
      </c>
      <c r="N4870">
        <v>51810</v>
      </c>
      <c r="Q4870">
        <v>1</v>
      </c>
      <c r="V4870">
        <v>1</v>
      </c>
    </row>
    <row r="4871" spans="1:24" x14ac:dyDescent="0.35">
      <c r="A4871" s="4">
        <v>45776</v>
      </c>
      <c r="B4871" t="s">
        <v>2473</v>
      </c>
      <c r="C4871" t="s">
        <v>1586</v>
      </c>
      <c r="D4871">
        <v>0</v>
      </c>
      <c r="E4871">
        <v>119</v>
      </c>
      <c r="F4871" t="s">
        <v>21</v>
      </c>
      <c r="G4871">
        <v>0</v>
      </c>
      <c r="L4871">
        <v>1095</v>
      </c>
      <c r="M4871">
        <v>100</v>
      </c>
      <c r="N4871">
        <v>52805</v>
      </c>
      <c r="Q4871">
        <v>1</v>
      </c>
      <c r="V4871">
        <v>1</v>
      </c>
    </row>
    <row r="4872" spans="1:24" x14ac:dyDescent="0.35">
      <c r="A4872" s="4">
        <v>45777</v>
      </c>
      <c r="B4872" t="s">
        <v>2473</v>
      </c>
      <c r="C4872" t="s">
        <v>1586</v>
      </c>
      <c r="D4872">
        <v>0</v>
      </c>
      <c r="E4872">
        <v>119</v>
      </c>
      <c r="F4872" t="s">
        <v>21</v>
      </c>
      <c r="G4872">
        <v>0</v>
      </c>
      <c r="L4872">
        <v>260</v>
      </c>
      <c r="M4872">
        <v>2000</v>
      </c>
      <c r="N4872">
        <v>51065</v>
      </c>
      <c r="Q4872">
        <v>1</v>
      </c>
      <c r="V4872">
        <v>1</v>
      </c>
    </row>
    <row r="4873" spans="1:24" x14ac:dyDescent="0.35">
      <c r="A4873" s="4">
        <v>45772</v>
      </c>
      <c r="B4873" t="s">
        <v>2473</v>
      </c>
      <c r="C4873" t="s">
        <v>1281</v>
      </c>
      <c r="D4873">
        <v>7</v>
      </c>
      <c r="E4873">
        <v>121</v>
      </c>
      <c r="F4873" t="s">
        <v>21</v>
      </c>
      <c r="G4873">
        <v>0</v>
      </c>
      <c r="L4873">
        <v>1160</v>
      </c>
      <c r="M4873">
        <v>2225</v>
      </c>
      <c r="N4873">
        <v>12678</v>
      </c>
      <c r="Q4873">
        <v>1</v>
      </c>
      <c r="V4873">
        <v>1</v>
      </c>
      <c r="X4873">
        <v>1</v>
      </c>
    </row>
    <row r="4874" spans="1:24" x14ac:dyDescent="0.35">
      <c r="A4874" s="4">
        <v>45773</v>
      </c>
      <c r="B4874" t="s">
        <v>2473</v>
      </c>
      <c r="C4874" t="s">
        <v>1281</v>
      </c>
      <c r="D4874">
        <v>7</v>
      </c>
      <c r="E4874">
        <v>121</v>
      </c>
      <c r="F4874" t="s">
        <v>21</v>
      </c>
      <c r="G4874">
        <v>0</v>
      </c>
      <c r="L4874">
        <v>1420</v>
      </c>
      <c r="M4874">
        <v>1100</v>
      </c>
      <c r="N4874">
        <v>12998</v>
      </c>
      <c r="Q4874">
        <v>1</v>
      </c>
      <c r="V4874">
        <v>1</v>
      </c>
    </row>
    <row r="4875" spans="1:24" x14ac:dyDescent="0.35">
      <c r="A4875" s="4">
        <v>45774</v>
      </c>
      <c r="B4875" t="s">
        <v>2473</v>
      </c>
      <c r="C4875" t="s">
        <v>1281</v>
      </c>
      <c r="D4875">
        <v>7</v>
      </c>
      <c r="E4875">
        <v>121</v>
      </c>
      <c r="F4875" t="s">
        <v>21</v>
      </c>
      <c r="G4875">
        <v>0</v>
      </c>
      <c r="L4875">
        <v>1435</v>
      </c>
      <c r="M4875">
        <v>1025</v>
      </c>
      <c r="N4875">
        <v>13408</v>
      </c>
      <c r="Q4875">
        <v>1</v>
      </c>
      <c r="V4875">
        <v>1</v>
      </c>
    </row>
    <row r="4876" spans="1:24" x14ac:dyDescent="0.35">
      <c r="A4876" s="4">
        <v>45775</v>
      </c>
      <c r="B4876" t="s">
        <v>2473</v>
      </c>
      <c r="C4876" t="s">
        <v>1281</v>
      </c>
      <c r="D4876">
        <v>7</v>
      </c>
      <c r="E4876">
        <v>121</v>
      </c>
      <c r="F4876" t="s">
        <v>21</v>
      </c>
      <c r="G4876">
        <v>0</v>
      </c>
      <c r="L4876">
        <v>960</v>
      </c>
      <c r="M4876">
        <v>1150</v>
      </c>
      <c r="N4876">
        <v>13218</v>
      </c>
      <c r="Q4876">
        <v>1</v>
      </c>
      <c r="V4876">
        <v>1</v>
      </c>
    </row>
    <row r="4877" spans="1:24" x14ac:dyDescent="0.35">
      <c r="A4877" s="4">
        <v>45776</v>
      </c>
      <c r="B4877" t="s">
        <v>2473</v>
      </c>
      <c r="C4877" t="s">
        <v>1281</v>
      </c>
      <c r="D4877">
        <v>7</v>
      </c>
      <c r="E4877">
        <v>121</v>
      </c>
      <c r="F4877" t="s">
        <v>21</v>
      </c>
      <c r="G4877">
        <v>0</v>
      </c>
      <c r="L4877">
        <v>760</v>
      </c>
      <c r="M4877">
        <v>1350</v>
      </c>
      <c r="N4877">
        <v>12628</v>
      </c>
      <c r="Q4877">
        <v>1</v>
      </c>
      <c r="V4877">
        <v>1</v>
      </c>
    </row>
    <row r="4878" spans="1:24" x14ac:dyDescent="0.35">
      <c r="A4878" s="4">
        <v>45777</v>
      </c>
      <c r="B4878" t="s">
        <v>2473</v>
      </c>
      <c r="C4878" t="s">
        <v>1281</v>
      </c>
      <c r="D4878">
        <v>7</v>
      </c>
      <c r="E4878">
        <v>121</v>
      </c>
      <c r="F4878" t="s">
        <v>21</v>
      </c>
      <c r="G4878">
        <v>0</v>
      </c>
      <c r="L4878">
        <v>1010</v>
      </c>
      <c r="M4878">
        <v>1050</v>
      </c>
      <c r="N4878">
        <v>12588</v>
      </c>
      <c r="Q4878">
        <v>1</v>
      </c>
      <c r="V4878">
        <v>1</v>
      </c>
    </row>
    <row r="4879" spans="1:24" x14ac:dyDescent="0.35">
      <c r="A4879" s="4">
        <v>45772</v>
      </c>
      <c r="B4879" t="s">
        <v>2473</v>
      </c>
      <c r="C4879" t="s">
        <v>734</v>
      </c>
      <c r="D4879">
        <v>10</v>
      </c>
      <c r="E4879">
        <v>127</v>
      </c>
      <c r="F4879" t="s">
        <v>21</v>
      </c>
      <c r="G4879">
        <v>0</v>
      </c>
      <c r="L4879">
        <v>705</v>
      </c>
      <c r="M4879">
        <v>45</v>
      </c>
      <c r="N4879">
        <v>3221</v>
      </c>
      <c r="Q4879">
        <v>5</v>
      </c>
      <c r="T4879">
        <v>1</v>
      </c>
      <c r="V4879">
        <v>1</v>
      </c>
      <c r="X4879">
        <v>1</v>
      </c>
    </row>
    <row r="4880" spans="1:24" x14ac:dyDescent="0.35">
      <c r="A4880" s="4">
        <v>45773</v>
      </c>
      <c r="B4880" t="s">
        <v>2473</v>
      </c>
      <c r="C4880" t="s">
        <v>734</v>
      </c>
      <c r="D4880">
        <v>10</v>
      </c>
      <c r="E4880">
        <v>127</v>
      </c>
      <c r="F4880" t="s">
        <v>21</v>
      </c>
      <c r="G4880">
        <v>0</v>
      </c>
      <c r="L4880">
        <v>1840</v>
      </c>
      <c r="N4880">
        <v>5061</v>
      </c>
      <c r="P4880">
        <v>4</v>
      </c>
      <c r="Q4880">
        <v>1</v>
      </c>
      <c r="R4880">
        <v>4</v>
      </c>
      <c r="S4880">
        <v>1</v>
      </c>
      <c r="V4880">
        <v>1</v>
      </c>
      <c r="W4880">
        <v>1</v>
      </c>
    </row>
    <row r="4881" spans="1:24" x14ac:dyDescent="0.35">
      <c r="A4881" s="4">
        <v>45774</v>
      </c>
      <c r="B4881" t="s">
        <v>2473</v>
      </c>
      <c r="C4881" t="s">
        <v>734</v>
      </c>
      <c r="D4881">
        <v>10</v>
      </c>
      <c r="E4881">
        <v>127</v>
      </c>
      <c r="F4881" t="s">
        <v>21</v>
      </c>
      <c r="G4881">
        <v>0</v>
      </c>
      <c r="L4881">
        <v>805</v>
      </c>
      <c r="N4881">
        <v>5866</v>
      </c>
      <c r="Q4881">
        <v>1</v>
      </c>
      <c r="V4881">
        <v>1</v>
      </c>
    </row>
    <row r="4882" spans="1:24" x14ac:dyDescent="0.35">
      <c r="A4882" s="4">
        <v>45775</v>
      </c>
      <c r="B4882" t="s">
        <v>2473</v>
      </c>
      <c r="C4882" t="s">
        <v>734</v>
      </c>
      <c r="D4882">
        <v>10</v>
      </c>
      <c r="E4882">
        <v>127</v>
      </c>
      <c r="F4882" t="s">
        <v>21</v>
      </c>
      <c r="G4882">
        <v>0</v>
      </c>
      <c r="L4882">
        <v>705</v>
      </c>
      <c r="M4882">
        <v>800</v>
      </c>
      <c r="N4882">
        <v>5771</v>
      </c>
      <c r="Q4882">
        <v>1</v>
      </c>
      <c r="V4882">
        <v>1</v>
      </c>
    </row>
    <row r="4883" spans="1:24" x14ac:dyDescent="0.35">
      <c r="A4883" s="4">
        <v>45776</v>
      </c>
      <c r="B4883" t="s">
        <v>2473</v>
      </c>
      <c r="C4883" t="s">
        <v>734</v>
      </c>
      <c r="D4883">
        <v>10</v>
      </c>
      <c r="E4883">
        <v>127</v>
      </c>
      <c r="F4883" t="s">
        <v>21</v>
      </c>
      <c r="G4883">
        <v>0</v>
      </c>
      <c r="L4883">
        <v>575</v>
      </c>
      <c r="M4883">
        <v>15</v>
      </c>
      <c r="N4883">
        <v>6331</v>
      </c>
      <c r="Q4883">
        <v>1</v>
      </c>
      <c r="V4883">
        <v>1</v>
      </c>
    </row>
    <row r="4884" spans="1:24" x14ac:dyDescent="0.35">
      <c r="A4884" s="4">
        <v>45777</v>
      </c>
      <c r="B4884" t="s">
        <v>2473</v>
      </c>
      <c r="C4884" t="s">
        <v>734</v>
      </c>
      <c r="D4884">
        <v>10</v>
      </c>
      <c r="E4884">
        <v>127</v>
      </c>
      <c r="F4884" t="s">
        <v>21</v>
      </c>
      <c r="G4884">
        <v>0</v>
      </c>
      <c r="L4884">
        <v>420</v>
      </c>
      <c r="M4884">
        <v>4900</v>
      </c>
      <c r="N4884">
        <v>1851</v>
      </c>
      <c r="Q4884">
        <v>1</v>
      </c>
      <c r="V4884">
        <v>1</v>
      </c>
    </row>
    <row r="4885" spans="1:24" x14ac:dyDescent="0.35">
      <c r="A4885" s="4">
        <v>45772</v>
      </c>
      <c r="B4885" t="s">
        <v>2473</v>
      </c>
      <c r="C4885" t="s">
        <v>2242</v>
      </c>
      <c r="D4885">
        <v>10</v>
      </c>
      <c r="E4885">
        <v>128</v>
      </c>
      <c r="F4885" t="s">
        <v>21</v>
      </c>
      <c r="G4885">
        <v>0</v>
      </c>
      <c r="L4885">
        <v>560</v>
      </c>
      <c r="M4885">
        <v>588</v>
      </c>
      <c r="N4885">
        <v>59738</v>
      </c>
      <c r="Q4885">
        <v>5</v>
      </c>
      <c r="T4885">
        <v>1</v>
      </c>
      <c r="V4885">
        <v>1</v>
      </c>
      <c r="X4885">
        <v>1</v>
      </c>
    </row>
    <row r="4886" spans="1:24" x14ac:dyDescent="0.35">
      <c r="A4886" s="4">
        <v>45773</v>
      </c>
      <c r="B4886" t="s">
        <v>2473</v>
      </c>
      <c r="C4886" t="s">
        <v>2242</v>
      </c>
      <c r="D4886">
        <v>10</v>
      </c>
      <c r="E4886">
        <v>128</v>
      </c>
      <c r="F4886" t="s">
        <v>21</v>
      </c>
      <c r="G4886">
        <v>0</v>
      </c>
      <c r="L4886">
        <v>995</v>
      </c>
      <c r="M4886">
        <v>200</v>
      </c>
      <c r="N4886">
        <v>60533</v>
      </c>
      <c r="Q4886">
        <v>5</v>
      </c>
      <c r="V4886">
        <v>1</v>
      </c>
    </row>
    <row r="4887" spans="1:24" x14ac:dyDescent="0.35">
      <c r="A4887" s="4">
        <v>45774</v>
      </c>
      <c r="B4887" t="s">
        <v>2473</v>
      </c>
      <c r="C4887" t="s">
        <v>2242</v>
      </c>
      <c r="D4887">
        <v>10</v>
      </c>
      <c r="E4887">
        <v>128</v>
      </c>
      <c r="F4887" t="s">
        <v>21</v>
      </c>
      <c r="G4887">
        <v>0</v>
      </c>
      <c r="L4887">
        <v>1470</v>
      </c>
      <c r="M4887">
        <v>50</v>
      </c>
      <c r="N4887">
        <v>61953</v>
      </c>
      <c r="P4887">
        <v>4</v>
      </c>
      <c r="Q4887">
        <v>1</v>
      </c>
      <c r="R4887">
        <v>4</v>
      </c>
      <c r="S4887">
        <v>1</v>
      </c>
      <c r="V4887">
        <v>1</v>
      </c>
      <c r="W4887">
        <v>1</v>
      </c>
    </row>
    <row r="4888" spans="1:24" x14ac:dyDescent="0.35">
      <c r="A4888" s="4">
        <v>45775</v>
      </c>
      <c r="B4888" t="s">
        <v>2473</v>
      </c>
      <c r="C4888" t="s">
        <v>2242</v>
      </c>
      <c r="D4888">
        <v>10</v>
      </c>
      <c r="E4888">
        <v>128</v>
      </c>
      <c r="F4888" t="s">
        <v>21</v>
      </c>
      <c r="G4888">
        <v>0</v>
      </c>
      <c r="L4888">
        <v>2120</v>
      </c>
      <c r="M4888">
        <v>888</v>
      </c>
      <c r="N4888">
        <v>63185</v>
      </c>
      <c r="Q4888">
        <v>1</v>
      </c>
      <c r="V4888">
        <v>1</v>
      </c>
    </row>
    <row r="4889" spans="1:24" x14ac:dyDescent="0.35">
      <c r="A4889" s="4">
        <v>45776</v>
      </c>
      <c r="B4889" t="s">
        <v>2473</v>
      </c>
      <c r="C4889" t="s">
        <v>2242</v>
      </c>
      <c r="D4889">
        <v>10</v>
      </c>
      <c r="E4889">
        <v>128</v>
      </c>
      <c r="F4889" t="s">
        <v>21</v>
      </c>
      <c r="G4889">
        <v>0</v>
      </c>
      <c r="L4889">
        <v>1065</v>
      </c>
      <c r="M4889">
        <v>688</v>
      </c>
      <c r="N4889">
        <v>63562</v>
      </c>
      <c r="Q4889">
        <v>1</v>
      </c>
      <c r="V4889">
        <v>1</v>
      </c>
    </row>
    <row r="4890" spans="1:24" x14ac:dyDescent="0.35">
      <c r="A4890" s="4">
        <v>45777</v>
      </c>
      <c r="B4890" t="s">
        <v>2473</v>
      </c>
      <c r="C4890" t="s">
        <v>2242</v>
      </c>
      <c r="D4890">
        <v>10</v>
      </c>
      <c r="E4890">
        <v>128</v>
      </c>
      <c r="F4890" t="s">
        <v>21</v>
      </c>
      <c r="G4890">
        <v>0</v>
      </c>
      <c r="L4890">
        <v>560</v>
      </c>
      <c r="M4890">
        <v>588</v>
      </c>
      <c r="N4890">
        <v>63534</v>
      </c>
      <c r="Q4890">
        <v>1</v>
      </c>
      <c r="V4890">
        <v>1</v>
      </c>
    </row>
    <row r="4891" spans="1:24" x14ac:dyDescent="0.35">
      <c r="A4891" s="4">
        <v>45772</v>
      </c>
      <c r="B4891" t="s">
        <v>2473</v>
      </c>
      <c r="C4891" t="s">
        <v>970</v>
      </c>
      <c r="D4891">
        <v>0</v>
      </c>
      <c r="E4891">
        <v>97</v>
      </c>
      <c r="F4891" t="s">
        <v>21</v>
      </c>
      <c r="G4891">
        <v>0</v>
      </c>
      <c r="L4891">
        <v>820</v>
      </c>
      <c r="M4891">
        <v>2000</v>
      </c>
      <c r="N4891">
        <v>2657</v>
      </c>
      <c r="Q4891">
        <v>21</v>
      </c>
      <c r="V4891">
        <v>1</v>
      </c>
      <c r="X4891">
        <v>1</v>
      </c>
    </row>
    <row r="4892" spans="1:24" x14ac:dyDescent="0.35">
      <c r="A4892" s="4">
        <v>45773</v>
      </c>
      <c r="B4892" t="s">
        <v>2473</v>
      </c>
      <c r="C4892" t="s">
        <v>970</v>
      </c>
      <c r="D4892">
        <v>0</v>
      </c>
      <c r="E4892">
        <v>97</v>
      </c>
      <c r="F4892" t="s">
        <v>21</v>
      </c>
      <c r="G4892">
        <v>0</v>
      </c>
      <c r="L4892">
        <v>595</v>
      </c>
      <c r="M4892">
        <v>2000</v>
      </c>
      <c r="N4892">
        <v>1252</v>
      </c>
      <c r="Q4892">
        <v>21</v>
      </c>
      <c r="V4892">
        <v>1</v>
      </c>
    </row>
    <row r="4893" spans="1:24" x14ac:dyDescent="0.35">
      <c r="A4893" s="4">
        <v>45774</v>
      </c>
      <c r="B4893" t="s">
        <v>2473</v>
      </c>
      <c r="C4893" t="s">
        <v>970</v>
      </c>
      <c r="D4893">
        <v>0</v>
      </c>
      <c r="E4893">
        <v>97</v>
      </c>
      <c r="F4893" t="s">
        <v>21</v>
      </c>
      <c r="G4893">
        <v>0</v>
      </c>
      <c r="L4893">
        <v>1370</v>
      </c>
      <c r="N4893">
        <v>2622</v>
      </c>
      <c r="Q4893">
        <v>21</v>
      </c>
      <c r="V4893">
        <v>1</v>
      </c>
    </row>
    <row r="4894" spans="1:24" x14ac:dyDescent="0.35">
      <c r="A4894" s="4">
        <v>45775</v>
      </c>
      <c r="B4894" t="s">
        <v>2473</v>
      </c>
      <c r="C4894" t="s">
        <v>970</v>
      </c>
      <c r="D4894">
        <v>0</v>
      </c>
      <c r="E4894">
        <v>97</v>
      </c>
      <c r="F4894" t="s">
        <v>21</v>
      </c>
      <c r="G4894">
        <v>0</v>
      </c>
      <c r="L4894">
        <v>970</v>
      </c>
      <c r="N4894">
        <v>3592</v>
      </c>
      <c r="Q4894">
        <v>21</v>
      </c>
      <c r="V4894">
        <v>1</v>
      </c>
    </row>
    <row r="4895" spans="1:24" x14ac:dyDescent="0.35">
      <c r="A4895" s="4">
        <v>45776</v>
      </c>
      <c r="B4895" t="s">
        <v>2473</v>
      </c>
      <c r="C4895" t="s">
        <v>970</v>
      </c>
      <c r="D4895">
        <v>0</v>
      </c>
      <c r="E4895">
        <v>97</v>
      </c>
      <c r="F4895" t="s">
        <v>21</v>
      </c>
      <c r="G4895">
        <v>0</v>
      </c>
      <c r="L4895">
        <v>445</v>
      </c>
      <c r="N4895">
        <v>4037</v>
      </c>
      <c r="Q4895">
        <v>21</v>
      </c>
      <c r="V4895">
        <v>1</v>
      </c>
    </row>
    <row r="4896" spans="1:24" x14ac:dyDescent="0.35">
      <c r="A4896" s="4">
        <v>45777</v>
      </c>
      <c r="B4896" t="s">
        <v>2473</v>
      </c>
      <c r="C4896" t="s">
        <v>970</v>
      </c>
      <c r="D4896">
        <v>0</v>
      </c>
      <c r="E4896">
        <v>97</v>
      </c>
      <c r="F4896" t="s">
        <v>21</v>
      </c>
      <c r="G4896">
        <v>0</v>
      </c>
      <c r="L4896">
        <v>670</v>
      </c>
      <c r="N4896">
        <v>4707</v>
      </c>
      <c r="Q4896">
        <v>21</v>
      </c>
      <c r="V4896">
        <v>1</v>
      </c>
    </row>
    <row r="4897" spans="1:24" x14ac:dyDescent="0.35">
      <c r="A4897" s="4">
        <v>45772</v>
      </c>
      <c r="B4897" t="s">
        <v>2473</v>
      </c>
      <c r="C4897" t="s">
        <v>1411</v>
      </c>
      <c r="D4897">
        <v>2</v>
      </c>
      <c r="E4897">
        <v>102</v>
      </c>
      <c r="F4897" t="s">
        <v>21</v>
      </c>
      <c r="G4897">
        <v>0</v>
      </c>
      <c r="L4897">
        <v>670</v>
      </c>
      <c r="N4897">
        <v>177158</v>
      </c>
      <c r="Q4897">
        <v>5</v>
      </c>
      <c r="V4897">
        <v>1</v>
      </c>
      <c r="X4897">
        <v>1</v>
      </c>
    </row>
    <row r="4898" spans="1:24" x14ac:dyDescent="0.35">
      <c r="A4898" s="4">
        <v>45773</v>
      </c>
      <c r="B4898" t="s">
        <v>2473</v>
      </c>
      <c r="C4898" t="s">
        <v>1411</v>
      </c>
      <c r="D4898">
        <v>2</v>
      </c>
      <c r="E4898">
        <v>102</v>
      </c>
      <c r="F4898" t="s">
        <v>21</v>
      </c>
      <c r="G4898">
        <v>0</v>
      </c>
      <c r="L4898">
        <v>320</v>
      </c>
      <c r="M4898">
        <v>40</v>
      </c>
      <c r="N4898">
        <v>177438</v>
      </c>
      <c r="Q4898">
        <v>5</v>
      </c>
      <c r="V4898">
        <v>1</v>
      </c>
    </row>
    <row r="4899" spans="1:24" x14ac:dyDescent="0.35">
      <c r="A4899" s="4">
        <v>45774</v>
      </c>
      <c r="B4899" t="s">
        <v>2473</v>
      </c>
      <c r="C4899" t="s">
        <v>1411</v>
      </c>
      <c r="D4899">
        <v>2</v>
      </c>
      <c r="E4899">
        <v>102</v>
      </c>
      <c r="F4899" t="s">
        <v>21</v>
      </c>
      <c r="G4899">
        <v>0</v>
      </c>
      <c r="L4899">
        <v>520</v>
      </c>
      <c r="M4899">
        <v>368</v>
      </c>
      <c r="N4899">
        <v>177590</v>
      </c>
      <c r="Q4899">
        <v>5</v>
      </c>
      <c r="V4899">
        <v>1</v>
      </c>
    </row>
    <row r="4900" spans="1:24" x14ac:dyDescent="0.35">
      <c r="A4900" s="4">
        <v>45775</v>
      </c>
      <c r="B4900" t="s">
        <v>2473</v>
      </c>
      <c r="C4900" t="s">
        <v>1411</v>
      </c>
      <c r="D4900">
        <v>2</v>
      </c>
      <c r="E4900">
        <v>102</v>
      </c>
      <c r="F4900" t="s">
        <v>21</v>
      </c>
      <c r="G4900">
        <v>0</v>
      </c>
      <c r="L4900">
        <v>810</v>
      </c>
      <c r="N4900">
        <v>178400</v>
      </c>
      <c r="Q4900">
        <v>5</v>
      </c>
      <c r="V4900">
        <v>1</v>
      </c>
    </row>
    <row r="4901" spans="1:24" x14ac:dyDescent="0.35">
      <c r="A4901" s="4">
        <v>45776</v>
      </c>
      <c r="B4901" t="s">
        <v>2473</v>
      </c>
      <c r="C4901" t="s">
        <v>1411</v>
      </c>
      <c r="D4901">
        <v>2</v>
      </c>
      <c r="E4901">
        <v>102</v>
      </c>
      <c r="F4901" t="s">
        <v>21</v>
      </c>
      <c r="G4901">
        <v>0</v>
      </c>
      <c r="L4901">
        <v>135</v>
      </c>
      <c r="N4901">
        <v>178535</v>
      </c>
      <c r="Q4901">
        <v>5</v>
      </c>
      <c r="V4901">
        <v>1</v>
      </c>
    </row>
    <row r="4902" spans="1:24" x14ac:dyDescent="0.35">
      <c r="A4902" s="4">
        <v>45777</v>
      </c>
      <c r="B4902" t="s">
        <v>2473</v>
      </c>
      <c r="C4902" t="s">
        <v>1411</v>
      </c>
      <c r="D4902">
        <v>2</v>
      </c>
      <c r="E4902">
        <v>102</v>
      </c>
      <c r="F4902" t="s">
        <v>21</v>
      </c>
      <c r="G4902">
        <v>0</v>
      </c>
      <c r="L4902">
        <v>470</v>
      </c>
      <c r="M4902">
        <v>100</v>
      </c>
      <c r="N4902">
        <v>178905</v>
      </c>
      <c r="Q4902">
        <v>5</v>
      </c>
      <c r="V4902">
        <v>1</v>
      </c>
    </row>
    <row r="4903" spans="1:24" x14ac:dyDescent="0.35">
      <c r="A4903" s="4">
        <v>45772</v>
      </c>
      <c r="B4903" t="s">
        <v>2473</v>
      </c>
      <c r="C4903" t="s">
        <v>319</v>
      </c>
      <c r="D4903">
        <v>14</v>
      </c>
      <c r="E4903">
        <v>130</v>
      </c>
      <c r="F4903" t="s">
        <v>59</v>
      </c>
      <c r="G4903">
        <v>0</v>
      </c>
      <c r="L4903">
        <v>1890</v>
      </c>
      <c r="M4903">
        <v>2200</v>
      </c>
      <c r="N4903">
        <v>1206</v>
      </c>
      <c r="P4903">
        <v>4</v>
      </c>
      <c r="Q4903">
        <v>1</v>
      </c>
      <c r="R4903">
        <v>4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</row>
    <row r="4904" spans="1:24" x14ac:dyDescent="0.35">
      <c r="A4904" s="4">
        <v>45773</v>
      </c>
      <c r="B4904" t="s">
        <v>2473</v>
      </c>
      <c r="C4904" t="s">
        <v>319</v>
      </c>
      <c r="D4904">
        <v>14</v>
      </c>
      <c r="E4904">
        <v>130</v>
      </c>
      <c r="F4904" t="s">
        <v>59</v>
      </c>
      <c r="G4904">
        <v>1</v>
      </c>
      <c r="H4904">
        <v>5450</v>
      </c>
      <c r="J4904">
        <v>283.95589999999999</v>
      </c>
      <c r="L4904">
        <v>8870</v>
      </c>
      <c r="M4904">
        <v>4795</v>
      </c>
      <c r="N4904">
        <v>5281</v>
      </c>
      <c r="O4904">
        <v>272</v>
      </c>
      <c r="P4904">
        <v>260</v>
      </c>
      <c r="Q4904">
        <v>13</v>
      </c>
      <c r="R4904">
        <v>228</v>
      </c>
      <c r="S4904">
        <v>4</v>
      </c>
      <c r="V4904">
        <v>1</v>
      </c>
      <c r="W4904">
        <v>1</v>
      </c>
    </row>
    <row r="4905" spans="1:24" x14ac:dyDescent="0.35">
      <c r="A4905" s="4">
        <v>45774</v>
      </c>
      <c r="B4905" t="s">
        <v>2473</v>
      </c>
      <c r="C4905" t="s">
        <v>319</v>
      </c>
      <c r="D4905">
        <v>14</v>
      </c>
      <c r="E4905">
        <v>130</v>
      </c>
      <c r="F4905" t="s">
        <v>59</v>
      </c>
      <c r="G4905">
        <v>0</v>
      </c>
      <c r="L4905">
        <v>1755</v>
      </c>
      <c r="M4905">
        <v>5025</v>
      </c>
      <c r="N4905">
        <v>2011</v>
      </c>
      <c r="P4905">
        <v>4</v>
      </c>
      <c r="Q4905">
        <v>9</v>
      </c>
      <c r="V4905">
        <v>1</v>
      </c>
    </row>
    <row r="4906" spans="1:24" x14ac:dyDescent="0.35">
      <c r="A4906" s="4">
        <v>45775</v>
      </c>
      <c r="B4906" t="s">
        <v>2473</v>
      </c>
      <c r="C4906" t="s">
        <v>319</v>
      </c>
      <c r="D4906">
        <v>14</v>
      </c>
      <c r="E4906">
        <v>130</v>
      </c>
      <c r="F4906" t="s">
        <v>59</v>
      </c>
      <c r="G4906">
        <v>0</v>
      </c>
      <c r="L4906">
        <v>2195</v>
      </c>
      <c r="M4906">
        <v>4000</v>
      </c>
      <c r="N4906">
        <v>206</v>
      </c>
      <c r="P4906">
        <v>4</v>
      </c>
      <c r="Q4906">
        <v>5</v>
      </c>
      <c r="V4906">
        <v>1</v>
      </c>
    </row>
    <row r="4907" spans="1:24" x14ac:dyDescent="0.35">
      <c r="A4907" s="4">
        <v>45776</v>
      </c>
      <c r="B4907" t="s">
        <v>2473</v>
      </c>
      <c r="C4907" t="s">
        <v>319</v>
      </c>
      <c r="D4907">
        <v>14</v>
      </c>
      <c r="E4907">
        <v>130</v>
      </c>
      <c r="F4907" t="s">
        <v>59</v>
      </c>
      <c r="G4907">
        <v>1</v>
      </c>
      <c r="H4907">
        <v>650</v>
      </c>
      <c r="J4907">
        <v>33.866300000000003</v>
      </c>
      <c r="L4907">
        <v>1655</v>
      </c>
      <c r="M4907">
        <v>325</v>
      </c>
      <c r="N4907">
        <v>1536</v>
      </c>
      <c r="O4907">
        <v>32</v>
      </c>
      <c r="P4907">
        <v>16</v>
      </c>
      <c r="Q4907">
        <v>21</v>
      </c>
      <c r="V4907">
        <v>1</v>
      </c>
    </row>
    <row r="4908" spans="1:24" x14ac:dyDescent="0.35">
      <c r="A4908" s="4">
        <v>45777</v>
      </c>
      <c r="B4908" t="s">
        <v>2473</v>
      </c>
      <c r="C4908" t="s">
        <v>319</v>
      </c>
      <c r="D4908">
        <v>14</v>
      </c>
      <c r="E4908">
        <v>130</v>
      </c>
      <c r="F4908" t="s">
        <v>59</v>
      </c>
      <c r="G4908">
        <v>0</v>
      </c>
      <c r="L4908">
        <v>1851</v>
      </c>
      <c r="M4908">
        <v>3200</v>
      </c>
      <c r="N4908">
        <v>187</v>
      </c>
      <c r="P4908">
        <v>20</v>
      </c>
      <c r="Q4908">
        <v>1</v>
      </c>
      <c r="V4908">
        <v>1</v>
      </c>
    </row>
    <row r="4909" spans="1:24" x14ac:dyDescent="0.35">
      <c r="A4909" s="4">
        <v>45772</v>
      </c>
      <c r="B4909" t="s">
        <v>2473</v>
      </c>
      <c r="C4909" t="s">
        <v>1626</v>
      </c>
      <c r="D4909">
        <v>0</v>
      </c>
      <c r="E4909">
        <v>96</v>
      </c>
      <c r="F4909" t="s">
        <v>21</v>
      </c>
      <c r="G4909">
        <v>0</v>
      </c>
      <c r="L4909">
        <v>210</v>
      </c>
      <c r="N4909">
        <v>62148</v>
      </c>
      <c r="Q4909">
        <v>21</v>
      </c>
      <c r="V4909">
        <v>1</v>
      </c>
      <c r="X4909">
        <v>1</v>
      </c>
    </row>
    <row r="4910" spans="1:24" x14ac:dyDescent="0.35">
      <c r="A4910" s="4">
        <v>45773</v>
      </c>
      <c r="B4910" t="s">
        <v>2473</v>
      </c>
      <c r="C4910" t="s">
        <v>1626</v>
      </c>
      <c r="D4910">
        <v>0</v>
      </c>
      <c r="E4910">
        <v>96</v>
      </c>
      <c r="F4910" t="s">
        <v>21</v>
      </c>
      <c r="G4910">
        <v>0</v>
      </c>
      <c r="L4910">
        <v>60</v>
      </c>
      <c r="N4910">
        <v>62208</v>
      </c>
      <c r="Q4910">
        <v>21</v>
      </c>
      <c r="V4910">
        <v>1</v>
      </c>
    </row>
    <row r="4911" spans="1:24" x14ac:dyDescent="0.35">
      <c r="A4911" s="4">
        <v>45774</v>
      </c>
      <c r="B4911" t="s">
        <v>2473</v>
      </c>
      <c r="C4911" t="s">
        <v>1626</v>
      </c>
      <c r="D4911">
        <v>0</v>
      </c>
      <c r="E4911">
        <v>96</v>
      </c>
      <c r="F4911" t="s">
        <v>21</v>
      </c>
      <c r="G4911">
        <v>0</v>
      </c>
      <c r="L4911">
        <v>110</v>
      </c>
      <c r="N4911">
        <v>62318</v>
      </c>
      <c r="Q4911">
        <v>21</v>
      </c>
      <c r="V4911">
        <v>1</v>
      </c>
    </row>
    <row r="4912" spans="1:24" x14ac:dyDescent="0.35">
      <c r="A4912" s="4">
        <v>45775</v>
      </c>
      <c r="B4912" t="s">
        <v>2473</v>
      </c>
      <c r="C4912" t="s">
        <v>1626</v>
      </c>
      <c r="D4912">
        <v>0</v>
      </c>
      <c r="E4912">
        <v>96</v>
      </c>
      <c r="F4912" t="s">
        <v>21</v>
      </c>
      <c r="G4912">
        <v>0</v>
      </c>
      <c r="L4912">
        <v>485</v>
      </c>
      <c r="N4912">
        <v>62803</v>
      </c>
      <c r="Q4912">
        <v>21</v>
      </c>
      <c r="V4912">
        <v>1</v>
      </c>
    </row>
    <row r="4913" spans="1:24" x14ac:dyDescent="0.35">
      <c r="A4913" s="4">
        <v>45776</v>
      </c>
      <c r="B4913" t="s">
        <v>2473</v>
      </c>
      <c r="C4913" t="s">
        <v>1626</v>
      </c>
      <c r="D4913">
        <v>0</v>
      </c>
      <c r="E4913">
        <v>96</v>
      </c>
      <c r="F4913" t="s">
        <v>21</v>
      </c>
      <c r="G4913">
        <v>0</v>
      </c>
      <c r="L4913">
        <v>270</v>
      </c>
      <c r="N4913">
        <v>63073</v>
      </c>
      <c r="Q4913">
        <v>21</v>
      </c>
      <c r="V4913">
        <v>1</v>
      </c>
    </row>
    <row r="4914" spans="1:24" x14ac:dyDescent="0.35">
      <c r="A4914" s="4">
        <v>45777</v>
      </c>
      <c r="B4914" t="s">
        <v>2473</v>
      </c>
      <c r="C4914" t="s">
        <v>1626</v>
      </c>
      <c r="D4914">
        <v>0</v>
      </c>
      <c r="E4914">
        <v>96</v>
      </c>
      <c r="F4914" t="s">
        <v>21</v>
      </c>
      <c r="G4914">
        <v>0</v>
      </c>
      <c r="L4914">
        <v>60</v>
      </c>
      <c r="N4914">
        <v>63133</v>
      </c>
      <c r="Q4914">
        <v>21</v>
      </c>
      <c r="V4914">
        <v>1</v>
      </c>
    </row>
    <row r="4915" spans="1:24" x14ac:dyDescent="0.35">
      <c r="A4915" s="4">
        <v>45777</v>
      </c>
      <c r="B4915" t="s">
        <v>2473</v>
      </c>
      <c r="C4915" t="s">
        <v>1737</v>
      </c>
      <c r="D4915">
        <v>4</v>
      </c>
      <c r="E4915">
        <v>93</v>
      </c>
      <c r="F4915" t="s">
        <v>21</v>
      </c>
      <c r="G4915">
        <v>0</v>
      </c>
      <c r="L4915">
        <v>3200</v>
      </c>
      <c r="M4915">
        <v>7000</v>
      </c>
      <c r="N4915">
        <v>79</v>
      </c>
      <c r="Q4915">
        <v>0</v>
      </c>
      <c r="V4915">
        <v>1</v>
      </c>
      <c r="X4915">
        <v>1</v>
      </c>
    </row>
    <row r="4916" spans="1:24" x14ac:dyDescent="0.35">
      <c r="A4916" s="4">
        <v>45772</v>
      </c>
      <c r="B4916" t="s">
        <v>2473</v>
      </c>
      <c r="C4916" t="s">
        <v>1245</v>
      </c>
      <c r="D4916">
        <v>15</v>
      </c>
      <c r="E4916">
        <v>127</v>
      </c>
      <c r="F4916" t="s">
        <v>59</v>
      </c>
      <c r="G4916">
        <v>0</v>
      </c>
      <c r="L4916">
        <v>960</v>
      </c>
      <c r="M4916">
        <v>25</v>
      </c>
      <c r="N4916">
        <v>3815</v>
      </c>
      <c r="Q4916">
        <v>0</v>
      </c>
      <c r="T4916">
        <v>1</v>
      </c>
      <c r="U4916">
        <v>1</v>
      </c>
      <c r="V4916">
        <v>1</v>
      </c>
      <c r="X4916">
        <v>1</v>
      </c>
    </row>
    <row r="4917" spans="1:24" x14ac:dyDescent="0.35">
      <c r="A4917" s="4">
        <v>45773</v>
      </c>
      <c r="B4917" t="s">
        <v>2473</v>
      </c>
      <c r="C4917" t="s">
        <v>1245</v>
      </c>
      <c r="D4917">
        <v>15</v>
      </c>
      <c r="E4917">
        <v>127</v>
      </c>
      <c r="F4917" t="s">
        <v>59</v>
      </c>
      <c r="G4917">
        <v>1</v>
      </c>
      <c r="H4917">
        <v>160</v>
      </c>
      <c r="J4917">
        <v>8.3363200000000006</v>
      </c>
      <c r="L4917">
        <v>2160</v>
      </c>
      <c r="M4917">
        <v>4740</v>
      </c>
      <c r="N4917">
        <v>1235</v>
      </c>
      <c r="Q4917">
        <v>0</v>
      </c>
      <c r="R4917">
        <v>8.3363200000000006</v>
      </c>
      <c r="S4917">
        <v>1</v>
      </c>
      <c r="V4917">
        <v>1</v>
      </c>
      <c r="W4917">
        <v>1</v>
      </c>
    </row>
    <row r="4918" spans="1:24" x14ac:dyDescent="0.35">
      <c r="A4918" s="4">
        <v>45774</v>
      </c>
      <c r="B4918" t="s">
        <v>2473</v>
      </c>
      <c r="C4918" t="s">
        <v>1245</v>
      </c>
      <c r="D4918">
        <v>15</v>
      </c>
      <c r="E4918">
        <v>127</v>
      </c>
      <c r="F4918" t="s">
        <v>59</v>
      </c>
      <c r="G4918">
        <v>0</v>
      </c>
      <c r="L4918">
        <v>1660</v>
      </c>
      <c r="M4918">
        <v>2350</v>
      </c>
      <c r="N4918">
        <v>545</v>
      </c>
      <c r="Q4918">
        <v>0</v>
      </c>
      <c r="V4918">
        <v>1</v>
      </c>
    </row>
    <row r="4919" spans="1:24" x14ac:dyDescent="0.35">
      <c r="A4919" s="4">
        <v>45775</v>
      </c>
      <c r="B4919" t="s">
        <v>2473</v>
      </c>
      <c r="C4919" t="s">
        <v>1245</v>
      </c>
      <c r="D4919">
        <v>15</v>
      </c>
      <c r="E4919">
        <v>127</v>
      </c>
      <c r="F4919" t="s">
        <v>59</v>
      </c>
      <c r="G4919">
        <v>1</v>
      </c>
      <c r="H4919">
        <v>320</v>
      </c>
      <c r="J4919">
        <v>16.672640000000001</v>
      </c>
      <c r="L4919">
        <v>420</v>
      </c>
      <c r="M4919">
        <v>100</v>
      </c>
      <c r="N4919">
        <v>865</v>
      </c>
      <c r="Q4919">
        <v>0</v>
      </c>
      <c r="V4919">
        <v>1</v>
      </c>
    </row>
    <row r="4920" spans="1:24" x14ac:dyDescent="0.35">
      <c r="A4920" s="4">
        <v>45776</v>
      </c>
      <c r="B4920" t="s">
        <v>2473</v>
      </c>
      <c r="C4920" t="s">
        <v>1245</v>
      </c>
      <c r="D4920">
        <v>15</v>
      </c>
      <c r="E4920">
        <v>127</v>
      </c>
      <c r="F4920" t="s">
        <v>59</v>
      </c>
      <c r="G4920">
        <v>0</v>
      </c>
      <c r="L4920">
        <v>560</v>
      </c>
      <c r="M4920">
        <v>700</v>
      </c>
      <c r="N4920">
        <v>725</v>
      </c>
      <c r="Q4920">
        <v>0</v>
      </c>
      <c r="V4920">
        <v>1</v>
      </c>
    </row>
    <row r="4921" spans="1:24" x14ac:dyDescent="0.35">
      <c r="A4921" s="4">
        <v>45777</v>
      </c>
      <c r="B4921" t="s">
        <v>2473</v>
      </c>
      <c r="C4921" t="s">
        <v>1245</v>
      </c>
      <c r="D4921">
        <v>15</v>
      </c>
      <c r="E4921">
        <v>127</v>
      </c>
      <c r="F4921" t="s">
        <v>59</v>
      </c>
      <c r="G4921">
        <v>0</v>
      </c>
      <c r="L4921">
        <v>20</v>
      </c>
      <c r="N4921">
        <v>745</v>
      </c>
      <c r="Q4921">
        <v>0</v>
      </c>
      <c r="V4921">
        <v>1</v>
      </c>
    </row>
    <row r="4922" spans="1:24" x14ac:dyDescent="0.35">
      <c r="A4922" s="4">
        <v>45772</v>
      </c>
      <c r="B4922" t="s">
        <v>2473</v>
      </c>
      <c r="C4922" t="s">
        <v>681</v>
      </c>
      <c r="D4922">
        <v>0</v>
      </c>
      <c r="E4922">
        <v>82</v>
      </c>
      <c r="F4922" t="s">
        <v>21</v>
      </c>
      <c r="G4922">
        <v>0</v>
      </c>
      <c r="L4922">
        <v>100</v>
      </c>
      <c r="N4922">
        <v>133427</v>
      </c>
      <c r="Q4922">
        <v>21</v>
      </c>
      <c r="V4922">
        <v>1</v>
      </c>
      <c r="X4922">
        <v>1</v>
      </c>
    </row>
    <row r="4923" spans="1:24" x14ac:dyDescent="0.35">
      <c r="A4923" s="4">
        <v>45773</v>
      </c>
      <c r="B4923" t="s">
        <v>2473</v>
      </c>
      <c r="C4923" t="s">
        <v>681</v>
      </c>
      <c r="D4923">
        <v>0</v>
      </c>
      <c r="E4923">
        <v>82</v>
      </c>
      <c r="F4923" t="s">
        <v>21</v>
      </c>
      <c r="G4923">
        <v>0</v>
      </c>
      <c r="L4923">
        <v>500</v>
      </c>
      <c r="N4923">
        <v>133927</v>
      </c>
      <c r="Q4923">
        <v>21</v>
      </c>
      <c r="V4923">
        <v>1</v>
      </c>
    </row>
    <row r="4924" spans="1:24" x14ac:dyDescent="0.35">
      <c r="A4924" s="4">
        <v>45774</v>
      </c>
      <c r="B4924" t="s">
        <v>2473</v>
      </c>
      <c r="C4924" t="s">
        <v>681</v>
      </c>
      <c r="D4924">
        <v>0</v>
      </c>
      <c r="E4924">
        <v>82</v>
      </c>
      <c r="F4924" t="s">
        <v>21</v>
      </c>
      <c r="G4924">
        <v>0</v>
      </c>
      <c r="L4924">
        <v>200</v>
      </c>
      <c r="N4924">
        <v>134127</v>
      </c>
      <c r="Q4924">
        <v>21</v>
      </c>
      <c r="V4924">
        <v>1</v>
      </c>
    </row>
    <row r="4925" spans="1:24" x14ac:dyDescent="0.35">
      <c r="A4925" s="4">
        <v>45775</v>
      </c>
      <c r="B4925" t="s">
        <v>2473</v>
      </c>
      <c r="C4925" t="s">
        <v>681</v>
      </c>
      <c r="D4925">
        <v>0</v>
      </c>
      <c r="E4925">
        <v>82</v>
      </c>
      <c r="F4925" t="s">
        <v>21</v>
      </c>
      <c r="G4925">
        <v>0</v>
      </c>
      <c r="L4925">
        <v>300</v>
      </c>
      <c r="N4925">
        <v>134427</v>
      </c>
      <c r="Q4925">
        <v>21</v>
      </c>
      <c r="V4925">
        <v>1</v>
      </c>
    </row>
    <row r="4926" spans="1:24" x14ac:dyDescent="0.35">
      <c r="A4926" s="4">
        <v>45776</v>
      </c>
      <c r="B4926" t="s">
        <v>2473</v>
      </c>
      <c r="C4926" t="s">
        <v>681</v>
      </c>
      <c r="D4926">
        <v>0</v>
      </c>
      <c r="E4926">
        <v>82</v>
      </c>
      <c r="F4926" t="s">
        <v>21</v>
      </c>
      <c r="G4926">
        <v>0</v>
      </c>
      <c r="N4926">
        <v>134427</v>
      </c>
      <c r="Q4926">
        <v>21</v>
      </c>
      <c r="V4926">
        <v>1</v>
      </c>
    </row>
    <row r="4927" spans="1:24" x14ac:dyDescent="0.35">
      <c r="A4927" s="4">
        <v>45777</v>
      </c>
      <c r="B4927" t="s">
        <v>2473</v>
      </c>
      <c r="C4927" t="s">
        <v>681</v>
      </c>
      <c r="D4927">
        <v>0</v>
      </c>
      <c r="E4927">
        <v>82</v>
      </c>
      <c r="F4927" t="s">
        <v>21</v>
      </c>
      <c r="G4927">
        <v>0</v>
      </c>
      <c r="L4927">
        <v>100</v>
      </c>
      <c r="N4927">
        <v>134527</v>
      </c>
      <c r="Q4927">
        <v>21</v>
      </c>
      <c r="V4927">
        <v>1</v>
      </c>
    </row>
    <row r="4928" spans="1:24" x14ac:dyDescent="0.35">
      <c r="A4928" s="4">
        <v>45772</v>
      </c>
      <c r="B4928" t="s">
        <v>2473</v>
      </c>
      <c r="C4928" t="s">
        <v>751</v>
      </c>
      <c r="D4928">
        <v>4</v>
      </c>
      <c r="E4928">
        <v>102</v>
      </c>
      <c r="F4928" t="s">
        <v>21</v>
      </c>
      <c r="G4928">
        <v>0</v>
      </c>
      <c r="L4928">
        <v>1060</v>
      </c>
      <c r="M4928">
        <v>300</v>
      </c>
      <c r="N4928">
        <v>1775</v>
      </c>
      <c r="Q4928">
        <v>1</v>
      </c>
      <c r="V4928">
        <v>1</v>
      </c>
      <c r="X4928">
        <v>1</v>
      </c>
    </row>
    <row r="4929" spans="1:24" x14ac:dyDescent="0.35">
      <c r="A4929" s="4">
        <v>45773</v>
      </c>
      <c r="B4929" t="s">
        <v>2473</v>
      </c>
      <c r="C4929" t="s">
        <v>751</v>
      </c>
      <c r="D4929">
        <v>4</v>
      </c>
      <c r="E4929">
        <v>102</v>
      </c>
      <c r="F4929" t="s">
        <v>21</v>
      </c>
      <c r="G4929">
        <v>0</v>
      </c>
      <c r="L4929">
        <v>210</v>
      </c>
      <c r="N4929">
        <v>1985</v>
      </c>
      <c r="Q4929">
        <v>1</v>
      </c>
      <c r="V4929">
        <v>1</v>
      </c>
    </row>
    <row r="4930" spans="1:24" x14ac:dyDescent="0.35">
      <c r="A4930" s="4">
        <v>45774</v>
      </c>
      <c r="B4930" t="s">
        <v>2473</v>
      </c>
      <c r="C4930" t="s">
        <v>751</v>
      </c>
      <c r="D4930">
        <v>4</v>
      </c>
      <c r="E4930">
        <v>102</v>
      </c>
      <c r="F4930" t="s">
        <v>21</v>
      </c>
      <c r="G4930">
        <v>0</v>
      </c>
      <c r="L4930">
        <v>220</v>
      </c>
      <c r="N4930">
        <v>2205</v>
      </c>
      <c r="Q4930">
        <v>1</v>
      </c>
      <c r="V4930">
        <v>1</v>
      </c>
    </row>
    <row r="4931" spans="1:24" x14ac:dyDescent="0.35">
      <c r="A4931" s="4">
        <v>45775</v>
      </c>
      <c r="B4931" t="s">
        <v>2473</v>
      </c>
      <c r="C4931" t="s">
        <v>751</v>
      </c>
      <c r="D4931">
        <v>4</v>
      </c>
      <c r="E4931">
        <v>102</v>
      </c>
      <c r="F4931" t="s">
        <v>21</v>
      </c>
      <c r="G4931">
        <v>0</v>
      </c>
      <c r="L4931">
        <v>1580</v>
      </c>
      <c r="M4931">
        <v>3000</v>
      </c>
      <c r="N4931">
        <v>785</v>
      </c>
      <c r="Q4931">
        <v>1</v>
      </c>
      <c r="V4931">
        <v>1</v>
      </c>
    </row>
    <row r="4932" spans="1:24" x14ac:dyDescent="0.35">
      <c r="A4932" s="4">
        <v>45776</v>
      </c>
      <c r="B4932" t="s">
        <v>2473</v>
      </c>
      <c r="C4932" t="s">
        <v>751</v>
      </c>
      <c r="D4932">
        <v>4</v>
      </c>
      <c r="E4932">
        <v>102</v>
      </c>
      <c r="F4932" t="s">
        <v>21</v>
      </c>
      <c r="G4932">
        <v>0</v>
      </c>
      <c r="L4932">
        <v>60</v>
      </c>
      <c r="N4932">
        <v>845</v>
      </c>
      <c r="Q4932">
        <v>1</v>
      </c>
      <c r="V4932">
        <v>1</v>
      </c>
    </row>
    <row r="4933" spans="1:24" x14ac:dyDescent="0.35">
      <c r="A4933" s="4">
        <v>45777</v>
      </c>
      <c r="B4933" t="s">
        <v>2473</v>
      </c>
      <c r="C4933" t="s">
        <v>751</v>
      </c>
      <c r="D4933">
        <v>4</v>
      </c>
      <c r="E4933">
        <v>102</v>
      </c>
      <c r="F4933" t="s">
        <v>21</v>
      </c>
      <c r="G4933">
        <v>0</v>
      </c>
      <c r="L4933">
        <v>560</v>
      </c>
      <c r="N4933">
        <v>1405</v>
      </c>
      <c r="Q4933">
        <v>1</v>
      </c>
      <c r="V4933">
        <v>1</v>
      </c>
    </row>
    <row r="4934" spans="1:24" x14ac:dyDescent="0.35">
      <c r="A4934" s="4">
        <v>45772</v>
      </c>
      <c r="B4934" t="s">
        <v>2473</v>
      </c>
      <c r="C4934" t="s">
        <v>618</v>
      </c>
      <c r="D4934">
        <v>8</v>
      </c>
      <c r="E4934">
        <v>119</v>
      </c>
      <c r="F4934" t="s">
        <v>21</v>
      </c>
      <c r="G4934">
        <v>0</v>
      </c>
      <c r="L4934">
        <v>460</v>
      </c>
      <c r="M4934">
        <v>275</v>
      </c>
      <c r="N4934">
        <v>54941</v>
      </c>
      <c r="Q4934">
        <v>1</v>
      </c>
      <c r="V4934">
        <v>1</v>
      </c>
      <c r="X4934">
        <v>1</v>
      </c>
    </row>
    <row r="4935" spans="1:24" x14ac:dyDescent="0.35">
      <c r="A4935" s="4">
        <v>45773</v>
      </c>
      <c r="B4935" t="s">
        <v>2473</v>
      </c>
      <c r="C4935" t="s">
        <v>618</v>
      </c>
      <c r="D4935">
        <v>8</v>
      </c>
      <c r="E4935">
        <v>119</v>
      </c>
      <c r="F4935" t="s">
        <v>21</v>
      </c>
      <c r="G4935">
        <v>0</v>
      </c>
      <c r="L4935">
        <v>1010</v>
      </c>
      <c r="M4935">
        <v>150</v>
      </c>
      <c r="N4935">
        <v>55801</v>
      </c>
      <c r="Q4935">
        <v>1</v>
      </c>
      <c r="V4935">
        <v>1</v>
      </c>
    </row>
    <row r="4936" spans="1:24" x14ac:dyDescent="0.35">
      <c r="A4936" s="4">
        <v>45774</v>
      </c>
      <c r="B4936" t="s">
        <v>2473</v>
      </c>
      <c r="C4936" t="s">
        <v>618</v>
      </c>
      <c r="D4936">
        <v>8</v>
      </c>
      <c r="E4936">
        <v>119</v>
      </c>
      <c r="F4936" t="s">
        <v>21</v>
      </c>
      <c r="G4936">
        <v>0</v>
      </c>
      <c r="L4936">
        <v>1760</v>
      </c>
      <c r="M4936">
        <v>100</v>
      </c>
      <c r="N4936">
        <v>57461</v>
      </c>
      <c r="Q4936">
        <v>1</v>
      </c>
      <c r="V4936">
        <v>1</v>
      </c>
    </row>
    <row r="4937" spans="1:24" x14ac:dyDescent="0.35">
      <c r="A4937" s="4">
        <v>45775</v>
      </c>
      <c r="B4937" t="s">
        <v>2473</v>
      </c>
      <c r="C4937" t="s">
        <v>618</v>
      </c>
      <c r="D4937">
        <v>8</v>
      </c>
      <c r="E4937">
        <v>119</v>
      </c>
      <c r="F4937" t="s">
        <v>21</v>
      </c>
      <c r="G4937">
        <v>0</v>
      </c>
      <c r="L4937">
        <v>1660</v>
      </c>
      <c r="M4937">
        <v>175</v>
      </c>
      <c r="N4937">
        <v>58946</v>
      </c>
      <c r="Q4937">
        <v>1</v>
      </c>
      <c r="V4937">
        <v>1</v>
      </c>
    </row>
    <row r="4938" spans="1:24" x14ac:dyDescent="0.35">
      <c r="A4938" s="4">
        <v>45776</v>
      </c>
      <c r="B4938" t="s">
        <v>2473</v>
      </c>
      <c r="C4938" t="s">
        <v>618</v>
      </c>
      <c r="D4938">
        <v>8</v>
      </c>
      <c r="E4938">
        <v>119</v>
      </c>
      <c r="F4938" t="s">
        <v>21</v>
      </c>
      <c r="G4938">
        <v>0</v>
      </c>
      <c r="L4938">
        <v>320</v>
      </c>
      <c r="M4938">
        <v>2125</v>
      </c>
      <c r="N4938">
        <v>57141</v>
      </c>
      <c r="Q4938">
        <v>1</v>
      </c>
      <c r="V4938">
        <v>1</v>
      </c>
    </row>
    <row r="4939" spans="1:24" x14ac:dyDescent="0.35">
      <c r="A4939" s="4">
        <v>45777</v>
      </c>
      <c r="B4939" t="s">
        <v>2473</v>
      </c>
      <c r="C4939" t="s">
        <v>618</v>
      </c>
      <c r="D4939">
        <v>8</v>
      </c>
      <c r="E4939">
        <v>119</v>
      </c>
      <c r="F4939" t="s">
        <v>21</v>
      </c>
      <c r="G4939">
        <v>0</v>
      </c>
      <c r="L4939">
        <v>820</v>
      </c>
      <c r="M4939">
        <v>2025</v>
      </c>
      <c r="N4939">
        <v>55936</v>
      </c>
      <c r="Q4939">
        <v>1</v>
      </c>
      <c r="V4939">
        <v>1</v>
      </c>
    </row>
    <row r="4940" spans="1:24" x14ac:dyDescent="0.35">
      <c r="A4940" s="4">
        <v>45773</v>
      </c>
      <c r="B4940" t="s">
        <v>2473</v>
      </c>
      <c r="C4940" t="s">
        <v>1511</v>
      </c>
      <c r="D4940">
        <v>2</v>
      </c>
      <c r="E4940">
        <v>92</v>
      </c>
      <c r="F4940" t="s">
        <v>21</v>
      </c>
      <c r="G4940">
        <v>0</v>
      </c>
      <c r="N4940">
        <v>5764</v>
      </c>
      <c r="Q4940">
        <v>21</v>
      </c>
      <c r="V4940">
        <v>1</v>
      </c>
      <c r="X4940">
        <v>1</v>
      </c>
    </row>
    <row r="4941" spans="1:24" x14ac:dyDescent="0.35">
      <c r="A4941" s="4">
        <v>45772</v>
      </c>
      <c r="B4941" t="s">
        <v>2473</v>
      </c>
      <c r="C4941" t="s">
        <v>910</v>
      </c>
      <c r="D4941">
        <v>14</v>
      </c>
      <c r="E4941">
        <v>129</v>
      </c>
      <c r="F4941" t="s">
        <v>44</v>
      </c>
      <c r="G4941">
        <v>1</v>
      </c>
      <c r="H4941">
        <v>160</v>
      </c>
      <c r="J4941">
        <v>8.3363200000000006</v>
      </c>
      <c r="L4941">
        <v>1370</v>
      </c>
      <c r="M4941">
        <v>2050</v>
      </c>
      <c r="N4941">
        <v>88</v>
      </c>
      <c r="Q4941">
        <v>1</v>
      </c>
      <c r="R4941">
        <v>8.3363200000000006</v>
      </c>
      <c r="S4941">
        <v>1</v>
      </c>
      <c r="T4941">
        <v>1</v>
      </c>
      <c r="U4941">
        <v>1</v>
      </c>
      <c r="V4941">
        <v>1</v>
      </c>
      <c r="W4941">
        <v>1</v>
      </c>
      <c r="X4941">
        <v>1</v>
      </c>
    </row>
    <row r="4942" spans="1:24" x14ac:dyDescent="0.35">
      <c r="A4942" s="4">
        <v>45773</v>
      </c>
      <c r="B4942" t="s">
        <v>2473</v>
      </c>
      <c r="C4942" t="s">
        <v>910</v>
      </c>
      <c r="D4942">
        <v>14</v>
      </c>
      <c r="E4942">
        <v>129</v>
      </c>
      <c r="F4942" t="s">
        <v>44</v>
      </c>
      <c r="G4942">
        <v>0</v>
      </c>
      <c r="L4942">
        <v>1075</v>
      </c>
      <c r="M4942">
        <v>275</v>
      </c>
      <c r="N4942">
        <v>888</v>
      </c>
      <c r="Q4942">
        <v>1</v>
      </c>
      <c r="V4942">
        <v>1</v>
      </c>
    </row>
    <row r="4943" spans="1:24" x14ac:dyDescent="0.35">
      <c r="A4943" s="4">
        <v>45774</v>
      </c>
      <c r="B4943" t="s">
        <v>2473</v>
      </c>
      <c r="C4943" t="s">
        <v>910</v>
      </c>
      <c r="D4943">
        <v>14</v>
      </c>
      <c r="E4943">
        <v>129</v>
      </c>
      <c r="F4943" t="s">
        <v>44</v>
      </c>
      <c r="G4943">
        <v>0</v>
      </c>
      <c r="L4943">
        <v>1635</v>
      </c>
      <c r="M4943">
        <v>225</v>
      </c>
      <c r="N4943">
        <v>2298</v>
      </c>
      <c r="Q4943">
        <v>1</v>
      </c>
      <c r="V4943">
        <v>1</v>
      </c>
    </row>
    <row r="4944" spans="1:24" x14ac:dyDescent="0.35">
      <c r="A4944" s="4">
        <v>45775</v>
      </c>
      <c r="B4944" t="s">
        <v>2473</v>
      </c>
      <c r="C4944" t="s">
        <v>910</v>
      </c>
      <c r="D4944">
        <v>14</v>
      </c>
      <c r="E4944">
        <v>129</v>
      </c>
      <c r="F4944" t="s">
        <v>44</v>
      </c>
      <c r="G4944">
        <v>0</v>
      </c>
      <c r="L4944">
        <v>1420</v>
      </c>
      <c r="M4944">
        <v>3250</v>
      </c>
      <c r="N4944">
        <v>468</v>
      </c>
      <c r="Q4944">
        <v>1</v>
      </c>
      <c r="V4944">
        <v>1</v>
      </c>
    </row>
    <row r="4945" spans="1:24" x14ac:dyDescent="0.35">
      <c r="A4945" s="4">
        <v>45776</v>
      </c>
      <c r="B4945" t="s">
        <v>2473</v>
      </c>
      <c r="C4945" t="s">
        <v>910</v>
      </c>
      <c r="D4945">
        <v>14</v>
      </c>
      <c r="E4945">
        <v>129</v>
      </c>
      <c r="F4945" t="s">
        <v>44</v>
      </c>
      <c r="G4945">
        <v>0</v>
      </c>
      <c r="L4945">
        <v>880</v>
      </c>
      <c r="M4945">
        <v>1075</v>
      </c>
      <c r="N4945">
        <v>273</v>
      </c>
      <c r="Q4945">
        <v>1</v>
      </c>
      <c r="V4945">
        <v>1</v>
      </c>
    </row>
    <row r="4946" spans="1:24" x14ac:dyDescent="0.35">
      <c r="A4946" s="4">
        <v>45777</v>
      </c>
      <c r="B4946" t="s">
        <v>2473</v>
      </c>
      <c r="C4946" t="s">
        <v>910</v>
      </c>
      <c r="D4946">
        <v>14</v>
      </c>
      <c r="E4946">
        <v>129</v>
      </c>
      <c r="F4946" t="s">
        <v>44</v>
      </c>
      <c r="G4946">
        <v>0</v>
      </c>
      <c r="L4946">
        <v>1095</v>
      </c>
      <c r="M4946">
        <v>125</v>
      </c>
      <c r="N4946">
        <v>1243</v>
      </c>
      <c r="Q4946">
        <v>1</v>
      </c>
      <c r="V4946">
        <v>1</v>
      </c>
    </row>
    <row r="4947" spans="1:24" x14ac:dyDescent="0.35">
      <c r="A4947" s="4">
        <v>45772</v>
      </c>
      <c r="B4947" t="s">
        <v>2473</v>
      </c>
      <c r="C4947" t="s">
        <v>1995</v>
      </c>
      <c r="D4947">
        <v>13</v>
      </c>
      <c r="E4947">
        <v>123</v>
      </c>
      <c r="F4947" t="s">
        <v>59</v>
      </c>
      <c r="G4947">
        <v>0</v>
      </c>
      <c r="L4947">
        <v>1300</v>
      </c>
      <c r="M4947">
        <v>2275</v>
      </c>
      <c r="N4947">
        <v>5277</v>
      </c>
      <c r="P4947">
        <v>4</v>
      </c>
      <c r="Q4947">
        <v>751</v>
      </c>
      <c r="R4947">
        <v>4</v>
      </c>
      <c r="S4947">
        <v>1</v>
      </c>
      <c r="T4947">
        <v>1</v>
      </c>
      <c r="V4947">
        <v>1</v>
      </c>
      <c r="W4947">
        <v>1</v>
      </c>
      <c r="X4947">
        <v>1</v>
      </c>
    </row>
    <row r="4948" spans="1:24" x14ac:dyDescent="0.35">
      <c r="A4948" s="4">
        <v>45773</v>
      </c>
      <c r="B4948" t="s">
        <v>2473</v>
      </c>
      <c r="C4948" t="s">
        <v>1995</v>
      </c>
      <c r="D4948">
        <v>13</v>
      </c>
      <c r="E4948">
        <v>123</v>
      </c>
      <c r="F4948" t="s">
        <v>59</v>
      </c>
      <c r="G4948">
        <v>0</v>
      </c>
      <c r="L4948">
        <v>3090</v>
      </c>
      <c r="M4948">
        <v>1025</v>
      </c>
      <c r="N4948">
        <v>7342</v>
      </c>
      <c r="P4948">
        <v>48</v>
      </c>
      <c r="Q4948">
        <v>703</v>
      </c>
      <c r="R4948">
        <v>48</v>
      </c>
      <c r="S4948">
        <v>2</v>
      </c>
      <c r="V4948">
        <v>1</v>
      </c>
      <c r="W4948">
        <v>1</v>
      </c>
    </row>
    <row r="4949" spans="1:24" x14ac:dyDescent="0.35">
      <c r="A4949" s="4">
        <v>45774</v>
      </c>
      <c r="B4949" t="s">
        <v>2473</v>
      </c>
      <c r="C4949" t="s">
        <v>1995</v>
      </c>
      <c r="D4949">
        <v>13</v>
      </c>
      <c r="E4949">
        <v>123</v>
      </c>
      <c r="F4949" t="s">
        <v>59</v>
      </c>
      <c r="G4949">
        <v>0</v>
      </c>
      <c r="L4949">
        <v>1690</v>
      </c>
      <c r="M4949">
        <v>150</v>
      </c>
      <c r="N4949">
        <v>8882</v>
      </c>
      <c r="Q4949">
        <v>703</v>
      </c>
      <c r="V4949">
        <v>1</v>
      </c>
    </row>
    <row r="4950" spans="1:24" x14ac:dyDescent="0.35">
      <c r="A4950" s="4">
        <v>45775</v>
      </c>
      <c r="B4950" t="s">
        <v>2473</v>
      </c>
      <c r="C4950" t="s">
        <v>1995</v>
      </c>
      <c r="D4950">
        <v>13</v>
      </c>
      <c r="E4950">
        <v>123</v>
      </c>
      <c r="F4950" t="s">
        <v>59</v>
      </c>
      <c r="G4950">
        <v>0</v>
      </c>
      <c r="L4950">
        <v>820</v>
      </c>
      <c r="M4950">
        <v>50</v>
      </c>
      <c r="N4950">
        <v>9652</v>
      </c>
      <c r="Q4950">
        <v>703</v>
      </c>
      <c r="V4950">
        <v>1</v>
      </c>
    </row>
    <row r="4951" spans="1:24" x14ac:dyDescent="0.35">
      <c r="A4951" s="4">
        <v>45776</v>
      </c>
      <c r="B4951" t="s">
        <v>2473</v>
      </c>
      <c r="C4951" t="s">
        <v>1995</v>
      </c>
      <c r="D4951">
        <v>13</v>
      </c>
      <c r="E4951">
        <v>123</v>
      </c>
      <c r="F4951" t="s">
        <v>59</v>
      </c>
      <c r="G4951">
        <v>0</v>
      </c>
      <c r="L4951">
        <v>950</v>
      </c>
      <c r="M4951">
        <v>100</v>
      </c>
      <c r="N4951">
        <v>10502</v>
      </c>
      <c r="Q4951">
        <v>703</v>
      </c>
      <c r="V4951">
        <v>1</v>
      </c>
    </row>
    <row r="4952" spans="1:24" x14ac:dyDescent="0.35">
      <c r="A4952" s="4">
        <v>45777</v>
      </c>
      <c r="B4952" t="s">
        <v>2473</v>
      </c>
      <c r="C4952" t="s">
        <v>1995</v>
      </c>
      <c r="D4952">
        <v>13</v>
      </c>
      <c r="E4952">
        <v>123</v>
      </c>
      <c r="F4952" t="s">
        <v>59</v>
      </c>
      <c r="G4952">
        <v>0</v>
      </c>
      <c r="L4952">
        <v>1105</v>
      </c>
      <c r="M4952">
        <v>2000</v>
      </c>
      <c r="N4952">
        <v>9607</v>
      </c>
      <c r="Q4952">
        <v>703</v>
      </c>
      <c r="V4952">
        <v>1</v>
      </c>
    </row>
    <row r="4953" spans="1:24" x14ac:dyDescent="0.35">
      <c r="A4953" s="4">
        <v>45772</v>
      </c>
      <c r="B4953" t="s">
        <v>2473</v>
      </c>
      <c r="C4953" t="s">
        <v>1427</v>
      </c>
      <c r="D4953">
        <v>0</v>
      </c>
      <c r="E4953">
        <v>111</v>
      </c>
      <c r="F4953" t="s">
        <v>21</v>
      </c>
      <c r="G4953">
        <v>0</v>
      </c>
      <c r="L4953">
        <v>460</v>
      </c>
      <c r="M4953">
        <v>1000</v>
      </c>
      <c r="N4953">
        <v>28280</v>
      </c>
      <c r="Q4953">
        <v>21</v>
      </c>
      <c r="V4953">
        <v>1</v>
      </c>
      <c r="X4953">
        <v>1</v>
      </c>
    </row>
    <row r="4954" spans="1:24" x14ac:dyDescent="0.35">
      <c r="A4954" s="4">
        <v>45773</v>
      </c>
      <c r="B4954" t="s">
        <v>2473</v>
      </c>
      <c r="C4954" t="s">
        <v>1427</v>
      </c>
      <c r="D4954">
        <v>0</v>
      </c>
      <c r="E4954">
        <v>111</v>
      </c>
      <c r="F4954" t="s">
        <v>21</v>
      </c>
      <c r="G4954">
        <v>0</v>
      </c>
      <c r="L4954">
        <v>860</v>
      </c>
      <c r="M4954">
        <v>1000</v>
      </c>
      <c r="N4954">
        <v>28140</v>
      </c>
      <c r="Q4954">
        <v>21</v>
      </c>
      <c r="V4954">
        <v>1</v>
      </c>
    </row>
    <row r="4955" spans="1:24" x14ac:dyDescent="0.35">
      <c r="A4955" s="4">
        <v>45774</v>
      </c>
      <c r="B4955" t="s">
        <v>2473</v>
      </c>
      <c r="C4955" t="s">
        <v>1427</v>
      </c>
      <c r="D4955">
        <v>0</v>
      </c>
      <c r="E4955">
        <v>111</v>
      </c>
      <c r="F4955" t="s">
        <v>21</v>
      </c>
      <c r="G4955">
        <v>0</v>
      </c>
      <c r="L4955">
        <v>620</v>
      </c>
      <c r="N4955">
        <v>28760</v>
      </c>
      <c r="Q4955">
        <v>21</v>
      </c>
      <c r="V4955">
        <v>1</v>
      </c>
    </row>
    <row r="4956" spans="1:24" x14ac:dyDescent="0.35">
      <c r="A4956" s="4">
        <v>45775</v>
      </c>
      <c r="B4956" t="s">
        <v>2473</v>
      </c>
      <c r="C4956" t="s">
        <v>1427</v>
      </c>
      <c r="D4956">
        <v>0</v>
      </c>
      <c r="E4956">
        <v>111</v>
      </c>
      <c r="F4956" t="s">
        <v>21</v>
      </c>
      <c r="G4956">
        <v>0</v>
      </c>
      <c r="L4956">
        <v>785</v>
      </c>
      <c r="M4956">
        <v>5000</v>
      </c>
      <c r="N4956">
        <v>24545</v>
      </c>
      <c r="Q4956">
        <v>21</v>
      </c>
      <c r="V4956">
        <v>1</v>
      </c>
    </row>
    <row r="4957" spans="1:24" x14ac:dyDescent="0.35">
      <c r="A4957" s="4">
        <v>45776</v>
      </c>
      <c r="B4957" t="s">
        <v>2473</v>
      </c>
      <c r="C4957" t="s">
        <v>1427</v>
      </c>
      <c r="D4957">
        <v>0</v>
      </c>
      <c r="E4957">
        <v>111</v>
      </c>
      <c r="F4957" t="s">
        <v>21</v>
      </c>
      <c r="G4957">
        <v>0</v>
      </c>
      <c r="L4957">
        <v>270</v>
      </c>
      <c r="M4957">
        <v>5000</v>
      </c>
      <c r="N4957">
        <v>19815</v>
      </c>
      <c r="Q4957">
        <v>21</v>
      </c>
      <c r="V4957">
        <v>1</v>
      </c>
    </row>
    <row r="4958" spans="1:24" x14ac:dyDescent="0.35">
      <c r="A4958" s="4">
        <v>45777</v>
      </c>
      <c r="B4958" t="s">
        <v>2473</v>
      </c>
      <c r="C4958" t="s">
        <v>1427</v>
      </c>
      <c r="D4958">
        <v>0</v>
      </c>
      <c r="E4958">
        <v>112</v>
      </c>
      <c r="F4958" t="s">
        <v>21</v>
      </c>
      <c r="G4958">
        <v>0</v>
      </c>
      <c r="L4958">
        <v>545</v>
      </c>
      <c r="M4958">
        <v>5000</v>
      </c>
      <c r="N4958">
        <v>15360</v>
      </c>
      <c r="Q4958">
        <v>21</v>
      </c>
      <c r="V4958">
        <v>1</v>
      </c>
    </row>
    <row r="4959" spans="1:24" x14ac:dyDescent="0.35">
      <c r="A4959" s="4">
        <v>45772</v>
      </c>
      <c r="B4959" t="s">
        <v>2473</v>
      </c>
      <c r="C4959" t="s">
        <v>1519</v>
      </c>
      <c r="D4959">
        <v>15</v>
      </c>
      <c r="E4959">
        <v>130</v>
      </c>
      <c r="F4959" t="s">
        <v>24</v>
      </c>
      <c r="G4959">
        <v>1</v>
      </c>
      <c r="H4959">
        <v>11210</v>
      </c>
      <c r="I4959">
        <v>11210</v>
      </c>
      <c r="J4959">
        <v>584.06341999999995</v>
      </c>
      <c r="K4959">
        <v>584.06341999999995</v>
      </c>
      <c r="L4959">
        <v>15372</v>
      </c>
      <c r="M4959">
        <v>775</v>
      </c>
      <c r="N4959">
        <v>17980</v>
      </c>
      <c r="O4959">
        <v>660</v>
      </c>
      <c r="P4959">
        <v>870</v>
      </c>
      <c r="Q4959">
        <v>592</v>
      </c>
      <c r="R4959">
        <v>552</v>
      </c>
      <c r="S4959">
        <v>6</v>
      </c>
      <c r="T4959">
        <v>1</v>
      </c>
      <c r="U4959">
        <v>1</v>
      </c>
      <c r="V4959">
        <v>1</v>
      </c>
      <c r="W4959">
        <v>1</v>
      </c>
      <c r="X4959">
        <v>1</v>
      </c>
    </row>
    <row r="4960" spans="1:24" x14ac:dyDescent="0.35">
      <c r="A4960" s="4">
        <v>45773</v>
      </c>
      <c r="B4960" t="s">
        <v>2473</v>
      </c>
      <c r="C4960" t="s">
        <v>1519</v>
      </c>
      <c r="D4960">
        <v>15</v>
      </c>
      <c r="E4960">
        <v>130</v>
      </c>
      <c r="F4960" t="s">
        <v>24</v>
      </c>
      <c r="G4960">
        <v>0</v>
      </c>
      <c r="L4960">
        <v>2870</v>
      </c>
      <c r="M4960">
        <v>11425</v>
      </c>
      <c r="N4960">
        <v>9425</v>
      </c>
      <c r="P4960">
        <v>160</v>
      </c>
      <c r="Q4960">
        <v>432</v>
      </c>
      <c r="V4960">
        <v>1</v>
      </c>
    </row>
    <row r="4961" spans="1:24" x14ac:dyDescent="0.35">
      <c r="A4961" s="4">
        <v>45774</v>
      </c>
      <c r="B4961" t="s">
        <v>2473</v>
      </c>
      <c r="C4961" t="s">
        <v>1519</v>
      </c>
      <c r="D4961">
        <v>15</v>
      </c>
      <c r="E4961">
        <v>130</v>
      </c>
      <c r="F4961" t="s">
        <v>24</v>
      </c>
      <c r="G4961">
        <v>0</v>
      </c>
      <c r="L4961">
        <v>1710</v>
      </c>
      <c r="M4961">
        <v>775</v>
      </c>
      <c r="N4961">
        <v>10360</v>
      </c>
      <c r="P4961">
        <v>160</v>
      </c>
      <c r="Q4961">
        <v>272</v>
      </c>
      <c r="V4961">
        <v>1</v>
      </c>
    </row>
    <row r="4962" spans="1:24" x14ac:dyDescent="0.35">
      <c r="A4962" s="4">
        <v>45775</v>
      </c>
      <c r="B4962" t="s">
        <v>2473</v>
      </c>
      <c r="C4962" t="s">
        <v>1519</v>
      </c>
      <c r="D4962">
        <v>15</v>
      </c>
      <c r="E4962">
        <v>130</v>
      </c>
      <c r="F4962" t="s">
        <v>24</v>
      </c>
      <c r="G4962">
        <v>0</v>
      </c>
      <c r="L4962">
        <v>2960</v>
      </c>
      <c r="M4962">
        <v>11695</v>
      </c>
      <c r="N4962">
        <v>1625</v>
      </c>
      <c r="P4962">
        <v>238</v>
      </c>
      <c r="Q4962">
        <v>34</v>
      </c>
      <c r="V4962">
        <v>1</v>
      </c>
    </row>
    <row r="4963" spans="1:24" x14ac:dyDescent="0.35">
      <c r="A4963" s="4">
        <v>45776</v>
      </c>
      <c r="B4963" t="s">
        <v>2473</v>
      </c>
      <c r="C4963" t="s">
        <v>1519</v>
      </c>
      <c r="D4963">
        <v>15</v>
      </c>
      <c r="E4963">
        <v>130</v>
      </c>
      <c r="F4963" t="s">
        <v>24</v>
      </c>
      <c r="G4963">
        <v>1</v>
      </c>
      <c r="H4963">
        <v>11210</v>
      </c>
      <c r="I4963">
        <v>11210</v>
      </c>
      <c r="J4963">
        <v>584.06341999999995</v>
      </c>
      <c r="K4963">
        <v>584.06341999999995</v>
      </c>
      <c r="L4963">
        <v>6542</v>
      </c>
      <c r="M4963">
        <v>5625</v>
      </c>
      <c r="N4963">
        <v>2542</v>
      </c>
      <c r="O4963">
        <v>660</v>
      </c>
      <c r="P4963">
        <v>454</v>
      </c>
      <c r="Q4963">
        <v>240</v>
      </c>
      <c r="V4963">
        <v>1</v>
      </c>
    </row>
    <row r="4964" spans="1:24" x14ac:dyDescent="0.35">
      <c r="A4964" s="4">
        <v>45777</v>
      </c>
      <c r="B4964" t="s">
        <v>2473</v>
      </c>
      <c r="C4964" t="s">
        <v>1519</v>
      </c>
      <c r="D4964">
        <v>15</v>
      </c>
      <c r="E4964">
        <v>130</v>
      </c>
      <c r="F4964" t="s">
        <v>24</v>
      </c>
      <c r="G4964">
        <v>1</v>
      </c>
      <c r="H4964">
        <v>11210</v>
      </c>
      <c r="I4964">
        <v>11210</v>
      </c>
      <c r="J4964">
        <v>584.06341999999995</v>
      </c>
      <c r="K4964">
        <v>584.06341999999995</v>
      </c>
      <c r="L4964">
        <v>8112</v>
      </c>
      <c r="M4964">
        <v>9375</v>
      </c>
      <c r="N4964">
        <v>1279</v>
      </c>
      <c r="O4964">
        <v>660</v>
      </c>
      <c r="P4964">
        <v>842</v>
      </c>
      <c r="Q4964">
        <v>58</v>
      </c>
      <c r="R4964">
        <v>660</v>
      </c>
      <c r="S4964">
        <v>1</v>
      </c>
      <c r="V4964">
        <v>1</v>
      </c>
      <c r="W4964">
        <v>1</v>
      </c>
    </row>
    <row r="4965" spans="1:24" x14ac:dyDescent="0.35">
      <c r="A4965" s="4">
        <v>45773</v>
      </c>
      <c r="B4965" t="s">
        <v>2473</v>
      </c>
      <c r="C4965" t="s">
        <v>355</v>
      </c>
      <c r="D4965">
        <v>1</v>
      </c>
      <c r="E4965">
        <v>116</v>
      </c>
      <c r="F4965" t="s">
        <v>21</v>
      </c>
      <c r="G4965">
        <v>0</v>
      </c>
      <c r="L4965">
        <v>1260</v>
      </c>
      <c r="M4965">
        <v>5</v>
      </c>
      <c r="N4965">
        <v>71419</v>
      </c>
      <c r="Q4965">
        <v>5</v>
      </c>
      <c r="V4965">
        <v>1</v>
      </c>
      <c r="X4965">
        <v>1</v>
      </c>
    </row>
    <row r="4966" spans="1:24" x14ac:dyDescent="0.35">
      <c r="A4966" s="4">
        <v>45774</v>
      </c>
      <c r="B4966" t="s">
        <v>2473</v>
      </c>
      <c r="C4966" t="s">
        <v>355</v>
      </c>
      <c r="D4966">
        <v>2</v>
      </c>
      <c r="E4966">
        <v>116</v>
      </c>
      <c r="F4966" t="s">
        <v>21</v>
      </c>
      <c r="G4966">
        <v>0</v>
      </c>
      <c r="L4966">
        <v>2010</v>
      </c>
      <c r="N4966">
        <v>73429</v>
      </c>
      <c r="P4966">
        <v>4</v>
      </c>
      <c r="Q4966">
        <v>1</v>
      </c>
      <c r="V4966">
        <v>1</v>
      </c>
    </row>
    <row r="4967" spans="1:24" x14ac:dyDescent="0.35">
      <c r="A4967" s="4">
        <v>45775</v>
      </c>
      <c r="B4967" t="s">
        <v>2473</v>
      </c>
      <c r="C4967" t="s">
        <v>355</v>
      </c>
      <c r="D4967">
        <v>2</v>
      </c>
      <c r="E4967">
        <v>116</v>
      </c>
      <c r="F4967" t="s">
        <v>21</v>
      </c>
      <c r="G4967">
        <v>0</v>
      </c>
      <c r="L4967">
        <v>960</v>
      </c>
      <c r="N4967">
        <v>74389</v>
      </c>
      <c r="Q4967">
        <v>1</v>
      </c>
      <c r="V4967">
        <v>1</v>
      </c>
    </row>
    <row r="4968" spans="1:24" x14ac:dyDescent="0.35">
      <c r="A4968" s="4">
        <v>45776</v>
      </c>
      <c r="B4968" t="s">
        <v>2473</v>
      </c>
      <c r="C4968" t="s">
        <v>355</v>
      </c>
      <c r="D4968">
        <v>2</v>
      </c>
      <c r="E4968">
        <v>116</v>
      </c>
      <c r="F4968" t="s">
        <v>21</v>
      </c>
      <c r="G4968">
        <v>0</v>
      </c>
      <c r="L4968">
        <v>560</v>
      </c>
      <c r="N4968">
        <v>74949</v>
      </c>
      <c r="Q4968">
        <v>1</v>
      </c>
      <c r="V4968">
        <v>1</v>
      </c>
    </row>
    <row r="4969" spans="1:24" x14ac:dyDescent="0.35">
      <c r="A4969" s="4">
        <v>45777</v>
      </c>
      <c r="B4969" t="s">
        <v>2473</v>
      </c>
      <c r="C4969" t="s">
        <v>355</v>
      </c>
      <c r="D4969">
        <v>2</v>
      </c>
      <c r="E4969">
        <v>116</v>
      </c>
      <c r="F4969" t="s">
        <v>21</v>
      </c>
      <c r="G4969">
        <v>0</v>
      </c>
      <c r="L4969">
        <v>260</v>
      </c>
      <c r="N4969">
        <v>75209</v>
      </c>
      <c r="Q4969">
        <v>1</v>
      </c>
      <c r="V4969">
        <v>1</v>
      </c>
    </row>
    <row r="4970" spans="1:24" x14ac:dyDescent="0.35">
      <c r="A4970" s="4">
        <v>45772</v>
      </c>
      <c r="B4970" t="s">
        <v>2473</v>
      </c>
      <c r="C4970" t="s">
        <v>700</v>
      </c>
      <c r="D4970">
        <v>5</v>
      </c>
      <c r="E4970">
        <v>115</v>
      </c>
      <c r="F4970" t="s">
        <v>21</v>
      </c>
      <c r="G4970">
        <v>1</v>
      </c>
      <c r="H4970">
        <v>160</v>
      </c>
      <c r="J4970">
        <v>8.3363200000000006</v>
      </c>
      <c r="L4970">
        <v>560</v>
      </c>
      <c r="M4970">
        <v>540</v>
      </c>
      <c r="N4970">
        <v>3931</v>
      </c>
      <c r="Q4970">
        <v>1</v>
      </c>
      <c r="R4970">
        <v>8.3363200000000006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</row>
    <row r="4971" spans="1:24" x14ac:dyDescent="0.35">
      <c r="A4971" s="4">
        <v>45773</v>
      </c>
      <c r="B4971" t="s">
        <v>2473</v>
      </c>
      <c r="C4971" t="s">
        <v>700</v>
      </c>
      <c r="D4971">
        <v>5</v>
      </c>
      <c r="E4971">
        <v>115</v>
      </c>
      <c r="F4971" t="s">
        <v>21</v>
      </c>
      <c r="G4971">
        <v>1</v>
      </c>
      <c r="H4971">
        <v>160</v>
      </c>
      <c r="J4971">
        <v>8.3363200000000006</v>
      </c>
      <c r="L4971">
        <v>540</v>
      </c>
      <c r="M4971">
        <v>590</v>
      </c>
      <c r="N4971">
        <v>3881</v>
      </c>
      <c r="Q4971">
        <v>1</v>
      </c>
      <c r="V4971">
        <v>1</v>
      </c>
    </row>
    <row r="4972" spans="1:24" x14ac:dyDescent="0.35">
      <c r="A4972" s="4">
        <v>45774</v>
      </c>
      <c r="B4972" t="s">
        <v>2473</v>
      </c>
      <c r="C4972" t="s">
        <v>700</v>
      </c>
      <c r="D4972">
        <v>5</v>
      </c>
      <c r="E4972">
        <v>115</v>
      </c>
      <c r="F4972" t="s">
        <v>21</v>
      </c>
      <c r="G4972">
        <v>0</v>
      </c>
      <c r="L4972">
        <v>660</v>
      </c>
      <c r="M4972">
        <v>25</v>
      </c>
      <c r="N4972">
        <v>4516</v>
      </c>
      <c r="Q4972">
        <v>1</v>
      </c>
      <c r="V4972">
        <v>1</v>
      </c>
    </row>
    <row r="4973" spans="1:24" x14ac:dyDescent="0.35">
      <c r="A4973" s="4">
        <v>45775</v>
      </c>
      <c r="B4973" t="s">
        <v>2473</v>
      </c>
      <c r="C4973" t="s">
        <v>700</v>
      </c>
      <c r="D4973">
        <v>5</v>
      </c>
      <c r="E4973">
        <v>115</v>
      </c>
      <c r="F4973" t="s">
        <v>21</v>
      </c>
      <c r="G4973">
        <v>0</v>
      </c>
      <c r="L4973">
        <v>450</v>
      </c>
      <c r="M4973">
        <v>540</v>
      </c>
      <c r="N4973">
        <v>4426</v>
      </c>
      <c r="Q4973">
        <v>1</v>
      </c>
      <c r="V4973">
        <v>1</v>
      </c>
    </row>
    <row r="4974" spans="1:24" x14ac:dyDescent="0.35">
      <c r="A4974" s="4">
        <v>45776</v>
      </c>
      <c r="B4974" t="s">
        <v>2473</v>
      </c>
      <c r="C4974" t="s">
        <v>700</v>
      </c>
      <c r="D4974">
        <v>5</v>
      </c>
      <c r="E4974">
        <v>115</v>
      </c>
      <c r="F4974" t="s">
        <v>21</v>
      </c>
      <c r="G4974">
        <v>0</v>
      </c>
      <c r="L4974">
        <v>460</v>
      </c>
      <c r="M4974">
        <v>540</v>
      </c>
      <c r="N4974">
        <v>4346</v>
      </c>
      <c r="Q4974">
        <v>1</v>
      </c>
      <c r="V4974">
        <v>1</v>
      </c>
    </row>
    <row r="4975" spans="1:24" x14ac:dyDescent="0.35">
      <c r="A4975" s="4">
        <v>45777</v>
      </c>
      <c r="B4975" t="s">
        <v>2473</v>
      </c>
      <c r="C4975" t="s">
        <v>700</v>
      </c>
      <c r="D4975">
        <v>5</v>
      </c>
      <c r="E4975">
        <v>116</v>
      </c>
      <c r="F4975" t="s">
        <v>21</v>
      </c>
      <c r="G4975">
        <v>0</v>
      </c>
      <c r="L4975">
        <v>460</v>
      </c>
      <c r="M4975">
        <v>1115</v>
      </c>
      <c r="N4975">
        <v>3691</v>
      </c>
      <c r="Q4975">
        <v>1</v>
      </c>
      <c r="V4975">
        <v>1</v>
      </c>
    </row>
    <row r="4976" spans="1:24" x14ac:dyDescent="0.35">
      <c r="A4976" s="4">
        <v>45772</v>
      </c>
      <c r="B4976" t="s">
        <v>2473</v>
      </c>
      <c r="C4976" t="s">
        <v>490</v>
      </c>
      <c r="D4976">
        <v>6</v>
      </c>
      <c r="E4976">
        <v>88</v>
      </c>
      <c r="F4976" t="s">
        <v>44</v>
      </c>
      <c r="G4976">
        <v>1</v>
      </c>
      <c r="H4976">
        <v>160</v>
      </c>
      <c r="J4976">
        <v>8.3363200000000006</v>
      </c>
      <c r="L4976">
        <v>1170</v>
      </c>
      <c r="M4976">
        <v>1000</v>
      </c>
      <c r="N4976">
        <v>1159</v>
      </c>
      <c r="R4976">
        <v>8.3363200000000006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</row>
    <row r="4977" spans="1:24" x14ac:dyDescent="0.35">
      <c r="A4977" s="4">
        <v>45773</v>
      </c>
      <c r="B4977" t="s">
        <v>2473</v>
      </c>
      <c r="C4977" t="s">
        <v>490</v>
      </c>
      <c r="D4977">
        <v>6</v>
      </c>
      <c r="E4977">
        <v>88</v>
      </c>
      <c r="F4977" t="s">
        <v>44</v>
      </c>
      <c r="G4977">
        <v>0</v>
      </c>
      <c r="L4977">
        <v>1420</v>
      </c>
      <c r="M4977">
        <v>1500</v>
      </c>
      <c r="N4977">
        <v>1079</v>
      </c>
      <c r="V4977">
        <v>1</v>
      </c>
    </row>
    <row r="4978" spans="1:24" x14ac:dyDescent="0.35">
      <c r="A4978" s="4">
        <v>45774</v>
      </c>
      <c r="B4978" t="s">
        <v>2473</v>
      </c>
      <c r="C4978" t="s">
        <v>490</v>
      </c>
      <c r="D4978">
        <v>6</v>
      </c>
      <c r="E4978">
        <v>88</v>
      </c>
      <c r="F4978" t="s">
        <v>44</v>
      </c>
      <c r="G4978">
        <v>1</v>
      </c>
      <c r="H4978">
        <v>320</v>
      </c>
      <c r="J4978">
        <v>16.672640000000001</v>
      </c>
      <c r="L4978">
        <v>1970</v>
      </c>
      <c r="N4978">
        <v>3049</v>
      </c>
      <c r="R4978">
        <v>16.672640000000001</v>
      </c>
      <c r="S4978">
        <v>1</v>
      </c>
      <c r="V4978">
        <v>1</v>
      </c>
      <c r="W4978">
        <v>1</v>
      </c>
    </row>
    <row r="4979" spans="1:24" x14ac:dyDescent="0.35">
      <c r="A4979" s="4">
        <v>45775</v>
      </c>
      <c r="B4979" t="s">
        <v>2473</v>
      </c>
      <c r="C4979" t="s">
        <v>490</v>
      </c>
      <c r="D4979">
        <v>6</v>
      </c>
      <c r="E4979">
        <v>88</v>
      </c>
      <c r="F4979" t="s">
        <v>44</v>
      </c>
      <c r="G4979">
        <v>0</v>
      </c>
      <c r="L4979">
        <v>620</v>
      </c>
      <c r="N4979">
        <v>3669</v>
      </c>
      <c r="V4979">
        <v>1</v>
      </c>
    </row>
    <row r="4980" spans="1:24" x14ac:dyDescent="0.35">
      <c r="A4980" s="4">
        <v>45776</v>
      </c>
      <c r="B4980" t="s">
        <v>2473</v>
      </c>
      <c r="C4980" t="s">
        <v>490</v>
      </c>
      <c r="D4980">
        <v>6</v>
      </c>
      <c r="E4980">
        <v>88</v>
      </c>
      <c r="F4980" t="s">
        <v>44</v>
      </c>
      <c r="G4980">
        <v>0</v>
      </c>
      <c r="L4980">
        <v>220</v>
      </c>
      <c r="N4980">
        <v>3889</v>
      </c>
      <c r="V4980">
        <v>1</v>
      </c>
    </row>
    <row r="4981" spans="1:24" x14ac:dyDescent="0.35">
      <c r="A4981" s="4">
        <v>45777</v>
      </c>
      <c r="B4981" t="s">
        <v>2473</v>
      </c>
      <c r="C4981" t="s">
        <v>490</v>
      </c>
      <c r="D4981">
        <v>6</v>
      </c>
      <c r="E4981">
        <v>88</v>
      </c>
      <c r="F4981" t="s">
        <v>44</v>
      </c>
      <c r="G4981">
        <v>0</v>
      </c>
      <c r="L4981">
        <v>620</v>
      </c>
      <c r="N4981">
        <v>4509</v>
      </c>
      <c r="V4981">
        <v>1</v>
      </c>
    </row>
    <row r="4982" spans="1:24" x14ac:dyDescent="0.35">
      <c r="A4982" s="4">
        <v>45772</v>
      </c>
      <c r="B4982" t="s">
        <v>2473</v>
      </c>
      <c r="C4982" t="s">
        <v>1903</v>
      </c>
      <c r="D4982">
        <v>1</v>
      </c>
      <c r="E4982">
        <v>77</v>
      </c>
      <c r="F4982" t="s">
        <v>21</v>
      </c>
      <c r="G4982">
        <v>0</v>
      </c>
      <c r="L4982">
        <v>395</v>
      </c>
      <c r="N4982">
        <v>22574</v>
      </c>
      <c r="Q4982">
        <v>21</v>
      </c>
      <c r="V4982">
        <v>1</v>
      </c>
      <c r="X4982">
        <v>1</v>
      </c>
    </row>
    <row r="4983" spans="1:24" x14ac:dyDescent="0.35">
      <c r="A4983" s="4">
        <v>45773</v>
      </c>
      <c r="B4983" t="s">
        <v>2473</v>
      </c>
      <c r="C4983" t="s">
        <v>1903</v>
      </c>
      <c r="D4983">
        <v>1</v>
      </c>
      <c r="E4983">
        <v>77</v>
      </c>
      <c r="F4983" t="s">
        <v>21</v>
      </c>
      <c r="G4983">
        <v>0</v>
      </c>
      <c r="L4983">
        <v>20</v>
      </c>
      <c r="M4983">
        <v>20</v>
      </c>
      <c r="N4983">
        <v>22574</v>
      </c>
      <c r="Q4983">
        <v>21</v>
      </c>
      <c r="V4983">
        <v>1</v>
      </c>
    </row>
    <row r="4984" spans="1:24" x14ac:dyDescent="0.35">
      <c r="A4984" s="4">
        <v>45774</v>
      </c>
      <c r="B4984" t="s">
        <v>2473</v>
      </c>
      <c r="C4984" t="s">
        <v>1903</v>
      </c>
      <c r="D4984">
        <v>1</v>
      </c>
      <c r="E4984">
        <v>77</v>
      </c>
      <c r="F4984" t="s">
        <v>21</v>
      </c>
      <c r="G4984">
        <v>0</v>
      </c>
      <c r="L4984">
        <v>385</v>
      </c>
      <c r="N4984">
        <v>22959</v>
      </c>
      <c r="Q4984">
        <v>21</v>
      </c>
      <c r="V4984">
        <v>1</v>
      </c>
    </row>
    <row r="4985" spans="1:24" x14ac:dyDescent="0.35">
      <c r="A4985" s="4">
        <v>45775</v>
      </c>
      <c r="B4985" t="s">
        <v>2473</v>
      </c>
      <c r="C4985" t="s">
        <v>1903</v>
      </c>
      <c r="D4985">
        <v>1</v>
      </c>
      <c r="E4985">
        <v>77</v>
      </c>
      <c r="F4985" t="s">
        <v>21</v>
      </c>
      <c r="G4985">
        <v>0</v>
      </c>
      <c r="L4985">
        <v>135</v>
      </c>
      <c r="N4985">
        <v>23094</v>
      </c>
      <c r="Q4985">
        <v>21</v>
      </c>
      <c r="V4985">
        <v>1</v>
      </c>
    </row>
    <row r="4986" spans="1:24" x14ac:dyDescent="0.35">
      <c r="A4986" s="4">
        <v>45776</v>
      </c>
      <c r="B4986" t="s">
        <v>2473</v>
      </c>
      <c r="C4986" t="s">
        <v>1903</v>
      </c>
      <c r="D4986">
        <v>1</v>
      </c>
      <c r="E4986">
        <v>77</v>
      </c>
      <c r="F4986" t="s">
        <v>21</v>
      </c>
      <c r="G4986">
        <v>0</v>
      </c>
      <c r="L4986">
        <v>110</v>
      </c>
      <c r="M4986">
        <v>40</v>
      </c>
      <c r="N4986">
        <v>23164</v>
      </c>
      <c r="Q4986">
        <v>21</v>
      </c>
      <c r="V4986">
        <v>1</v>
      </c>
    </row>
    <row r="4987" spans="1:24" x14ac:dyDescent="0.35">
      <c r="A4987" s="4">
        <v>45777</v>
      </c>
      <c r="B4987" t="s">
        <v>2473</v>
      </c>
      <c r="C4987" t="s">
        <v>1903</v>
      </c>
      <c r="D4987">
        <v>1</v>
      </c>
      <c r="E4987">
        <v>77</v>
      </c>
      <c r="F4987" t="s">
        <v>21</v>
      </c>
      <c r="G4987">
        <v>0</v>
      </c>
      <c r="L4987">
        <v>395</v>
      </c>
      <c r="N4987">
        <v>23559</v>
      </c>
      <c r="Q4987">
        <v>21</v>
      </c>
      <c r="V4987">
        <v>1</v>
      </c>
    </row>
    <row r="4988" spans="1:24" x14ac:dyDescent="0.35">
      <c r="A4988" s="4">
        <v>45772</v>
      </c>
      <c r="B4988" t="s">
        <v>2473</v>
      </c>
      <c r="C4988" t="s">
        <v>1780</v>
      </c>
      <c r="D4988">
        <v>0</v>
      </c>
      <c r="E4988">
        <v>81</v>
      </c>
      <c r="F4988" t="s">
        <v>21</v>
      </c>
      <c r="G4988">
        <v>0</v>
      </c>
      <c r="L4988">
        <v>620</v>
      </c>
      <c r="N4988">
        <v>92334</v>
      </c>
      <c r="Q4988">
        <v>21</v>
      </c>
      <c r="T4988">
        <v>1</v>
      </c>
      <c r="V4988">
        <v>1</v>
      </c>
      <c r="X4988">
        <v>1</v>
      </c>
    </row>
    <row r="4989" spans="1:24" x14ac:dyDescent="0.35">
      <c r="A4989" s="4">
        <v>45774</v>
      </c>
      <c r="B4989" t="s">
        <v>2473</v>
      </c>
      <c r="C4989" t="s">
        <v>1780</v>
      </c>
      <c r="D4989">
        <v>2</v>
      </c>
      <c r="E4989">
        <v>82</v>
      </c>
      <c r="F4989" t="s">
        <v>21</v>
      </c>
      <c r="G4989">
        <v>0</v>
      </c>
      <c r="L4989">
        <v>1330</v>
      </c>
      <c r="N4989">
        <v>93664</v>
      </c>
      <c r="P4989">
        <v>20</v>
      </c>
      <c r="Q4989">
        <v>1</v>
      </c>
      <c r="R4989">
        <v>20</v>
      </c>
      <c r="S4989">
        <v>2</v>
      </c>
      <c r="V4989">
        <v>1</v>
      </c>
      <c r="W4989">
        <v>1</v>
      </c>
    </row>
    <row r="4990" spans="1:24" x14ac:dyDescent="0.35">
      <c r="A4990" s="4">
        <v>45772</v>
      </c>
      <c r="B4990" t="s">
        <v>2473</v>
      </c>
      <c r="C4990" t="s">
        <v>1856</v>
      </c>
      <c r="D4990">
        <v>0</v>
      </c>
      <c r="E4990">
        <v>107</v>
      </c>
      <c r="F4990" t="s">
        <v>21</v>
      </c>
      <c r="G4990">
        <v>0</v>
      </c>
      <c r="L4990">
        <v>690</v>
      </c>
      <c r="M4990">
        <v>1240</v>
      </c>
      <c r="N4990">
        <v>341</v>
      </c>
      <c r="Q4990">
        <v>0</v>
      </c>
      <c r="V4990">
        <v>1</v>
      </c>
      <c r="X4990">
        <v>1</v>
      </c>
    </row>
    <row r="4991" spans="1:24" x14ac:dyDescent="0.35">
      <c r="A4991" s="4">
        <v>45773</v>
      </c>
      <c r="B4991" t="s">
        <v>2473</v>
      </c>
      <c r="C4991" t="s">
        <v>1856</v>
      </c>
      <c r="D4991">
        <v>0</v>
      </c>
      <c r="E4991">
        <v>107</v>
      </c>
      <c r="F4991" t="s">
        <v>21</v>
      </c>
      <c r="G4991">
        <v>0</v>
      </c>
      <c r="L4991">
        <v>840</v>
      </c>
      <c r="M4991">
        <v>1000</v>
      </c>
      <c r="N4991">
        <v>181</v>
      </c>
      <c r="Q4991">
        <v>0</v>
      </c>
      <c r="V4991">
        <v>1</v>
      </c>
    </row>
    <row r="4992" spans="1:24" x14ac:dyDescent="0.35">
      <c r="A4992" s="4">
        <v>45774</v>
      </c>
      <c r="B4992" t="s">
        <v>2473</v>
      </c>
      <c r="C4992" t="s">
        <v>1856</v>
      </c>
      <c r="D4992">
        <v>0</v>
      </c>
      <c r="E4992">
        <v>107</v>
      </c>
      <c r="F4992" t="s">
        <v>21</v>
      </c>
      <c r="G4992">
        <v>0</v>
      </c>
      <c r="L4992">
        <v>1570</v>
      </c>
      <c r="M4992">
        <v>1000</v>
      </c>
      <c r="N4992">
        <v>751</v>
      </c>
      <c r="Q4992">
        <v>0</v>
      </c>
      <c r="V4992">
        <v>1</v>
      </c>
    </row>
    <row r="4993" spans="1:24" x14ac:dyDescent="0.35">
      <c r="A4993" s="4">
        <v>45775</v>
      </c>
      <c r="B4993" t="s">
        <v>2473</v>
      </c>
      <c r="C4993" t="s">
        <v>1856</v>
      </c>
      <c r="D4993">
        <v>0</v>
      </c>
      <c r="E4993">
        <v>107</v>
      </c>
      <c r="F4993" t="s">
        <v>21</v>
      </c>
      <c r="G4993">
        <v>0</v>
      </c>
      <c r="L4993">
        <v>990</v>
      </c>
      <c r="M4993">
        <v>1000</v>
      </c>
      <c r="N4993">
        <v>741</v>
      </c>
      <c r="Q4993">
        <v>0</v>
      </c>
      <c r="V4993">
        <v>1</v>
      </c>
    </row>
    <row r="4994" spans="1:24" x14ac:dyDescent="0.35">
      <c r="A4994" s="4">
        <v>45776</v>
      </c>
      <c r="B4994" t="s">
        <v>2473</v>
      </c>
      <c r="C4994" t="s">
        <v>1856</v>
      </c>
      <c r="D4994">
        <v>0</v>
      </c>
      <c r="E4994">
        <v>107</v>
      </c>
      <c r="F4994" t="s">
        <v>21</v>
      </c>
      <c r="G4994">
        <v>0</v>
      </c>
      <c r="L4994">
        <v>785</v>
      </c>
      <c r="M4994">
        <v>1000</v>
      </c>
      <c r="N4994">
        <v>526</v>
      </c>
      <c r="Q4994">
        <v>0</v>
      </c>
      <c r="V4994">
        <v>1</v>
      </c>
    </row>
    <row r="4995" spans="1:24" x14ac:dyDescent="0.35">
      <c r="A4995" s="4">
        <v>45777</v>
      </c>
      <c r="B4995" t="s">
        <v>2473</v>
      </c>
      <c r="C4995" t="s">
        <v>1856</v>
      </c>
      <c r="D4995">
        <v>0</v>
      </c>
      <c r="E4995">
        <v>107</v>
      </c>
      <c r="F4995" t="s">
        <v>21</v>
      </c>
      <c r="G4995">
        <v>0</v>
      </c>
      <c r="L4995">
        <v>920</v>
      </c>
      <c r="M4995">
        <v>1000</v>
      </c>
      <c r="N4995">
        <v>446</v>
      </c>
      <c r="Q4995">
        <v>0</v>
      </c>
      <c r="V4995">
        <v>1</v>
      </c>
    </row>
    <row r="4996" spans="1:24" x14ac:dyDescent="0.35">
      <c r="A4996" s="4">
        <v>45772</v>
      </c>
      <c r="B4996" t="s">
        <v>2473</v>
      </c>
      <c r="C4996" t="s">
        <v>1219</v>
      </c>
      <c r="D4996">
        <v>10</v>
      </c>
      <c r="E4996">
        <v>102</v>
      </c>
      <c r="F4996" t="s">
        <v>21</v>
      </c>
      <c r="G4996">
        <v>0</v>
      </c>
      <c r="L4996">
        <v>420</v>
      </c>
      <c r="N4996">
        <v>1219</v>
      </c>
      <c r="Q4996">
        <v>0</v>
      </c>
      <c r="V4996">
        <v>1</v>
      </c>
      <c r="X4996">
        <v>1</v>
      </c>
    </row>
    <row r="4997" spans="1:24" x14ac:dyDescent="0.35">
      <c r="A4997" s="4">
        <v>45773</v>
      </c>
      <c r="B4997" t="s">
        <v>2473</v>
      </c>
      <c r="C4997" t="s">
        <v>1219</v>
      </c>
      <c r="D4997">
        <v>10</v>
      </c>
      <c r="E4997">
        <v>102</v>
      </c>
      <c r="F4997" t="s">
        <v>21</v>
      </c>
      <c r="G4997">
        <v>0</v>
      </c>
      <c r="L4997">
        <v>110</v>
      </c>
      <c r="N4997">
        <v>1329</v>
      </c>
      <c r="Q4997">
        <v>0</v>
      </c>
      <c r="V4997">
        <v>1</v>
      </c>
    </row>
    <row r="4998" spans="1:24" x14ac:dyDescent="0.35">
      <c r="A4998" s="4">
        <v>45774</v>
      </c>
      <c r="B4998" t="s">
        <v>2473</v>
      </c>
      <c r="C4998" t="s">
        <v>1219</v>
      </c>
      <c r="D4998">
        <v>10</v>
      </c>
      <c r="E4998">
        <v>102</v>
      </c>
      <c r="F4998" t="s">
        <v>21</v>
      </c>
      <c r="G4998">
        <v>0</v>
      </c>
      <c r="L4998">
        <v>360</v>
      </c>
      <c r="N4998">
        <v>1689</v>
      </c>
      <c r="Q4998">
        <v>0</v>
      </c>
      <c r="V4998">
        <v>1</v>
      </c>
    </row>
    <row r="4999" spans="1:24" x14ac:dyDescent="0.35">
      <c r="A4999" s="4">
        <v>45776</v>
      </c>
      <c r="B4999" t="s">
        <v>2473</v>
      </c>
      <c r="C4999" t="s">
        <v>1219</v>
      </c>
      <c r="D4999">
        <v>10</v>
      </c>
      <c r="E4999">
        <v>102</v>
      </c>
      <c r="F4999" t="s">
        <v>21</v>
      </c>
      <c r="G4999">
        <v>0</v>
      </c>
      <c r="L4999">
        <v>360</v>
      </c>
      <c r="M4999">
        <v>1770</v>
      </c>
      <c r="N4999">
        <v>279</v>
      </c>
      <c r="Q4999">
        <v>0</v>
      </c>
      <c r="V4999">
        <v>1</v>
      </c>
    </row>
    <row r="5000" spans="1:24" x14ac:dyDescent="0.35">
      <c r="A5000" s="4">
        <v>45777</v>
      </c>
      <c r="B5000" t="s">
        <v>2473</v>
      </c>
      <c r="C5000" t="s">
        <v>1219</v>
      </c>
      <c r="D5000">
        <v>10</v>
      </c>
      <c r="E5000">
        <v>102</v>
      </c>
      <c r="F5000" t="s">
        <v>21</v>
      </c>
      <c r="G5000">
        <v>0</v>
      </c>
      <c r="L5000">
        <v>160</v>
      </c>
      <c r="N5000">
        <v>439</v>
      </c>
      <c r="Q5000">
        <v>0</v>
      </c>
      <c r="V5000">
        <v>1</v>
      </c>
    </row>
    <row r="5001" spans="1:24" x14ac:dyDescent="0.35">
      <c r="A5001" s="4">
        <v>45772</v>
      </c>
      <c r="B5001" t="s">
        <v>2473</v>
      </c>
      <c r="C5001" t="s">
        <v>32</v>
      </c>
      <c r="D5001">
        <v>3</v>
      </c>
      <c r="E5001">
        <v>104</v>
      </c>
      <c r="F5001" t="s">
        <v>21</v>
      </c>
      <c r="G5001">
        <v>0</v>
      </c>
      <c r="L5001">
        <v>560</v>
      </c>
      <c r="M5001">
        <v>1000</v>
      </c>
      <c r="N5001">
        <v>9191</v>
      </c>
      <c r="Q5001">
        <v>21</v>
      </c>
      <c r="T5001">
        <v>1</v>
      </c>
      <c r="V5001">
        <v>1</v>
      </c>
      <c r="X5001">
        <v>1</v>
      </c>
    </row>
    <row r="5002" spans="1:24" x14ac:dyDescent="0.35">
      <c r="A5002" s="4">
        <v>45773</v>
      </c>
      <c r="B5002" t="s">
        <v>2473</v>
      </c>
      <c r="C5002" t="s">
        <v>32</v>
      </c>
      <c r="D5002">
        <v>3</v>
      </c>
      <c r="E5002">
        <v>104</v>
      </c>
      <c r="F5002" t="s">
        <v>21</v>
      </c>
      <c r="G5002">
        <v>0</v>
      </c>
      <c r="L5002">
        <v>1410</v>
      </c>
      <c r="M5002">
        <v>1000</v>
      </c>
      <c r="N5002">
        <v>9601</v>
      </c>
      <c r="P5002">
        <v>20</v>
      </c>
      <c r="Q5002">
        <v>1</v>
      </c>
      <c r="R5002">
        <v>20</v>
      </c>
      <c r="S5002">
        <v>2</v>
      </c>
      <c r="V5002">
        <v>1</v>
      </c>
      <c r="W5002">
        <v>1</v>
      </c>
    </row>
    <row r="5003" spans="1:24" x14ac:dyDescent="0.35">
      <c r="A5003" s="4">
        <v>45774</v>
      </c>
      <c r="B5003" t="s">
        <v>2473</v>
      </c>
      <c r="C5003" t="s">
        <v>32</v>
      </c>
      <c r="D5003">
        <v>3</v>
      </c>
      <c r="E5003">
        <v>104</v>
      </c>
      <c r="F5003" t="s">
        <v>21</v>
      </c>
      <c r="G5003">
        <v>0</v>
      </c>
      <c r="L5003">
        <v>1410</v>
      </c>
      <c r="N5003">
        <v>11011</v>
      </c>
      <c r="Q5003">
        <v>1</v>
      </c>
      <c r="V5003">
        <v>1</v>
      </c>
    </row>
    <row r="5004" spans="1:24" x14ac:dyDescent="0.35">
      <c r="A5004" s="4">
        <v>45775</v>
      </c>
      <c r="B5004" t="s">
        <v>2473</v>
      </c>
      <c r="C5004" t="s">
        <v>32</v>
      </c>
      <c r="D5004">
        <v>3</v>
      </c>
      <c r="E5004">
        <v>104</v>
      </c>
      <c r="F5004" t="s">
        <v>21</v>
      </c>
      <c r="G5004">
        <v>0</v>
      </c>
      <c r="L5004">
        <v>200</v>
      </c>
      <c r="N5004">
        <v>11211</v>
      </c>
      <c r="Q5004">
        <v>1</v>
      </c>
      <c r="V5004">
        <v>1</v>
      </c>
    </row>
    <row r="5005" spans="1:24" x14ac:dyDescent="0.35">
      <c r="A5005" s="4">
        <v>45776</v>
      </c>
      <c r="B5005" t="s">
        <v>2473</v>
      </c>
      <c r="C5005" t="s">
        <v>32</v>
      </c>
      <c r="D5005">
        <v>3</v>
      </c>
      <c r="E5005">
        <v>104</v>
      </c>
      <c r="F5005" t="s">
        <v>21</v>
      </c>
      <c r="G5005">
        <v>0</v>
      </c>
      <c r="L5005">
        <v>710</v>
      </c>
      <c r="M5005">
        <v>1000</v>
      </c>
      <c r="N5005">
        <v>10921</v>
      </c>
      <c r="Q5005">
        <v>1</v>
      </c>
      <c r="V5005">
        <v>1</v>
      </c>
    </row>
    <row r="5006" spans="1:24" x14ac:dyDescent="0.35">
      <c r="A5006" s="4">
        <v>45777</v>
      </c>
      <c r="B5006" t="s">
        <v>2473</v>
      </c>
      <c r="C5006" t="s">
        <v>32</v>
      </c>
      <c r="D5006">
        <v>3</v>
      </c>
      <c r="E5006">
        <v>104</v>
      </c>
      <c r="F5006" t="s">
        <v>21</v>
      </c>
      <c r="G5006">
        <v>0</v>
      </c>
      <c r="L5006">
        <v>610</v>
      </c>
      <c r="M5006">
        <v>1000</v>
      </c>
      <c r="N5006">
        <v>10531</v>
      </c>
      <c r="Q5006">
        <v>1</v>
      </c>
      <c r="V5006">
        <v>1</v>
      </c>
    </row>
    <row r="5007" spans="1:24" x14ac:dyDescent="0.35">
      <c r="A5007" s="4">
        <v>45772</v>
      </c>
      <c r="B5007" t="s">
        <v>2473</v>
      </c>
      <c r="C5007" t="s">
        <v>1264</v>
      </c>
      <c r="D5007">
        <v>13</v>
      </c>
      <c r="E5007">
        <v>128</v>
      </c>
      <c r="F5007" t="s">
        <v>29</v>
      </c>
      <c r="G5007">
        <v>1</v>
      </c>
      <c r="H5007">
        <v>650</v>
      </c>
      <c r="J5007">
        <v>33.866300000000003</v>
      </c>
      <c r="L5007">
        <v>2870</v>
      </c>
      <c r="N5007">
        <v>69102</v>
      </c>
      <c r="P5007">
        <v>20</v>
      </c>
      <c r="Q5007">
        <v>1</v>
      </c>
      <c r="R5007">
        <v>53.866300000000003</v>
      </c>
      <c r="S5007">
        <v>3</v>
      </c>
      <c r="T5007">
        <v>1</v>
      </c>
      <c r="U5007">
        <v>1</v>
      </c>
      <c r="V5007">
        <v>1</v>
      </c>
      <c r="W5007">
        <v>1</v>
      </c>
      <c r="X5007">
        <v>1</v>
      </c>
    </row>
    <row r="5008" spans="1:24" x14ac:dyDescent="0.35">
      <c r="A5008" s="4">
        <v>45773</v>
      </c>
      <c r="B5008" t="s">
        <v>2473</v>
      </c>
      <c r="C5008" t="s">
        <v>1264</v>
      </c>
      <c r="D5008">
        <v>13</v>
      </c>
      <c r="E5008">
        <v>128</v>
      </c>
      <c r="F5008" t="s">
        <v>29</v>
      </c>
      <c r="G5008">
        <v>1</v>
      </c>
      <c r="H5008">
        <v>1200</v>
      </c>
      <c r="J5008">
        <v>62.522399999999998</v>
      </c>
      <c r="L5008">
        <v>2840</v>
      </c>
      <c r="N5008">
        <v>71942</v>
      </c>
      <c r="Q5008">
        <v>1</v>
      </c>
      <c r="R5008">
        <v>62.522399999999998</v>
      </c>
      <c r="S5008">
        <v>1</v>
      </c>
      <c r="V5008">
        <v>1</v>
      </c>
      <c r="W5008">
        <v>1</v>
      </c>
    </row>
    <row r="5009" spans="1:24" x14ac:dyDescent="0.35">
      <c r="A5009" s="4">
        <v>45774</v>
      </c>
      <c r="B5009" t="s">
        <v>2473</v>
      </c>
      <c r="C5009" t="s">
        <v>1264</v>
      </c>
      <c r="D5009">
        <v>13</v>
      </c>
      <c r="E5009">
        <v>128</v>
      </c>
      <c r="F5009" t="s">
        <v>29</v>
      </c>
      <c r="G5009">
        <v>1</v>
      </c>
      <c r="H5009">
        <v>8400</v>
      </c>
      <c r="J5009">
        <v>437.65679999999998</v>
      </c>
      <c r="L5009">
        <v>8570</v>
      </c>
      <c r="N5009">
        <v>80512</v>
      </c>
      <c r="Q5009">
        <v>1</v>
      </c>
      <c r="R5009">
        <v>437.65680000000003</v>
      </c>
      <c r="S5009">
        <v>2</v>
      </c>
      <c r="V5009">
        <v>1</v>
      </c>
      <c r="W5009">
        <v>1</v>
      </c>
    </row>
    <row r="5010" spans="1:24" x14ac:dyDescent="0.35">
      <c r="A5010" s="4">
        <v>45775</v>
      </c>
      <c r="B5010" t="s">
        <v>2473</v>
      </c>
      <c r="C5010" t="s">
        <v>1264</v>
      </c>
      <c r="D5010">
        <v>13</v>
      </c>
      <c r="E5010">
        <v>128</v>
      </c>
      <c r="F5010" t="s">
        <v>29</v>
      </c>
      <c r="G5010">
        <v>0</v>
      </c>
      <c r="L5010">
        <v>840</v>
      </c>
      <c r="N5010">
        <v>81352</v>
      </c>
      <c r="Q5010">
        <v>1</v>
      </c>
      <c r="V5010">
        <v>1</v>
      </c>
    </row>
    <row r="5011" spans="1:24" x14ac:dyDescent="0.35">
      <c r="A5011" s="4">
        <v>45776</v>
      </c>
      <c r="B5011" t="s">
        <v>2473</v>
      </c>
      <c r="C5011" t="s">
        <v>1264</v>
      </c>
      <c r="D5011">
        <v>13</v>
      </c>
      <c r="E5011">
        <v>128</v>
      </c>
      <c r="F5011" t="s">
        <v>29</v>
      </c>
      <c r="G5011">
        <v>0</v>
      </c>
      <c r="L5011">
        <v>520</v>
      </c>
      <c r="N5011">
        <v>81872</v>
      </c>
      <c r="Q5011">
        <v>1</v>
      </c>
      <c r="V5011">
        <v>1</v>
      </c>
    </row>
    <row r="5012" spans="1:24" x14ac:dyDescent="0.35">
      <c r="A5012" s="4">
        <v>45777</v>
      </c>
      <c r="B5012" t="s">
        <v>2473</v>
      </c>
      <c r="C5012" t="s">
        <v>1264</v>
      </c>
      <c r="D5012">
        <v>13</v>
      </c>
      <c r="E5012">
        <v>128</v>
      </c>
      <c r="F5012" t="s">
        <v>29</v>
      </c>
      <c r="G5012">
        <v>0</v>
      </c>
      <c r="L5012">
        <v>740</v>
      </c>
      <c r="N5012">
        <v>82612</v>
      </c>
      <c r="Q5012">
        <v>1</v>
      </c>
      <c r="V5012">
        <v>1</v>
      </c>
    </row>
    <row r="5013" spans="1:24" x14ac:dyDescent="0.35">
      <c r="A5013" s="4">
        <v>45772</v>
      </c>
      <c r="B5013" t="s">
        <v>2473</v>
      </c>
      <c r="C5013" t="s">
        <v>1365</v>
      </c>
      <c r="D5013">
        <v>14</v>
      </c>
      <c r="E5013">
        <v>120</v>
      </c>
      <c r="F5013" t="s">
        <v>21</v>
      </c>
      <c r="G5013">
        <v>0</v>
      </c>
      <c r="L5013">
        <v>960</v>
      </c>
      <c r="M5013">
        <v>1000</v>
      </c>
      <c r="N5013">
        <v>612</v>
      </c>
      <c r="T5013">
        <v>1</v>
      </c>
      <c r="U5013">
        <v>1</v>
      </c>
      <c r="V5013">
        <v>1</v>
      </c>
      <c r="X5013">
        <v>1</v>
      </c>
    </row>
    <row r="5014" spans="1:24" x14ac:dyDescent="0.35">
      <c r="A5014" s="4">
        <v>45773</v>
      </c>
      <c r="B5014" t="s">
        <v>2473</v>
      </c>
      <c r="C5014" t="s">
        <v>1365</v>
      </c>
      <c r="D5014">
        <v>14</v>
      </c>
      <c r="E5014">
        <v>120</v>
      </c>
      <c r="F5014" t="s">
        <v>21</v>
      </c>
      <c r="G5014">
        <v>0</v>
      </c>
      <c r="L5014">
        <v>1000</v>
      </c>
      <c r="M5014">
        <v>500</v>
      </c>
      <c r="N5014">
        <v>1112</v>
      </c>
      <c r="V5014">
        <v>1</v>
      </c>
    </row>
    <row r="5015" spans="1:24" x14ac:dyDescent="0.35">
      <c r="A5015" s="4">
        <v>45774</v>
      </c>
      <c r="B5015" t="s">
        <v>2473</v>
      </c>
      <c r="C5015" t="s">
        <v>1365</v>
      </c>
      <c r="D5015">
        <v>14</v>
      </c>
      <c r="E5015">
        <v>120</v>
      </c>
      <c r="F5015" t="s">
        <v>21</v>
      </c>
      <c r="G5015">
        <v>1</v>
      </c>
      <c r="H5015">
        <v>160</v>
      </c>
      <c r="J5015">
        <v>8.3363200000000006</v>
      </c>
      <c r="L5015">
        <v>770</v>
      </c>
      <c r="M5015">
        <v>1525</v>
      </c>
      <c r="N5015">
        <v>357</v>
      </c>
      <c r="R5015">
        <v>8.3363200000000006</v>
      </c>
      <c r="S5015">
        <v>1</v>
      </c>
      <c r="V5015">
        <v>1</v>
      </c>
      <c r="W5015">
        <v>1</v>
      </c>
    </row>
    <row r="5016" spans="1:24" x14ac:dyDescent="0.35">
      <c r="A5016" s="4">
        <v>45775</v>
      </c>
      <c r="B5016" t="s">
        <v>2473</v>
      </c>
      <c r="C5016" t="s">
        <v>1365</v>
      </c>
      <c r="D5016">
        <v>14</v>
      </c>
      <c r="E5016">
        <v>120</v>
      </c>
      <c r="F5016" t="s">
        <v>21</v>
      </c>
      <c r="G5016">
        <v>0</v>
      </c>
      <c r="L5016">
        <v>1160</v>
      </c>
      <c r="M5016">
        <v>1025</v>
      </c>
      <c r="N5016">
        <v>492</v>
      </c>
      <c r="V5016">
        <v>1</v>
      </c>
    </row>
    <row r="5017" spans="1:24" x14ac:dyDescent="0.35">
      <c r="A5017" s="4">
        <v>45776</v>
      </c>
      <c r="B5017" t="s">
        <v>2473</v>
      </c>
      <c r="C5017" t="s">
        <v>1365</v>
      </c>
      <c r="D5017">
        <v>14</v>
      </c>
      <c r="E5017">
        <v>120</v>
      </c>
      <c r="F5017" t="s">
        <v>21</v>
      </c>
      <c r="G5017">
        <v>1</v>
      </c>
      <c r="H5017">
        <v>320</v>
      </c>
      <c r="J5017">
        <v>16.672640000000001</v>
      </c>
      <c r="L5017">
        <v>1060</v>
      </c>
      <c r="M5017">
        <v>1000</v>
      </c>
      <c r="N5017">
        <v>552</v>
      </c>
      <c r="R5017">
        <v>16.672640000000001</v>
      </c>
      <c r="S5017">
        <v>1</v>
      </c>
      <c r="V5017">
        <v>1</v>
      </c>
      <c r="W5017">
        <v>1</v>
      </c>
    </row>
    <row r="5018" spans="1:24" x14ac:dyDescent="0.35">
      <c r="A5018" s="4">
        <v>45777</v>
      </c>
      <c r="B5018" t="s">
        <v>2473</v>
      </c>
      <c r="C5018" t="s">
        <v>1365</v>
      </c>
      <c r="D5018">
        <v>14</v>
      </c>
      <c r="E5018">
        <v>120</v>
      </c>
      <c r="F5018" t="s">
        <v>21</v>
      </c>
      <c r="G5018">
        <v>1</v>
      </c>
      <c r="H5018">
        <v>650</v>
      </c>
      <c r="J5018">
        <v>33.866300000000003</v>
      </c>
      <c r="L5018">
        <v>1560</v>
      </c>
      <c r="N5018">
        <v>2112</v>
      </c>
      <c r="R5018">
        <v>33.866300000000003</v>
      </c>
      <c r="S5018">
        <v>1</v>
      </c>
      <c r="V5018">
        <v>1</v>
      </c>
      <c r="W5018">
        <v>1</v>
      </c>
    </row>
    <row r="5019" spans="1:24" x14ac:dyDescent="0.35">
      <c r="A5019" s="4">
        <v>45772</v>
      </c>
      <c r="B5019" t="s">
        <v>2473</v>
      </c>
      <c r="C5019" t="s">
        <v>107</v>
      </c>
      <c r="D5019">
        <v>1</v>
      </c>
      <c r="E5019">
        <v>112</v>
      </c>
      <c r="F5019" t="s">
        <v>21</v>
      </c>
      <c r="G5019">
        <v>0</v>
      </c>
      <c r="L5019">
        <v>945</v>
      </c>
      <c r="M5019">
        <v>360</v>
      </c>
      <c r="N5019">
        <v>103409</v>
      </c>
      <c r="P5019">
        <v>4</v>
      </c>
      <c r="Q5019">
        <v>17</v>
      </c>
      <c r="R5019">
        <v>4</v>
      </c>
      <c r="S5019">
        <v>1</v>
      </c>
      <c r="T5019">
        <v>1</v>
      </c>
      <c r="V5019">
        <v>1</v>
      </c>
      <c r="W5019">
        <v>1</v>
      </c>
      <c r="X5019">
        <v>1</v>
      </c>
    </row>
    <row r="5020" spans="1:24" x14ac:dyDescent="0.35">
      <c r="A5020" s="4">
        <v>45773</v>
      </c>
      <c r="B5020" t="s">
        <v>2473</v>
      </c>
      <c r="C5020" t="s">
        <v>107</v>
      </c>
      <c r="D5020">
        <v>2</v>
      </c>
      <c r="E5020">
        <v>112</v>
      </c>
      <c r="F5020" t="s">
        <v>21</v>
      </c>
      <c r="G5020">
        <v>0</v>
      </c>
      <c r="L5020">
        <v>1120</v>
      </c>
      <c r="M5020">
        <v>360</v>
      </c>
      <c r="N5020">
        <v>104169</v>
      </c>
      <c r="P5020">
        <v>16</v>
      </c>
      <c r="Q5020">
        <v>1</v>
      </c>
      <c r="R5020">
        <v>16</v>
      </c>
      <c r="S5020">
        <v>1</v>
      </c>
      <c r="V5020">
        <v>1</v>
      </c>
      <c r="W5020">
        <v>1</v>
      </c>
    </row>
    <row r="5021" spans="1:24" x14ac:dyDescent="0.35">
      <c r="A5021" s="4">
        <v>45774</v>
      </c>
      <c r="B5021" t="s">
        <v>2473</v>
      </c>
      <c r="C5021" t="s">
        <v>107</v>
      </c>
      <c r="D5021">
        <v>2</v>
      </c>
      <c r="E5021">
        <v>112</v>
      </c>
      <c r="F5021" t="s">
        <v>21</v>
      </c>
      <c r="G5021">
        <v>0</v>
      </c>
      <c r="L5021">
        <v>420</v>
      </c>
      <c r="M5021">
        <v>410</v>
      </c>
      <c r="N5021">
        <v>104179</v>
      </c>
      <c r="Q5021">
        <v>1</v>
      </c>
      <c r="V5021">
        <v>1</v>
      </c>
    </row>
    <row r="5022" spans="1:24" x14ac:dyDescent="0.35">
      <c r="A5022" s="4">
        <v>45775</v>
      </c>
      <c r="B5022" t="s">
        <v>2473</v>
      </c>
      <c r="C5022" t="s">
        <v>107</v>
      </c>
      <c r="D5022">
        <v>2</v>
      </c>
      <c r="E5022">
        <v>112</v>
      </c>
      <c r="F5022" t="s">
        <v>21</v>
      </c>
      <c r="G5022">
        <v>0</v>
      </c>
      <c r="L5022">
        <v>980</v>
      </c>
      <c r="M5022">
        <v>360</v>
      </c>
      <c r="N5022">
        <v>104799</v>
      </c>
      <c r="Q5022">
        <v>1</v>
      </c>
      <c r="V5022">
        <v>1</v>
      </c>
    </row>
    <row r="5023" spans="1:24" x14ac:dyDescent="0.35">
      <c r="A5023" s="4">
        <v>45776</v>
      </c>
      <c r="B5023" t="s">
        <v>2473</v>
      </c>
      <c r="C5023" t="s">
        <v>107</v>
      </c>
      <c r="D5023">
        <v>2</v>
      </c>
      <c r="E5023">
        <v>112</v>
      </c>
      <c r="F5023" t="s">
        <v>21</v>
      </c>
      <c r="G5023">
        <v>0</v>
      </c>
      <c r="L5023">
        <v>320</v>
      </c>
      <c r="M5023">
        <v>410</v>
      </c>
      <c r="N5023">
        <v>104719</v>
      </c>
      <c r="Q5023">
        <v>1</v>
      </c>
      <c r="V5023">
        <v>1</v>
      </c>
    </row>
    <row r="5024" spans="1:24" x14ac:dyDescent="0.35">
      <c r="A5024" s="4">
        <v>45777</v>
      </c>
      <c r="B5024" t="s">
        <v>2473</v>
      </c>
      <c r="C5024" t="s">
        <v>107</v>
      </c>
      <c r="D5024">
        <v>2</v>
      </c>
      <c r="E5024">
        <v>112</v>
      </c>
      <c r="F5024" t="s">
        <v>21</v>
      </c>
      <c r="G5024">
        <v>0</v>
      </c>
      <c r="L5024">
        <v>395</v>
      </c>
      <c r="M5024">
        <v>360</v>
      </c>
      <c r="N5024">
        <v>104744</v>
      </c>
      <c r="Q5024">
        <v>1</v>
      </c>
      <c r="V5024">
        <v>1</v>
      </c>
    </row>
    <row r="5025" spans="1:24" x14ac:dyDescent="0.35">
      <c r="A5025" s="4">
        <v>45772</v>
      </c>
      <c r="B5025" t="s">
        <v>2473</v>
      </c>
      <c r="C5025" t="s">
        <v>1449</v>
      </c>
      <c r="D5025">
        <v>12</v>
      </c>
      <c r="E5025">
        <v>126</v>
      </c>
      <c r="F5025" t="s">
        <v>29</v>
      </c>
      <c r="G5025">
        <v>0</v>
      </c>
      <c r="L5025">
        <v>1105</v>
      </c>
      <c r="M5025">
        <v>2025</v>
      </c>
      <c r="N5025">
        <v>27764</v>
      </c>
      <c r="Q5025">
        <v>3</v>
      </c>
      <c r="V5025">
        <v>1</v>
      </c>
      <c r="X5025">
        <v>1</v>
      </c>
    </row>
    <row r="5026" spans="1:24" x14ac:dyDescent="0.35">
      <c r="A5026" s="4">
        <v>45773</v>
      </c>
      <c r="B5026" t="s">
        <v>2473</v>
      </c>
      <c r="C5026" t="s">
        <v>1449</v>
      </c>
      <c r="D5026">
        <v>12</v>
      </c>
      <c r="E5026">
        <v>126</v>
      </c>
      <c r="F5026" t="s">
        <v>29</v>
      </c>
      <c r="G5026">
        <v>0</v>
      </c>
      <c r="L5026">
        <v>1295</v>
      </c>
      <c r="M5026">
        <v>3500</v>
      </c>
      <c r="N5026">
        <v>25559</v>
      </c>
      <c r="Q5026">
        <v>3</v>
      </c>
      <c r="V5026">
        <v>1</v>
      </c>
    </row>
    <row r="5027" spans="1:24" x14ac:dyDescent="0.35">
      <c r="A5027" s="4">
        <v>45774</v>
      </c>
      <c r="B5027" t="s">
        <v>2473</v>
      </c>
      <c r="C5027" t="s">
        <v>1449</v>
      </c>
      <c r="D5027">
        <v>12</v>
      </c>
      <c r="E5027">
        <v>126</v>
      </c>
      <c r="F5027" t="s">
        <v>29</v>
      </c>
      <c r="G5027">
        <v>0</v>
      </c>
      <c r="L5027">
        <v>1845</v>
      </c>
      <c r="M5027">
        <v>75</v>
      </c>
      <c r="N5027">
        <v>27329</v>
      </c>
      <c r="Q5027">
        <v>3</v>
      </c>
      <c r="V5027">
        <v>1</v>
      </c>
    </row>
    <row r="5028" spans="1:24" x14ac:dyDescent="0.35">
      <c r="A5028" s="4">
        <v>45775</v>
      </c>
      <c r="B5028" t="s">
        <v>2473</v>
      </c>
      <c r="C5028" t="s">
        <v>1449</v>
      </c>
      <c r="D5028">
        <v>12</v>
      </c>
      <c r="E5028">
        <v>126</v>
      </c>
      <c r="F5028" t="s">
        <v>29</v>
      </c>
      <c r="G5028">
        <v>0</v>
      </c>
      <c r="L5028">
        <v>1045</v>
      </c>
      <c r="M5028">
        <v>275</v>
      </c>
      <c r="N5028">
        <v>28099</v>
      </c>
      <c r="Q5028">
        <v>3</v>
      </c>
      <c r="V5028">
        <v>1</v>
      </c>
    </row>
    <row r="5029" spans="1:24" x14ac:dyDescent="0.35">
      <c r="A5029" s="4">
        <v>45776</v>
      </c>
      <c r="B5029" t="s">
        <v>2473</v>
      </c>
      <c r="C5029" t="s">
        <v>1449</v>
      </c>
      <c r="D5029">
        <v>12</v>
      </c>
      <c r="E5029">
        <v>126</v>
      </c>
      <c r="F5029" t="s">
        <v>29</v>
      </c>
      <c r="G5029">
        <v>0</v>
      </c>
      <c r="L5029">
        <v>880</v>
      </c>
      <c r="M5029">
        <v>8125</v>
      </c>
      <c r="N5029">
        <v>20854</v>
      </c>
      <c r="Q5029">
        <v>3</v>
      </c>
      <c r="V5029">
        <v>1</v>
      </c>
    </row>
    <row r="5030" spans="1:24" x14ac:dyDescent="0.35">
      <c r="A5030" s="4">
        <v>45777</v>
      </c>
      <c r="B5030" t="s">
        <v>2473</v>
      </c>
      <c r="C5030" t="s">
        <v>1449</v>
      </c>
      <c r="D5030">
        <v>12</v>
      </c>
      <c r="E5030">
        <v>126</v>
      </c>
      <c r="F5030" t="s">
        <v>29</v>
      </c>
      <c r="G5030">
        <v>0</v>
      </c>
      <c r="L5030">
        <v>920</v>
      </c>
      <c r="M5030">
        <v>250</v>
      </c>
      <c r="N5030">
        <v>21524</v>
      </c>
      <c r="Q5030">
        <v>3</v>
      </c>
      <c r="V5030">
        <v>1</v>
      </c>
    </row>
    <row r="5031" spans="1:24" x14ac:dyDescent="0.35">
      <c r="A5031" s="4">
        <v>45772</v>
      </c>
      <c r="B5031" t="s">
        <v>2473</v>
      </c>
      <c r="C5031" t="s">
        <v>1450</v>
      </c>
      <c r="D5031">
        <v>0</v>
      </c>
      <c r="E5031">
        <v>127</v>
      </c>
      <c r="F5031" t="s">
        <v>21</v>
      </c>
      <c r="G5031">
        <v>0</v>
      </c>
      <c r="L5031">
        <v>905</v>
      </c>
      <c r="M5031">
        <v>5200</v>
      </c>
      <c r="N5031">
        <v>16647</v>
      </c>
      <c r="Q5031">
        <v>21</v>
      </c>
      <c r="V5031">
        <v>1</v>
      </c>
      <c r="X5031">
        <v>1</v>
      </c>
    </row>
    <row r="5032" spans="1:24" x14ac:dyDescent="0.35">
      <c r="A5032" s="4">
        <v>45773</v>
      </c>
      <c r="B5032" t="s">
        <v>2473</v>
      </c>
      <c r="C5032" t="s">
        <v>1450</v>
      </c>
      <c r="D5032">
        <v>0</v>
      </c>
      <c r="E5032">
        <v>127</v>
      </c>
      <c r="F5032" t="s">
        <v>21</v>
      </c>
      <c r="G5032">
        <v>0</v>
      </c>
      <c r="L5032">
        <v>920</v>
      </c>
      <c r="M5032">
        <v>750</v>
      </c>
      <c r="N5032">
        <v>16817</v>
      </c>
      <c r="Q5032">
        <v>21</v>
      </c>
      <c r="V5032">
        <v>1</v>
      </c>
    </row>
    <row r="5033" spans="1:24" x14ac:dyDescent="0.35">
      <c r="A5033" s="4">
        <v>45774</v>
      </c>
      <c r="B5033" t="s">
        <v>2473</v>
      </c>
      <c r="C5033" t="s">
        <v>1450</v>
      </c>
      <c r="D5033">
        <v>0</v>
      </c>
      <c r="E5033">
        <v>127</v>
      </c>
      <c r="F5033" t="s">
        <v>21</v>
      </c>
      <c r="G5033">
        <v>0</v>
      </c>
      <c r="L5033">
        <v>2605</v>
      </c>
      <c r="M5033">
        <v>50</v>
      </c>
      <c r="N5033">
        <v>19372</v>
      </c>
      <c r="Q5033">
        <v>21</v>
      </c>
      <c r="V5033">
        <v>1</v>
      </c>
    </row>
    <row r="5034" spans="1:24" x14ac:dyDescent="0.35">
      <c r="A5034" s="4">
        <v>45775</v>
      </c>
      <c r="B5034" t="s">
        <v>2473</v>
      </c>
      <c r="C5034" t="s">
        <v>1450</v>
      </c>
      <c r="D5034">
        <v>0</v>
      </c>
      <c r="E5034">
        <v>127</v>
      </c>
      <c r="F5034" t="s">
        <v>21</v>
      </c>
      <c r="G5034">
        <v>0</v>
      </c>
      <c r="L5034">
        <v>605</v>
      </c>
      <c r="M5034">
        <v>175</v>
      </c>
      <c r="N5034">
        <v>19802</v>
      </c>
      <c r="Q5034">
        <v>21</v>
      </c>
      <c r="V5034">
        <v>1</v>
      </c>
    </row>
    <row r="5035" spans="1:24" x14ac:dyDescent="0.35">
      <c r="A5035" s="4">
        <v>45776</v>
      </c>
      <c r="B5035" t="s">
        <v>2473</v>
      </c>
      <c r="C5035" t="s">
        <v>1450</v>
      </c>
      <c r="D5035">
        <v>0</v>
      </c>
      <c r="E5035">
        <v>127</v>
      </c>
      <c r="F5035" t="s">
        <v>21</v>
      </c>
      <c r="G5035">
        <v>0</v>
      </c>
      <c r="L5035">
        <v>1420</v>
      </c>
      <c r="M5035">
        <v>225</v>
      </c>
      <c r="N5035">
        <v>20997</v>
      </c>
      <c r="Q5035">
        <v>21</v>
      </c>
      <c r="V5035">
        <v>1</v>
      </c>
    </row>
    <row r="5036" spans="1:24" x14ac:dyDescent="0.35">
      <c r="A5036" s="4">
        <v>45777</v>
      </c>
      <c r="B5036" t="s">
        <v>2473</v>
      </c>
      <c r="C5036" t="s">
        <v>1450</v>
      </c>
      <c r="D5036">
        <v>0</v>
      </c>
      <c r="E5036">
        <v>127</v>
      </c>
      <c r="F5036" t="s">
        <v>21</v>
      </c>
      <c r="G5036">
        <v>0</v>
      </c>
      <c r="L5036">
        <v>1320</v>
      </c>
      <c r="M5036">
        <v>4300</v>
      </c>
      <c r="N5036">
        <v>18017</v>
      </c>
      <c r="Q5036">
        <v>21</v>
      </c>
      <c r="V5036">
        <v>1</v>
      </c>
    </row>
    <row r="5037" spans="1:24" x14ac:dyDescent="0.35">
      <c r="A5037" s="4">
        <v>45773</v>
      </c>
      <c r="B5037" t="s">
        <v>2473</v>
      </c>
      <c r="C5037" t="s">
        <v>1027</v>
      </c>
      <c r="D5037">
        <v>1</v>
      </c>
      <c r="E5037">
        <v>119</v>
      </c>
      <c r="F5037" t="s">
        <v>21</v>
      </c>
      <c r="G5037">
        <v>0</v>
      </c>
      <c r="L5037">
        <v>360</v>
      </c>
      <c r="M5037">
        <v>360</v>
      </c>
      <c r="N5037">
        <v>37023</v>
      </c>
      <c r="Q5037">
        <v>5</v>
      </c>
      <c r="V5037">
        <v>1</v>
      </c>
      <c r="X5037">
        <v>1</v>
      </c>
    </row>
    <row r="5038" spans="1:24" x14ac:dyDescent="0.35">
      <c r="A5038" s="4">
        <v>45775</v>
      </c>
      <c r="B5038" t="s">
        <v>2473</v>
      </c>
      <c r="C5038" t="s">
        <v>1027</v>
      </c>
      <c r="D5038">
        <v>1</v>
      </c>
      <c r="E5038">
        <v>119</v>
      </c>
      <c r="F5038" t="s">
        <v>21</v>
      </c>
      <c r="G5038">
        <v>0</v>
      </c>
      <c r="L5038">
        <v>850</v>
      </c>
      <c r="N5038">
        <v>37873</v>
      </c>
      <c r="Q5038">
        <v>5</v>
      </c>
      <c r="V5038">
        <v>1</v>
      </c>
    </row>
    <row r="5039" spans="1:24" x14ac:dyDescent="0.35">
      <c r="A5039" s="4">
        <v>45776</v>
      </c>
      <c r="B5039" t="s">
        <v>2473</v>
      </c>
      <c r="C5039" t="s">
        <v>1027</v>
      </c>
      <c r="D5039">
        <v>1</v>
      </c>
      <c r="E5039">
        <v>119</v>
      </c>
      <c r="F5039" t="s">
        <v>21</v>
      </c>
      <c r="G5039">
        <v>0</v>
      </c>
      <c r="L5039">
        <v>460</v>
      </c>
      <c r="M5039">
        <v>360</v>
      </c>
      <c r="N5039">
        <v>37973</v>
      </c>
      <c r="Q5039">
        <v>5</v>
      </c>
      <c r="V5039">
        <v>1</v>
      </c>
    </row>
    <row r="5040" spans="1:24" x14ac:dyDescent="0.35">
      <c r="A5040" s="4">
        <v>45777</v>
      </c>
      <c r="B5040" t="s">
        <v>2473</v>
      </c>
      <c r="C5040" t="s">
        <v>1027</v>
      </c>
      <c r="D5040">
        <v>1</v>
      </c>
      <c r="E5040">
        <v>119</v>
      </c>
      <c r="F5040" t="s">
        <v>21</v>
      </c>
      <c r="G5040">
        <v>0</v>
      </c>
      <c r="L5040">
        <v>150</v>
      </c>
      <c r="N5040">
        <v>38123</v>
      </c>
      <c r="Q5040">
        <v>5</v>
      </c>
      <c r="V5040">
        <v>1</v>
      </c>
    </row>
    <row r="5041" spans="1:24" x14ac:dyDescent="0.35">
      <c r="A5041" s="4">
        <v>45772</v>
      </c>
      <c r="B5041" t="s">
        <v>2473</v>
      </c>
      <c r="C5041" t="s">
        <v>381</v>
      </c>
      <c r="D5041">
        <v>1</v>
      </c>
      <c r="E5041">
        <v>107</v>
      </c>
      <c r="F5041" t="s">
        <v>21</v>
      </c>
      <c r="G5041">
        <v>0</v>
      </c>
      <c r="L5041">
        <v>420</v>
      </c>
      <c r="M5041">
        <v>148</v>
      </c>
      <c r="N5041">
        <v>12691</v>
      </c>
      <c r="Q5041">
        <v>1</v>
      </c>
      <c r="V5041">
        <v>1</v>
      </c>
      <c r="X5041">
        <v>1</v>
      </c>
    </row>
    <row r="5042" spans="1:24" x14ac:dyDescent="0.35">
      <c r="A5042" s="4">
        <v>45773</v>
      </c>
      <c r="B5042" t="s">
        <v>2473</v>
      </c>
      <c r="C5042" t="s">
        <v>381</v>
      </c>
      <c r="D5042">
        <v>1</v>
      </c>
      <c r="E5042">
        <v>107</v>
      </c>
      <c r="F5042" t="s">
        <v>21</v>
      </c>
      <c r="G5042">
        <v>0</v>
      </c>
      <c r="L5042">
        <v>310</v>
      </c>
      <c r="M5042">
        <v>50</v>
      </c>
      <c r="N5042">
        <v>12951</v>
      </c>
      <c r="Q5042">
        <v>1</v>
      </c>
      <c r="V5042">
        <v>1</v>
      </c>
    </row>
    <row r="5043" spans="1:24" x14ac:dyDescent="0.35">
      <c r="A5043" s="4">
        <v>45774</v>
      </c>
      <c r="B5043" t="s">
        <v>2473</v>
      </c>
      <c r="C5043" t="s">
        <v>381</v>
      </c>
      <c r="D5043">
        <v>1</v>
      </c>
      <c r="E5043">
        <v>107</v>
      </c>
      <c r="F5043" t="s">
        <v>21</v>
      </c>
      <c r="G5043">
        <v>0</v>
      </c>
      <c r="L5043">
        <v>660</v>
      </c>
      <c r="M5043">
        <v>25</v>
      </c>
      <c r="N5043">
        <v>13586</v>
      </c>
      <c r="Q5043">
        <v>1</v>
      </c>
      <c r="V5043">
        <v>1</v>
      </c>
    </row>
    <row r="5044" spans="1:24" x14ac:dyDescent="0.35">
      <c r="A5044" s="4">
        <v>45775</v>
      </c>
      <c r="B5044" t="s">
        <v>2473</v>
      </c>
      <c r="C5044" t="s">
        <v>381</v>
      </c>
      <c r="D5044">
        <v>1</v>
      </c>
      <c r="E5044">
        <v>107</v>
      </c>
      <c r="F5044" t="s">
        <v>21</v>
      </c>
      <c r="G5044">
        <v>0</v>
      </c>
      <c r="L5044">
        <v>320</v>
      </c>
      <c r="M5044">
        <v>25</v>
      </c>
      <c r="N5044">
        <v>13881</v>
      </c>
      <c r="Q5044">
        <v>1</v>
      </c>
      <c r="V5044">
        <v>1</v>
      </c>
    </row>
    <row r="5045" spans="1:24" x14ac:dyDescent="0.35">
      <c r="A5045" s="4">
        <v>45776</v>
      </c>
      <c r="B5045" t="s">
        <v>2473</v>
      </c>
      <c r="C5045" t="s">
        <v>381</v>
      </c>
      <c r="D5045">
        <v>1</v>
      </c>
      <c r="E5045">
        <v>107</v>
      </c>
      <c r="F5045" t="s">
        <v>21</v>
      </c>
      <c r="G5045">
        <v>0</v>
      </c>
      <c r="L5045">
        <v>280</v>
      </c>
      <c r="M5045">
        <v>1202</v>
      </c>
      <c r="N5045">
        <v>12959</v>
      </c>
      <c r="Q5045">
        <v>1</v>
      </c>
      <c r="V5045">
        <v>1</v>
      </c>
    </row>
    <row r="5046" spans="1:24" x14ac:dyDescent="0.35">
      <c r="A5046" s="4">
        <v>45777</v>
      </c>
      <c r="B5046" t="s">
        <v>2473</v>
      </c>
      <c r="C5046" t="s">
        <v>381</v>
      </c>
      <c r="D5046">
        <v>1</v>
      </c>
      <c r="E5046">
        <v>107</v>
      </c>
      <c r="F5046" t="s">
        <v>21</v>
      </c>
      <c r="G5046">
        <v>0</v>
      </c>
      <c r="L5046">
        <v>220</v>
      </c>
      <c r="M5046">
        <v>1268</v>
      </c>
      <c r="N5046">
        <v>11911</v>
      </c>
      <c r="Q5046">
        <v>1</v>
      </c>
      <c r="V5046">
        <v>1</v>
      </c>
    </row>
    <row r="5047" spans="1:24" x14ac:dyDescent="0.35">
      <c r="A5047" s="4">
        <v>45772</v>
      </c>
      <c r="B5047" t="s">
        <v>2473</v>
      </c>
      <c r="C5047" t="s">
        <v>1095</v>
      </c>
      <c r="D5047">
        <v>4</v>
      </c>
      <c r="E5047">
        <v>113</v>
      </c>
      <c r="F5047" t="s">
        <v>21</v>
      </c>
      <c r="G5047">
        <v>0</v>
      </c>
      <c r="L5047">
        <v>510</v>
      </c>
      <c r="M5047">
        <v>5200</v>
      </c>
      <c r="N5047">
        <v>47525</v>
      </c>
      <c r="P5047">
        <v>4</v>
      </c>
      <c r="Q5047">
        <v>1</v>
      </c>
      <c r="R5047">
        <v>4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</row>
    <row r="5048" spans="1:24" x14ac:dyDescent="0.35">
      <c r="A5048" s="4">
        <v>45773</v>
      </c>
      <c r="B5048" t="s">
        <v>2473</v>
      </c>
      <c r="C5048" t="s">
        <v>1095</v>
      </c>
      <c r="D5048">
        <v>4</v>
      </c>
      <c r="E5048">
        <v>113</v>
      </c>
      <c r="F5048" t="s">
        <v>21</v>
      </c>
      <c r="G5048">
        <v>0</v>
      </c>
      <c r="L5048">
        <v>1195</v>
      </c>
      <c r="M5048">
        <v>1005</v>
      </c>
      <c r="N5048">
        <v>47715</v>
      </c>
      <c r="Q5048">
        <v>1</v>
      </c>
      <c r="V5048">
        <v>1</v>
      </c>
    </row>
    <row r="5049" spans="1:24" x14ac:dyDescent="0.35">
      <c r="A5049" s="4">
        <v>45774</v>
      </c>
      <c r="B5049" t="s">
        <v>2473</v>
      </c>
      <c r="C5049" t="s">
        <v>1095</v>
      </c>
      <c r="D5049">
        <v>4</v>
      </c>
      <c r="E5049">
        <v>113</v>
      </c>
      <c r="F5049" t="s">
        <v>21</v>
      </c>
      <c r="G5049">
        <v>0</v>
      </c>
      <c r="L5049">
        <v>560</v>
      </c>
      <c r="M5049">
        <v>660</v>
      </c>
      <c r="N5049">
        <v>47615</v>
      </c>
      <c r="Q5049">
        <v>1</v>
      </c>
      <c r="V5049">
        <v>1</v>
      </c>
    </row>
    <row r="5050" spans="1:24" x14ac:dyDescent="0.35">
      <c r="A5050" s="4">
        <v>45775</v>
      </c>
      <c r="B5050" t="s">
        <v>2473</v>
      </c>
      <c r="C5050" t="s">
        <v>1095</v>
      </c>
      <c r="D5050">
        <v>4</v>
      </c>
      <c r="E5050">
        <v>113</v>
      </c>
      <c r="F5050" t="s">
        <v>21</v>
      </c>
      <c r="G5050">
        <v>1</v>
      </c>
      <c r="H5050">
        <v>320</v>
      </c>
      <c r="J5050">
        <v>16.672640000000001</v>
      </c>
      <c r="L5050">
        <v>2345</v>
      </c>
      <c r="N5050">
        <v>49960</v>
      </c>
      <c r="Q5050">
        <v>1</v>
      </c>
      <c r="R5050">
        <v>16.672640000000001</v>
      </c>
      <c r="S5050">
        <v>1</v>
      </c>
      <c r="V5050">
        <v>1</v>
      </c>
      <c r="W5050">
        <v>1</v>
      </c>
    </row>
    <row r="5051" spans="1:24" x14ac:dyDescent="0.35">
      <c r="A5051" s="4">
        <v>45776</v>
      </c>
      <c r="B5051" t="s">
        <v>2473</v>
      </c>
      <c r="C5051" t="s">
        <v>1095</v>
      </c>
      <c r="D5051">
        <v>4</v>
      </c>
      <c r="E5051">
        <v>113</v>
      </c>
      <c r="F5051" t="s">
        <v>21</v>
      </c>
      <c r="G5051">
        <v>0</v>
      </c>
      <c r="L5051">
        <v>320</v>
      </c>
      <c r="M5051">
        <v>15</v>
      </c>
      <c r="N5051">
        <v>50265</v>
      </c>
      <c r="Q5051">
        <v>1</v>
      </c>
      <c r="V5051">
        <v>1</v>
      </c>
    </row>
    <row r="5052" spans="1:24" x14ac:dyDescent="0.35">
      <c r="A5052" s="4">
        <v>45777</v>
      </c>
      <c r="B5052" t="s">
        <v>2473</v>
      </c>
      <c r="C5052" t="s">
        <v>1095</v>
      </c>
      <c r="D5052">
        <v>5</v>
      </c>
      <c r="E5052">
        <v>113</v>
      </c>
      <c r="F5052" t="s">
        <v>21</v>
      </c>
      <c r="G5052">
        <v>1</v>
      </c>
      <c r="H5052">
        <v>650</v>
      </c>
      <c r="J5052">
        <v>33.866300000000003</v>
      </c>
      <c r="L5052">
        <v>2370</v>
      </c>
      <c r="M5052">
        <v>305</v>
      </c>
      <c r="N5052">
        <v>52330</v>
      </c>
      <c r="Q5052">
        <v>1</v>
      </c>
      <c r="R5052">
        <v>33.866300000000003</v>
      </c>
      <c r="S5052">
        <v>1</v>
      </c>
      <c r="V5052">
        <v>1</v>
      </c>
      <c r="W5052">
        <v>1</v>
      </c>
    </row>
    <row r="5053" spans="1:24" x14ac:dyDescent="0.35">
      <c r="A5053" s="4">
        <v>45773</v>
      </c>
      <c r="B5053" t="s">
        <v>2473</v>
      </c>
      <c r="C5053" t="s">
        <v>1619</v>
      </c>
      <c r="D5053">
        <v>1</v>
      </c>
      <c r="E5053">
        <v>77</v>
      </c>
      <c r="F5053" t="s">
        <v>21</v>
      </c>
      <c r="G5053">
        <v>0</v>
      </c>
      <c r="L5053">
        <v>200</v>
      </c>
      <c r="N5053">
        <v>12664</v>
      </c>
      <c r="Q5053">
        <v>21</v>
      </c>
      <c r="V5053">
        <v>1</v>
      </c>
      <c r="X5053">
        <v>1</v>
      </c>
    </row>
    <row r="5054" spans="1:24" x14ac:dyDescent="0.35">
      <c r="A5054" s="4">
        <v>45772</v>
      </c>
      <c r="B5054" t="s">
        <v>2473</v>
      </c>
      <c r="C5054" t="s">
        <v>884</v>
      </c>
      <c r="D5054">
        <v>2</v>
      </c>
      <c r="E5054">
        <v>114</v>
      </c>
      <c r="F5054" t="s">
        <v>21</v>
      </c>
      <c r="G5054">
        <v>0</v>
      </c>
      <c r="L5054">
        <v>1660</v>
      </c>
      <c r="N5054">
        <v>131242</v>
      </c>
      <c r="P5054">
        <v>20</v>
      </c>
      <c r="Q5054">
        <v>1</v>
      </c>
      <c r="R5054">
        <v>20</v>
      </c>
      <c r="S5054">
        <v>2</v>
      </c>
      <c r="T5054">
        <v>1</v>
      </c>
      <c r="V5054">
        <v>1</v>
      </c>
      <c r="W5054">
        <v>1</v>
      </c>
      <c r="X5054">
        <v>1</v>
      </c>
    </row>
    <row r="5055" spans="1:24" x14ac:dyDescent="0.35">
      <c r="A5055" s="4">
        <v>45773</v>
      </c>
      <c r="B5055" t="s">
        <v>2473</v>
      </c>
      <c r="C5055" t="s">
        <v>884</v>
      </c>
      <c r="D5055">
        <v>2</v>
      </c>
      <c r="E5055">
        <v>114</v>
      </c>
      <c r="F5055" t="s">
        <v>21</v>
      </c>
      <c r="G5055">
        <v>0</v>
      </c>
      <c r="L5055">
        <v>710</v>
      </c>
      <c r="M5055">
        <v>1000</v>
      </c>
      <c r="N5055">
        <v>130952</v>
      </c>
      <c r="Q5055">
        <v>1</v>
      </c>
      <c r="V5055">
        <v>1</v>
      </c>
    </row>
    <row r="5056" spans="1:24" x14ac:dyDescent="0.35">
      <c r="A5056" s="4">
        <v>45774</v>
      </c>
      <c r="B5056" t="s">
        <v>2473</v>
      </c>
      <c r="C5056" t="s">
        <v>884</v>
      </c>
      <c r="D5056">
        <v>2</v>
      </c>
      <c r="E5056">
        <v>114</v>
      </c>
      <c r="F5056" t="s">
        <v>21</v>
      </c>
      <c r="G5056">
        <v>0</v>
      </c>
      <c r="L5056">
        <v>810</v>
      </c>
      <c r="M5056">
        <v>1000</v>
      </c>
      <c r="N5056">
        <v>130762</v>
      </c>
      <c r="Q5056">
        <v>1</v>
      </c>
      <c r="V5056">
        <v>1</v>
      </c>
    </row>
    <row r="5057" spans="1:24" x14ac:dyDescent="0.35">
      <c r="A5057" s="4">
        <v>45775</v>
      </c>
      <c r="B5057" t="s">
        <v>2473</v>
      </c>
      <c r="C5057" t="s">
        <v>884</v>
      </c>
      <c r="D5057">
        <v>2</v>
      </c>
      <c r="E5057">
        <v>114</v>
      </c>
      <c r="F5057" t="s">
        <v>21</v>
      </c>
      <c r="G5057">
        <v>0</v>
      </c>
      <c r="L5057">
        <v>510</v>
      </c>
      <c r="M5057">
        <v>2000</v>
      </c>
      <c r="N5057">
        <v>129272</v>
      </c>
      <c r="Q5057">
        <v>1</v>
      </c>
      <c r="V5057">
        <v>1</v>
      </c>
    </row>
    <row r="5058" spans="1:24" x14ac:dyDescent="0.35">
      <c r="A5058" s="4">
        <v>45776</v>
      </c>
      <c r="B5058" t="s">
        <v>2473</v>
      </c>
      <c r="C5058" t="s">
        <v>884</v>
      </c>
      <c r="D5058">
        <v>2</v>
      </c>
      <c r="E5058">
        <v>114</v>
      </c>
      <c r="F5058" t="s">
        <v>21</v>
      </c>
      <c r="G5058">
        <v>0</v>
      </c>
      <c r="L5058">
        <v>470</v>
      </c>
      <c r="N5058">
        <v>129742</v>
      </c>
      <c r="Q5058">
        <v>1</v>
      </c>
      <c r="V5058">
        <v>1</v>
      </c>
    </row>
    <row r="5059" spans="1:24" x14ac:dyDescent="0.35">
      <c r="A5059" s="4">
        <v>45777</v>
      </c>
      <c r="B5059" t="s">
        <v>2473</v>
      </c>
      <c r="C5059" t="s">
        <v>884</v>
      </c>
      <c r="D5059">
        <v>2</v>
      </c>
      <c r="E5059">
        <v>114</v>
      </c>
      <c r="F5059" t="s">
        <v>21</v>
      </c>
      <c r="G5059">
        <v>0</v>
      </c>
      <c r="L5059">
        <v>110</v>
      </c>
      <c r="N5059">
        <v>129852</v>
      </c>
      <c r="Q5059">
        <v>1</v>
      </c>
      <c r="V5059">
        <v>1</v>
      </c>
    </row>
    <row r="5060" spans="1:24" x14ac:dyDescent="0.35">
      <c r="A5060" s="4">
        <v>45772</v>
      </c>
      <c r="B5060" t="s">
        <v>2473</v>
      </c>
      <c r="C5060" t="s">
        <v>811</v>
      </c>
      <c r="D5060">
        <v>1</v>
      </c>
      <c r="E5060">
        <v>114</v>
      </c>
      <c r="F5060" t="s">
        <v>21</v>
      </c>
      <c r="G5060">
        <v>0</v>
      </c>
      <c r="L5060">
        <v>460</v>
      </c>
      <c r="M5060">
        <v>360</v>
      </c>
      <c r="N5060">
        <v>24823</v>
      </c>
      <c r="Q5060">
        <v>1</v>
      </c>
      <c r="V5060">
        <v>1</v>
      </c>
      <c r="X5060">
        <v>1</v>
      </c>
    </row>
    <row r="5061" spans="1:24" x14ac:dyDescent="0.35">
      <c r="A5061" s="4">
        <v>45773</v>
      </c>
      <c r="B5061" t="s">
        <v>2473</v>
      </c>
      <c r="C5061" t="s">
        <v>811</v>
      </c>
      <c r="D5061">
        <v>1</v>
      </c>
      <c r="E5061">
        <v>114</v>
      </c>
      <c r="F5061" t="s">
        <v>21</v>
      </c>
      <c r="G5061">
        <v>0</v>
      </c>
      <c r="L5061">
        <v>1160</v>
      </c>
      <c r="M5061">
        <v>360</v>
      </c>
      <c r="N5061">
        <v>25623</v>
      </c>
      <c r="Q5061">
        <v>1</v>
      </c>
      <c r="V5061">
        <v>1</v>
      </c>
    </row>
    <row r="5062" spans="1:24" x14ac:dyDescent="0.35">
      <c r="A5062" s="4">
        <v>45774</v>
      </c>
      <c r="B5062" t="s">
        <v>2473</v>
      </c>
      <c r="C5062" t="s">
        <v>811</v>
      </c>
      <c r="D5062">
        <v>1</v>
      </c>
      <c r="E5062">
        <v>114</v>
      </c>
      <c r="F5062" t="s">
        <v>21</v>
      </c>
      <c r="G5062">
        <v>0</v>
      </c>
      <c r="L5062">
        <v>520</v>
      </c>
      <c r="M5062">
        <v>360</v>
      </c>
      <c r="N5062">
        <v>25783</v>
      </c>
      <c r="Q5062">
        <v>1</v>
      </c>
      <c r="V5062">
        <v>1</v>
      </c>
    </row>
    <row r="5063" spans="1:24" x14ac:dyDescent="0.35">
      <c r="A5063" s="4">
        <v>45775</v>
      </c>
      <c r="B5063" t="s">
        <v>2473</v>
      </c>
      <c r="C5063" t="s">
        <v>811</v>
      </c>
      <c r="D5063">
        <v>1</v>
      </c>
      <c r="E5063">
        <v>114</v>
      </c>
      <c r="F5063" t="s">
        <v>21</v>
      </c>
      <c r="G5063">
        <v>0</v>
      </c>
      <c r="L5063">
        <v>520</v>
      </c>
      <c r="M5063">
        <v>360</v>
      </c>
      <c r="N5063">
        <v>25943</v>
      </c>
      <c r="Q5063">
        <v>1</v>
      </c>
      <c r="V5063">
        <v>1</v>
      </c>
    </row>
    <row r="5064" spans="1:24" x14ac:dyDescent="0.35">
      <c r="A5064" s="4">
        <v>45776</v>
      </c>
      <c r="B5064" t="s">
        <v>2473</v>
      </c>
      <c r="C5064" t="s">
        <v>811</v>
      </c>
      <c r="D5064">
        <v>1</v>
      </c>
      <c r="E5064">
        <v>114</v>
      </c>
      <c r="F5064" t="s">
        <v>21</v>
      </c>
      <c r="G5064">
        <v>0</v>
      </c>
      <c r="L5064">
        <v>335</v>
      </c>
      <c r="M5064">
        <v>460</v>
      </c>
      <c r="N5064">
        <v>25818</v>
      </c>
      <c r="Q5064">
        <v>1</v>
      </c>
      <c r="V5064">
        <v>1</v>
      </c>
    </row>
    <row r="5065" spans="1:24" x14ac:dyDescent="0.35">
      <c r="A5065" s="4">
        <v>45777</v>
      </c>
      <c r="B5065" t="s">
        <v>2473</v>
      </c>
      <c r="C5065" t="s">
        <v>811</v>
      </c>
      <c r="D5065">
        <v>1</v>
      </c>
      <c r="E5065">
        <v>114</v>
      </c>
      <c r="F5065" t="s">
        <v>21</v>
      </c>
      <c r="G5065">
        <v>0</v>
      </c>
      <c r="L5065">
        <v>420</v>
      </c>
      <c r="M5065">
        <v>360</v>
      </c>
      <c r="N5065">
        <v>25878</v>
      </c>
      <c r="Q5065">
        <v>1</v>
      </c>
      <c r="V5065">
        <v>1</v>
      </c>
    </row>
    <row r="5066" spans="1:24" x14ac:dyDescent="0.35">
      <c r="A5066" s="4">
        <v>45773</v>
      </c>
      <c r="B5066" t="s">
        <v>2473</v>
      </c>
      <c r="C5066" t="s">
        <v>185</v>
      </c>
      <c r="D5066">
        <v>2</v>
      </c>
      <c r="E5066">
        <v>109</v>
      </c>
      <c r="F5066" t="s">
        <v>21</v>
      </c>
      <c r="G5066">
        <v>0</v>
      </c>
      <c r="N5066">
        <v>11908</v>
      </c>
      <c r="Q5066">
        <v>6</v>
      </c>
      <c r="T5066">
        <v>1</v>
      </c>
      <c r="V5066">
        <v>1</v>
      </c>
      <c r="X5066">
        <v>1</v>
      </c>
    </row>
    <row r="5067" spans="1:24" x14ac:dyDescent="0.35">
      <c r="A5067" s="4">
        <v>45774</v>
      </c>
      <c r="B5067" t="s">
        <v>2473</v>
      </c>
      <c r="C5067" t="s">
        <v>185</v>
      </c>
      <c r="D5067">
        <v>2</v>
      </c>
      <c r="E5067">
        <v>109</v>
      </c>
      <c r="F5067" t="s">
        <v>21</v>
      </c>
      <c r="G5067">
        <v>0</v>
      </c>
      <c r="L5067">
        <v>4070</v>
      </c>
      <c r="M5067">
        <v>1000</v>
      </c>
      <c r="N5067">
        <v>14978</v>
      </c>
      <c r="P5067">
        <v>4</v>
      </c>
      <c r="Q5067">
        <v>2</v>
      </c>
      <c r="R5067">
        <v>4</v>
      </c>
      <c r="S5067">
        <v>1</v>
      </c>
      <c r="V5067">
        <v>1</v>
      </c>
      <c r="W5067">
        <v>1</v>
      </c>
    </row>
    <row r="5068" spans="1:24" x14ac:dyDescent="0.35">
      <c r="A5068" s="4">
        <v>45777</v>
      </c>
      <c r="B5068" t="s">
        <v>2473</v>
      </c>
      <c r="C5068" t="s">
        <v>185</v>
      </c>
      <c r="D5068">
        <v>2</v>
      </c>
      <c r="E5068">
        <v>109</v>
      </c>
      <c r="F5068" t="s">
        <v>21</v>
      </c>
      <c r="G5068">
        <v>0</v>
      </c>
      <c r="L5068">
        <v>1035</v>
      </c>
      <c r="M5068">
        <v>1000</v>
      </c>
      <c r="N5068">
        <v>15013</v>
      </c>
      <c r="Q5068">
        <v>2</v>
      </c>
      <c r="V5068">
        <v>1</v>
      </c>
    </row>
    <row r="5069" spans="1:24" x14ac:dyDescent="0.35">
      <c r="A5069" s="4">
        <v>45772</v>
      </c>
      <c r="B5069" t="s">
        <v>2473</v>
      </c>
      <c r="C5069" t="s">
        <v>1325</v>
      </c>
      <c r="D5069">
        <v>10</v>
      </c>
      <c r="E5069">
        <v>128</v>
      </c>
      <c r="F5069" t="s">
        <v>21</v>
      </c>
      <c r="G5069">
        <v>0</v>
      </c>
      <c r="L5069">
        <v>1105</v>
      </c>
      <c r="M5069">
        <v>1888</v>
      </c>
      <c r="N5069">
        <v>3639</v>
      </c>
      <c r="Q5069">
        <v>0</v>
      </c>
      <c r="V5069">
        <v>1</v>
      </c>
      <c r="X5069">
        <v>1</v>
      </c>
    </row>
    <row r="5070" spans="1:24" x14ac:dyDescent="0.35">
      <c r="A5070" s="4">
        <v>45773</v>
      </c>
      <c r="B5070" t="s">
        <v>2473</v>
      </c>
      <c r="C5070" t="s">
        <v>1325</v>
      </c>
      <c r="D5070">
        <v>10</v>
      </c>
      <c r="E5070">
        <v>128</v>
      </c>
      <c r="F5070" t="s">
        <v>21</v>
      </c>
      <c r="G5070">
        <v>0</v>
      </c>
      <c r="L5070">
        <v>1535</v>
      </c>
      <c r="M5070">
        <v>140</v>
      </c>
      <c r="N5070">
        <v>5034</v>
      </c>
      <c r="Q5070">
        <v>0</v>
      </c>
      <c r="V5070">
        <v>1</v>
      </c>
    </row>
    <row r="5071" spans="1:24" x14ac:dyDescent="0.35">
      <c r="A5071" s="4">
        <v>45774</v>
      </c>
      <c r="B5071" t="s">
        <v>2473</v>
      </c>
      <c r="C5071" t="s">
        <v>1325</v>
      </c>
      <c r="D5071">
        <v>10</v>
      </c>
      <c r="E5071">
        <v>128</v>
      </c>
      <c r="F5071" t="s">
        <v>21</v>
      </c>
      <c r="G5071">
        <v>0</v>
      </c>
      <c r="L5071">
        <v>1550</v>
      </c>
      <c r="M5071">
        <v>75</v>
      </c>
      <c r="N5071">
        <v>6509</v>
      </c>
      <c r="Q5071">
        <v>0</v>
      </c>
      <c r="V5071">
        <v>1</v>
      </c>
    </row>
    <row r="5072" spans="1:24" x14ac:dyDescent="0.35">
      <c r="A5072" s="4">
        <v>45775</v>
      </c>
      <c r="B5072" t="s">
        <v>2473</v>
      </c>
      <c r="C5072" t="s">
        <v>1325</v>
      </c>
      <c r="D5072">
        <v>10</v>
      </c>
      <c r="E5072">
        <v>128</v>
      </c>
      <c r="F5072" t="s">
        <v>21</v>
      </c>
      <c r="G5072">
        <v>0</v>
      </c>
      <c r="L5072">
        <v>1290</v>
      </c>
      <c r="M5072">
        <v>175</v>
      </c>
      <c r="N5072">
        <v>7624</v>
      </c>
      <c r="Q5072">
        <v>0</v>
      </c>
      <c r="V5072">
        <v>1</v>
      </c>
    </row>
    <row r="5073" spans="1:24" x14ac:dyDescent="0.35">
      <c r="A5073" s="4">
        <v>45776</v>
      </c>
      <c r="B5073" t="s">
        <v>2473</v>
      </c>
      <c r="C5073" t="s">
        <v>1325</v>
      </c>
      <c r="D5073">
        <v>10</v>
      </c>
      <c r="E5073">
        <v>128</v>
      </c>
      <c r="F5073" t="s">
        <v>21</v>
      </c>
      <c r="G5073">
        <v>0</v>
      </c>
      <c r="L5073">
        <v>890</v>
      </c>
      <c r="M5073">
        <v>1095</v>
      </c>
      <c r="N5073">
        <v>7419</v>
      </c>
      <c r="Q5073">
        <v>0</v>
      </c>
      <c r="V5073">
        <v>1</v>
      </c>
    </row>
    <row r="5074" spans="1:24" x14ac:dyDescent="0.35">
      <c r="A5074" s="4">
        <v>45777</v>
      </c>
      <c r="B5074" t="s">
        <v>2473</v>
      </c>
      <c r="C5074" t="s">
        <v>1325</v>
      </c>
      <c r="D5074">
        <v>10</v>
      </c>
      <c r="E5074">
        <v>128</v>
      </c>
      <c r="F5074" t="s">
        <v>21</v>
      </c>
      <c r="G5074">
        <v>0</v>
      </c>
      <c r="L5074">
        <v>920</v>
      </c>
      <c r="M5074">
        <v>250</v>
      </c>
      <c r="N5074">
        <v>8089</v>
      </c>
      <c r="Q5074">
        <v>0</v>
      </c>
      <c r="V5074">
        <v>1</v>
      </c>
    </row>
    <row r="5075" spans="1:24" x14ac:dyDescent="0.35">
      <c r="A5075" s="4">
        <v>45772</v>
      </c>
      <c r="B5075" t="s">
        <v>2473</v>
      </c>
      <c r="C5075" t="s">
        <v>1587</v>
      </c>
      <c r="D5075">
        <v>7</v>
      </c>
      <c r="E5075">
        <v>110</v>
      </c>
      <c r="F5075" t="s">
        <v>21</v>
      </c>
      <c r="G5075">
        <v>0</v>
      </c>
      <c r="L5075">
        <v>775</v>
      </c>
      <c r="N5075">
        <v>24169</v>
      </c>
      <c r="Q5075">
        <v>0</v>
      </c>
      <c r="T5075">
        <v>1</v>
      </c>
      <c r="U5075">
        <v>1</v>
      </c>
      <c r="V5075">
        <v>1</v>
      </c>
      <c r="X5075">
        <v>1</v>
      </c>
    </row>
    <row r="5076" spans="1:24" x14ac:dyDescent="0.35">
      <c r="A5076" s="4">
        <v>45773</v>
      </c>
      <c r="B5076" t="s">
        <v>2473</v>
      </c>
      <c r="C5076" t="s">
        <v>1587</v>
      </c>
      <c r="D5076">
        <v>7</v>
      </c>
      <c r="E5076">
        <v>110</v>
      </c>
      <c r="F5076" t="s">
        <v>21</v>
      </c>
      <c r="G5076">
        <v>1</v>
      </c>
      <c r="H5076">
        <v>160</v>
      </c>
      <c r="J5076">
        <v>8.3363200000000006</v>
      </c>
      <c r="L5076">
        <v>1100</v>
      </c>
      <c r="N5076">
        <v>25269</v>
      </c>
      <c r="Q5076">
        <v>0</v>
      </c>
      <c r="R5076">
        <v>8.3363200000000006</v>
      </c>
      <c r="S5076">
        <v>1</v>
      </c>
      <c r="V5076">
        <v>1</v>
      </c>
      <c r="W5076">
        <v>1</v>
      </c>
    </row>
    <row r="5077" spans="1:24" x14ac:dyDescent="0.35">
      <c r="A5077" s="4">
        <v>45774</v>
      </c>
      <c r="B5077" t="s">
        <v>2473</v>
      </c>
      <c r="C5077" t="s">
        <v>1587</v>
      </c>
      <c r="D5077">
        <v>7</v>
      </c>
      <c r="E5077">
        <v>110</v>
      </c>
      <c r="F5077" t="s">
        <v>21</v>
      </c>
      <c r="G5077">
        <v>0</v>
      </c>
      <c r="L5077">
        <v>740</v>
      </c>
      <c r="M5077">
        <v>470</v>
      </c>
      <c r="N5077">
        <v>25539</v>
      </c>
      <c r="Q5077">
        <v>0</v>
      </c>
      <c r="V5077">
        <v>1</v>
      </c>
    </row>
    <row r="5078" spans="1:24" x14ac:dyDescent="0.35">
      <c r="A5078" s="4">
        <v>45775</v>
      </c>
      <c r="B5078" t="s">
        <v>2473</v>
      </c>
      <c r="C5078" t="s">
        <v>1587</v>
      </c>
      <c r="D5078">
        <v>7</v>
      </c>
      <c r="E5078">
        <v>110</v>
      </c>
      <c r="F5078" t="s">
        <v>21</v>
      </c>
      <c r="G5078">
        <v>0</v>
      </c>
      <c r="L5078">
        <v>870</v>
      </c>
      <c r="M5078">
        <v>790</v>
      </c>
      <c r="N5078">
        <v>25619</v>
      </c>
      <c r="Q5078">
        <v>0</v>
      </c>
      <c r="V5078">
        <v>1</v>
      </c>
    </row>
    <row r="5079" spans="1:24" x14ac:dyDescent="0.35">
      <c r="A5079" s="4">
        <v>45776</v>
      </c>
      <c r="B5079" t="s">
        <v>2473</v>
      </c>
      <c r="C5079" t="s">
        <v>1587</v>
      </c>
      <c r="D5079">
        <v>7</v>
      </c>
      <c r="E5079">
        <v>110</v>
      </c>
      <c r="F5079" t="s">
        <v>21</v>
      </c>
      <c r="G5079">
        <v>0</v>
      </c>
      <c r="L5079">
        <v>995</v>
      </c>
      <c r="M5079">
        <v>1060</v>
      </c>
      <c r="N5079">
        <v>25554</v>
      </c>
      <c r="Q5079">
        <v>0</v>
      </c>
      <c r="V5079">
        <v>1</v>
      </c>
    </row>
    <row r="5080" spans="1:24" x14ac:dyDescent="0.35">
      <c r="A5080" s="4">
        <v>45777</v>
      </c>
      <c r="B5080" t="s">
        <v>2473</v>
      </c>
      <c r="C5080" t="s">
        <v>1587</v>
      </c>
      <c r="D5080">
        <v>7</v>
      </c>
      <c r="E5080">
        <v>110</v>
      </c>
      <c r="F5080" t="s">
        <v>21</v>
      </c>
      <c r="G5080">
        <v>0</v>
      </c>
      <c r="L5080">
        <v>820</v>
      </c>
      <c r="M5080">
        <v>760</v>
      </c>
      <c r="N5080">
        <v>25614</v>
      </c>
      <c r="Q5080">
        <v>0</v>
      </c>
      <c r="V5080">
        <v>1</v>
      </c>
    </row>
    <row r="5081" spans="1:24" x14ac:dyDescent="0.35">
      <c r="A5081" s="4">
        <v>45773</v>
      </c>
      <c r="B5081" t="s">
        <v>2473</v>
      </c>
      <c r="C5081" t="s">
        <v>818</v>
      </c>
      <c r="D5081">
        <v>0</v>
      </c>
      <c r="E5081">
        <v>96</v>
      </c>
      <c r="F5081" t="s">
        <v>21</v>
      </c>
      <c r="G5081">
        <v>0</v>
      </c>
      <c r="L5081">
        <v>665</v>
      </c>
      <c r="N5081">
        <v>120126</v>
      </c>
      <c r="Q5081">
        <v>21</v>
      </c>
      <c r="V5081">
        <v>1</v>
      </c>
      <c r="X5081">
        <v>1</v>
      </c>
    </row>
    <row r="5082" spans="1:24" x14ac:dyDescent="0.35">
      <c r="A5082" s="4">
        <v>45775</v>
      </c>
      <c r="B5082" t="s">
        <v>2473</v>
      </c>
      <c r="C5082" t="s">
        <v>818</v>
      </c>
      <c r="D5082">
        <v>0</v>
      </c>
      <c r="E5082">
        <v>96</v>
      </c>
      <c r="F5082" t="s">
        <v>21</v>
      </c>
      <c r="G5082">
        <v>0</v>
      </c>
      <c r="L5082">
        <v>1120</v>
      </c>
      <c r="N5082">
        <v>121246</v>
      </c>
      <c r="Q5082">
        <v>21</v>
      </c>
      <c r="V5082">
        <v>1</v>
      </c>
    </row>
    <row r="5083" spans="1:24" x14ac:dyDescent="0.35">
      <c r="A5083" s="4">
        <v>45777</v>
      </c>
      <c r="B5083" t="s">
        <v>2473</v>
      </c>
      <c r="C5083" t="s">
        <v>818</v>
      </c>
      <c r="D5083">
        <v>0</v>
      </c>
      <c r="E5083">
        <v>96</v>
      </c>
      <c r="F5083" t="s">
        <v>21</v>
      </c>
      <c r="G5083">
        <v>0</v>
      </c>
      <c r="L5083">
        <v>160</v>
      </c>
      <c r="N5083">
        <v>121406</v>
      </c>
      <c r="Q5083">
        <v>21</v>
      </c>
      <c r="V5083">
        <v>1</v>
      </c>
    </row>
    <row r="5084" spans="1:24" x14ac:dyDescent="0.35">
      <c r="A5084" s="4">
        <v>45772</v>
      </c>
      <c r="B5084" t="s">
        <v>2473</v>
      </c>
      <c r="C5084" t="s">
        <v>1800</v>
      </c>
      <c r="D5084">
        <v>15</v>
      </c>
      <c r="E5084">
        <v>130</v>
      </c>
      <c r="F5084" t="s">
        <v>59</v>
      </c>
      <c r="G5084">
        <v>1</v>
      </c>
      <c r="H5084">
        <v>2400</v>
      </c>
      <c r="J5084">
        <v>125.0448</v>
      </c>
      <c r="L5084">
        <v>3575</v>
      </c>
      <c r="M5084">
        <v>650</v>
      </c>
      <c r="N5084">
        <v>5154</v>
      </c>
      <c r="O5084">
        <v>120</v>
      </c>
      <c r="P5084">
        <v>18</v>
      </c>
      <c r="Q5084">
        <v>533</v>
      </c>
      <c r="T5084">
        <v>1</v>
      </c>
      <c r="U5084">
        <v>1</v>
      </c>
      <c r="V5084">
        <v>1</v>
      </c>
      <c r="X5084">
        <v>1</v>
      </c>
    </row>
    <row r="5085" spans="1:24" x14ac:dyDescent="0.35">
      <c r="A5085" s="4">
        <v>45773</v>
      </c>
      <c r="B5085" t="s">
        <v>2473</v>
      </c>
      <c r="C5085" t="s">
        <v>1800</v>
      </c>
      <c r="D5085">
        <v>15</v>
      </c>
      <c r="E5085">
        <v>130</v>
      </c>
      <c r="F5085" t="s">
        <v>59</v>
      </c>
      <c r="G5085">
        <v>1</v>
      </c>
      <c r="H5085">
        <v>6000</v>
      </c>
      <c r="J5085">
        <v>312.61200000000002</v>
      </c>
      <c r="L5085">
        <v>13045</v>
      </c>
      <c r="M5085">
        <v>5000</v>
      </c>
      <c r="N5085">
        <v>13199</v>
      </c>
      <c r="O5085">
        <v>320</v>
      </c>
      <c r="P5085">
        <v>570</v>
      </c>
      <c r="Q5085">
        <v>283</v>
      </c>
      <c r="R5085">
        <v>552</v>
      </c>
      <c r="S5085">
        <v>6</v>
      </c>
      <c r="V5085">
        <v>1</v>
      </c>
      <c r="W5085">
        <v>1</v>
      </c>
    </row>
    <row r="5086" spans="1:24" x14ac:dyDescent="0.35">
      <c r="A5086" s="4">
        <v>45774</v>
      </c>
      <c r="B5086" t="s">
        <v>2473</v>
      </c>
      <c r="C5086" t="s">
        <v>1800</v>
      </c>
      <c r="D5086">
        <v>15</v>
      </c>
      <c r="E5086">
        <v>130</v>
      </c>
      <c r="F5086" t="s">
        <v>59</v>
      </c>
      <c r="G5086">
        <v>1</v>
      </c>
      <c r="H5086">
        <v>1200</v>
      </c>
      <c r="J5086">
        <v>62.522399999999998</v>
      </c>
      <c r="L5086">
        <v>2125</v>
      </c>
      <c r="M5086">
        <v>4050</v>
      </c>
      <c r="N5086">
        <v>11274</v>
      </c>
      <c r="O5086">
        <v>60</v>
      </c>
      <c r="P5086">
        <v>18</v>
      </c>
      <c r="Q5086">
        <v>325</v>
      </c>
      <c r="V5086">
        <v>1</v>
      </c>
    </row>
    <row r="5087" spans="1:24" x14ac:dyDescent="0.35">
      <c r="A5087" s="4">
        <v>45775</v>
      </c>
      <c r="B5087" t="s">
        <v>2473</v>
      </c>
      <c r="C5087" t="s">
        <v>1800</v>
      </c>
      <c r="D5087">
        <v>15</v>
      </c>
      <c r="E5087">
        <v>130</v>
      </c>
      <c r="F5087" t="s">
        <v>59</v>
      </c>
      <c r="G5087">
        <v>1</v>
      </c>
      <c r="H5087">
        <v>1200</v>
      </c>
      <c r="J5087">
        <v>62.522399999999998</v>
      </c>
      <c r="L5087">
        <v>2095</v>
      </c>
      <c r="M5087">
        <v>5000</v>
      </c>
      <c r="N5087">
        <v>8369</v>
      </c>
      <c r="O5087">
        <v>60</v>
      </c>
      <c r="P5087">
        <v>34</v>
      </c>
      <c r="Q5087">
        <v>351</v>
      </c>
      <c r="V5087">
        <v>1</v>
      </c>
    </row>
    <row r="5088" spans="1:24" x14ac:dyDescent="0.35">
      <c r="A5088" s="4">
        <v>45776</v>
      </c>
      <c r="B5088" t="s">
        <v>2473</v>
      </c>
      <c r="C5088" t="s">
        <v>1800</v>
      </c>
      <c r="D5088">
        <v>15</v>
      </c>
      <c r="E5088">
        <v>130</v>
      </c>
      <c r="F5088" t="s">
        <v>59</v>
      </c>
      <c r="G5088">
        <v>1</v>
      </c>
      <c r="H5088">
        <v>11800</v>
      </c>
      <c r="J5088">
        <v>614.80359999999996</v>
      </c>
      <c r="L5088">
        <v>9628</v>
      </c>
      <c r="M5088">
        <v>575</v>
      </c>
      <c r="N5088">
        <v>17422</v>
      </c>
      <c r="O5088">
        <v>660</v>
      </c>
      <c r="P5088">
        <v>682</v>
      </c>
      <c r="Q5088">
        <v>329</v>
      </c>
      <c r="R5088">
        <v>660</v>
      </c>
      <c r="S5088">
        <v>1</v>
      </c>
      <c r="V5088">
        <v>1</v>
      </c>
      <c r="W5088">
        <v>1</v>
      </c>
    </row>
    <row r="5089" spans="1:24" x14ac:dyDescent="0.35">
      <c r="A5089" s="4">
        <v>45777</v>
      </c>
      <c r="B5089" t="s">
        <v>2473</v>
      </c>
      <c r="C5089" t="s">
        <v>1800</v>
      </c>
      <c r="D5089">
        <v>15</v>
      </c>
      <c r="E5089">
        <v>130</v>
      </c>
      <c r="F5089" t="s">
        <v>59</v>
      </c>
      <c r="G5089">
        <v>1</v>
      </c>
      <c r="H5089">
        <v>2400</v>
      </c>
      <c r="J5089">
        <v>125.0448</v>
      </c>
      <c r="L5089">
        <v>3580</v>
      </c>
      <c r="M5089">
        <v>2650</v>
      </c>
      <c r="N5089">
        <v>18352</v>
      </c>
      <c r="O5089">
        <v>120</v>
      </c>
      <c r="P5089">
        <v>174</v>
      </c>
      <c r="Q5089">
        <v>275</v>
      </c>
      <c r="V5089">
        <v>1</v>
      </c>
    </row>
    <row r="5090" spans="1:24" x14ac:dyDescent="0.35">
      <c r="A5090" s="4">
        <v>45772</v>
      </c>
      <c r="B5090" t="s">
        <v>2473</v>
      </c>
      <c r="C5090" t="s">
        <v>1468</v>
      </c>
      <c r="D5090">
        <v>0</v>
      </c>
      <c r="E5090">
        <v>126</v>
      </c>
      <c r="F5090" t="s">
        <v>21</v>
      </c>
      <c r="G5090">
        <v>0</v>
      </c>
      <c r="L5090">
        <v>810</v>
      </c>
      <c r="N5090">
        <v>31870</v>
      </c>
      <c r="Q5090">
        <v>21</v>
      </c>
      <c r="V5090">
        <v>1</v>
      </c>
      <c r="X5090">
        <v>1</v>
      </c>
    </row>
    <row r="5091" spans="1:24" x14ac:dyDescent="0.35">
      <c r="A5091" s="4">
        <v>45773</v>
      </c>
      <c r="B5091" t="s">
        <v>2473</v>
      </c>
      <c r="C5091" t="s">
        <v>1468</v>
      </c>
      <c r="D5091">
        <v>0</v>
      </c>
      <c r="E5091">
        <v>126</v>
      </c>
      <c r="F5091" t="s">
        <v>21</v>
      </c>
      <c r="G5091">
        <v>0</v>
      </c>
      <c r="L5091">
        <v>1170</v>
      </c>
      <c r="M5091">
        <v>150</v>
      </c>
      <c r="N5091">
        <v>32890</v>
      </c>
      <c r="Q5091">
        <v>21</v>
      </c>
      <c r="V5091">
        <v>1</v>
      </c>
    </row>
    <row r="5092" spans="1:24" x14ac:dyDescent="0.35">
      <c r="A5092" s="4">
        <v>45774</v>
      </c>
      <c r="B5092" t="s">
        <v>2473</v>
      </c>
      <c r="C5092" t="s">
        <v>1468</v>
      </c>
      <c r="D5092">
        <v>0</v>
      </c>
      <c r="E5092">
        <v>126</v>
      </c>
      <c r="F5092" t="s">
        <v>21</v>
      </c>
      <c r="G5092">
        <v>0</v>
      </c>
      <c r="L5092">
        <v>360</v>
      </c>
      <c r="N5092">
        <v>33250</v>
      </c>
      <c r="Q5092">
        <v>21</v>
      </c>
      <c r="V5092">
        <v>1</v>
      </c>
    </row>
    <row r="5093" spans="1:24" x14ac:dyDescent="0.35">
      <c r="A5093" s="4">
        <v>45775</v>
      </c>
      <c r="B5093" t="s">
        <v>2473</v>
      </c>
      <c r="C5093" t="s">
        <v>1468</v>
      </c>
      <c r="D5093">
        <v>0</v>
      </c>
      <c r="E5093">
        <v>126</v>
      </c>
      <c r="F5093" t="s">
        <v>21</v>
      </c>
      <c r="G5093">
        <v>0</v>
      </c>
      <c r="L5093">
        <v>420</v>
      </c>
      <c r="N5093">
        <v>33670</v>
      </c>
      <c r="Q5093">
        <v>21</v>
      </c>
      <c r="V5093">
        <v>1</v>
      </c>
    </row>
    <row r="5094" spans="1:24" x14ac:dyDescent="0.35">
      <c r="A5094" s="4">
        <v>45776</v>
      </c>
      <c r="B5094" t="s">
        <v>2473</v>
      </c>
      <c r="C5094" t="s">
        <v>1468</v>
      </c>
      <c r="D5094">
        <v>0</v>
      </c>
      <c r="E5094">
        <v>126</v>
      </c>
      <c r="F5094" t="s">
        <v>21</v>
      </c>
      <c r="G5094">
        <v>0</v>
      </c>
      <c r="L5094">
        <v>1620</v>
      </c>
      <c r="M5094">
        <v>175</v>
      </c>
      <c r="N5094">
        <v>35115</v>
      </c>
      <c r="Q5094">
        <v>21</v>
      </c>
      <c r="V5094">
        <v>1</v>
      </c>
    </row>
    <row r="5095" spans="1:24" x14ac:dyDescent="0.35">
      <c r="A5095" s="4">
        <v>45777</v>
      </c>
      <c r="B5095" t="s">
        <v>2473</v>
      </c>
      <c r="C5095" t="s">
        <v>1468</v>
      </c>
      <c r="D5095">
        <v>0</v>
      </c>
      <c r="E5095">
        <v>126</v>
      </c>
      <c r="F5095" t="s">
        <v>21</v>
      </c>
      <c r="G5095">
        <v>0</v>
      </c>
      <c r="L5095">
        <v>660</v>
      </c>
      <c r="M5095">
        <v>125</v>
      </c>
      <c r="N5095">
        <v>35650</v>
      </c>
      <c r="Q5095">
        <v>21</v>
      </c>
      <c r="V5095">
        <v>1</v>
      </c>
    </row>
    <row r="5096" spans="1:24" x14ac:dyDescent="0.35">
      <c r="A5096" s="4">
        <v>45772</v>
      </c>
      <c r="B5096" t="s">
        <v>2473</v>
      </c>
      <c r="C5096" t="s">
        <v>2384</v>
      </c>
      <c r="D5096">
        <v>2</v>
      </c>
      <c r="E5096">
        <v>99</v>
      </c>
      <c r="F5096" t="s">
        <v>21</v>
      </c>
      <c r="G5096">
        <v>0</v>
      </c>
      <c r="L5096">
        <v>1220</v>
      </c>
      <c r="M5096">
        <v>40600</v>
      </c>
      <c r="N5096">
        <v>38847</v>
      </c>
      <c r="V5096">
        <v>1</v>
      </c>
      <c r="X5096">
        <v>1</v>
      </c>
    </row>
    <row r="5097" spans="1:24" x14ac:dyDescent="0.35">
      <c r="A5097" s="4">
        <v>45773</v>
      </c>
      <c r="B5097" t="s">
        <v>2473</v>
      </c>
      <c r="C5097" t="s">
        <v>2384</v>
      </c>
      <c r="D5097">
        <v>2</v>
      </c>
      <c r="E5097">
        <v>99</v>
      </c>
      <c r="F5097" t="s">
        <v>21</v>
      </c>
      <c r="G5097">
        <v>0</v>
      </c>
      <c r="L5097">
        <v>100</v>
      </c>
      <c r="N5097">
        <v>38947</v>
      </c>
      <c r="V5097">
        <v>1</v>
      </c>
    </row>
    <row r="5098" spans="1:24" x14ac:dyDescent="0.35">
      <c r="A5098" s="4">
        <v>45774</v>
      </c>
      <c r="B5098" t="s">
        <v>2473</v>
      </c>
      <c r="C5098" t="s">
        <v>2384</v>
      </c>
      <c r="D5098">
        <v>2</v>
      </c>
      <c r="E5098">
        <v>99</v>
      </c>
      <c r="F5098" t="s">
        <v>21</v>
      </c>
      <c r="G5098">
        <v>0</v>
      </c>
      <c r="L5098">
        <v>320</v>
      </c>
      <c r="N5098">
        <v>39267</v>
      </c>
      <c r="V5098">
        <v>1</v>
      </c>
    </row>
    <row r="5099" spans="1:24" x14ac:dyDescent="0.35">
      <c r="A5099" s="4">
        <v>45774</v>
      </c>
      <c r="B5099" t="s">
        <v>2473</v>
      </c>
      <c r="C5099" t="s">
        <v>1236</v>
      </c>
      <c r="D5099">
        <v>3</v>
      </c>
      <c r="E5099">
        <v>99</v>
      </c>
      <c r="F5099" t="s">
        <v>21</v>
      </c>
      <c r="G5099">
        <v>0</v>
      </c>
      <c r="L5099">
        <v>1070</v>
      </c>
      <c r="N5099">
        <v>75464</v>
      </c>
      <c r="Q5099">
        <v>5</v>
      </c>
      <c r="V5099">
        <v>1</v>
      </c>
      <c r="X5099">
        <v>1</v>
      </c>
    </row>
    <row r="5100" spans="1:24" x14ac:dyDescent="0.35">
      <c r="A5100" s="4">
        <v>45776</v>
      </c>
      <c r="B5100" t="s">
        <v>2473</v>
      </c>
      <c r="C5100" t="s">
        <v>1236</v>
      </c>
      <c r="D5100">
        <v>3</v>
      </c>
      <c r="E5100">
        <v>99</v>
      </c>
      <c r="F5100" t="s">
        <v>21</v>
      </c>
      <c r="G5100">
        <v>0</v>
      </c>
      <c r="L5100">
        <v>280</v>
      </c>
      <c r="N5100">
        <v>75744</v>
      </c>
      <c r="Q5100">
        <v>5</v>
      </c>
      <c r="V5100">
        <v>1</v>
      </c>
    </row>
    <row r="5101" spans="1:24" x14ac:dyDescent="0.35">
      <c r="A5101" s="4">
        <v>45772</v>
      </c>
      <c r="B5101" t="s">
        <v>2473</v>
      </c>
      <c r="C5101" t="s">
        <v>1880</v>
      </c>
      <c r="D5101">
        <v>11</v>
      </c>
      <c r="E5101">
        <v>111</v>
      </c>
      <c r="F5101" t="s">
        <v>44</v>
      </c>
      <c r="G5101">
        <v>1</v>
      </c>
      <c r="H5101">
        <v>480</v>
      </c>
      <c r="J5101">
        <v>25.008959999999998</v>
      </c>
      <c r="L5101">
        <v>1545</v>
      </c>
      <c r="N5101">
        <v>8571</v>
      </c>
      <c r="Q5101">
        <v>1</v>
      </c>
      <c r="R5101">
        <v>25.008960000000002</v>
      </c>
      <c r="S5101">
        <v>2</v>
      </c>
      <c r="T5101">
        <v>1</v>
      </c>
      <c r="U5101">
        <v>1</v>
      </c>
      <c r="V5101">
        <v>1</v>
      </c>
      <c r="W5101">
        <v>1</v>
      </c>
      <c r="X5101">
        <v>1</v>
      </c>
    </row>
    <row r="5102" spans="1:24" x14ac:dyDescent="0.35">
      <c r="A5102" s="4">
        <v>45773</v>
      </c>
      <c r="B5102" t="s">
        <v>2473</v>
      </c>
      <c r="C5102" t="s">
        <v>1880</v>
      </c>
      <c r="D5102">
        <v>11</v>
      </c>
      <c r="E5102">
        <v>111</v>
      </c>
      <c r="F5102" t="s">
        <v>44</v>
      </c>
      <c r="G5102">
        <v>0</v>
      </c>
      <c r="L5102">
        <v>985</v>
      </c>
      <c r="N5102">
        <v>9556</v>
      </c>
      <c r="Q5102">
        <v>1</v>
      </c>
      <c r="V5102">
        <v>1</v>
      </c>
    </row>
    <row r="5103" spans="1:24" x14ac:dyDescent="0.35">
      <c r="A5103" s="4">
        <v>45774</v>
      </c>
      <c r="B5103" t="s">
        <v>2473</v>
      </c>
      <c r="C5103" t="s">
        <v>1880</v>
      </c>
      <c r="D5103">
        <v>11</v>
      </c>
      <c r="E5103">
        <v>111</v>
      </c>
      <c r="F5103" t="s">
        <v>44</v>
      </c>
      <c r="G5103">
        <v>1</v>
      </c>
      <c r="H5103">
        <v>1850</v>
      </c>
      <c r="J5103">
        <v>96.3887</v>
      </c>
      <c r="L5103">
        <v>4180</v>
      </c>
      <c r="N5103">
        <v>13736</v>
      </c>
      <c r="Q5103">
        <v>1</v>
      </c>
      <c r="R5103">
        <v>96.3887</v>
      </c>
      <c r="S5103">
        <v>2</v>
      </c>
      <c r="V5103">
        <v>1</v>
      </c>
      <c r="W5103">
        <v>1</v>
      </c>
    </row>
    <row r="5104" spans="1:24" x14ac:dyDescent="0.35">
      <c r="A5104" s="4">
        <v>45775</v>
      </c>
      <c r="B5104" t="s">
        <v>2473</v>
      </c>
      <c r="C5104" t="s">
        <v>1880</v>
      </c>
      <c r="D5104">
        <v>11</v>
      </c>
      <c r="E5104">
        <v>112</v>
      </c>
      <c r="F5104" t="s">
        <v>44</v>
      </c>
      <c r="G5104">
        <v>0</v>
      </c>
      <c r="L5104">
        <v>920</v>
      </c>
      <c r="N5104">
        <v>14656</v>
      </c>
      <c r="Q5104">
        <v>1</v>
      </c>
      <c r="V5104">
        <v>1</v>
      </c>
    </row>
    <row r="5105" spans="1:24" x14ac:dyDescent="0.35">
      <c r="A5105" s="4">
        <v>45776</v>
      </c>
      <c r="B5105" t="s">
        <v>2473</v>
      </c>
      <c r="C5105" t="s">
        <v>1880</v>
      </c>
      <c r="D5105">
        <v>11</v>
      </c>
      <c r="E5105">
        <v>112</v>
      </c>
      <c r="F5105" t="s">
        <v>44</v>
      </c>
      <c r="G5105">
        <v>0</v>
      </c>
      <c r="L5105">
        <v>335</v>
      </c>
      <c r="N5105">
        <v>14991</v>
      </c>
      <c r="Q5105">
        <v>1</v>
      </c>
      <c r="V5105">
        <v>1</v>
      </c>
    </row>
    <row r="5106" spans="1:24" x14ac:dyDescent="0.35">
      <c r="A5106" s="4">
        <v>45777</v>
      </c>
      <c r="B5106" t="s">
        <v>2473</v>
      </c>
      <c r="C5106" t="s">
        <v>1880</v>
      </c>
      <c r="D5106">
        <v>11</v>
      </c>
      <c r="E5106">
        <v>112</v>
      </c>
      <c r="F5106" t="s">
        <v>44</v>
      </c>
      <c r="G5106">
        <v>1</v>
      </c>
      <c r="H5106">
        <v>1200</v>
      </c>
      <c r="J5106">
        <v>62.522399999999998</v>
      </c>
      <c r="L5106">
        <v>1700</v>
      </c>
      <c r="N5106">
        <v>16691</v>
      </c>
      <c r="Q5106">
        <v>1</v>
      </c>
      <c r="V5106">
        <v>1</v>
      </c>
    </row>
    <row r="5107" spans="1:24" x14ac:dyDescent="0.35">
      <c r="A5107" s="4">
        <v>45773</v>
      </c>
      <c r="B5107" t="s">
        <v>2473</v>
      </c>
      <c r="C5107" t="s">
        <v>2368</v>
      </c>
      <c r="D5107">
        <v>1</v>
      </c>
      <c r="E5107">
        <v>72</v>
      </c>
      <c r="F5107" t="s">
        <v>21</v>
      </c>
      <c r="G5107">
        <v>0</v>
      </c>
      <c r="N5107">
        <v>5625</v>
      </c>
      <c r="Q5107">
        <v>21</v>
      </c>
      <c r="V5107">
        <v>1</v>
      </c>
      <c r="X5107">
        <v>1</v>
      </c>
    </row>
    <row r="5108" spans="1:24" x14ac:dyDescent="0.35">
      <c r="A5108" s="4">
        <v>45773</v>
      </c>
      <c r="B5108" t="s">
        <v>2473</v>
      </c>
      <c r="C5108" t="s">
        <v>539</v>
      </c>
      <c r="D5108">
        <v>7</v>
      </c>
      <c r="E5108">
        <v>109</v>
      </c>
      <c r="F5108" t="s">
        <v>21</v>
      </c>
      <c r="G5108">
        <v>0</v>
      </c>
      <c r="L5108">
        <v>1310</v>
      </c>
      <c r="M5108">
        <v>10600</v>
      </c>
      <c r="N5108">
        <v>16731</v>
      </c>
      <c r="P5108">
        <v>4</v>
      </c>
      <c r="Q5108">
        <v>9</v>
      </c>
      <c r="R5108">
        <v>4</v>
      </c>
      <c r="S5108">
        <v>1</v>
      </c>
      <c r="T5108">
        <v>1</v>
      </c>
      <c r="V5108">
        <v>1</v>
      </c>
      <c r="W5108">
        <v>1</v>
      </c>
      <c r="X5108">
        <v>1</v>
      </c>
    </row>
    <row r="5109" spans="1:24" x14ac:dyDescent="0.35">
      <c r="A5109" s="4">
        <v>45772</v>
      </c>
      <c r="B5109" t="s">
        <v>2473</v>
      </c>
      <c r="C5109" t="s">
        <v>983</v>
      </c>
      <c r="D5109">
        <v>1</v>
      </c>
      <c r="E5109">
        <v>108</v>
      </c>
      <c r="F5109" t="s">
        <v>21</v>
      </c>
      <c r="G5109">
        <v>0</v>
      </c>
      <c r="L5109">
        <v>360</v>
      </c>
      <c r="M5109">
        <v>250</v>
      </c>
      <c r="N5109">
        <v>14649</v>
      </c>
      <c r="Q5109">
        <v>5</v>
      </c>
      <c r="V5109">
        <v>1</v>
      </c>
      <c r="X5109">
        <v>1</v>
      </c>
    </row>
    <row r="5110" spans="1:24" x14ac:dyDescent="0.35">
      <c r="A5110" s="4">
        <v>45773</v>
      </c>
      <c r="B5110" t="s">
        <v>2473</v>
      </c>
      <c r="C5110" t="s">
        <v>983</v>
      </c>
      <c r="D5110">
        <v>1</v>
      </c>
      <c r="E5110">
        <v>108</v>
      </c>
      <c r="F5110" t="s">
        <v>21</v>
      </c>
      <c r="G5110">
        <v>0</v>
      </c>
      <c r="L5110">
        <v>620</v>
      </c>
      <c r="M5110">
        <v>355</v>
      </c>
      <c r="N5110">
        <v>14914</v>
      </c>
      <c r="Q5110">
        <v>5</v>
      </c>
      <c r="V5110">
        <v>1</v>
      </c>
    </row>
    <row r="5111" spans="1:24" x14ac:dyDescent="0.35">
      <c r="A5111" s="4">
        <v>45774</v>
      </c>
      <c r="B5111" t="s">
        <v>2473</v>
      </c>
      <c r="C5111" t="s">
        <v>983</v>
      </c>
      <c r="D5111">
        <v>1</v>
      </c>
      <c r="E5111">
        <v>108</v>
      </c>
      <c r="F5111" t="s">
        <v>21</v>
      </c>
      <c r="G5111">
        <v>0</v>
      </c>
      <c r="L5111">
        <v>695</v>
      </c>
      <c r="M5111">
        <v>400</v>
      </c>
      <c r="N5111">
        <v>15209</v>
      </c>
      <c r="Q5111">
        <v>5</v>
      </c>
      <c r="V5111">
        <v>1</v>
      </c>
    </row>
    <row r="5112" spans="1:24" x14ac:dyDescent="0.35">
      <c r="A5112" s="4">
        <v>45775</v>
      </c>
      <c r="B5112" t="s">
        <v>2473</v>
      </c>
      <c r="C5112" t="s">
        <v>983</v>
      </c>
      <c r="D5112">
        <v>1</v>
      </c>
      <c r="E5112">
        <v>108</v>
      </c>
      <c r="F5112" t="s">
        <v>21</v>
      </c>
      <c r="G5112">
        <v>0</v>
      </c>
      <c r="L5112">
        <v>160</v>
      </c>
      <c r="M5112">
        <v>75</v>
      </c>
      <c r="N5112">
        <v>15294</v>
      </c>
      <c r="Q5112">
        <v>5</v>
      </c>
      <c r="V5112">
        <v>1</v>
      </c>
    </row>
    <row r="5113" spans="1:24" x14ac:dyDescent="0.35">
      <c r="A5113" s="4">
        <v>45776</v>
      </c>
      <c r="B5113" t="s">
        <v>2473</v>
      </c>
      <c r="C5113" t="s">
        <v>983</v>
      </c>
      <c r="D5113">
        <v>1</v>
      </c>
      <c r="E5113">
        <v>108</v>
      </c>
      <c r="F5113" t="s">
        <v>21</v>
      </c>
      <c r="G5113">
        <v>0</v>
      </c>
      <c r="L5113">
        <v>310</v>
      </c>
      <c r="M5113">
        <v>175</v>
      </c>
      <c r="N5113">
        <v>15429</v>
      </c>
      <c r="Q5113">
        <v>5</v>
      </c>
      <c r="V5113">
        <v>1</v>
      </c>
    </row>
    <row r="5114" spans="1:24" x14ac:dyDescent="0.35">
      <c r="A5114" s="4">
        <v>45777</v>
      </c>
      <c r="B5114" t="s">
        <v>2473</v>
      </c>
      <c r="C5114" t="s">
        <v>983</v>
      </c>
      <c r="D5114">
        <v>1</v>
      </c>
      <c r="E5114">
        <v>108</v>
      </c>
      <c r="F5114" t="s">
        <v>21</v>
      </c>
      <c r="G5114">
        <v>0</v>
      </c>
      <c r="L5114">
        <v>60</v>
      </c>
      <c r="M5114">
        <v>150</v>
      </c>
      <c r="N5114">
        <v>15339</v>
      </c>
      <c r="Q5114">
        <v>5</v>
      </c>
      <c r="V5114">
        <v>1</v>
      </c>
    </row>
    <row r="5115" spans="1:24" x14ac:dyDescent="0.35">
      <c r="A5115" s="4">
        <v>45772</v>
      </c>
      <c r="B5115" t="s">
        <v>2473</v>
      </c>
      <c r="C5115" t="s">
        <v>1557</v>
      </c>
      <c r="D5115">
        <v>8</v>
      </c>
      <c r="E5115">
        <v>127</v>
      </c>
      <c r="F5115" t="s">
        <v>21</v>
      </c>
      <c r="G5115">
        <v>1</v>
      </c>
      <c r="H5115">
        <v>160</v>
      </c>
      <c r="J5115">
        <v>8.3363200000000006</v>
      </c>
      <c r="L5115">
        <v>730</v>
      </c>
      <c r="M5115">
        <v>1235</v>
      </c>
      <c r="N5115">
        <v>680</v>
      </c>
      <c r="Q5115">
        <v>1</v>
      </c>
      <c r="R5115">
        <v>8.3363200000000006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</row>
    <row r="5116" spans="1:24" x14ac:dyDescent="0.35">
      <c r="A5116" s="4">
        <v>45773</v>
      </c>
      <c r="B5116" t="s">
        <v>2473</v>
      </c>
      <c r="C5116" t="s">
        <v>1557</v>
      </c>
      <c r="D5116">
        <v>8</v>
      </c>
      <c r="E5116">
        <v>127</v>
      </c>
      <c r="F5116" t="s">
        <v>21</v>
      </c>
      <c r="G5116">
        <v>0</v>
      </c>
      <c r="L5116">
        <v>395</v>
      </c>
      <c r="M5116">
        <v>355</v>
      </c>
      <c r="N5116">
        <v>720</v>
      </c>
      <c r="Q5116">
        <v>1</v>
      </c>
      <c r="V5116">
        <v>1</v>
      </c>
    </row>
    <row r="5117" spans="1:24" x14ac:dyDescent="0.35">
      <c r="A5117" s="4">
        <v>45774</v>
      </c>
      <c r="B5117" t="s">
        <v>2473</v>
      </c>
      <c r="C5117" t="s">
        <v>1557</v>
      </c>
      <c r="D5117">
        <v>8</v>
      </c>
      <c r="E5117">
        <v>127</v>
      </c>
      <c r="F5117" t="s">
        <v>21</v>
      </c>
      <c r="G5117">
        <v>0</v>
      </c>
      <c r="L5117">
        <v>745</v>
      </c>
      <c r="M5117">
        <v>210</v>
      </c>
      <c r="N5117">
        <v>1255</v>
      </c>
      <c r="Q5117">
        <v>1</v>
      </c>
      <c r="V5117">
        <v>1</v>
      </c>
    </row>
    <row r="5118" spans="1:24" x14ac:dyDescent="0.35">
      <c r="A5118" s="4">
        <v>45775</v>
      </c>
      <c r="B5118" t="s">
        <v>2473</v>
      </c>
      <c r="C5118" t="s">
        <v>1557</v>
      </c>
      <c r="D5118">
        <v>8</v>
      </c>
      <c r="E5118">
        <v>127</v>
      </c>
      <c r="F5118" t="s">
        <v>21</v>
      </c>
      <c r="G5118">
        <v>0</v>
      </c>
      <c r="L5118">
        <v>520</v>
      </c>
      <c r="M5118">
        <v>1360</v>
      </c>
      <c r="N5118">
        <v>415</v>
      </c>
      <c r="Q5118">
        <v>1</v>
      </c>
      <c r="V5118">
        <v>1</v>
      </c>
    </row>
    <row r="5119" spans="1:24" x14ac:dyDescent="0.35">
      <c r="A5119" s="4">
        <v>45776</v>
      </c>
      <c r="B5119" t="s">
        <v>2473</v>
      </c>
      <c r="C5119" t="s">
        <v>1557</v>
      </c>
      <c r="D5119">
        <v>8</v>
      </c>
      <c r="E5119">
        <v>127</v>
      </c>
      <c r="F5119" t="s">
        <v>21</v>
      </c>
      <c r="G5119">
        <v>0</v>
      </c>
      <c r="L5119">
        <v>160</v>
      </c>
      <c r="M5119">
        <v>210</v>
      </c>
      <c r="N5119">
        <v>365</v>
      </c>
      <c r="Q5119">
        <v>1</v>
      </c>
      <c r="V5119">
        <v>1</v>
      </c>
    </row>
    <row r="5120" spans="1:24" x14ac:dyDescent="0.35">
      <c r="A5120" s="4">
        <v>45777</v>
      </c>
      <c r="B5120" t="s">
        <v>2473</v>
      </c>
      <c r="C5120" t="s">
        <v>1557</v>
      </c>
      <c r="D5120">
        <v>8</v>
      </c>
      <c r="E5120">
        <v>127</v>
      </c>
      <c r="F5120" t="s">
        <v>21</v>
      </c>
      <c r="G5120">
        <v>0</v>
      </c>
      <c r="L5120">
        <v>520</v>
      </c>
      <c r="M5120">
        <v>210</v>
      </c>
      <c r="N5120">
        <v>675</v>
      </c>
      <c r="Q5120">
        <v>1</v>
      </c>
      <c r="V5120">
        <v>1</v>
      </c>
    </row>
    <row r="5121" spans="1:24" x14ac:dyDescent="0.35">
      <c r="A5121" s="4">
        <v>45772</v>
      </c>
      <c r="B5121" t="s">
        <v>2473</v>
      </c>
      <c r="C5121" t="s">
        <v>1841</v>
      </c>
      <c r="D5121">
        <v>13</v>
      </c>
      <c r="E5121">
        <v>129</v>
      </c>
      <c r="F5121" t="s">
        <v>21</v>
      </c>
      <c r="G5121">
        <v>0</v>
      </c>
      <c r="L5121">
        <v>790</v>
      </c>
      <c r="N5121">
        <v>21866</v>
      </c>
      <c r="Q5121">
        <v>3</v>
      </c>
      <c r="V5121">
        <v>1</v>
      </c>
      <c r="X5121">
        <v>1</v>
      </c>
    </row>
    <row r="5122" spans="1:24" x14ac:dyDescent="0.35">
      <c r="A5122" s="4">
        <v>45774</v>
      </c>
      <c r="B5122" t="s">
        <v>2473</v>
      </c>
      <c r="C5122" t="s">
        <v>1841</v>
      </c>
      <c r="D5122">
        <v>13</v>
      </c>
      <c r="E5122">
        <v>129</v>
      </c>
      <c r="F5122" t="s">
        <v>21</v>
      </c>
      <c r="G5122">
        <v>0</v>
      </c>
      <c r="L5122">
        <v>260</v>
      </c>
      <c r="N5122">
        <v>22126</v>
      </c>
      <c r="Q5122">
        <v>3</v>
      </c>
      <c r="V5122">
        <v>1</v>
      </c>
    </row>
    <row r="5123" spans="1:24" x14ac:dyDescent="0.35">
      <c r="A5123" s="4">
        <v>45775</v>
      </c>
      <c r="B5123" t="s">
        <v>2473</v>
      </c>
      <c r="C5123" t="s">
        <v>1841</v>
      </c>
      <c r="D5123">
        <v>13</v>
      </c>
      <c r="E5123">
        <v>129</v>
      </c>
      <c r="F5123" t="s">
        <v>21</v>
      </c>
      <c r="G5123">
        <v>0</v>
      </c>
      <c r="L5123">
        <v>1670</v>
      </c>
      <c r="M5123">
        <v>500</v>
      </c>
      <c r="N5123">
        <v>23296</v>
      </c>
      <c r="Q5123">
        <v>3</v>
      </c>
      <c r="V5123">
        <v>1</v>
      </c>
    </row>
    <row r="5124" spans="1:24" x14ac:dyDescent="0.35">
      <c r="A5124" s="4">
        <v>45776</v>
      </c>
      <c r="B5124" t="s">
        <v>2473</v>
      </c>
      <c r="C5124" t="s">
        <v>1841</v>
      </c>
      <c r="D5124">
        <v>13</v>
      </c>
      <c r="E5124">
        <v>129</v>
      </c>
      <c r="F5124" t="s">
        <v>21</v>
      </c>
      <c r="G5124">
        <v>0</v>
      </c>
      <c r="L5124">
        <v>510</v>
      </c>
      <c r="N5124">
        <v>23806</v>
      </c>
      <c r="Q5124">
        <v>3</v>
      </c>
      <c r="V5124">
        <v>1</v>
      </c>
    </row>
    <row r="5125" spans="1:24" x14ac:dyDescent="0.35">
      <c r="A5125" s="4">
        <v>45777</v>
      </c>
      <c r="B5125" t="s">
        <v>2473</v>
      </c>
      <c r="C5125" t="s">
        <v>1841</v>
      </c>
      <c r="D5125">
        <v>13</v>
      </c>
      <c r="E5125">
        <v>129</v>
      </c>
      <c r="F5125" t="s">
        <v>21</v>
      </c>
      <c r="G5125">
        <v>0</v>
      </c>
      <c r="L5125">
        <v>710</v>
      </c>
      <c r="N5125">
        <v>24516</v>
      </c>
      <c r="Q5125">
        <v>3</v>
      </c>
      <c r="V5125">
        <v>1</v>
      </c>
    </row>
    <row r="5126" spans="1:24" x14ac:dyDescent="0.35">
      <c r="A5126" s="4">
        <v>45772</v>
      </c>
      <c r="B5126" t="s">
        <v>2473</v>
      </c>
      <c r="C5126" t="s">
        <v>1810</v>
      </c>
      <c r="D5126">
        <v>0</v>
      </c>
      <c r="E5126">
        <v>102</v>
      </c>
      <c r="F5126" t="s">
        <v>21</v>
      </c>
      <c r="G5126">
        <v>0</v>
      </c>
      <c r="L5126">
        <v>1220</v>
      </c>
      <c r="M5126">
        <v>1000</v>
      </c>
      <c r="N5126">
        <v>155616</v>
      </c>
      <c r="Q5126">
        <v>21</v>
      </c>
      <c r="V5126">
        <v>1</v>
      </c>
      <c r="X5126">
        <v>1</v>
      </c>
    </row>
    <row r="5127" spans="1:24" x14ac:dyDescent="0.35">
      <c r="A5127" s="4">
        <v>45773</v>
      </c>
      <c r="B5127" t="s">
        <v>2473</v>
      </c>
      <c r="C5127" t="s">
        <v>1810</v>
      </c>
      <c r="D5127">
        <v>0</v>
      </c>
      <c r="E5127">
        <v>102</v>
      </c>
      <c r="F5127" t="s">
        <v>21</v>
      </c>
      <c r="G5127">
        <v>0</v>
      </c>
      <c r="L5127">
        <v>1070</v>
      </c>
      <c r="M5127">
        <v>1000</v>
      </c>
      <c r="N5127">
        <v>155686</v>
      </c>
      <c r="Q5127">
        <v>21</v>
      </c>
      <c r="V5127">
        <v>1</v>
      </c>
    </row>
    <row r="5128" spans="1:24" x14ac:dyDescent="0.35">
      <c r="A5128" s="4">
        <v>45774</v>
      </c>
      <c r="B5128" t="s">
        <v>2473</v>
      </c>
      <c r="C5128" t="s">
        <v>1810</v>
      </c>
      <c r="D5128">
        <v>0</v>
      </c>
      <c r="E5128">
        <v>102</v>
      </c>
      <c r="F5128" t="s">
        <v>21</v>
      </c>
      <c r="G5128">
        <v>0</v>
      </c>
      <c r="L5128">
        <v>1095</v>
      </c>
      <c r="M5128">
        <v>1000</v>
      </c>
      <c r="N5128">
        <v>155781</v>
      </c>
      <c r="Q5128">
        <v>21</v>
      </c>
      <c r="V5128">
        <v>1</v>
      </c>
    </row>
    <row r="5129" spans="1:24" x14ac:dyDescent="0.35">
      <c r="A5129" s="4">
        <v>45775</v>
      </c>
      <c r="B5129" t="s">
        <v>2473</v>
      </c>
      <c r="C5129" t="s">
        <v>1810</v>
      </c>
      <c r="D5129">
        <v>0</v>
      </c>
      <c r="E5129">
        <v>102</v>
      </c>
      <c r="F5129" t="s">
        <v>21</v>
      </c>
      <c r="G5129">
        <v>0</v>
      </c>
      <c r="L5129">
        <v>635</v>
      </c>
      <c r="M5129">
        <v>1000</v>
      </c>
      <c r="N5129">
        <v>155416</v>
      </c>
      <c r="Q5129">
        <v>21</v>
      </c>
      <c r="V5129">
        <v>1</v>
      </c>
    </row>
    <row r="5130" spans="1:24" x14ac:dyDescent="0.35">
      <c r="A5130" s="4">
        <v>45776</v>
      </c>
      <c r="B5130" t="s">
        <v>2473</v>
      </c>
      <c r="C5130" t="s">
        <v>1810</v>
      </c>
      <c r="D5130">
        <v>0</v>
      </c>
      <c r="E5130">
        <v>102</v>
      </c>
      <c r="F5130" t="s">
        <v>21</v>
      </c>
      <c r="G5130">
        <v>0</v>
      </c>
      <c r="L5130">
        <v>1195</v>
      </c>
      <c r="M5130">
        <v>1000</v>
      </c>
      <c r="N5130">
        <v>155611</v>
      </c>
      <c r="Q5130">
        <v>21</v>
      </c>
      <c r="V5130">
        <v>1</v>
      </c>
    </row>
    <row r="5131" spans="1:24" x14ac:dyDescent="0.35">
      <c r="A5131" s="4">
        <v>45777</v>
      </c>
      <c r="B5131" t="s">
        <v>2473</v>
      </c>
      <c r="C5131" t="s">
        <v>1810</v>
      </c>
      <c r="D5131">
        <v>0</v>
      </c>
      <c r="E5131">
        <v>102</v>
      </c>
      <c r="F5131" t="s">
        <v>21</v>
      </c>
      <c r="G5131">
        <v>0</v>
      </c>
      <c r="L5131">
        <v>720</v>
      </c>
      <c r="M5131">
        <v>1000</v>
      </c>
      <c r="N5131">
        <v>155331</v>
      </c>
      <c r="Q5131">
        <v>21</v>
      </c>
      <c r="V5131">
        <v>1</v>
      </c>
    </row>
    <row r="5132" spans="1:24" x14ac:dyDescent="0.35">
      <c r="A5132" s="4">
        <v>45772</v>
      </c>
      <c r="B5132" t="s">
        <v>2473</v>
      </c>
      <c r="C5132" t="s">
        <v>1339</v>
      </c>
      <c r="D5132">
        <v>12</v>
      </c>
      <c r="E5132">
        <v>117</v>
      </c>
      <c r="F5132" t="s">
        <v>29</v>
      </c>
      <c r="G5132">
        <v>0</v>
      </c>
      <c r="L5132">
        <v>895</v>
      </c>
      <c r="M5132">
        <v>1100</v>
      </c>
      <c r="N5132">
        <v>11462</v>
      </c>
      <c r="P5132">
        <v>4</v>
      </c>
      <c r="Q5132">
        <v>1</v>
      </c>
      <c r="R5132">
        <v>4</v>
      </c>
      <c r="S5132">
        <v>1</v>
      </c>
      <c r="T5132">
        <v>1</v>
      </c>
      <c r="V5132">
        <v>1</v>
      </c>
      <c r="W5132">
        <v>1</v>
      </c>
      <c r="X5132">
        <v>1</v>
      </c>
    </row>
    <row r="5133" spans="1:24" x14ac:dyDescent="0.35">
      <c r="A5133" s="4">
        <v>45773</v>
      </c>
      <c r="B5133" t="s">
        <v>2473</v>
      </c>
      <c r="C5133" t="s">
        <v>1339</v>
      </c>
      <c r="D5133">
        <v>12</v>
      </c>
      <c r="E5133">
        <v>117</v>
      </c>
      <c r="F5133" t="s">
        <v>29</v>
      </c>
      <c r="G5133">
        <v>0</v>
      </c>
      <c r="L5133">
        <v>535</v>
      </c>
      <c r="M5133">
        <v>1100</v>
      </c>
      <c r="N5133">
        <v>10897</v>
      </c>
      <c r="Q5133">
        <v>1</v>
      </c>
      <c r="V5133">
        <v>1</v>
      </c>
    </row>
    <row r="5134" spans="1:24" x14ac:dyDescent="0.35">
      <c r="A5134" s="4">
        <v>45774</v>
      </c>
      <c r="B5134" t="s">
        <v>2473</v>
      </c>
      <c r="C5134" t="s">
        <v>1339</v>
      </c>
      <c r="D5134">
        <v>12</v>
      </c>
      <c r="E5134">
        <v>117</v>
      </c>
      <c r="F5134" t="s">
        <v>29</v>
      </c>
      <c r="G5134">
        <v>0</v>
      </c>
      <c r="L5134">
        <v>260</v>
      </c>
      <c r="M5134">
        <v>1100</v>
      </c>
      <c r="N5134">
        <v>10057</v>
      </c>
      <c r="Q5134">
        <v>1</v>
      </c>
      <c r="V5134">
        <v>1</v>
      </c>
    </row>
    <row r="5135" spans="1:24" x14ac:dyDescent="0.35">
      <c r="A5135" s="4">
        <v>45775</v>
      </c>
      <c r="B5135" t="s">
        <v>2473</v>
      </c>
      <c r="C5135" t="s">
        <v>1339</v>
      </c>
      <c r="D5135">
        <v>12</v>
      </c>
      <c r="E5135">
        <v>117</v>
      </c>
      <c r="F5135" t="s">
        <v>29</v>
      </c>
      <c r="G5135">
        <v>0</v>
      </c>
      <c r="L5135">
        <v>680</v>
      </c>
      <c r="M5135">
        <v>100</v>
      </c>
      <c r="N5135">
        <v>10637</v>
      </c>
      <c r="Q5135">
        <v>1</v>
      </c>
      <c r="V5135">
        <v>1</v>
      </c>
    </row>
    <row r="5136" spans="1:24" x14ac:dyDescent="0.35">
      <c r="A5136" s="4">
        <v>45776</v>
      </c>
      <c r="B5136" t="s">
        <v>2473</v>
      </c>
      <c r="C5136" t="s">
        <v>1339</v>
      </c>
      <c r="D5136">
        <v>12</v>
      </c>
      <c r="E5136">
        <v>117</v>
      </c>
      <c r="F5136" t="s">
        <v>29</v>
      </c>
      <c r="G5136">
        <v>0</v>
      </c>
      <c r="L5136">
        <v>160</v>
      </c>
      <c r="M5136">
        <v>100</v>
      </c>
      <c r="N5136">
        <v>10697</v>
      </c>
      <c r="Q5136">
        <v>1</v>
      </c>
      <c r="V5136">
        <v>1</v>
      </c>
    </row>
    <row r="5137" spans="1:24" x14ac:dyDescent="0.35">
      <c r="A5137" s="4">
        <v>45777</v>
      </c>
      <c r="B5137" t="s">
        <v>2473</v>
      </c>
      <c r="C5137" t="s">
        <v>1339</v>
      </c>
      <c r="D5137">
        <v>12</v>
      </c>
      <c r="E5137">
        <v>117</v>
      </c>
      <c r="F5137" t="s">
        <v>29</v>
      </c>
      <c r="G5137">
        <v>0</v>
      </c>
      <c r="L5137">
        <v>300</v>
      </c>
      <c r="M5137">
        <v>325</v>
      </c>
      <c r="N5137">
        <v>10672</v>
      </c>
      <c r="Q5137">
        <v>1</v>
      </c>
      <c r="V5137">
        <v>1</v>
      </c>
    </row>
    <row r="5138" spans="1:24" x14ac:dyDescent="0.35">
      <c r="A5138" s="4">
        <v>45772</v>
      </c>
      <c r="B5138" t="s">
        <v>2473</v>
      </c>
      <c r="C5138" t="s">
        <v>72</v>
      </c>
      <c r="D5138">
        <v>9</v>
      </c>
      <c r="E5138">
        <v>97</v>
      </c>
      <c r="F5138" t="s">
        <v>21</v>
      </c>
      <c r="G5138">
        <v>0</v>
      </c>
      <c r="L5138">
        <v>205</v>
      </c>
      <c r="N5138">
        <v>13716</v>
      </c>
      <c r="Q5138">
        <v>1</v>
      </c>
      <c r="V5138">
        <v>1</v>
      </c>
      <c r="X5138">
        <v>1</v>
      </c>
    </row>
    <row r="5139" spans="1:24" x14ac:dyDescent="0.35">
      <c r="A5139" s="4">
        <v>45773</v>
      </c>
      <c r="B5139" t="s">
        <v>2473</v>
      </c>
      <c r="C5139" t="s">
        <v>72</v>
      </c>
      <c r="D5139">
        <v>9</v>
      </c>
      <c r="E5139">
        <v>97</v>
      </c>
      <c r="F5139" t="s">
        <v>21</v>
      </c>
      <c r="G5139">
        <v>0</v>
      </c>
      <c r="N5139">
        <v>13716</v>
      </c>
      <c r="Q5139">
        <v>1</v>
      </c>
      <c r="V5139">
        <v>1</v>
      </c>
    </row>
    <row r="5140" spans="1:24" x14ac:dyDescent="0.35">
      <c r="A5140" s="4">
        <v>45774</v>
      </c>
      <c r="B5140" t="s">
        <v>2473</v>
      </c>
      <c r="C5140" t="s">
        <v>72</v>
      </c>
      <c r="D5140">
        <v>9</v>
      </c>
      <c r="E5140">
        <v>97</v>
      </c>
      <c r="F5140" t="s">
        <v>21</v>
      </c>
      <c r="G5140">
        <v>0</v>
      </c>
      <c r="L5140">
        <v>1060</v>
      </c>
      <c r="N5140">
        <v>14776</v>
      </c>
      <c r="Q5140">
        <v>1</v>
      </c>
      <c r="V5140">
        <v>1</v>
      </c>
    </row>
    <row r="5141" spans="1:24" x14ac:dyDescent="0.35">
      <c r="A5141" s="4">
        <v>45775</v>
      </c>
      <c r="B5141" t="s">
        <v>2473</v>
      </c>
      <c r="C5141" t="s">
        <v>72</v>
      </c>
      <c r="D5141">
        <v>9</v>
      </c>
      <c r="E5141">
        <v>97</v>
      </c>
      <c r="F5141" t="s">
        <v>21</v>
      </c>
      <c r="G5141">
        <v>0</v>
      </c>
      <c r="L5141">
        <v>360</v>
      </c>
      <c r="N5141">
        <v>15136</v>
      </c>
      <c r="Q5141">
        <v>1</v>
      </c>
      <c r="V5141">
        <v>1</v>
      </c>
    </row>
    <row r="5142" spans="1:24" x14ac:dyDescent="0.35">
      <c r="A5142" s="4">
        <v>45776</v>
      </c>
      <c r="B5142" t="s">
        <v>2473</v>
      </c>
      <c r="C5142" t="s">
        <v>72</v>
      </c>
      <c r="D5142">
        <v>9</v>
      </c>
      <c r="E5142">
        <v>97</v>
      </c>
      <c r="F5142" t="s">
        <v>21</v>
      </c>
      <c r="G5142">
        <v>0</v>
      </c>
      <c r="L5142">
        <v>80</v>
      </c>
      <c r="N5142">
        <v>15216</v>
      </c>
      <c r="Q5142">
        <v>1</v>
      </c>
      <c r="V5142">
        <v>1</v>
      </c>
    </row>
    <row r="5143" spans="1:24" x14ac:dyDescent="0.35">
      <c r="A5143" s="4">
        <v>45777</v>
      </c>
      <c r="B5143" t="s">
        <v>2473</v>
      </c>
      <c r="C5143" t="s">
        <v>72</v>
      </c>
      <c r="D5143">
        <v>9</v>
      </c>
      <c r="E5143">
        <v>97</v>
      </c>
      <c r="F5143" t="s">
        <v>21</v>
      </c>
      <c r="G5143">
        <v>0</v>
      </c>
      <c r="L5143">
        <v>220</v>
      </c>
      <c r="N5143">
        <v>15436</v>
      </c>
      <c r="Q5143">
        <v>1</v>
      </c>
      <c r="V5143">
        <v>1</v>
      </c>
    </row>
    <row r="5144" spans="1:24" x14ac:dyDescent="0.35">
      <c r="A5144" s="4">
        <v>45772</v>
      </c>
      <c r="B5144" t="s">
        <v>2473</v>
      </c>
      <c r="C5144" t="s">
        <v>1253</v>
      </c>
      <c r="D5144">
        <v>10</v>
      </c>
      <c r="E5144">
        <v>122</v>
      </c>
      <c r="F5144" t="s">
        <v>21</v>
      </c>
      <c r="G5144">
        <v>0</v>
      </c>
      <c r="N5144">
        <v>4082</v>
      </c>
      <c r="Q5144">
        <v>13</v>
      </c>
      <c r="T5144">
        <v>1</v>
      </c>
      <c r="V5144">
        <v>1</v>
      </c>
      <c r="X5144">
        <v>1</v>
      </c>
    </row>
    <row r="5145" spans="1:24" x14ac:dyDescent="0.35">
      <c r="A5145" s="4">
        <v>45773</v>
      </c>
      <c r="B5145" t="s">
        <v>2473</v>
      </c>
      <c r="C5145" t="s">
        <v>1253</v>
      </c>
      <c r="D5145">
        <v>10</v>
      </c>
      <c r="E5145">
        <v>122</v>
      </c>
      <c r="F5145" t="s">
        <v>21</v>
      </c>
      <c r="G5145">
        <v>0</v>
      </c>
      <c r="L5145">
        <v>500</v>
      </c>
      <c r="N5145">
        <v>4582</v>
      </c>
      <c r="Q5145">
        <v>13</v>
      </c>
      <c r="V5145">
        <v>1</v>
      </c>
    </row>
    <row r="5146" spans="1:24" x14ac:dyDescent="0.35">
      <c r="A5146" s="4">
        <v>45774</v>
      </c>
      <c r="B5146" t="s">
        <v>2473</v>
      </c>
      <c r="C5146" t="s">
        <v>1253</v>
      </c>
      <c r="D5146">
        <v>10</v>
      </c>
      <c r="E5146">
        <v>122</v>
      </c>
      <c r="F5146" t="s">
        <v>21</v>
      </c>
      <c r="G5146">
        <v>0</v>
      </c>
      <c r="L5146">
        <v>710</v>
      </c>
      <c r="M5146">
        <v>3000</v>
      </c>
      <c r="N5146">
        <v>2292</v>
      </c>
      <c r="P5146">
        <v>4</v>
      </c>
      <c r="Q5146">
        <v>9</v>
      </c>
      <c r="R5146">
        <v>4</v>
      </c>
      <c r="S5146">
        <v>1</v>
      </c>
      <c r="V5146">
        <v>1</v>
      </c>
      <c r="W5146">
        <v>1</v>
      </c>
    </row>
    <row r="5147" spans="1:24" x14ac:dyDescent="0.35">
      <c r="A5147" s="4">
        <v>45776</v>
      </c>
      <c r="B5147" t="s">
        <v>2473</v>
      </c>
      <c r="C5147" t="s">
        <v>1253</v>
      </c>
      <c r="D5147">
        <v>10</v>
      </c>
      <c r="E5147">
        <v>122</v>
      </c>
      <c r="F5147" t="s">
        <v>21</v>
      </c>
      <c r="G5147">
        <v>0</v>
      </c>
      <c r="L5147">
        <v>1000</v>
      </c>
      <c r="M5147">
        <v>375</v>
      </c>
      <c r="N5147">
        <v>2917</v>
      </c>
      <c r="Q5147">
        <v>9</v>
      </c>
      <c r="V5147">
        <v>1</v>
      </c>
    </row>
    <row r="5148" spans="1:24" x14ac:dyDescent="0.35">
      <c r="A5148" s="4">
        <v>45777</v>
      </c>
      <c r="B5148" t="s">
        <v>2473</v>
      </c>
      <c r="C5148" t="s">
        <v>1253</v>
      </c>
      <c r="D5148">
        <v>10</v>
      </c>
      <c r="E5148">
        <v>122</v>
      </c>
      <c r="F5148" t="s">
        <v>21</v>
      </c>
      <c r="G5148">
        <v>0</v>
      </c>
      <c r="L5148">
        <v>960</v>
      </c>
      <c r="M5148">
        <v>1050</v>
      </c>
      <c r="N5148">
        <v>2827</v>
      </c>
      <c r="Q5148">
        <v>9</v>
      </c>
      <c r="V5148">
        <v>1</v>
      </c>
    </row>
    <row r="5149" spans="1:24" x14ac:dyDescent="0.35">
      <c r="A5149" s="4">
        <v>45772</v>
      </c>
      <c r="B5149" t="s">
        <v>2473</v>
      </c>
      <c r="C5149" t="s">
        <v>1895</v>
      </c>
      <c r="D5149">
        <v>15</v>
      </c>
      <c r="E5149">
        <v>130</v>
      </c>
      <c r="F5149" t="s">
        <v>24</v>
      </c>
      <c r="G5149">
        <v>0</v>
      </c>
      <c r="L5149">
        <v>1420</v>
      </c>
      <c r="M5149">
        <v>2050</v>
      </c>
      <c r="N5149">
        <v>14</v>
      </c>
      <c r="Q5149">
        <v>0</v>
      </c>
      <c r="V5149">
        <v>1</v>
      </c>
      <c r="X5149">
        <v>1</v>
      </c>
    </row>
    <row r="5150" spans="1:24" x14ac:dyDescent="0.35">
      <c r="A5150" s="4">
        <v>45773</v>
      </c>
      <c r="B5150" t="s">
        <v>2473</v>
      </c>
      <c r="C5150" t="s">
        <v>1895</v>
      </c>
      <c r="D5150">
        <v>15</v>
      </c>
      <c r="E5150">
        <v>130</v>
      </c>
      <c r="F5150" t="s">
        <v>24</v>
      </c>
      <c r="G5150">
        <v>0</v>
      </c>
      <c r="L5150">
        <v>2510</v>
      </c>
      <c r="M5150">
        <v>2490</v>
      </c>
      <c r="N5150">
        <v>34</v>
      </c>
      <c r="Q5150">
        <v>0</v>
      </c>
      <c r="V5150">
        <v>1</v>
      </c>
    </row>
    <row r="5151" spans="1:24" x14ac:dyDescent="0.35">
      <c r="A5151" s="4">
        <v>45774</v>
      </c>
      <c r="B5151" t="s">
        <v>2473</v>
      </c>
      <c r="C5151" t="s">
        <v>1895</v>
      </c>
      <c r="D5151">
        <v>15</v>
      </c>
      <c r="E5151">
        <v>130</v>
      </c>
      <c r="F5151" t="s">
        <v>24</v>
      </c>
      <c r="G5151">
        <v>0</v>
      </c>
      <c r="L5151">
        <v>1520</v>
      </c>
      <c r="M5151">
        <v>1200</v>
      </c>
      <c r="N5151">
        <v>354</v>
      </c>
      <c r="Q5151">
        <v>0</v>
      </c>
      <c r="V5151">
        <v>1</v>
      </c>
    </row>
    <row r="5152" spans="1:24" x14ac:dyDescent="0.35">
      <c r="A5152" s="4">
        <v>45775</v>
      </c>
      <c r="B5152" t="s">
        <v>2473</v>
      </c>
      <c r="C5152" t="s">
        <v>1895</v>
      </c>
      <c r="D5152">
        <v>15</v>
      </c>
      <c r="E5152">
        <v>130</v>
      </c>
      <c r="F5152" t="s">
        <v>24</v>
      </c>
      <c r="G5152">
        <v>0</v>
      </c>
      <c r="L5152">
        <v>1280</v>
      </c>
      <c r="M5152">
        <v>1575</v>
      </c>
      <c r="N5152">
        <v>59</v>
      </c>
      <c r="Q5152">
        <v>0</v>
      </c>
      <c r="V5152">
        <v>1</v>
      </c>
    </row>
    <row r="5153" spans="1:24" x14ac:dyDescent="0.35">
      <c r="A5153" s="4">
        <v>45776</v>
      </c>
      <c r="B5153" t="s">
        <v>2473</v>
      </c>
      <c r="C5153" t="s">
        <v>1895</v>
      </c>
      <c r="D5153">
        <v>15</v>
      </c>
      <c r="E5153">
        <v>130</v>
      </c>
      <c r="F5153" t="s">
        <v>24</v>
      </c>
      <c r="G5153">
        <v>0</v>
      </c>
      <c r="L5153">
        <v>1040</v>
      </c>
      <c r="M5153">
        <v>1050</v>
      </c>
      <c r="N5153">
        <v>49</v>
      </c>
      <c r="Q5153">
        <v>0</v>
      </c>
      <c r="V5153">
        <v>1</v>
      </c>
    </row>
    <row r="5154" spans="1:24" x14ac:dyDescent="0.35">
      <c r="A5154" s="4">
        <v>45777</v>
      </c>
      <c r="B5154" t="s">
        <v>2473</v>
      </c>
      <c r="C5154" t="s">
        <v>1895</v>
      </c>
      <c r="D5154">
        <v>15</v>
      </c>
      <c r="E5154">
        <v>130</v>
      </c>
      <c r="F5154" t="s">
        <v>24</v>
      </c>
      <c r="G5154">
        <v>0</v>
      </c>
      <c r="L5154">
        <v>840</v>
      </c>
      <c r="M5154">
        <v>675</v>
      </c>
      <c r="N5154">
        <v>214</v>
      </c>
      <c r="Q5154">
        <v>0</v>
      </c>
      <c r="V5154">
        <v>1</v>
      </c>
    </row>
    <row r="5155" spans="1:24" x14ac:dyDescent="0.35">
      <c r="A5155" s="4">
        <v>45772</v>
      </c>
      <c r="B5155" t="s">
        <v>2473</v>
      </c>
      <c r="C5155" t="s">
        <v>549</v>
      </c>
      <c r="D5155">
        <v>1</v>
      </c>
      <c r="E5155">
        <v>105</v>
      </c>
      <c r="F5155" t="s">
        <v>21</v>
      </c>
      <c r="G5155">
        <v>0</v>
      </c>
      <c r="L5155">
        <v>860</v>
      </c>
      <c r="N5155">
        <v>335508</v>
      </c>
      <c r="Q5155">
        <v>21</v>
      </c>
      <c r="V5155">
        <v>1</v>
      </c>
      <c r="X5155">
        <v>1</v>
      </c>
    </row>
    <row r="5156" spans="1:24" x14ac:dyDescent="0.35">
      <c r="A5156" s="4">
        <v>45773</v>
      </c>
      <c r="B5156" t="s">
        <v>2473</v>
      </c>
      <c r="C5156" t="s">
        <v>549</v>
      </c>
      <c r="D5156">
        <v>1</v>
      </c>
      <c r="E5156">
        <v>105</v>
      </c>
      <c r="F5156" t="s">
        <v>21</v>
      </c>
      <c r="G5156">
        <v>0</v>
      </c>
      <c r="L5156">
        <v>760</v>
      </c>
      <c r="N5156">
        <v>336268</v>
      </c>
      <c r="Q5156">
        <v>21</v>
      </c>
      <c r="V5156">
        <v>1</v>
      </c>
    </row>
    <row r="5157" spans="1:24" x14ac:dyDescent="0.35">
      <c r="A5157" s="4">
        <v>45774</v>
      </c>
      <c r="B5157" t="s">
        <v>2473</v>
      </c>
      <c r="C5157" t="s">
        <v>549</v>
      </c>
      <c r="D5157">
        <v>1</v>
      </c>
      <c r="E5157">
        <v>105</v>
      </c>
      <c r="F5157" t="s">
        <v>21</v>
      </c>
      <c r="G5157">
        <v>0</v>
      </c>
      <c r="L5157">
        <v>1260</v>
      </c>
      <c r="N5157">
        <v>337528</v>
      </c>
      <c r="Q5157">
        <v>21</v>
      </c>
      <c r="V5157">
        <v>1</v>
      </c>
    </row>
    <row r="5158" spans="1:24" x14ac:dyDescent="0.35">
      <c r="A5158" s="4">
        <v>45775</v>
      </c>
      <c r="B5158" t="s">
        <v>2473</v>
      </c>
      <c r="C5158" t="s">
        <v>549</v>
      </c>
      <c r="D5158">
        <v>1</v>
      </c>
      <c r="E5158">
        <v>105</v>
      </c>
      <c r="F5158" t="s">
        <v>21</v>
      </c>
      <c r="G5158">
        <v>0</v>
      </c>
      <c r="L5158">
        <v>920</v>
      </c>
      <c r="N5158">
        <v>338448</v>
      </c>
      <c r="Q5158">
        <v>21</v>
      </c>
      <c r="V5158">
        <v>1</v>
      </c>
    </row>
    <row r="5159" spans="1:24" x14ac:dyDescent="0.35">
      <c r="A5159" s="4">
        <v>45776</v>
      </c>
      <c r="B5159" t="s">
        <v>2473</v>
      </c>
      <c r="C5159" t="s">
        <v>549</v>
      </c>
      <c r="D5159">
        <v>1</v>
      </c>
      <c r="E5159">
        <v>105</v>
      </c>
      <c r="F5159" t="s">
        <v>21</v>
      </c>
      <c r="G5159">
        <v>0</v>
      </c>
      <c r="L5159">
        <v>2470</v>
      </c>
      <c r="N5159">
        <v>340918</v>
      </c>
      <c r="Q5159">
        <v>21</v>
      </c>
      <c r="V5159">
        <v>1</v>
      </c>
    </row>
    <row r="5160" spans="1:24" x14ac:dyDescent="0.35">
      <c r="A5160" s="4">
        <v>45777</v>
      </c>
      <c r="B5160" t="s">
        <v>2473</v>
      </c>
      <c r="C5160" t="s">
        <v>549</v>
      </c>
      <c r="D5160">
        <v>1</v>
      </c>
      <c r="E5160">
        <v>105</v>
      </c>
      <c r="F5160" t="s">
        <v>21</v>
      </c>
      <c r="G5160">
        <v>0</v>
      </c>
      <c r="L5160">
        <v>360</v>
      </c>
      <c r="M5160">
        <v>1000</v>
      </c>
      <c r="N5160">
        <v>340278</v>
      </c>
      <c r="Q5160">
        <v>21</v>
      </c>
      <c r="V5160">
        <v>1</v>
      </c>
    </row>
    <row r="5161" spans="1:24" x14ac:dyDescent="0.35">
      <c r="A5161" s="4">
        <v>45772</v>
      </c>
      <c r="B5161" t="s">
        <v>2473</v>
      </c>
      <c r="C5161" t="s">
        <v>351</v>
      </c>
      <c r="D5161">
        <v>1</v>
      </c>
      <c r="E5161">
        <v>100</v>
      </c>
      <c r="F5161" t="s">
        <v>21</v>
      </c>
      <c r="G5161">
        <v>0</v>
      </c>
      <c r="L5161">
        <v>160</v>
      </c>
      <c r="N5161">
        <v>15451</v>
      </c>
      <c r="Q5161">
        <v>1</v>
      </c>
      <c r="V5161">
        <v>1</v>
      </c>
      <c r="X5161">
        <v>1</v>
      </c>
    </row>
    <row r="5162" spans="1:24" x14ac:dyDescent="0.35">
      <c r="A5162" s="4">
        <v>45773</v>
      </c>
      <c r="B5162" t="s">
        <v>2473</v>
      </c>
      <c r="C5162" t="s">
        <v>351</v>
      </c>
      <c r="D5162">
        <v>1</v>
      </c>
      <c r="E5162">
        <v>100</v>
      </c>
      <c r="F5162" t="s">
        <v>21</v>
      </c>
      <c r="G5162">
        <v>0</v>
      </c>
      <c r="L5162">
        <v>360</v>
      </c>
      <c r="M5162">
        <v>500</v>
      </c>
      <c r="N5162">
        <v>15311</v>
      </c>
      <c r="Q5162">
        <v>1</v>
      </c>
      <c r="V5162">
        <v>1</v>
      </c>
    </row>
    <row r="5163" spans="1:24" x14ac:dyDescent="0.35">
      <c r="A5163" s="4">
        <v>45774</v>
      </c>
      <c r="B5163" t="s">
        <v>2473</v>
      </c>
      <c r="C5163" t="s">
        <v>351</v>
      </c>
      <c r="D5163">
        <v>1</v>
      </c>
      <c r="E5163">
        <v>100</v>
      </c>
      <c r="F5163" t="s">
        <v>21</v>
      </c>
      <c r="G5163">
        <v>0</v>
      </c>
      <c r="L5163">
        <v>300</v>
      </c>
      <c r="N5163">
        <v>15611</v>
      </c>
      <c r="Q5163">
        <v>1</v>
      </c>
      <c r="V5163">
        <v>1</v>
      </c>
    </row>
    <row r="5164" spans="1:24" x14ac:dyDescent="0.35">
      <c r="A5164" s="4">
        <v>45775</v>
      </c>
      <c r="B5164" t="s">
        <v>2473</v>
      </c>
      <c r="C5164" t="s">
        <v>351</v>
      </c>
      <c r="D5164">
        <v>1</v>
      </c>
      <c r="E5164">
        <v>100</v>
      </c>
      <c r="F5164" t="s">
        <v>21</v>
      </c>
      <c r="G5164">
        <v>0</v>
      </c>
      <c r="L5164">
        <v>260</v>
      </c>
      <c r="N5164">
        <v>15871</v>
      </c>
      <c r="Q5164">
        <v>1</v>
      </c>
      <c r="V5164">
        <v>1</v>
      </c>
    </row>
    <row r="5165" spans="1:24" x14ac:dyDescent="0.35">
      <c r="A5165" s="4">
        <v>45776</v>
      </c>
      <c r="B5165" t="s">
        <v>2473</v>
      </c>
      <c r="C5165" t="s">
        <v>351</v>
      </c>
      <c r="D5165">
        <v>1</v>
      </c>
      <c r="E5165">
        <v>100</v>
      </c>
      <c r="F5165" t="s">
        <v>21</v>
      </c>
      <c r="G5165">
        <v>0</v>
      </c>
      <c r="L5165">
        <v>410</v>
      </c>
      <c r="N5165">
        <v>16281</v>
      </c>
      <c r="Q5165">
        <v>1</v>
      </c>
      <c r="V5165">
        <v>1</v>
      </c>
    </row>
    <row r="5166" spans="1:24" x14ac:dyDescent="0.35">
      <c r="A5166" s="4">
        <v>45777</v>
      </c>
      <c r="B5166" t="s">
        <v>2473</v>
      </c>
      <c r="C5166" t="s">
        <v>351</v>
      </c>
      <c r="D5166">
        <v>1</v>
      </c>
      <c r="E5166">
        <v>100</v>
      </c>
      <c r="F5166" t="s">
        <v>21</v>
      </c>
      <c r="G5166">
        <v>0</v>
      </c>
      <c r="L5166">
        <v>260</v>
      </c>
      <c r="N5166">
        <v>16541</v>
      </c>
      <c r="Q5166">
        <v>1</v>
      </c>
      <c r="V5166">
        <v>1</v>
      </c>
    </row>
    <row r="5167" spans="1:24" x14ac:dyDescent="0.35">
      <c r="A5167" s="4">
        <v>45777</v>
      </c>
      <c r="B5167" t="s">
        <v>2473</v>
      </c>
      <c r="C5167" t="s">
        <v>2338</v>
      </c>
      <c r="D5167">
        <v>2</v>
      </c>
      <c r="E5167">
        <v>91</v>
      </c>
      <c r="F5167" t="s">
        <v>22</v>
      </c>
      <c r="G5167">
        <v>0</v>
      </c>
      <c r="L5167">
        <v>2320</v>
      </c>
      <c r="M5167">
        <v>200</v>
      </c>
      <c r="N5167">
        <v>5482</v>
      </c>
      <c r="V5167">
        <v>1</v>
      </c>
      <c r="X5167">
        <v>1</v>
      </c>
    </row>
    <row r="5168" spans="1:24" x14ac:dyDescent="0.35">
      <c r="A5168" s="4">
        <v>45772</v>
      </c>
      <c r="B5168" t="s">
        <v>2473</v>
      </c>
      <c r="C5168" t="s">
        <v>1063</v>
      </c>
      <c r="D5168">
        <v>0</v>
      </c>
      <c r="E5168">
        <v>125</v>
      </c>
      <c r="F5168" t="s">
        <v>21</v>
      </c>
      <c r="G5168">
        <v>0</v>
      </c>
      <c r="L5168">
        <v>1005</v>
      </c>
      <c r="M5168">
        <v>500</v>
      </c>
      <c r="N5168">
        <v>16310</v>
      </c>
      <c r="Q5168">
        <v>0</v>
      </c>
      <c r="V5168">
        <v>1</v>
      </c>
      <c r="X5168">
        <v>1</v>
      </c>
    </row>
    <row r="5169" spans="1:24" x14ac:dyDescent="0.35">
      <c r="A5169" s="4">
        <v>45773</v>
      </c>
      <c r="B5169" t="s">
        <v>2473</v>
      </c>
      <c r="C5169" t="s">
        <v>1063</v>
      </c>
      <c r="D5169">
        <v>0</v>
      </c>
      <c r="E5169">
        <v>125</v>
      </c>
      <c r="F5169" t="s">
        <v>21</v>
      </c>
      <c r="G5169">
        <v>0</v>
      </c>
      <c r="L5169">
        <v>1820</v>
      </c>
      <c r="M5169">
        <v>1500</v>
      </c>
      <c r="N5169">
        <v>16630</v>
      </c>
      <c r="Q5169">
        <v>0</v>
      </c>
      <c r="V5169">
        <v>1</v>
      </c>
    </row>
    <row r="5170" spans="1:24" x14ac:dyDescent="0.35">
      <c r="A5170" s="4">
        <v>45774</v>
      </c>
      <c r="B5170" t="s">
        <v>2473</v>
      </c>
      <c r="C5170" t="s">
        <v>1063</v>
      </c>
      <c r="D5170">
        <v>0</v>
      </c>
      <c r="E5170">
        <v>125</v>
      </c>
      <c r="F5170" t="s">
        <v>21</v>
      </c>
      <c r="G5170">
        <v>0</v>
      </c>
      <c r="L5170">
        <v>1370</v>
      </c>
      <c r="N5170">
        <v>18000</v>
      </c>
      <c r="Q5170">
        <v>0</v>
      </c>
      <c r="V5170">
        <v>1</v>
      </c>
    </row>
    <row r="5171" spans="1:24" x14ac:dyDescent="0.35">
      <c r="A5171" s="4">
        <v>45775</v>
      </c>
      <c r="B5171" t="s">
        <v>2473</v>
      </c>
      <c r="C5171" t="s">
        <v>1063</v>
      </c>
      <c r="D5171">
        <v>0</v>
      </c>
      <c r="E5171">
        <v>125</v>
      </c>
      <c r="F5171" t="s">
        <v>21</v>
      </c>
      <c r="G5171">
        <v>0</v>
      </c>
      <c r="L5171">
        <v>770</v>
      </c>
      <c r="N5171">
        <v>18770</v>
      </c>
      <c r="Q5171">
        <v>0</v>
      </c>
      <c r="V5171">
        <v>1</v>
      </c>
    </row>
    <row r="5172" spans="1:24" x14ac:dyDescent="0.35">
      <c r="A5172" s="4">
        <v>45776</v>
      </c>
      <c r="B5172" t="s">
        <v>2473</v>
      </c>
      <c r="C5172" t="s">
        <v>1063</v>
      </c>
      <c r="D5172">
        <v>0</v>
      </c>
      <c r="E5172">
        <v>125</v>
      </c>
      <c r="F5172" t="s">
        <v>21</v>
      </c>
      <c r="G5172">
        <v>0</v>
      </c>
      <c r="L5172">
        <v>605</v>
      </c>
      <c r="N5172">
        <v>19375</v>
      </c>
      <c r="Q5172">
        <v>0</v>
      </c>
      <c r="V5172">
        <v>1</v>
      </c>
    </row>
    <row r="5173" spans="1:24" x14ac:dyDescent="0.35">
      <c r="A5173" s="4">
        <v>45777</v>
      </c>
      <c r="B5173" t="s">
        <v>2473</v>
      </c>
      <c r="C5173" t="s">
        <v>1063</v>
      </c>
      <c r="D5173">
        <v>0</v>
      </c>
      <c r="E5173">
        <v>125</v>
      </c>
      <c r="F5173" t="s">
        <v>21</v>
      </c>
      <c r="G5173">
        <v>0</v>
      </c>
      <c r="L5173">
        <v>670</v>
      </c>
      <c r="N5173">
        <v>20045</v>
      </c>
      <c r="Q5173">
        <v>0</v>
      </c>
      <c r="V5173">
        <v>1</v>
      </c>
    </row>
    <row r="5174" spans="1:24" x14ac:dyDescent="0.35">
      <c r="A5174" s="4">
        <v>45772</v>
      </c>
      <c r="B5174" t="s">
        <v>2473</v>
      </c>
      <c r="C5174" t="s">
        <v>696</v>
      </c>
      <c r="D5174">
        <v>0</v>
      </c>
      <c r="E5174">
        <v>104</v>
      </c>
      <c r="F5174" t="s">
        <v>21</v>
      </c>
      <c r="G5174">
        <v>0</v>
      </c>
      <c r="L5174">
        <v>170</v>
      </c>
      <c r="N5174">
        <v>181582</v>
      </c>
      <c r="Q5174">
        <v>21</v>
      </c>
      <c r="V5174">
        <v>1</v>
      </c>
      <c r="X5174">
        <v>1</v>
      </c>
    </row>
    <row r="5175" spans="1:24" x14ac:dyDescent="0.35">
      <c r="A5175" s="4">
        <v>45773</v>
      </c>
      <c r="B5175" t="s">
        <v>2473</v>
      </c>
      <c r="C5175" t="s">
        <v>696</v>
      </c>
      <c r="D5175">
        <v>0</v>
      </c>
      <c r="E5175">
        <v>104</v>
      </c>
      <c r="F5175" t="s">
        <v>21</v>
      </c>
      <c r="G5175">
        <v>0</v>
      </c>
      <c r="L5175">
        <v>370</v>
      </c>
      <c r="N5175">
        <v>181952</v>
      </c>
      <c r="Q5175">
        <v>21</v>
      </c>
      <c r="V5175">
        <v>1</v>
      </c>
    </row>
    <row r="5176" spans="1:24" x14ac:dyDescent="0.35">
      <c r="A5176" s="4">
        <v>45774</v>
      </c>
      <c r="B5176" t="s">
        <v>2473</v>
      </c>
      <c r="C5176" t="s">
        <v>696</v>
      </c>
      <c r="D5176">
        <v>0</v>
      </c>
      <c r="E5176">
        <v>104</v>
      </c>
      <c r="F5176" t="s">
        <v>21</v>
      </c>
      <c r="G5176">
        <v>0</v>
      </c>
      <c r="L5176">
        <v>310</v>
      </c>
      <c r="N5176">
        <v>182262</v>
      </c>
      <c r="Q5176">
        <v>21</v>
      </c>
      <c r="V5176">
        <v>1</v>
      </c>
    </row>
    <row r="5177" spans="1:24" x14ac:dyDescent="0.35">
      <c r="A5177" s="4">
        <v>45775</v>
      </c>
      <c r="B5177" t="s">
        <v>2473</v>
      </c>
      <c r="C5177" t="s">
        <v>696</v>
      </c>
      <c r="D5177">
        <v>0</v>
      </c>
      <c r="E5177">
        <v>104</v>
      </c>
      <c r="F5177" t="s">
        <v>21</v>
      </c>
      <c r="G5177">
        <v>0</v>
      </c>
      <c r="L5177">
        <v>310</v>
      </c>
      <c r="N5177">
        <v>182572</v>
      </c>
      <c r="Q5177">
        <v>21</v>
      </c>
      <c r="V5177">
        <v>1</v>
      </c>
    </row>
    <row r="5178" spans="1:24" x14ac:dyDescent="0.35">
      <c r="A5178" s="4">
        <v>45776</v>
      </c>
      <c r="B5178" t="s">
        <v>2473</v>
      </c>
      <c r="C5178" t="s">
        <v>696</v>
      </c>
      <c r="D5178">
        <v>0</v>
      </c>
      <c r="E5178">
        <v>104</v>
      </c>
      <c r="F5178" t="s">
        <v>21</v>
      </c>
      <c r="G5178">
        <v>0</v>
      </c>
      <c r="L5178">
        <v>370</v>
      </c>
      <c r="N5178">
        <v>182942</v>
      </c>
      <c r="Q5178">
        <v>21</v>
      </c>
      <c r="V5178">
        <v>1</v>
      </c>
    </row>
    <row r="5179" spans="1:24" x14ac:dyDescent="0.35">
      <c r="A5179" s="4">
        <v>45773</v>
      </c>
      <c r="B5179" t="s">
        <v>2473</v>
      </c>
      <c r="C5179" t="s">
        <v>2288</v>
      </c>
      <c r="D5179">
        <v>11</v>
      </c>
      <c r="E5179">
        <v>117</v>
      </c>
      <c r="F5179" t="s">
        <v>21</v>
      </c>
      <c r="G5179">
        <v>0</v>
      </c>
      <c r="L5179">
        <v>1260</v>
      </c>
      <c r="N5179">
        <v>2725</v>
      </c>
      <c r="Q5179">
        <v>1</v>
      </c>
      <c r="T5179">
        <v>1</v>
      </c>
      <c r="U5179">
        <v>1</v>
      </c>
      <c r="V5179">
        <v>1</v>
      </c>
      <c r="X5179">
        <v>1</v>
      </c>
    </row>
    <row r="5180" spans="1:24" x14ac:dyDescent="0.35">
      <c r="A5180" s="4">
        <v>45774</v>
      </c>
      <c r="B5180" t="s">
        <v>2473</v>
      </c>
      <c r="C5180" t="s">
        <v>2288</v>
      </c>
      <c r="D5180">
        <v>11</v>
      </c>
      <c r="E5180">
        <v>117</v>
      </c>
      <c r="F5180" t="s">
        <v>21</v>
      </c>
      <c r="G5180">
        <v>0</v>
      </c>
      <c r="N5180">
        <v>2725</v>
      </c>
      <c r="Q5180">
        <v>1</v>
      </c>
      <c r="V5180">
        <v>1</v>
      </c>
    </row>
    <row r="5181" spans="1:24" x14ac:dyDescent="0.35">
      <c r="A5181" s="4">
        <v>45776</v>
      </c>
      <c r="B5181" t="s">
        <v>2473</v>
      </c>
      <c r="C5181" t="s">
        <v>2288</v>
      </c>
      <c r="D5181">
        <v>11</v>
      </c>
      <c r="E5181">
        <v>117</v>
      </c>
      <c r="F5181" t="s">
        <v>21</v>
      </c>
      <c r="G5181">
        <v>1</v>
      </c>
      <c r="H5181">
        <v>160</v>
      </c>
      <c r="J5181">
        <v>8.3363200000000006</v>
      </c>
      <c r="L5181">
        <v>1170</v>
      </c>
      <c r="M5181">
        <v>3200</v>
      </c>
      <c r="N5181">
        <v>695</v>
      </c>
      <c r="Q5181">
        <v>1</v>
      </c>
      <c r="R5181">
        <v>8.3363200000000006</v>
      </c>
      <c r="S5181">
        <v>1</v>
      </c>
      <c r="V5181">
        <v>1</v>
      </c>
      <c r="W5181">
        <v>1</v>
      </c>
    </row>
    <row r="5182" spans="1:24" x14ac:dyDescent="0.35">
      <c r="A5182" s="4">
        <v>45772</v>
      </c>
      <c r="B5182" t="s">
        <v>2473</v>
      </c>
      <c r="C5182" t="s">
        <v>218</v>
      </c>
      <c r="D5182">
        <v>9</v>
      </c>
      <c r="E5182">
        <v>120</v>
      </c>
      <c r="F5182" t="s">
        <v>21</v>
      </c>
      <c r="G5182">
        <v>0</v>
      </c>
      <c r="L5182">
        <v>430</v>
      </c>
      <c r="N5182">
        <v>10596</v>
      </c>
      <c r="Q5182">
        <v>21</v>
      </c>
      <c r="V5182">
        <v>1</v>
      </c>
      <c r="X5182">
        <v>1</v>
      </c>
    </row>
    <row r="5183" spans="1:24" x14ac:dyDescent="0.35">
      <c r="A5183" s="4">
        <v>45773</v>
      </c>
      <c r="B5183" t="s">
        <v>2473</v>
      </c>
      <c r="C5183" t="s">
        <v>218</v>
      </c>
      <c r="D5183">
        <v>9</v>
      </c>
      <c r="E5183">
        <v>120</v>
      </c>
      <c r="F5183" t="s">
        <v>21</v>
      </c>
      <c r="G5183">
        <v>0</v>
      </c>
      <c r="L5183">
        <v>360</v>
      </c>
      <c r="N5183">
        <v>10956</v>
      </c>
      <c r="Q5183">
        <v>21</v>
      </c>
      <c r="V5183">
        <v>1</v>
      </c>
    </row>
    <row r="5184" spans="1:24" x14ac:dyDescent="0.35">
      <c r="A5184" s="4">
        <v>45774</v>
      </c>
      <c r="B5184" t="s">
        <v>2473</v>
      </c>
      <c r="C5184" t="s">
        <v>218</v>
      </c>
      <c r="D5184">
        <v>9</v>
      </c>
      <c r="E5184">
        <v>120</v>
      </c>
      <c r="F5184" t="s">
        <v>21</v>
      </c>
      <c r="G5184">
        <v>0</v>
      </c>
      <c r="L5184">
        <v>620</v>
      </c>
      <c r="N5184">
        <v>11576</v>
      </c>
      <c r="Q5184">
        <v>21</v>
      </c>
      <c r="V5184">
        <v>1</v>
      </c>
    </row>
    <row r="5185" spans="1:24" x14ac:dyDescent="0.35">
      <c r="A5185" s="4">
        <v>45775</v>
      </c>
      <c r="B5185" t="s">
        <v>2473</v>
      </c>
      <c r="C5185" t="s">
        <v>218</v>
      </c>
      <c r="D5185">
        <v>9</v>
      </c>
      <c r="E5185">
        <v>120</v>
      </c>
      <c r="F5185" t="s">
        <v>21</v>
      </c>
      <c r="G5185">
        <v>0</v>
      </c>
      <c r="L5185">
        <v>1310</v>
      </c>
      <c r="M5185">
        <v>1000</v>
      </c>
      <c r="N5185">
        <v>11886</v>
      </c>
      <c r="Q5185">
        <v>21</v>
      </c>
      <c r="V5185">
        <v>1</v>
      </c>
    </row>
    <row r="5186" spans="1:24" x14ac:dyDescent="0.35">
      <c r="A5186" s="4">
        <v>45776</v>
      </c>
      <c r="B5186" t="s">
        <v>2473</v>
      </c>
      <c r="C5186" t="s">
        <v>218</v>
      </c>
      <c r="D5186">
        <v>9</v>
      </c>
      <c r="E5186">
        <v>120</v>
      </c>
      <c r="F5186" t="s">
        <v>21</v>
      </c>
      <c r="G5186">
        <v>0</v>
      </c>
      <c r="L5186">
        <v>220</v>
      </c>
      <c r="M5186">
        <v>1300</v>
      </c>
      <c r="N5186">
        <v>10806</v>
      </c>
      <c r="Q5186">
        <v>21</v>
      </c>
      <c r="V5186">
        <v>1</v>
      </c>
    </row>
    <row r="5187" spans="1:24" x14ac:dyDescent="0.35">
      <c r="A5187" s="4">
        <v>45777</v>
      </c>
      <c r="B5187" t="s">
        <v>2473</v>
      </c>
      <c r="C5187" t="s">
        <v>218</v>
      </c>
      <c r="D5187">
        <v>9</v>
      </c>
      <c r="E5187">
        <v>120</v>
      </c>
      <c r="F5187" t="s">
        <v>21</v>
      </c>
      <c r="G5187">
        <v>0</v>
      </c>
      <c r="L5187">
        <v>530</v>
      </c>
      <c r="N5187">
        <v>11336</v>
      </c>
      <c r="Q5187">
        <v>21</v>
      </c>
      <c r="V5187">
        <v>1</v>
      </c>
    </row>
    <row r="5188" spans="1:24" x14ac:dyDescent="0.35">
      <c r="A5188" s="4">
        <v>45772</v>
      </c>
      <c r="B5188" t="s">
        <v>2473</v>
      </c>
      <c r="C5188" t="s">
        <v>557</v>
      </c>
      <c r="D5188">
        <v>11</v>
      </c>
      <c r="E5188">
        <v>129</v>
      </c>
      <c r="F5188" t="s">
        <v>44</v>
      </c>
      <c r="G5188">
        <v>0</v>
      </c>
      <c r="L5188">
        <v>955</v>
      </c>
      <c r="M5188">
        <v>1000</v>
      </c>
      <c r="N5188">
        <v>30903</v>
      </c>
      <c r="Q5188">
        <v>17</v>
      </c>
      <c r="V5188">
        <v>1</v>
      </c>
      <c r="X5188">
        <v>1</v>
      </c>
    </row>
    <row r="5189" spans="1:24" x14ac:dyDescent="0.35">
      <c r="A5189" s="4">
        <v>45773</v>
      </c>
      <c r="B5189" t="s">
        <v>2473</v>
      </c>
      <c r="C5189" t="s">
        <v>557</v>
      </c>
      <c r="D5189">
        <v>11</v>
      </c>
      <c r="E5189">
        <v>129</v>
      </c>
      <c r="F5189" t="s">
        <v>44</v>
      </c>
      <c r="G5189">
        <v>0</v>
      </c>
      <c r="L5189">
        <v>500</v>
      </c>
      <c r="M5189">
        <v>1000</v>
      </c>
      <c r="N5189">
        <v>30403</v>
      </c>
      <c r="Q5189">
        <v>17</v>
      </c>
      <c r="V5189">
        <v>1</v>
      </c>
    </row>
    <row r="5190" spans="1:24" x14ac:dyDescent="0.35">
      <c r="A5190" s="4">
        <v>45774</v>
      </c>
      <c r="B5190" t="s">
        <v>2473</v>
      </c>
      <c r="C5190" t="s">
        <v>557</v>
      </c>
      <c r="D5190">
        <v>11</v>
      </c>
      <c r="E5190">
        <v>129</v>
      </c>
      <c r="F5190" t="s">
        <v>44</v>
      </c>
      <c r="G5190">
        <v>0</v>
      </c>
      <c r="L5190">
        <v>1720</v>
      </c>
      <c r="M5190">
        <v>1000</v>
      </c>
      <c r="N5190">
        <v>31123</v>
      </c>
      <c r="Q5190">
        <v>17</v>
      </c>
      <c r="V5190">
        <v>1</v>
      </c>
    </row>
    <row r="5191" spans="1:24" x14ac:dyDescent="0.35">
      <c r="A5191" s="4">
        <v>45775</v>
      </c>
      <c r="B5191" t="s">
        <v>2473</v>
      </c>
      <c r="C5191" t="s">
        <v>557</v>
      </c>
      <c r="D5191">
        <v>11</v>
      </c>
      <c r="E5191">
        <v>130</v>
      </c>
      <c r="F5191" t="s">
        <v>44</v>
      </c>
      <c r="G5191">
        <v>0</v>
      </c>
      <c r="L5191">
        <v>690</v>
      </c>
      <c r="M5191">
        <v>1000</v>
      </c>
      <c r="N5191">
        <v>30813</v>
      </c>
      <c r="Q5191">
        <v>17</v>
      </c>
      <c r="V5191">
        <v>1</v>
      </c>
    </row>
    <row r="5192" spans="1:24" x14ac:dyDescent="0.35">
      <c r="A5192" s="4">
        <v>45776</v>
      </c>
      <c r="B5192" t="s">
        <v>2473</v>
      </c>
      <c r="C5192" t="s">
        <v>557</v>
      </c>
      <c r="D5192">
        <v>11</v>
      </c>
      <c r="E5192">
        <v>130</v>
      </c>
      <c r="F5192" t="s">
        <v>44</v>
      </c>
      <c r="G5192">
        <v>0</v>
      </c>
      <c r="L5192">
        <v>655</v>
      </c>
      <c r="M5192">
        <v>1000</v>
      </c>
      <c r="N5192">
        <v>30468</v>
      </c>
      <c r="Q5192">
        <v>17</v>
      </c>
      <c r="V5192">
        <v>1</v>
      </c>
    </row>
    <row r="5193" spans="1:24" x14ac:dyDescent="0.35">
      <c r="A5193" s="4">
        <v>45777</v>
      </c>
      <c r="B5193" t="s">
        <v>2473</v>
      </c>
      <c r="C5193" t="s">
        <v>557</v>
      </c>
      <c r="D5193">
        <v>11</v>
      </c>
      <c r="E5193">
        <v>130</v>
      </c>
      <c r="F5193" t="s">
        <v>44</v>
      </c>
      <c r="G5193">
        <v>0</v>
      </c>
      <c r="L5193">
        <v>1100</v>
      </c>
      <c r="M5193">
        <v>1000</v>
      </c>
      <c r="N5193">
        <v>30568</v>
      </c>
      <c r="Q5193">
        <v>17</v>
      </c>
      <c r="V5193">
        <v>1</v>
      </c>
    </row>
    <row r="5194" spans="1:24" x14ac:dyDescent="0.35">
      <c r="A5194" s="4">
        <v>45772</v>
      </c>
      <c r="B5194" t="s">
        <v>2473</v>
      </c>
      <c r="C5194" t="s">
        <v>1348</v>
      </c>
      <c r="D5194">
        <v>11</v>
      </c>
      <c r="E5194">
        <v>126</v>
      </c>
      <c r="F5194" t="s">
        <v>21</v>
      </c>
      <c r="G5194">
        <v>0</v>
      </c>
      <c r="L5194">
        <v>570</v>
      </c>
      <c r="N5194">
        <v>148605</v>
      </c>
      <c r="Q5194">
        <v>1</v>
      </c>
      <c r="V5194">
        <v>1</v>
      </c>
      <c r="X5194">
        <v>1</v>
      </c>
    </row>
    <row r="5195" spans="1:24" x14ac:dyDescent="0.35">
      <c r="A5195" s="4">
        <v>45773</v>
      </c>
      <c r="B5195" t="s">
        <v>2473</v>
      </c>
      <c r="C5195" t="s">
        <v>1348</v>
      </c>
      <c r="D5195">
        <v>11</v>
      </c>
      <c r="E5195">
        <v>126</v>
      </c>
      <c r="F5195" t="s">
        <v>21</v>
      </c>
      <c r="G5195">
        <v>0</v>
      </c>
      <c r="L5195">
        <v>990</v>
      </c>
      <c r="M5195">
        <v>125</v>
      </c>
      <c r="N5195">
        <v>149470</v>
      </c>
      <c r="Q5195">
        <v>1</v>
      </c>
      <c r="V5195">
        <v>1</v>
      </c>
    </row>
    <row r="5196" spans="1:24" x14ac:dyDescent="0.35">
      <c r="A5196" s="4">
        <v>45774</v>
      </c>
      <c r="B5196" t="s">
        <v>2473</v>
      </c>
      <c r="C5196" t="s">
        <v>1348</v>
      </c>
      <c r="D5196">
        <v>11</v>
      </c>
      <c r="E5196">
        <v>126</v>
      </c>
      <c r="F5196" t="s">
        <v>21</v>
      </c>
      <c r="G5196">
        <v>0</v>
      </c>
      <c r="L5196">
        <v>720</v>
      </c>
      <c r="N5196">
        <v>150190</v>
      </c>
      <c r="Q5196">
        <v>1</v>
      </c>
      <c r="V5196">
        <v>1</v>
      </c>
    </row>
    <row r="5197" spans="1:24" x14ac:dyDescent="0.35">
      <c r="A5197" s="4">
        <v>45775</v>
      </c>
      <c r="B5197" t="s">
        <v>2473</v>
      </c>
      <c r="C5197" t="s">
        <v>1348</v>
      </c>
      <c r="D5197">
        <v>11</v>
      </c>
      <c r="E5197">
        <v>126</v>
      </c>
      <c r="F5197" t="s">
        <v>21</v>
      </c>
      <c r="G5197">
        <v>0</v>
      </c>
      <c r="L5197">
        <v>740</v>
      </c>
      <c r="M5197">
        <v>125</v>
      </c>
      <c r="N5197">
        <v>150805</v>
      </c>
      <c r="Q5197">
        <v>1</v>
      </c>
      <c r="V5197">
        <v>1</v>
      </c>
    </row>
    <row r="5198" spans="1:24" x14ac:dyDescent="0.35">
      <c r="A5198" s="4">
        <v>45776</v>
      </c>
      <c r="B5198" t="s">
        <v>2473</v>
      </c>
      <c r="C5198" t="s">
        <v>1348</v>
      </c>
      <c r="D5198">
        <v>11</v>
      </c>
      <c r="E5198">
        <v>126</v>
      </c>
      <c r="F5198" t="s">
        <v>21</v>
      </c>
      <c r="G5198">
        <v>0</v>
      </c>
      <c r="L5198">
        <v>605</v>
      </c>
      <c r="N5198">
        <v>151410</v>
      </c>
      <c r="Q5198">
        <v>1</v>
      </c>
      <c r="V5198">
        <v>1</v>
      </c>
    </row>
    <row r="5199" spans="1:24" x14ac:dyDescent="0.35">
      <c r="A5199" s="4">
        <v>45777</v>
      </c>
      <c r="B5199" t="s">
        <v>2473</v>
      </c>
      <c r="C5199" t="s">
        <v>1348</v>
      </c>
      <c r="D5199">
        <v>11</v>
      </c>
      <c r="E5199">
        <v>126</v>
      </c>
      <c r="F5199" t="s">
        <v>21</v>
      </c>
      <c r="G5199">
        <v>0</v>
      </c>
      <c r="L5199">
        <v>1155</v>
      </c>
      <c r="M5199">
        <v>10175</v>
      </c>
      <c r="N5199">
        <v>142390</v>
      </c>
      <c r="Q5199">
        <v>1</v>
      </c>
      <c r="V5199">
        <v>1</v>
      </c>
    </row>
    <row r="5200" spans="1:24" x14ac:dyDescent="0.35">
      <c r="A5200" s="4">
        <v>45773</v>
      </c>
      <c r="B5200" t="s">
        <v>2473</v>
      </c>
      <c r="C5200" t="s">
        <v>2421</v>
      </c>
      <c r="D5200">
        <v>0</v>
      </c>
      <c r="E5200">
        <v>49</v>
      </c>
      <c r="F5200" t="s">
        <v>22</v>
      </c>
      <c r="G5200">
        <v>0</v>
      </c>
      <c r="L5200">
        <v>430</v>
      </c>
      <c r="N5200">
        <v>465</v>
      </c>
      <c r="V5200">
        <v>1</v>
      </c>
      <c r="X5200">
        <v>1</v>
      </c>
    </row>
    <row r="5201" spans="1:24" x14ac:dyDescent="0.35">
      <c r="A5201" s="4">
        <v>45772</v>
      </c>
      <c r="B5201" t="s">
        <v>2473</v>
      </c>
      <c r="C5201" t="s">
        <v>294</v>
      </c>
      <c r="D5201">
        <v>15</v>
      </c>
      <c r="E5201">
        <v>124</v>
      </c>
      <c r="F5201" t="s">
        <v>59</v>
      </c>
      <c r="G5201">
        <v>0</v>
      </c>
      <c r="L5201">
        <v>795</v>
      </c>
      <c r="M5201">
        <v>540</v>
      </c>
      <c r="N5201">
        <v>6793</v>
      </c>
      <c r="Q5201">
        <v>2</v>
      </c>
      <c r="T5201">
        <v>1</v>
      </c>
      <c r="U5201">
        <v>1</v>
      </c>
      <c r="V5201">
        <v>1</v>
      </c>
      <c r="X5201">
        <v>1</v>
      </c>
    </row>
    <row r="5202" spans="1:24" x14ac:dyDescent="0.35">
      <c r="A5202" s="4">
        <v>45773</v>
      </c>
      <c r="B5202" t="s">
        <v>2473</v>
      </c>
      <c r="C5202" t="s">
        <v>294</v>
      </c>
      <c r="D5202">
        <v>15</v>
      </c>
      <c r="E5202">
        <v>124</v>
      </c>
      <c r="F5202" t="s">
        <v>59</v>
      </c>
      <c r="G5202">
        <v>1</v>
      </c>
      <c r="H5202">
        <v>160</v>
      </c>
      <c r="J5202">
        <v>8.3363200000000006</v>
      </c>
      <c r="L5202">
        <v>570</v>
      </c>
      <c r="N5202">
        <v>7363</v>
      </c>
      <c r="Q5202">
        <v>2</v>
      </c>
      <c r="R5202">
        <v>8.3363200000000006</v>
      </c>
      <c r="S5202">
        <v>1</v>
      </c>
      <c r="V5202">
        <v>1</v>
      </c>
      <c r="W5202">
        <v>1</v>
      </c>
    </row>
    <row r="5203" spans="1:24" x14ac:dyDescent="0.35">
      <c r="A5203" s="4">
        <v>45774</v>
      </c>
      <c r="B5203" t="s">
        <v>2473</v>
      </c>
      <c r="C5203" t="s">
        <v>294</v>
      </c>
      <c r="D5203">
        <v>15</v>
      </c>
      <c r="E5203">
        <v>124</v>
      </c>
      <c r="F5203" t="s">
        <v>59</v>
      </c>
      <c r="G5203">
        <v>0</v>
      </c>
      <c r="L5203">
        <v>685</v>
      </c>
      <c r="M5203">
        <v>4140</v>
      </c>
      <c r="N5203">
        <v>3908</v>
      </c>
      <c r="Q5203">
        <v>2</v>
      </c>
      <c r="V5203">
        <v>1</v>
      </c>
    </row>
    <row r="5204" spans="1:24" x14ac:dyDescent="0.35">
      <c r="A5204" s="4">
        <v>45775</v>
      </c>
      <c r="B5204" t="s">
        <v>2473</v>
      </c>
      <c r="C5204" t="s">
        <v>294</v>
      </c>
      <c r="D5204">
        <v>15</v>
      </c>
      <c r="E5204">
        <v>124</v>
      </c>
      <c r="F5204" t="s">
        <v>59</v>
      </c>
      <c r="G5204">
        <v>1</v>
      </c>
      <c r="H5204">
        <v>22370</v>
      </c>
      <c r="J5204">
        <v>1165.5217399999999</v>
      </c>
      <c r="L5204">
        <v>17920</v>
      </c>
      <c r="M5204">
        <v>220</v>
      </c>
      <c r="N5204">
        <v>21608</v>
      </c>
      <c r="Q5204">
        <v>2</v>
      </c>
      <c r="R5204">
        <v>1165.5217399999999</v>
      </c>
      <c r="S5204">
        <v>6</v>
      </c>
      <c r="V5204">
        <v>1</v>
      </c>
      <c r="W5204">
        <v>1</v>
      </c>
    </row>
    <row r="5205" spans="1:24" x14ac:dyDescent="0.35">
      <c r="A5205" s="4">
        <v>45776</v>
      </c>
      <c r="B5205" t="s">
        <v>2473</v>
      </c>
      <c r="C5205" t="s">
        <v>294</v>
      </c>
      <c r="D5205">
        <v>15</v>
      </c>
      <c r="E5205">
        <v>124</v>
      </c>
      <c r="F5205" t="s">
        <v>59</v>
      </c>
      <c r="G5205">
        <v>0</v>
      </c>
      <c r="L5205">
        <v>380</v>
      </c>
      <c r="M5205">
        <v>3505</v>
      </c>
      <c r="N5205">
        <v>18483</v>
      </c>
      <c r="Q5205">
        <v>2</v>
      </c>
      <c r="V5205">
        <v>1</v>
      </c>
    </row>
    <row r="5206" spans="1:24" x14ac:dyDescent="0.35">
      <c r="A5206" s="4">
        <v>45777</v>
      </c>
      <c r="B5206" t="s">
        <v>2473</v>
      </c>
      <c r="C5206" t="s">
        <v>294</v>
      </c>
      <c r="D5206">
        <v>15</v>
      </c>
      <c r="E5206">
        <v>124</v>
      </c>
      <c r="F5206" t="s">
        <v>59</v>
      </c>
      <c r="G5206">
        <v>0</v>
      </c>
      <c r="L5206">
        <v>160</v>
      </c>
      <c r="N5206">
        <v>18643</v>
      </c>
      <c r="Q5206">
        <v>2</v>
      </c>
      <c r="V5206">
        <v>1</v>
      </c>
    </row>
    <row r="5207" spans="1:24" x14ac:dyDescent="0.35">
      <c r="A5207" s="4">
        <v>45772</v>
      </c>
      <c r="B5207" t="s">
        <v>2473</v>
      </c>
      <c r="C5207" t="s">
        <v>2244</v>
      </c>
      <c r="D5207">
        <v>15</v>
      </c>
      <c r="E5207">
        <v>125</v>
      </c>
      <c r="F5207" t="s">
        <v>21</v>
      </c>
      <c r="G5207">
        <v>0</v>
      </c>
      <c r="L5207">
        <v>1155</v>
      </c>
      <c r="M5207">
        <v>588</v>
      </c>
      <c r="N5207">
        <v>96475</v>
      </c>
      <c r="Q5207">
        <v>1</v>
      </c>
      <c r="V5207">
        <v>1</v>
      </c>
      <c r="X5207">
        <v>1</v>
      </c>
    </row>
    <row r="5208" spans="1:24" x14ac:dyDescent="0.35">
      <c r="A5208" s="4">
        <v>45773</v>
      </c>
      <c r="B5208" t="s">
        <v>2473</v>
      </c>
      <c r="C5208" t="s">
        <v>2244</v>
      </c>
      <c r="D5208">
        <v>15</v>
      </c>
      <c r="E5208">
        <v>125</v>
      </c>
      <c r="F5208" t="s">
        <v>21</v>
      </c>
      <c r="G5208">
        <v>0</v>
      </c>
      <c r="L5208">
        <v>360</v>
      </c>
      <c r="M5208">
        <v>355</v>
      </c>
      <c r="N5208">
        <v>96480</v>
      </c>
      <c r="Q5208">
        <v>1</v>
      </c>
      <c r="V5208">
        <v>1</v>
      </c>
    </row>
    <row r="5209" spans="1:24" x14ac:dyDescent="0.35">
      <c r="A5209" s="4">
        <v>45774</v>
      </c>
      <c r="B5209" t="s">
        <v>2473</v>
      </c>
      <c r="C5209" t="s">
        <v>2244</v>
      </c>
      <c r="D5209">
        <v>15</v>
      </c>
      <c r="E5209">
        <v>125</v>
      </c>
      <c r="F5209" t="s">
        <v>21</v>
      </c>
      <c r="G5209">
        <v>0</v>
      </c>
      <c r="L5209">
        <v>420</v>
      </c>
      <c r="M5209">
        <v>355</v>
      </c>
      <c r="N5209">
        <v>96545</v>
      </c>
      <c r="Q5209">
        <v>1</v>
      </c>
      <c r="V5209">
        <v>1</v>
      </c>
    </row>
    <row r="5210" spans="1:24" x14ac:dyDescent="0.35">
      <c r="A5210" s="4">
        <v>45775</v>
      </c>
      <c r="B5210" t="s">
        <v>2473</v>
      </c>
      <c r="C5210" t="s">
        <v>2244</v>
      </c>
      <c r="D5210">
        <v>15</v>
      </c>
      <c r="E5210">
        <v>125</v>
      </c>
      <c r="F5210" t="s">
        <v>21</v>
      </c>
      <c r="G5210">
        <v>0</v>
      </c>
      <c r="L5210">
        <v>850</v>
      </c>
      <c r="M5210">
        <v>588</v>
      </c>
      <c r="N5210">
        <v>96807</v>
      </c>
      <c r="Q5210">
        <v>1</v>
      </c>
      <c r="V5210">
        <v>1</v>
      </c>
    </row>
    <row r="5211" spans="1:24" x14ac:dyDescent="0.35">
      <c r="A5211" s="4">
        <v>45776</v>
      </c>
      <c r="B5211" t="s">
        <v>2473</v>
      </c>
      <c r="C5211" t="s">
        <v>2244</v>
      </c>
      <c r="D5211">
        <v>15</v>
      </c>
      <c r="E5211">
        <v>125</v>
      </c>
      <c r="F5211" t="s">
        <v>21</v>
      </c>
      <c r="G5211">
        <v>0</v>
      </c>
      <c r="L5211">
        <v>250</v>
      </c>
      <c r="M5211">
        <v>593</v>
      </c>
      <c r="N5211">
        <v>96464</v>
      </c>
      <c r="Q5211">
        <v>1</v>
      </c>
      <c r="V5211">
        <v>1</v>
      </c>
    </row>
    <row r="5212" spans="1:24" x14ac:dyDescent="0.35">
      <c r="A5212" s="4">
        <v>45777</v>
      </c>
      <c r="B5212" t="s">
        <v>2473</v>
      </c>
      <c r="C5212" t="s">
        <v>2244</v>
      </c>
      <c r="D5212">
        <v>15</v>
      </c>
      <c r="E5212">
        <v>125</v>
      </c>
      <c r="F5212" t="s">
        <v>21</v>
      </c>
      <c r="G5212">
        <v>0</v>
      </c>
      <c r="L5212">
        <v>720</v>
      </c>
      <c r="M5212">
        <v>593</v>
      </c>
      <c r="N5212">
        <v>96591</v>
      </c>
      <c r="Q5212">
        <v>1</v>
      </c>
      <c r="V5212">
        <v>1</v>
      </c>
    </row>
    <row r="5213" spans="1:24" x14ac:dyDescent="0.35">
      <c r="A5213" s="4">
        <v>45772</v>
      </c>
      <c r="B5213" t="s">
        <v>2473</v>
      </c>
      <c r="C5213" t="s">
        <v>938</v>
      </c>
      <c r="D5213">
        <v>1</v>
      </c>
      <c r="E5213">
        <v>114</v>
      </c>
      <c r="F5213" t="s">
        <v>21</v>
      </c>
      <c r="G5213">
        <v>0</v>
      </c>
      <c r="L5213">
        <v>960</v>
      </c>
      <c r="M5213">
        <v>1000</v>
      </c>
      <c r="N5213">
        <v>3216</v>
      </c>
      <c r="Q5213">
        <v>1</v>
      </c>
      <c r="V5213">
        <v>1</v>
      </c>
      <c r="X5213">
        <v>1</v>
      </c>
    </row>
    <row r="5214" spans="1:24" x14ac:dyDescent="0.35">
      <c r="A5214" s="4">
        <v>45773</v>
      </c>
      <c r="B5214" t="s">
        <v>2473</v>
      </c>
      <c r="C5214" t="s">
        <v>938</v>
      </c>
      <c r="D5214">
        <v>1</v>
      </c>
      <c r="E5214">
        <v>114</v>
      </c>
      <c r="F5214" t="s">
        <v>21</v>
      </c>
      <c r="G5214">
        <v>0</v>
      </c>
      <c r="L5214">
        <v>510</v>
      </c>
      <c r="M5214">
        <v>1500</v>
      </c>
      <c r="N5214">
        <v>2226</v>
      </c>
      <c r="Q5214">
        <v>1</v>
      </c>
      <c r="V5214">
        <v>1</v>
      </c>
    </row>
    <row r="5215" spans="1:24" x14ac:dyDescent="0.35">
      <c r="A5215" s="4">
        <v>45774</v>
      </c>
      <c r="B5215" t="s">
        <v>2473</v>
      </c>
      <c r="C5215" t="s">
        <v>938</v>
      </c>
      <c r="D5215">
        <v>1</v>
      </c>
      <c r="E5215">
        <v>114</v>
      </c>
      <c r="F5215" t="s">
        <v>21</v>
      </c>
      <c r="G5215">
        <v>0</v>
      </c>
      <c r="L5215">
        <v>1720</v>
      </c>
      <c r="M5215">
        <v>1000</v>
      </c>
      <c r="N5215">
        <v>2946</v>
      </c>
      <c r="Q5215">
        <v>1</v>
      </c>
      <c r="V5215">
        <v>1</v>
      </c>
    </row>
    <row r="5216" spans="1:24" x14ac:dyDescent="0.35">
      <c r="A5216" s="4">
        <v>45775</v>
      </c>
      <c r="B5216" t="s">
        <v>2473</v>
      </c>
      <c r="C5216" t="s">
        <v>938</v>
      </c>
      <c r="D5216">
        <v>1</v>
      </c>
      <c r="E5216">
        <v>114</v>
      </c>
      <c r="F5216" t="s">
        <v>21</v>
      </c>
      <c r="G5216">
        <v>0</v>
      </c>
      <c r="L5216">
        <v>860</v>
      </c>
      <c r="M5216">
        <v>1000</v>
      </c>
      <c r="N5216">
        <v>2806</v>
      </c>
      <c r="Q5216">
        <v>1</v>
      </c>
      <c r="V5216">
        <v>1</v>
      </c>
    </row>
    <row r="5217" spans="1:24" x14ac:dyDescent="0.35">
      <c r="A5217" s="4">
        <v>45776</v>
      </c>
      <c r="B5217" t="s">
        <v>2473</v>
      </c>
      <c r="C5217" t="s">
        <v>938</v>
      </c>
      <c r="D5217">
        <v>1</v>
      </c>
      <c r="E5217">
        <v>114</v>
      </c>
      <c r="F5217" t="s">
        <v>21</v>
      </c>
      <c r="G5217">
        <v>0</v>
      </c>
      <c r="L5217">
        <v>660</v>
      </c>
      <c r="M5217">
        <v>1000</v>
      </c>
      <c r="N5217">
        <v>2466</v>
      </c>
      <c r="Q5217">
        <v>1</v>
      </c>
      <c r="V5217">
        <v>1</v>
      </c>
    </row>
    <row r="5218" spans="1:24" x14ac:dyDescent="0.35">
      <c r="A5218" s="4">
        <v>45777</v>
      </c>
      <c r="B5218" t="s">
        <v>2473</v>
      </c>
      <c r="C5218" t="s">
        <v>938</v>
      </c>
      <c r="D5218">
        <v>1</v>
      </c>
      <c r="E5218">
        <v>114</v>
      </c>
      <c r="F5218" t="s">
        <v>21</v>
      </c>
      <c r="G5218">
        <v>0</v>
      </c>
      <c r="L5218">
        <v>720</v>
      </c>
      <c r="M5218">
        <v>1000</v>
      </c>
      <c r="N5218">
        <v>2186</v>
      </c>
      <c r="Q5218">
        <v>1</v>
      </c>
      <c r="V5218">
        <v>1</v>
      </c>
    </row>
    <row r="5219" spans="1:24" x14ac:dyDescent="0.35">
      <c r="A5219" s="4">
        <v>45772</v>
      </c>
      <c r="B5219" t="s">
        <v>2473</v>
      </c>
      <c r="C5219" t="s">
        <v>2111</v>
      </c>
      <c r="D5219">
        <v>0</v>
      </c>
      <c r="E5219">
        <v>81</v>
      </c>
      <c r="F5219" t="s">
        <v>21</v>
      </c>
      <c r="G5219">
        <v>0</v>
      </c>
      <c r="N5219">
        <v>74409</v>
      </c>
      <c r="Q5219">
        <v>21</v>
      </c>
      <c r="V5219">
        <v>1</v>
      </c>
      <c r="X5219">
        <v>1</v>
      </c>
    </row>
    <row r="5220" spans="1:24" x14ac:dyDescent="0.35">
      <c r="A5220" s="4">
        <v>45773</v>
      </c>
      <c r="B5220" t="s">
        <v>2473</v>
      </c>
      <c r="C5220" t="s">
        <v>2111</v>
      </c>
      <c r="D5220">
        <v>0</v>
      </c>
      <c r="E5220">
        <v>81</v>
      </c>
      <c r="F5220" t="s">
        <v>21</v>
      </c>
      <c r="G5220">
        <v>0</v>
      </c>
      <c r="L5220">
        <v>300</v>
      </c>
      <c r="N5220">
        <v>74709</v>
      </c>
      <c r="Q5220">
        <v>21</v>
      </c>
      <c r="V5220">
        <v>1</v>
      </c>
    </row>
    <row r="5221" spans="1:24" x14ac:dyDescent="0.35">
      <c r="A5221" s="4">
        <v>45774</v>
      </c>
      <c r="B5221" t="s">
        <v>2473</v>
      </c>
      <c r="C5221" t="s">
        <v>2111</v>
      </c>
      <c r="D5221">
        <v>0</v>
      </c>
      <c r="E5221">
        <v>81</v>
      </c>
      <c r="F5221" t="s">
        <v>21</v>
      </c>
      <c r="G5221">
        <v>0</v>
      </c>
      <c r="N5221">
        <v>74709</v>
      </c>
      <c r="Q5221">
        <v>21</v>
      </c>
      <c r="V5221">
        <v>1</v>
      </c>
    </row>
    <row r="5222" spans="1:24" x14ac:dyDescent="0.35">
      <c r="A5222" s="4">
        <v>45775</v>
      </c>
      <c r="B5222" t="s">
        <v>2473</v>
      </c>
      <c r="C5222" t="s">
        <v>2111</v>
      </c>
      <c r="D5222">
        <v>0</v>
      </c>
      <c r="E5222">
        <v>81</v>
      </c>
      <c r="F5222" t="s">
        <v>21</v>
      </c>
      <c r="G5222">
        <v>0</v>
      </c>
      <c r="L5222">
        <v>500</v>
      </c>
      <c r="N5222">
        <v>75209</v>
      </c>
      <c r="Q5222">
        <v>21</v>
      </c>
      <c r="V5222">
        <v>1</v>
      </c>
    </row>
    <row r="5223" spans="1:24" x14ac:dyDescent="0.35">
      <c r="A5223" s="4">
        <v>45776</v>
      </c>
      <c r="B5223" t="s">
        <v>2473</v>
      </c>
      <c r="C5223" t="s">
        <v>2111</v>
      </c>
      <c r="D5223">
        <v>0</v>
      </c>
      <c r="E5223">
        <v>81</v>
      </c>
      <c r="F5223" t="s">
        <v>21</v>
      </c>
      <c r="G5223">
        <v>0</v>
      </c>
      <c r="L5223">
        <v>100</v>
      </c>
      <c r="N5223">
        <v>75309</v>
      </c>
      <c r="Q5223">
        <v>21</v>
      </c>
      <c r="V5223">
        <v>1</v>
      </c>
    </row>
    <row r="5224" spans="1:24" x14ac:dyDescent="0.35">
      <c r="A5224" s="4">
        <v>45777</v>
      </c>
      <c r="B5224" t="s">
        <v>2473</v>
      </c>
      <c r="C5224" t="s">
        <v>2111</v>
      </c>
      <c r="D5224">
        <v>0</v>
      </c>
      <c r="E5224">
        <v>81</v>
      </c>
      <c r="F5224" t="s">
        <v>21</v>
      </c>
      <c r="G5224">
        <v>0</v>
      </c>
      <c r="N5224">
        <v>75309</v>
      </c>
      <c r="Q5224">
        <v>21</v>
      </c>
      <c r="V5224">
        <v>1</v>
      </c>
    </row>
    <row r="5225" spans="1:24" x14ac:dyDescent="0.35">
      <c r="A5225" s="4">
        <v>45775</v>
      </c>
      <c r="B5225" t="s">
        <v>2473</v>
      </c>
      <c r="C5225" t="s">
        <v>578</v>
      </c>
      <c r="D5225">
        <v>0</v>
      </c>
      <c r="E5225">
        <v>103</v>
      </c>
      <c r="F5225" t="s">
        <v>21</v>
      </c>
      <c r="G5225">
        <v>0</v>
      </c>
      <c r="L5225">
        <v>1610</v>
      </c>
      <c r="N5225">
        <v>81065</v>
      </c>
      <c r="Q5225">
        <v>1</v>
      </c>
      <c r="V5225">
        <v>1</v>
      </c>
      <c r="X5225">
        <v>1</v>
      </c>
    </row>
    <row r="5226" spans="1:24" x14ac:dyDescent="0.35">
      <c r="A5226" s="4">
        <v>45776</v>
      </c>
      <c r="B5226" t="s">
        <v>2473</v>
      </c>
      <c r="C5226" t="s">
        <v>578</v>
      </c>
      <c r="D5226">
        <v>0</v>
      </c>
      <c r="E5226">
        <v>103</v>
      </c>
      <c r="F5226" t="s">
        <v>21</v>
      </c>
      <c r="G5226">
        <v>0</v>
      </c>
      <c r="L5226">
        <v>360</v>
      </c>
      <c r="N5226">
        <v>81425</v>
      </c>
      <c r="Q5226">
        <v>1</v>
      </c>
      <c r="V5226">
        <v>1</v>
      </c>
    </row>
    <row r="5227" spans="1:24" x14ac:dyDescent="0.35">
      <c r="A5227" s="4">
        <v>45777</v>
      </c>
      <c r="B5227" t="s">
        <v>2473</v>
      </c>
      <c r="C5227" t="s">
        <v>578</v>
      </c>
      <c r="D5227">
        <v>0</v>
      </c>
      <c r="E5227">
        <v>103</v>
      </c>
      <c r="F5227" t="s">
        <v>21</v>
      </c>
      <c r="G5227">
        <v>0</v>
      </c>
      <c r="N5227">
        <v>81425</v>
      </c>
      <c r="Q5227">
        <v>1</v>
      </c>
      <c r="V5227">
        <v>1</v>
      </c>
    </row>
    <row r="5228" spans="1:24" x14ac:dyDescent="0.35">
      <c r="A5228" s="4">
        <v>45772</v>
      </c>
      <c r="B5228" t="s">
        <v>2473</v>
      </c>
      <c r="C5228" t="s">
        <v>1533</v>
      </c>
      <c r="D5228">
        <v>1</v>
      </c>
      <c r="E5228">
        <v>124</v>
      </c>
      <c r="F5228" t="s">
        <v>21</v>
      </c>
      <c r="G5228">
        <v>0</v>
      </c>
      <c r="L5228">
        <v>1060</v>
      </c>
      <c r="M5228">
        <v>475</v>
      </c>
      <c r="N5228">
        <v>2409</v>
      </c>
      <c r="Q5228">
        <v>1</v>
      </c>
      <c r="V5228">
        <v>1</v>
      </c>
      <c r="X5228">
        <v>1</v>
      </c>
    </row>
    <row r="5229" spans="1:24" x14ac:dyDescent="0.35">
      <c r="A5229" s="4">
        <v>45773</v>
      </c>
      <c r="B5229" t="s">
        <v>2473</v>
      </c>
      <c r="C5229" t="s">
        <v>1533</v>
      </c>
      <c r="D5229">
        <v>1</v>
      </c>
      <c r="E5229">
        <v>124</v>
      </c>
      <c r="F5229" t="s">
        <v>21</v>
      </c>
      <c r="G5229">
        <v>0</v>
      </c>
      <c r="L5229">
        <v>1020</v>
      </c>
      <c r="M5229">
        <v>450</v>
      </c>
      <c r="N5229">
        <v>2979</v>
      </c>
      <c r="Q5229">
        <v>1</v>
      </c>
      <c r="V5229">
        <v>1</v>
      </c>
    </row>
    <row r="5230" spans="1:24" x14ac:dyDescent="0.35">
      <c r="A5230" s="4">
        <v>45774</v>
      </c>
      <c r="B5230" t="s">
        <v>2473</v>
      </c>
      <c r="C5230" t="s">
        <v>1533</v>
      </c>
      <c r="D5230">
        <v>1</v>
      </c>
      <c r="E5230">
        <v>124</v>
      </c>
      <c r="F5230" t="s">
        <v>21</v>
      </c>
      <c r="G5230">
        <v>0</v>
      </c>
      <c r="L5230">
        <v>1280</v>
      </c>
      <c r="M5230">
        <v>350</v>
      </c>
      <c r="N5230">
        <v>3909</v>
      </c>
      <c r="Q5230">
        <v>1</v>
      </c>
      <c r="V5230">
        <v>1</v>
      </c>
    </row>
    <row r="5231" spans="1:24" x14ac:dyDescent="0.35">
      <c r="A5231" s="4">
        <v>45775</v>
      </c>
      <c r="B5231" t="s">
        <v>2473</v>
      </c>
      <c r="C5231" t="s">
        <v>1533</v>
      </c>
      <c r="D5231">
        <v>1</v>
      </c>
      <c r="E5231">
        <v>124</v>
      </c>
      <c r="F5231" t="s">
        <v>21</v>
      </c>
      <c r="G5231">
        <v>0</v>
      </c>
      <c r="L5231">
        <v>860</v>
      </c>
      <c r="M5231">
        <v>990</v>
      </c>
      <c r="N5231">
        <v>3779</v>
      </c>
      <c r="Q5231">
        <v>1</v>
      </c>
      <c r="V5231">
        <v>1</v>
      </c>
    </row>
    <row r="5232" spans="1:24" x14ac:dyDescent="0.35">
      <c r="A5232" s="4">
        <v>45776</v>
      </c>
      <c r="B5232" t="s">
        <v>2473</v>
      </c>
      <c r="C5232" t="s">
        <v>1533</v>
      </c>
      <c r="D5232">
        <v>1</v>
      </c>
      <c r="E5232">
        <v>124</v>
      </c>
      <c r="F5232" t="s">
        <v>21</v>
      </c>
      <c r="G5232">
        <v>0</v>
      </c>
      <c r="L5232">
        <v>570</v>
      </c>
      <c r="M5232">
        <v>500</v>
      </c>
      <c r="N5232">
        <v>3849</v>
      </c>
      <c r="Q5232">
        <v>1</v>
      </c>
      <c r="V5232">
        <v>1</v>
      </c>
    </row>
    <row r="5233" spans="1:24" x14ac:dyDescent="0.35">
      <c r="A5233" s="4">
        <v>45777</v>
      </c>
      <c r="B5233" t="s">
        <v>2473</v>
      </c>
      <c r="C5233" t="s">
        <v>1533</v>
      </c>
      <c r="D5233">
        <v>1</v>
      </c>
      <c r="E5233">
        <v>124</v>
      </c>
      <c r="F5233" t="s">
        <v>21</v>
      </c>
      <c r="G5233">
        <v>0</v>
      </c>
      <c r="L5233">
        <v>20</v>
      </c>
      <c r="N5233">
        <v>3869</v>
      </c>
      <c r="Q5233">
        <v>1</v>
      </c>
      <c r="V5233">
        <v>1</v>
      </c>
    </row>
    <row r="5234" spans="1:24" x14ac:dyDescent="0.35">
      <c r="A5234" s="4">
        <v>45772</v>
      </c>
      <c r="B5234" t="s">
        <v>2473</v>
      </c>
      <c r="C5234" t="s">
        <v>36</v>
      </c>
      <c r="D5234">
        <v>11</v>
      </c>
      <c r="E5234">
        <v>126</v>
      </c>
      <c r="F5234" t="s">
        <v>21</v>
      </c>
      <c r="G5234">
        <v>0</v>
      </c>
      <c r="L5234">
        <v>660</v>
      </c>
      <c r="N5234">
        <v>997</v>
      </c>
      <c r="Q5234">
        <v>0</v>
      </c>
      <c r="V5234">
        <v>1</v>
      </c>
      <c r="X5234">
        <v>1</v>
      </c>
    </row>
    <row r="5235" spans="1:24" x14ac:dyDescent="0.35">
      <c r="A5235" s="4">
        <v>45773</v>
      </c>
      <c r="B5235" t="s">
        <v>2473</v>
      </c>
      <c r="C5235" t="s">
        <v>36</v>
      </c>
      <c r="D5235">
        <v>11</v>
      </c>
      <c r="E5235">
        <v>126</v>
      </c>
      <c r="F5235" t="s">
        <v>21</v>
      </c>
      <c r="G5235">
        <v>0</v>
      </c>
      <c r="L5235">
        <v>710</v>
      </c>
      <c r="M5235">
        <v>1000</v>
      </c>
      <c r="N5235">
        <v>707</v>
      </c>
      <c r="Q5235">
        <v>0</v>
      </c>
      <c r="V5235">
        <v>1</v>
      </c>
    </row>
    <row r="5236" spans="1:24" x14ac:dyDescent="0.35">
      <c r="A5236" s="4">
        <v>45774</v>
      </c>
      <c r="B5236" t="s">
        <v>2473</v>
      </c>
      <c r="C5236" t="s">
        <v>36</v>
      </c>
      <c r="D5236">
        <v>11</v>
      </c>
      <c r="E5236">
        <v>126</v>
      </c>
      <c r="F5236" t="s">
        <v>21</v>
      </c>
      <c r="G5236">
        <v>0</v>
      </c>
      <c r="L5236">
        <v>660</v>
      </c>
      <c r="M5236">
        <v>1000</v>
      </c>
      <c r="N5236">
        <v>367</v>
      </c>
      <c r="Q5236">
        <v>0</v>
      </c>
      <c r="V5236">
        <v>1</v>
      </c>
    </row>
    <row r="5237" spans="1:24" x14ac:dyDescent="0.35">
      <c r="A5237" s="4">
        <v>45775</v>
      </c>
      <c r="B5237" t="s">
        <v>2473</v>
      </c>
      <c r="C5237" t="s">
        <v>36</v>
      </c>
      <c r="D5237">
        <v>11</v>
      </c>
      <c r="E5237">
        <v>126</v>
      </c>
      <c r="F5237" t="s">
        <v>21</v>
      </c>
      <c r="G5237">
        <v>0</v>
      </c>
      <c r="L5237">
        <v>960</v>
      </c>
      <c r="M5237">
        <v>1000</v>
      </c>
      <c r="N5237">
        <v>327</v>
      </c>
      <c r="Q5237">
        <v>0</v>
      </c>
      <c r="V5237">
        <v>1</v>
      </c>
    </row>
    <row r="5238" spans="1:24" x14ac:dyDescent="0.35">
      <c r="A5238" s="4">
        <v>45776</v>
      </c>
      <c r="B5238" t="s">
        <v>2473</v>
      </c>
      <c r="C5238" t="s">
        <v>36</v>
      </c>
      <c r="D5238">
        <v>11</v>
      </c>
      <c r="E5238">
        <v>126</v>
      </c>
      <c r="F5238" t="s">
        <v>21</v>
      </c>
      <c r="G5238">
        <v>0</v>
      </c>
      <c r="L5238">
        <v>210</v>
      </c>
      <c r="N5238">
        <v>537</v>
      </c>
      <c r="Q5238">
        <v>0</v>
      </c>
      <c r="V5238">
        <v>1</v>
      </c>
    </row>
    <row r="5239" spans="1:24" x14ac:dyDescent="0.35">
      <c r="A5239" s="4">
        <v>45777</v>
      </c>
      <c r="B5239" t="s">
        <v>2473</v>
      </c>
      <c r="C5239" t="s">
        <v>36</v>
      </c>
      <c r="D5239">
        <v>11</v>
      </c>
      <c r="E5239">
        <v>126</v>
      </c>
      <c r="F5239" t="s">
        <v>21</v>
      </c>
      <c r="G5239">
        <v>0</v>
      </c>
      <c r="L5239">
        <v>860</v>
      </c>
      <c r="M5239">
        <v>1000</v>
      </c>
      <c r="N5239">
        <v>397</v>
      </c>
      <c r="Q5239">
        <v>0</v>
      </c>
      <c r="V5239">
        <v>1</v>
      </c>
    </row>
    <row r="5240" spans="1:24" x14ac:dyDescent="0.35">
      <c r="A5240" s="4">
        <v>45772</v>
      </c>
      <c r="B5240" t="s">
        <v>2473</v>
      </c>
      <c r="C5240" t="s">
        <v>1938</v>
      </c>
      <c r="D5240">
        <v>8</v>
      </c>
      <c r="E5240">
        <v>128</v>
      </c>
      <c r="F5240" t="s">
        <v>21</v>
      </c>
      <c r="G5240">
        <v>0</v>
      </c>
      <c r="L5240">
        <v>1805</v>
      </c>
      <c r="M5240">
        <v>1100</v>
      </c>
      <c r="N5240">
        <v>1034</v>
      </c>
      <c r="Q5240">
        <v>0</v>
      </c>
      <c r="V5240">
        <v>1</v>
      </c>
      <c r="X5240">
        <v>1</v>
      </c>
    </row>
    <row r="5241" spans="1:24" x14ac:dyDescent="0.35">
      <c r="A5241" s="4">
        <v>45773</v>
      </c>
      <c r="B5241" t="s">
        <v>2473</v>
      </c>
      <c r="C5241" t="s">
        <v>1938</v>
      </c>
      <c r="D5241">
        <v>8</v>
      </c>
      <c r="E5241">
        <v>128</v>
      </c>
      <c r="F5241" t="s">
        <v>21</v>
      </c>
      <c r="G5241">
        <v>0</v>
      </c>
      <c r="L5241">
        <v>595</v>
      </c>
      <c r="M5241">
        <v>1000</v>
      </c>
      <c r="N5241">
        <v>629</v>
      </c>
      <c r="Q5241">
        <v>0</v>
      </c>
      <c r="V5241">
        <v>1</v>
      </c>
    </row>
    <row r="5242" spans="1:24" x14ac:dyDescent="0.35">
      <c r="A5242" s="4">
        <v>45774</v>
      </c>
      <c r="B5242" t="s">
        <v>2473</v>
      </c>
      <c r="C5242" t="s">
        <v>1938</v>
      </c>
      <c r="D5242">
        <v>8</v>
      </c>
      <c r="E5242">
        <v>128</v>
      </c>
      <c r="F5242" t="s">
        <v>21</v>
      </c>
      <c r="G5242">
        <v>0</v>
      </c>
      <c r="L5242">
        <v>740</v>
      </c>
      <c r="M5242">
        <v>1000</v>
      </c>
      <c r="N5242">
        <v>369</v>
      </c>
      <c r="Q5242">
        <v>0</v>
      </c>
      <c r="V5242">
        <v>1</v>
      </c>
    </row>
    <row r="5243" spans="1:24" x14ac:dyDescent="0.35">
      <c r="A5243" s="4">
        <v>45775</v>
      </c>
      <c r="B5243" t="s">
        <v>2473</v>
      </c>
      <c r="C5243" t="s">
        <v>1938</v>
      </c>
      <c r="D5243">
        <v>8</v>
      </c>
      <c r="E5243">
        <v>128</v>
      </c>
      <c r="F5243" t="s">
        <v>21</v>
      </c>
      <c r="G5243">
        <v>0</v>
      </c>
      <c r="L5243">
        <v>520</v>
      </c>
      <c r="N5243">
        <v>889</v>
      </c>
      <c r="Q5243">
        <v>0</v>
      </c>
      <c r="V5243">
        <v>1</v>
      </c>
    </row>
    <row r="5244" spans="1:24" x14ac:dyDescent="0.35">
      <c r="A5244" s="4">
        <v>45776</v>
      </c>
      <c r="B5244" t="s">
        <v>2473</v>
      </c>
      <c r="C5244" t="s">
        <v>1938</v>
      </c>
      <c r="D5244">
        <v>8</v>
      </c>
      <c r="E5244">
        <v>128</v>
      </c>
      <c r="F5244" t="s">
        <v>21</v>
      </c>
      <c r="G5244">
        <v>0</v>
      </c>
      <c r="L5244">
        <v>1120</v>
      </c>
      <c r="M5244">
        <v>1000</v>
      </c>
      <c r="N5244">
        <v>1009</v>
      </c>
      <c r="Q5244">
        <v>0</v>
      </c>
      <c r="V5244">
        <v>1</v>
      </c>
    </row>
    <row r="5245" spans="1:24" x14ac:dyDescent="0.35">
      <c r="A5245" s="4">
        <v>45777</v>
      </c>
      <c r="B5245" t="s">
        <v>2473</v>
      </c>
      <c r="C5245" t="s">
        <v>1938</v>
      </c>
      <c r="D5245">
        <v>8</v>
      </c>
      <c r="E5245">
        <v>128</v>
      </c>
      <c r="F5245" t="s">
        <v>21</v>
      </c>
      <c r="G5245">
        <v>0</v>
      </c>
      <c r="L5245">
        <v>455</v>
      </c>
      <c r="M5245">
        <v>1000</v>
      </c>
      <c r="N5245">
        <v>464</v>
      </c>
      <c r="Q5245">
        <v>0</v>
      </c>
      <c r="V5245">
        <v>1</v>
      </c>
    </row>
    <row r="5246" spans="1:24" x14ac:dyDescent="0.35">
      <c r="A5246" s="4">
        <v>45772</v>
      </c>
      <c r="B5246" t="s">
        <v>2473</v>
      </c>
      <c r="C5246" t="s">
        <v>376</v>
      </c>
      <c r="D5246">
        <v>10</v>
      </c>
      <c r="E5246">
        <v>118</v>
      </c>
      <c r="F5246" t="s">
        <v>21</v>
      </c>
      <c r="G5246">
        <v>0</v>
      </c>
      <c r="L5246">
        <v>420</v>
      </c>
      <c r="N5246">
        <v>17802</v>
      </c>
      <c r="Q5246">
        <v>1</v>
      </c>
      <c r="V5246">
        <v>1</v>
      </c>
      <c r="X5246">
        <v>1</v>
      </c>
    </row>
    <row r="5247" spans="1:24" x14ac:dyDescent="0.35">
      <c r="A5247" s="4">
        <v>45773</v>
      </c>
      <c r="B5247" t="s">
        <v>2473</v>
      </c>
      <c r="C5247" t="s">
        <v>376</v>
      </c>
      <c r="D5247">
        <v>10</v>
      </c>
      <c r="E5247">
        <v>118</v>
      </c>
      <c r="F5247" t="s">
        <v>21</v>
      </c>
      <c r="G5247">
        <v>0</v>
      </c>
      <c r="L5247">
        <v>1270</v>
      </c>
      <c r="M5247">
        <v>50</v>
      </c>
      <c r="N5247">
        <v>19022</v>
      </c>
      <c r="Q5247">
        <v>1</v>
      </c>
      <c r="V5247">
        <v>1</v>
      </c>
    </row>
    <row r="5248" spans="1:24" x14ac:dyDescent="0.35">
      <c r="A5248" s="4">
        <v>45774</v>
      </c>
      <c r="B5248" t="s">
        <v>2473</v>
      </c>
      <c r="C5248" t="s">
        <v>376</v>
      </c>
      <c r="D5248">
        <v>10</v>
      </c>
      <c r="E5248">
        <v>118</v>
      </c>
      <c r="F5248" t="s">
        <v>21</v>
      </c>
      <c r="G5248">
        <v>0</v>
      </c>
      <c r="L5248">
        <v>1505</v>
      </c>
      <c r="M5248">
        <v>50</v>
      </c>
      <c r="N5248">
        <v>20477</v>
      </c>
      <c r="Q5248">
        <v>1</v>
      </c>
      <c r="V5248">
        <v>1</v>
      </c>
    </row>
    <row r="5249" spans="1:24" x14ac:dyDescent="0.35">
      <c r="A5249" s="4">
        <v>45775</v>
      </c>
      <c r="B5249" t="s">
        <v>2473</v>
      </c>
      <c r="C5249" t="s">
        <v>376</v>
      </c>
      <c r="D5249">
        <v>10</v>
      </c>
      <c r="E5249">
        <v>118</v>
      </c>
      <c r="F5249" t="s">
        <v>21</v>
      </c>
      <c r="G5249">
        <v>0</v>
      </c>
      <c r="L5249">
        <v>370</v>
      </c>
      <c r="N5249">
        <v>20847</v>
      </c>
      <c r="Q5249">
        <v>1</v>
      </c>
      <c r="V5249">
        <v>1</v>
      </c>
    </row>
    <row r="5250" spans="1:24" x14ac:dyDescent="0.35">
      <c r="A5250" s="4">
        <v>45776</v>
      </c>
      <c r="B5250" t="s">
        <v>2473</v>
      </c>
      <c r="C5250" t="s">
        <v>376</v>
      </c>
      <c r="D5250">
        <v>10</v>
      </c>
      <c r="E5250">
        <v>118</v>
      </c>
      <c r="F5250" t="s">
        <v>21</v>
      </c>
      <c r="G5250">
        <v>0</v>
      </c>
      <c r="L5250">
        <v>220</v>
      </c>
      <c r="M5250">
        <v>25</v>
      </c>
      <c r="N5250">
        <v>21042</v>
      </c>
      <c r="Q5250">
        <v>1</v>
      </c>
      <c r="V5250">
        <v>1</v>
      </c>
    </row>
    <row r="5251" spans="1:24" x14ac:dyDescent="0.35">
      <c r="A5251" s="4">
        <v>45777</v>
      </c>
      <c r="B5251" t="s">
        <v>2473</v>
      </c>
      <c r="C5251" t="s">
        <v>376</v>
      </c>
      <c r="D5251">
        <v>10</v>
      </c>
      <c r="E5251">
        <v>118</v>
      </c>
      <c r="F5251" t="s">
        <v>21</v>
      </c>
      <c r="G5251">
        <v>0</v>
      </c>
      <c r="L5251">
        <v>920</v>
      </c>
      <c r="N5251">
        <v>21962</v>
      </c>
      <c r="Q5251">
        <v>1</v>
      </c>
      <c r="V5251">
        <v>1</v>
      </c>
    </row>
    <row r="5252" spans="1:24" x14ac:dyDescent="0.35">
      <c r="A5252" s="4">
        <v>45772</v>
      </c>
      <c r="B5252" t="s">
        <v>2473</v>
      </c>
      <c r="C5252" t="s">
        <v>2017</v>
      </c>
      <c r="D5252">
        <v>0</v>
      </c>
      <c r="E5252">
        <v>116</v>
      </c>
      <c r="F5252" t="s">
        <v>21</v>
      </c>
      <c r="G5252">
        <v>0</v>
      </c>
      <c r="L5252">
        <v>1160</v>
      </c>
      <c r="M5252">
        <v>366</v>
      </c>
      <c r="N5252">
        <v>61405</v>
      </c>
      <c r="Q5252">
        <v>1</v>
      </c>
      <c r="V5252">
        <v>1</v>
      </c>
      <c r="X5252">
        <v>1</v>
      </c>
    </row>
    <row r="5253" spans="1:24" x14ac:dyDescent="0.35">
      <c r="A5253" s="4">
        <v>45773</v>
      </c>
      <c r="B5253" t="s">
        <v>2473</v>
      </c>
      <c r="C5253" t="s">
        <v>2017</v>
      </c>
      <c r="D5253">
        <v>0</v>
      </c>
      <c r="E5253">
        <v>116</v>
      </c>
      <c r="F5253" t="s">
        <v>21</v>
      </c>
      <c r="G5253">
        <v>0</v>
      </c>
      <c r="L5253">
        <v>200</v>
      </c>
      <c r="N5253">
        <v>61605</v>
      </c>
      <c r="Q5253">
        <v>1</v>
      </c>
      <c r="V5253">
        <v>1</v>
      </c>
    </row>
    <row r="5254" spans="1:24" x14ac:dyDescent="0.35">
      <c r="A5254" s="4">
        <v>45774</v>
      </c>
      <c r="B5254" t="s">
        <v>2473</v>
      </c>
      <c r="C5254" t="s">
        <v>2017</v>
      </c>
      <c r="D5254">
        <v>0</v>
      </c>
      <c r="E5254">
        <v>116</v>
      </c>
      <c r="F5254" t="s">
        <v>21</v>
      </c>
      <c r="G5254">
        <v>0</v>
      </c>
      <c r="L5254">
        <v>1360</v>
      </c>
      <c r="M5254">
        <v>210</v>
      </c>
      <c r="N5254">
        <v>62755</v>
      </c>
      <c r="Q5254">
        <v>1</v>
      </c>
      <c r="V5254">
        <v>1</v>
      </c>
    </row>
    <row r="5255" spans="1:24" x14ac:dyDescent="0.35">
      <c r="A5255" s="4">
        <v>45775</v>
      </c>
      <c r="B5255" t="s">
        <v>2473</v>
      </c>
      <c r="C5255" t="s">
        <v>2017</v>
      </c>
      <c r="D5255">
        <v>0</v>
      </c>
      <c r="E5255">
        <v>116</v>
      </c>
      <c r="F5255" t="s">
        <v>21</v>
      </c>
      <c r="G5255">
        <v>0</v>
      </c>
      <c r="L5255">
        <v>60</v>
      </c>
      <c r="M5255">
        <v>1000</v>
      </c>
      <c r="N5255">
        <v>61815</v>
      </c>
      <c r="Q5255">
        <v>1</v>
      </c>
      <c r="V5255">
        <v>1</v>
      </c>
    </row>
    <row r="5256" spans="1:24" x14ac:dyDescent="0.35">
      <c r="A5256" s="4">
        <v>45776</v>
      </c>
      <c r="B5256" t="s">
        <v>2473</v>
      </c>
      <c r="C5256" t="s">
        <v>2017</v>
      </c>
      <c r="D5256">
        <v>0</v>
      </c>
      <c r="E5256">
        <v>116</v>
      </c>
      <c r="F5256" t="s">
        <v>21</v>
      </c>
      <c r="G5256">
        <v>0</v>
      </c>
      <c r="L5256">
        <v>2860</v>
      </c>
      <c r="M5256">
        <v>475</v>
      </c>
      <c r="N5256">
        <v>64200</v>
      </c>
      <c r="Q5256">
        <v>1</v>
      </c>
      <c r="V5256">
        <v>1</v>
      </c>
    </row>
    <row r="5257" spans="1:24" x14ac:dyDescent="0.35">
      <c r="A5257" s="4">
        <v>45777</v>
      </c>
      <c r="B5257" t="s">
        <v>2473</v>
      </c>
      <c r="C5257" t="s">
        <v>2017</v>
      </c>
      <c r="D5257">
        <v>0</v>
      </c>
      <c r="E5257">
        <v>116</v>
      </c>
      <c r="F5257" t="s">
        <v>21</v>
      </c>
      <c r="G5257">
        <v>0</v>
      </c>
      <c r="L5257">
        <v>1255</v>
      </c>
      <c r="M5257">
        <v>455</v>
      </c>
      <c r="N5257">
        <v>65000</v>
      </c>
      <c r="Q5257">
        <v>1</v>
      </c>
      <c r="V5257">
        <v>1</v>
      </c>
    </row>
    <row r="5258" spans="1:24" x14ac:dyDescent="0.35">
      <c r="A5258" s="4">
        <v>45772</v>
      </c>
      <c r="B5258" t="s">
        <v>2473</v>
      </c>
      <c r="C5258" t="s">
        <v>1089</v>
      </c>
      <c r="D5258">
        <v>15</v>
      </c>
      <c r="E5258">
        <v>128</v>
      </c>
      <c r="F5258" t="s">
        <v>21</v>
      </c>
      <c r="G5258">
        <v>0</v>
      </c>
      <c r="L5258">
        <v>950</v>
      </c>
      <c r="M5258">
        <v>25</v>
      </c>
      <c r="N5258">
        <v>22711</v>
      </c>
      <c r="Q5258">
        <v>21</v>
      </c>
      <c r="V5258">
        <v>1</v>
      </c>
      <c r="X5258">
        <v>1</v>
      </c>
    </row>
    <row r="5259" spans="1:24" x14ac:dyDescent="0.35">
      <c r="A5259" s="4">
        <v>45773</v>
      </c>
      <c r="B5259" t="s">
        <v>2473</v>
      </c>
      <c r="C5259" t="s">
        <v>1089</v>
      </c>
      <c r="D5259">
        <v>15</v>
      </c>
      <c r="E5259">
        <v>128</v>
      </c>
      <c r="F5259" t="s">
        <v>21</v>
      </c>
      <c r="G5259">
        <v>0</v>
      </c>
      <c r="L5259">
        <v>2305</v>
      </c>
      <c r="M5259">
        <v>5525</v>
      </c>
      <c r="N5259">
        <v>19491</v>
      </c>
      <c r="Q5259">
        <v>21</v>
      </c>
      <c r="V5259">
        <v>1</v>
      </c>
    </row>
    <row r="5260" spans="1:24" x14ac:dyDescent="0.35">
      <c r="A5260" s="4">
        <v>45774</v>
      </c>
      <c r="B5260" t="s">
        <v>2473</v>
      </c>
      <c r="C5260" t="s">
        <v>1089</v>
      </c>
      <c r="D5260">
        <v>15</v>
      </c>
      <c r="E5260">
        <v>128</v>
      </c>
      <c r="F5260" t="s">
        <v>21</v>
      </c>
      <c r="G5260">
        <v>0</v>
      </c>
      <c r="L5260">
        <v>1255</v>
      </c>
      <c r="M5260">
        <v>350</v>
      </c>
      <c r="N5260">
        <v>20396</v>
      </c>
      <c r="Q5260">
        <v>21</v>
      </c>
      <c r="V5260">
        <v>1</v>
      </c>
    </row>
    <row r="5261" spans="1:24" x14ac:dyDescent="0.35">
      <c r="A5261" s="4">
        <v>45775</v>
      </c>
      <c r="B5261" t="s">
        <v>2473</v>
      </c>
      <c r="C5261" t="s">
        <v>1089</v>
      </c>
      <c r="D5261">
        <v>15</v>
      </c>
      <c r="E5261">
        <v>128</v>
      </c>
      <c r="F5261" t="s">
        <v>21</v>
      </c>
      <c r="G5261">
        <v>0</v>
      </c>
      <c r="L5261">
        <v>1220</v>
      </c>
      <c r="M5261">
        <v>175</v>
      </c>
      <c r="N5261">
        <v>21441</v>
      </c>
      <c r="Q5261">
        <v>21</v>
      </c>
      <c r="V5261">
        <v>1</v>
      </c>
    </row>
    <row r="5262" spans="1:24" x14ac:dyDescent="0.35">
      <c r="A5262" s="4">
        <v>45776</v>
      </c>
      <c r="B5262" t="s">
        <v>2473</v>
      </c>
      <c r="C5262" t="s">
        <v>1089</v>
      </c>
      <c r="D5262">
        <v>15</v>
      </c>
      <c r="E5262">
        <v>128</v>
      </c>
      <c r="F5262" t="s">
        <v>21</v>
      </c>
      <c r="G5262">
        <v>0</v>
      </c>
      <c r="L5262">
        <v>1390</v>
      </c>
      <c r="M5262">
        <v>9250</v>
      </c>
      <c r="N5262">
        <v>13581</v>
      </c>
      <c r="Q5262">
        <v>21</v>
      </c>
      <c r="V5262">
        <v>1</v>
      </c>
    </row>
    <row r="5263" spans="1:24" x14ac:dyDescent="0.35">
      <c r="A5263" s="4">
        <v>45777</v>
      </c>
      <c r="B5263" t="s">
        <v>2473</v>
      </c>
      <c r="C5263" t="s">
        <v>1089</v>
      </c>
      <c r="D5263">
        <v>15</v>
      </c>
      <c r="E5263">
        <v>128</v>
      </c>
      <c r="F5263" t="s">
        <v>21</v>
      </c>
      <c r="G5263">
        <v>0</v>
      </c>
      <c r="L5263">
        <v>905</v>
      </c>
      <c r="M5263">
        <v>1000</v>
      </c>
      <c r="N5263">
        <v>13486</v>
      </c>
      <c r="Q5263">
        <v>21</v>
      </c>
      <c r="V5263">
        <v>1</v>
      </c>
    </row>
    <row r="5264" spans="1:24" x14ac:dyDescent="0.35">
      <c r="A5264" s="4">
        <v>45772</v>
      </c>
      <c r="B5264" t="s">
        <v>2473</v>
      </c>
      <c r="C5264" t="s">
        <v>242</v>
      </c>
      <c r="D5264">
        <v>8</v>
      </c>
      <c r="E5264">
        <v>115</v>
      </c>
      <c r="F5264" t="s">
        <v>21</v>
      </c>
      <c r="G5264">
        <v>0</v>
      </c>
      <c r="L5264">
        <v>760</v>
      </c>
      <c r="N5264">
        <v>75828</v>
      </c>
      <c r="Q5264">
        <v>5</v>
      </c>
      <c r="V5264">
        <v>1</v>
      </c>
      <c r="X5264">
        <v>1</v>
      </c>
    </row>
    <row r="5265" spans="1:24" x14ac:dyDescent="0.35">
      <c r="A5265" s="4">
        <v>45773</v>
      </c>
      <c r="B5265" t="s">
        <v>2473</v>
      </c>
      <c r="C5265" t="s">
        <v>242</v>
      </c>
      <c r="D5265">
        <v>8</v>
      </c>
      <c r="E5265">
        <v>115</v>
      </c>
      <c r="F5265" t="s">
        <v>21</v>
      </c>
      <c r="G5265">
        <v>0</v>
      </c>
      <c r="L5265">
        <v>1030</v>
      </c>
      <c r="M5265">
        <v>125</v>
      </c>
      <c r="N5265">
        <v>76733</v>
      </c>
      <c r="Q5265">
        <v>5</v>
      </c>
      <c r="V5265">
        <v>1</v>
      </c>
    </row>
    <row r="5266" spans="1:24" x14ac:dyDescent="0.35">
      <c r="A5266" s="4">
        <v>45774</v>
      </c>
      <c r="B5266" t="s">
        <v>2473</v>
      </c>
      <c r="C5266" t="s">
        <v>242</v>
      </c>
      <c r="D5266">
        <v>8</v>
      </c>
      <c r="E5266">
        <v>115</v>
      </c>
      <c r="F5266" t="s">
        <v>21</v>
      </c>
      <c r="G5266">
        <v>0</v>
      </c>
      <c r="L5266">
        <v>2035</v>
      </c>
      <c r="M5266">
        <v>25</v>
      </c>
      <c r="N5266">
        <v>78743</v>
      </c>
      <c r="Q5266">
        <v>5</v>
      </c>
      <c r="V5266">
        <v>1</v>
      </c>
    </row>
    <row r="5267" spans="1:24" x14ac:dyDescent="0.35">
      <c r="A5267" s="4">
        <v>45775</v>
      </c>
      <c r="B5267" t="s">
        <v>2473</v>
      </c>
      <c r="C5267" t="s">
        <v>242</v>
      </c>
      <c r="D5267">
        <v>8</v>
      </c>
      <c r="E5267">
        <v>115</v>
      </c>
      <c r="F5267" t="s">
        <v>21</v>
      </c>
      <c r="G5267">
        <v>0</v>
      </c>
      <c r="L5267">
        <v>450</v>
      </c>
      <c r="M5267">
        <v>3000</v>
      </c>
      <c r="N5267">
        <v>76193</v>
      </c>
      <c r="Q5267">
        <v>5</v>
      </c>
      <c r="V5267">
        <v>1</v>
      </c>
    </row>
    <row r="5268" spans="1:24" x14ac:dyDescent="0.35">
      <c r="A5268" s="4">
        <v>45776</v>
      </c>
      <c r="B5268" t="s">
        <v>2473</v>
      </c>
      <c r="C5268" t="s">
        <v>242</v>
      </c>
      <c r="D5268">
        <v>8</v>
      </c>
      <c r="E5268">
        <v>115</v>
      </c>
      <c r="F5268" t="s">
        <v>21</v>
      </c>
      <c r="G5268">
        <v>0</v>
      </c>
      <c r="L5268">
        <v>460</v>
      </c>
      <c r="M5268">
        <v>16200</v>
      </c>
      <c r="N5268">
        <v>60453</v>
      </c>
      <c r="Q5268">
        <v>5</v>
      </c>
      <c r="V5268">
        <v>1</v>
      </c>
    </row>
    <row r="5269" spans="1:24" x14ac:dyDescent="0.35">
      <c r="A5269" s="4">
        <v>45777</v>
      </c>
      <c r="B5269" t="s">
        <v>2473</v>
      </c>
      <c r="C5269" t="s">
        <v>242</v>
      </c>
      <c r="D5269">
        <v>8</v>
      </c>
      <c r="E5269">
        <v>115</v>
      </c>
      <c r="F5269" t="s">
        <v>21</v>
      </c>
      <c r="G5269">
        <v>0</v>
      </c>
      <c r="L5269">
        <v>720</v>
      </c>
      <c r="M5269">
        <v>11042</v>
      </c>
      <c r="N5269">
        <v>50131</v>
      </c>
      <c r="Q5269">
        <v>5</v>
      </c>
      <c r="V5269">
        <v>1</v>
      </c>
    </row>
    <row r="5270" spans="1:24" x14ac:dyDescent="0.35">
      <c r="A5270" s="4">
        <v>45772</v>
      </c>
      <c r="B5270" t="s">
        <v>2473</v>
      </c>
      <c r="C5270" t="s">
        <v>800</v>
      </c>
      <c r="D5270">
        <v>10</v>
      </c>
      <c r="E5270">
        <v>124</v>
      </c>
      <c r="F5270" t="s">
        <v>21</v>
      </c>
      <c r="G5270">
        <v>0</v>
      </c>
      <c r="L5270">
        <v>960</v>
      </c>
      <c r="M5270">
        <v>1150</v>
      </c>
      <c r="N5270">
        <v>749</v>
      </c>
      <c r="Q5270">
        <v>5</v>
      </c>
      <c r="V5270">
        <v>1</v>
      </c>
      <c r="X5270">
        <v>1</v>
      </c>
    </row>
    <row r="5271" spans="1:24" x14ac:dyDescent="0.35">
      <c r="A5271" s="4">
        <v>45773</v>
      </c>
      <c r="B5271" t="s">
        <v>2473</v>
      </c>
      <c r="C5271" t="s">
        <v>800</v>
      </c>
      <c r="D5271">
        <v>10</v>
      </c>
      <c r="E5271">
        <v>124</v>
      </c>
      <c r="F5271" t="s">
        <v>21</v>
      </c>
      <c r="G5271">
        <v>0</v>
      </c>
      <c r="L5271">
        <v>1260</v>
      </c>
      <c r="M5271">
        <v>1275</v>
      </c>
      <c r="N5271">
        <v>734</v>
      </c>
      <c r="Q5271">
        <v>5</v>
      </c>
      <c r="V5271">
        <v>1</v>
      </c>
    </row>
    <row r="5272" spans="1:24" x14ac:dyDescent="0.35">
      <c r="A5272" s="4">
        <v>45774</v>
      </c>
      <c r="B5272" t="s">
        <v>2473</v>
      </c>
      <c r="C5272" t="s">
        <v>800</v>
      </c>
      <c r="D5272">
        <v>10</v>
      </c>
      <c r="E5272">
        <v>124</v>
      </c>
      <c r="F5272" t="s">
        <v>21</v>
      </c>
      <c r="G5272">
        <v>0</v>
      </c>
      <c r="L5272">
        <v>960</v>
      </c>
      <c r="M5272">
        <v>1050</v>
      </c>
      <c r="N5272">
        <v>644</v>
      </c>
      <c r="Q5272">
        <v>5</v>
      </c>
      <c r="V5272">
        <v>1</v>
      </c>
    </row>
    <row r="5273" spans="1:24" x14ac:dyDescent="0.35">
      <c r="A5273" s="4">
        <v>45775</v>
      </c>
      <c r="B5273" t="s">
        <v>2473</v>
      </c>
      <c r="C5273" t="s">
        <v>800</v>
      </c>
      <c r="D5273">
        <v>10</v>
      </c>
      <c r="E5273">
        <v>124</v>
      </c>
      <c r="F5273" t="s">
        <v>21</v>
      </c>
      <c r="G5273">
        <v>0</v>
      </c>
      <c r="L5273">
        <v>1060</v>
      </c>
      <c r="M5273">
        <v>1025</v>
      </c>
      <c r="N5273">
        <v>679</v>
      </c>
      <c r="Q5273">
        <v>5</v>
      </c>
      <c r="V5273">
        <v>1</v>
      </c>
    </row>
    <row r="5274" spans="1:24" x14ac:dyDescent="0.35">
      <c r="A5274" s="4">
        <v>45776</v>
      </c>
      <c r="B5274" t="s">
        <v>2473</v>
      </c>
      <c r="C5274" t="s">
        <v>800</v>
      </c>
      <c r="D5274">
        <v>10</v>
      </c>
      <c r="E5274">
        <v>124</v>
      </c>
      <c r="F5274" t="s">
        <v>21</v>
      </c>
      <c r="G5274">
        <v>0</v>
      </c>
      <c r="L5274">
        <v>160</v>
      </c>
      <c r="M5274">
        <v>175</v>
      </c>
      <c r="N5274">
        <v>664</v>
      </c>
      <c r="Q5274">
        <v>5</v>
      </c>
      <c r="V5274">
        <v>1</v>
      </c>
    </row>
    <row r="5275" spans="1:24" x14ac:dyDescent="0.35">
      <c r="A5275" s="4">
        <v>45777</v>
      </c>
      <c r="B5275" t="s">
        <v>2473</v>
      </c>
      <c r="C5275" t="s">
        <v>800</v>
      </c>
      <c r="D5275">
        <v>10</v>
      </c>
      <c r="E5275">
        <v>124</v>
      </c>
      <c r="F5275" t="s">
        <v>21</v>
      </c>
      <c r="G5275">
        <v>0</v>
      </c>
      <c r="L5275">
        <v>1160</v>
      </c>
      <c r="M5275">
        <v>1475</v>
      </c>
      <c r="N5275">
        <v>349</v>
      </c>
      <c r="Q5275">
        <v>5</v>
      </c>
      <c r="V5275">
        <v>1</v>
      </c>
    </row>
    <row r="5276" spans="1:24" x14ac:dyDescent="0.35">
      <c r="A5276" s="4">
        <v>45772</v>
      </c>
      <c r="B5276" t="s">
        <v>2473</v>
      </c>
      <c r="C5276" t="s">
        <v>310</v>
      </c>
      <c r="D5276">
        <v>1</v>
      </c>
      <c r="E5276">
        <v>125</v>
      </c>
      <c r="F5276" t="s">
        <v>21</v>
      </c>
      <c r="G5276">
        <v>0</v>
      </c>
      <c r="L5276">
        <v>1105</v>
      </c>
      <c r="M5276">
        <v>200</v>
      </c>
      <c r="N5276">
        <v>14264</v>
      </c>
      <c r="Q5276">
        <v>5</v>
      </c>
      <c r="V5276">
        <v>1</v>
      </c>
      <c r="X5276">
        <v>1</v>
      </c>
    </row>
    <row r="5277" spans="1:24" x14ac:dyDescent="0.35">
      <c r="A5277" s="4">
        <v>45773</v>
      </c>
      <c r="B5277" t="s">
        <v>2473</v>
      </c>
      <c r="C5277" t="s">
        <v>310</v>
      </c>
      <c r="D5277">
        <v>1</v>
      </c>
      <c r="E5277">
        <v>125</v>
      </c>
      <c r="F5277" t="s">
        <v>21</v>
      </c>
      <c r="G5277">
        <v>0</v>
      </c>
      <c r="L5277">
        <v>420</v>
      </c>
      <c r="M5277">
        <v>325</v>
      </c>
      <c r="N5277">
        <v>14359</v>
      </c>
      <c r="Q5277">
        <v>5</v>
      </c>
      <c r="V5277">
        <v>1</v>
      </c>
    </row>
    <row r="5278" spans="1:24" x14ac:dyDescent="0.35">
      <c r="A5278" s="4">
        <v>45774</v>
      </c>
      <c r="B5278" t="s">
        <v>2473</v>
      </c>
      <c r="C5278" t="s">
        <v>310</v>
      </c>
      <c r="D5278">
        <v>1</v>
      </c>
      <c r="E5278">
        <v>125</v>
      </c>
      <c r="F5278" t="s">
        <v>21</v>
      </c>
      <c r="G5278">
        <v>0</v>
      </c>
      <c r="L5278">
        <v>1105</v>
      </c>
      <c r="M5278">
        <v>390</v>
      </c>
      <c r="N5278">
        <v>15074</v>
      </c>
      <c r="Q5278">
        <v>5</v>
      </c>
      <c r="V5278">
        <v>1</v>
      </c>
    </row>
    <row r="5279" spans="1:24" x14ac:dyDescent="0.35">
      <c r="A5279" s="4">
        <v>45775</v>
      </c>
      <c r="B5279" t="s">
        <v>2473</v>
      </c>
      <c r="C5279" t="s">
        <v>310</v>
      </c>
      <c r="D5279">
        <v>1</v>
      </c>
      <c r="E5279">
        <v>125</v>
      </c>
      <c r="F5279" t="s">
        <v>21</v>
      </c>
      <c r="G5279">
        <v>0</v>
      </c>
      <c r="L5279">
        <v>390</v>
      </c>
      <c r="M5279">
        <v>2390</v>
      </c>
      <c r="N5279">
        <v>13074</v>
      </c>
      <c r="Q5279">
        <v>5</v>
      </c>
      <c r="V5279">
        <v>1</v>
      </c>
    </row>
    <row r="5280" spans="1:24" x14ac:dyDescent="0.35">
      <c r="A5280" s="4">
        <v>45776</v>
      </c>
      <c r="B5280" t="s">
        <v>2473</v>
      </c>
      <c r="C5280" t="s">
        <v>310</v>
      </c>
      <c r="D5280">
        <v>1</v>
      </c>
      <c r="E5280">
        <v>125</v>
      </c>
      <c r="F5280" t="s">
        <v>21</v>
      </c>
      <c r="G5280">
        <v>0</v>
      </c>
      <c r="L5280">
        <v>470</v>
      </c>
      <c r="M5280">
        <v>100</v>
      </c>
      <c r="N5280">
        <v>13444</v>
      </c>
      <c r="Q5280">
        <v>5</v>
      </c>
      <c r="V5280">
        <v>1</v>
      </c>
    </row>
    <row r="5281" spans="1:24" x14ac:dyDescent="0.35">
      <c r="A5281" s="4">
        <v>45777</v>
      </c>
      <c r="B5281" t="s">
        <v>2473</v>
      </c>
      <c r="C5281" t="s">
        <v>310</v>
      </c>
      <c r="D5281">
        <v>1</v>
      </c>
      <c r="E5281">
        <v>125</v>
      </c>
      <c r="F5281" t="s">
        <v>21</v>
      </c>
      <c r="G5281">
        <v>0</v>
      </c>
      <c r="L5281">
        <v>1020</v>
      </c>
      <c r="M5281">
        <v>4200</v>
      </c>
      <c r="N5281">
        <v>10264</v>
      </c>
      <c r="Q5281">
        <v>5</v>
      </c>
      <c r="V5281">
        <v>1</v>
      </c>
    </row>
    <row r="5282" spans="1:24" x14ac:dyDescent="0.35">
      <c r="A5282" s="4">
        <v>45772</v>
      </c>
      <c r="B5282" t="s">
        <v>2473</v>
      </c>
      <c r="C5282" t="s">
        <v>311</v>
      </c>
      <c r="D5282">
        <v>14</v>
      </c>
      <c r="E5282">
        <v>130</v>
      </c>
      <c r="F5282" t="s">
        <v>44</v>
      </c>
      <c r="G5282">
        <v>0</v>
      </c>
      <c r="L5282">
        <v>720</v>
      </c>
      <c r="M5282">
        <v>1000</v>
      </c>
      <c r="N5282">
        <v>395</v>
      </c>
      <c r="Q5282">
        <v>0</v>
      </c>
      <c r="V5282">
        <v>1</v>
      </c>
      <c r="X5282">
        <v>1</v>
      </c>
    </row>
    <row r="5283" spans="1:24" x14ac:dyDescent="0.35">
      <c r="A5283" s="4">
        <v>45773</v>
      </c>
      <c r="B5283" t="s">
        <v>2473</v>
      </c>
      <c r="C5283" t="s">
        <v>311</v>
      </c>
      <c r="D5283">
        <v>14</v>
      </c>
      <c r="E5283">
        <v>130</v>
      </c>
      <c r="F5283" t="s">
        <v>44</v>
      </c>
      <c r="G5283">
        <v>0</v>
      </c>
      <c r="L5283">
        <v>520</v>
      </c>
      <c r="M5283">
        <v>300</v>
      </c>
      <c r="N5283">
        <v>615</v>
      </c>
      <c r="Q5283">
        <v>0</v>
      </c>
      <c r="V5283">
        <v>1</v>
      </c>
    </row>
    <row r="5284" spans="1:24" x14ac:dyDescent="0.35">
      <c r="A5284" s="4">
        <v>45774</v>
      </c>
      <c r="B5284" t="s">
        <v>2473</v>
      </c>
      <c r="C5284" t="s">
        <v>311</v>
      </c>
      <c r="D5284">
        <v>14</v>
      </c>
      <c r="E5284">
        <v>130</v>
      </c>
      <c r="F5284" t="s">
        <v>44</v>
      </c>
      <c r="G5284">
        <v>0</v>
      </c>
      <c r="L5284">
        <v>2120</v>
      </c>
      <c r="N5284">
        <v>2735</v>
      </c>
      <c r="Q5284">
        <v>0</v>
      </c>
      <c r="V5284">
        <v>1</v>
      </c>
    </row>
    <row r="5285" spans="1:24" x14ac:dyDescent="0.35">
      <c r="A5285" s="4">
        <v>45775</v>
      </c>
      <c r="B5285" t="s">
        <v>2473</v>
      </c>
      <c r="C5285" t="s">
        <v>311</v>
      </c>
      <c r="D5285">
        <v>14</v>
      </c>
      <c r="E5285">
        <v>130</v>
      </c>
      <c r="F5285" t="s">
        <v>44</v>
      </c>
      <c r="G5285">
        <v>0</v>
      </c>
      <c r="L5285">
        <v>1055</v>
      </c>
      <c r="M5285">
        <v>300</v>
      </c>
      <c r="N5285">
        <v>3490</v>
      </c>
      <c r="Q5285">
        <v>0</v>
      </c>
      <c r="V5285">
        <v>1</v>
      </c>
    </row>
    <row r="5286" spans="1:24" x14ac:dyDescent="0.35">
      <c r="A5286" s="4">
        <v>45776</v>
      </c>
      <c r="B5286" t="s">
        <v>2473</v>
      </c>
      <c r="C5286" t="s">
        <v>311</v>
      </c>
      <c r="D5286">
        <v>14</v>
      </c>
      <c r="E5286">
        <v>130</v>
      </c>
      <c r="F5286" t="s">
        <v>44</v>
      </c>
      <c r="G5286">
        <v>0</v>
      </c>
      <c r="L5286">
        <v>905</v>
      </c>
      <c r="N5286">
        <v>4395</v>
      </c>
      <c r="Q5286">
        <v>0</v>
      </c>
      <c r="V5286">
        <v>1</v>
      </c>
    </row>
    <row r="5287" spans="1:24" x14ac:dyDescent="0.35">
      <c r="A5287" s="4">
        <v>45777</v>
      </c>
      <c r="B5287" t="s">
        <v>2473</v>
      </c>
      <c r="C5287" t="s">
        <v>311</v>
      </c>
      <c r="D5287">
        <v>14</v>
      </c>
      <c r="E5287">
        <v>130</v>
      </c>
      <c r="F5287" t="s">
        <v>44</v>
      </c>
      <c r="G5287">
        <v>0</v>
      </c>
      <c r="L5287">
        <v>990</v>
      </c>
      <c r="M5287">
        <v>25</v>
      </c>
      <c r="N5287">
        <v>5360</v>
      </c>
      <c r="Q5287">
        <v>0</v>
      </c>
      <c r="V5287">
        <v>1</v>
      </c>
    </row>
    <row r="5288" spans="1:24" x14ac:dyDescent="0.35">
      <c r="A5288" s="4">
        <v>45773</v>
      </c>
      <c r="B5288" t="s">
        <v>2473</v>
      </c>
      <c r="C5288" t="s">
        <v>1702</v>
      </c>
      <c r="D5288">
        <v>15</v>
      </c>
      <c r="E5288">
        <v>122</v>
      </c>
      <c r="F5288" t="s">
        <v>21</v>
      </c>
      <c r="G5288">
        <v>0</v>
      </c>
      <c r="L5288">
        <v>2364</v>
      </c>
      <c r="M5288">
        <v>7510</v>
      </c>
      <c r="N5288">
        <v>7168</v>
      </c>
      <c r="P5288">
        <v>20</v>
      </c>
      <c r="Q5288">
        <v>1</v>
      </c>
      <c r="R5288">
        <v>20</v>
      </c>
      <c r="S5288">
        <v>2</v>
      </c>
      <c r="T5288">
        <v>1</v>
      </c>
      <c r="V5288">
        <v>1</v>
      </c>
      <c r="W5288">
        <v>1</v>
      </c>
      <c r="X5288">
        <v>1</v>
      </c>
    </row>
    <row r="5289" spans="1:24" x14ac:dyDescent="0.35">
      <c r="A5289" s="4">
        <v>45774</v>
      </c>
      <c r="B5289" t="s">
        <v>2473</v>
      </c>
      <c r="C5289" t="s">
        <v>1702</v>
      </c>
      <c r="D5289">
        <v>15</v>
      </c>
      <c r="E5289">
        <v>122</v>
      </c>
      <c r="F5289" t="s">
        <v>21</v>
      </c>
      <c r="G5289">
        <v>0</v>
      </c>
      <c r="L5289">
        <v>1135</v>
      </c>
      <c r="N5289">
        <v>8303</v>
      </c>
      <c r="Q5289">
        <v>1</v>
      </c>
      <c r="V5289">
        <v>1</v>
      </c>
    </row>
    <row r="5290" spans="1:24" x14ac:dyDescent="0.35">
      <c r="A5290" s="4">
        <v>45772</v>
      </c>
      <c r="B5290" t="s">
        <v>2473</v>
      </c>
      <c r="C5290" t="s">
        <v>2202</v>
      </c>
      <c r="D5290">
        <v>0</v>
      </c>
      <c r="E5290">
        <v>114</v>
      </c>
      <c r="F5290" t="s">
        <v>21</v>
      </c>
      <c r="G5290">
        <v>0</v>
      </c>
      <c r="L5290">
        <v>610</v>
      </c>
      <c r="N5290">
        <v>10622</v>
      </c>
      <c r="Q5290">
        <v>21</v>
      </c>
      <c r="V5290">
        <v>1</v>
      </c>
      <c r="X5290">
        <v>1</v>
      </c>
    </row>
    <row r="5291" spans="1:24" x14ac:dyDescent="0.35">
      <c r="A5291" s="4">
        <v>45775</v>
      </c>
      <c r="B5291" t="s">
        <v>2473</v>
      </c>
      <c r="C5291" t="s">
        <v>2202</v>
      </c>
      <c r="D5291">
        <v>0</v>
      </c>
      <c r="E5291">
        <v>114</v>
      </c>
      <c r="F5291" t="s">
        <v>21</v>
      </c>
      <c r="G5291">
        <v>0</v>
      </c>
      <c r="L5291">
        <v>600</v>
      </c>
      <c r="N5291">
        <v>11222</v>
      </c>
      <c r="Q5291">
        <v>21</v>
      </c>
      <c r="V5291">
        <v>1</v>
      </c>
    </row>
    <row r="5292" spans="1:24" x14ac:dyDescent="0.35">
      <c r="A5292" s="4">
        <v>45776</v>
      </c>
      <c r="B5292" t="s">
        <v>2473</v>
      </c>
      <c r="C5292" t="s">
        <v>2202</v>
      </c>
      <c r="D5292">
        <v>0</v>
      </c>
      <c r="E5292">
        <v>114</v>
      </c>
      <c r="F5292" t="s">
        <v>21</v>
      </c>
      <c r="G5292">
        <v>0</v>
      </c>
      <c r="L5292">
        <v>100</v>
      </c>
      <c r="M5292">
        <v>4000</v>
      </c>
      <c r="N5292">
        <v>7322</v>
      </c>
      <c r="Q5292">
        <v>21</v>
      </c>
      <c r="V5292">
        <v>1</v>
      </c>
    </row>
    <row r="5293" spans="1:24" x14ac:dyDescent="0.35">
      <c r="A5293" s="4">
        <v>45777</v>
      </c>
      <c r="B5293" t="s">
        <v>2473</v>
      </c>
      <c r="C5293" t="s">
        <v>2202</v>
      </c>
      <c r="D5293">
        <v>0</v>
      </c>
      <c r="E5293">
        <v>114</v>
      </c>
      <c r="F5293" t="s">
        <v>21</v>
      </c>
      <c r="G5293">
        <v>0</v>
      </c>
      <c r="N5293">
        <v>7322</v>
      </c>
      <c r="Q5293">
        <v>21</v>
      </c>
      <c r="V5293">
        <v>1</v>
      </c>
    </row>
    <row r="5294" spans="1:24" x14ac:dyDescent="0.35">
      <c r="A5294" s="4">
        <v>45772</v>
      </c>
      <c r="B5294" t="s">
        <v>2473</v>
      </c>
      <c r="C5294" t="s">
        <v>732</v>
      </c>
      <c r="D5294">
        <v>11</v>
      </c>
      <c r="E5294">
        <v>128</v>
      </c>
      <c r="F5294" t="s">
        <v>44</v>
      </c>
      <c r="G5294">
        <v>0</v>
      </c>
      <c r="L5294">
        <v>1070</v>
      </c>
      <c r="M5294">
        <v>25</v>
      </c>
      <c r="N5294">
        <v>8817</v>
      </c>
      <c r="Q5294">
        <v>1</v>
      </c>
      <c r="V5294">
        <v>1</v>
      </c>
      <c r="X5294">
        <v>1</v>
      </c>
    </row>
    <row r="5295" spans="1:24" x14ac:dyDescent="0.35">
      <c r="A5295" s="4">
        <v>45773</v>
      </c>
      <c r="B5295" t="s">
        <v>2473</v>
      </c>
      <c r="C5295" t="s">
        <v>732</v>
      </c>
      <c r="D5295">
        <v>11</v>
      </c>
      <c r="E5295">
        <v>128</v>
      </c>
      <c r="F5295" t="s">
        <v>44</v>
      </c>
      <c r="G5295">
        <v>0</v>
      </c>
      <c r="L5295">
        <v>1220</v>
      </c>
      <c r="M5295">
        <v>25</v>
      </c>
      <c r="N5295">
        <v>10012</v>
      </c>
      <c r="Q5295">
        <v>1</v>
      </c>
      <c r="V5295">
        <v>1</v>
      </c>
    </row>
    <row r="5296" spans="1:24" x14ac:dyDescent="0.35">
      <c r="A5296" s="4">
        <v>45774</v>
      </c>
      <c r="B5296" t="s">
        <v>2473</v>
      </c>
      <c r="C5296" t="s">
        <v>732</v>
      </c>
      <c r="D5296">
        <v>11</v>
      </c>
      <c r="E5296">
        <v>128</v>
      </c>
      <c r="F5296" t="s">
        <v>44</v>
      </c>
      <c r="G5296">
        <v>0</v>
      </c>
      <c r="L5296">
        <v>1520</v>
      </c>
      <c r="M5296">
        <v>175</v>
      </c>
      <c r="N5296">
        <v>11357</v>
      </c>
      <c r="Q5296">
        <v>1</v>
      </c>
      <c r="V5296">
        <v>1</v>
      </c>
    </row>
    <row r="5297" spans="1:24" x14ac:dyDescent="0.35">
      <c r="A5297" s="4">
        <v>45775</v>
      </c>
      <c r="B5297" t="s">
        <v>2473</v>
      </c>
      <c r="C5297" t="s">
        <v>732</v>
      </c>
      <c r="D5297">
        <v>11</v>
      </c>
      <c r="E5297">
        <v>128</v>
      </c>
      <c r="F5297" t="s">
        <v>44</v>
      </c>
      <c r="G5297">
        <v>0</v>
      </c>
      <c r="L5297">
        <v>1290</v>
      </c>
      <c r="M5297">
        <v>475</v>
      </c>
      <c r="N5297">
        <v>12172</v>
      </c>
      <c r="Q5297">
        <v>1</v>
      </c>
      <c r="V5297">
        <v>1</v>
      </c>
    </row>
    <row r="5298" spans="1:24" x14ac:dyDescent="0.35">
      <c r="A5298" s="4">
        <v>45776</v>
      </c>
      <c r="B5298" t="s">
        <v>2473</v>
      </c>
      <c r="C5298" t="s">
        <v>732</v>
      </c>
      <c r="D5298">
        <v>11</v>
      </c>
      <c r="E5298">
        <v>128</v>
      </c>
      <c r="F5298" t="s">
        <v>44</v>
      </c>
      <c r="G5298">
        <v>0</v>
      </c>
      <c r="L5298">
        <v>1110</v>
      </c>
      <c r="M5298">
        <v>25</v>
      </c>
      <c r="N5298">
        <v>13257</v>
      </c>
      <c r="Q5298">
        <v>1</v>
      </c>
      <c r="V5298">
        <v>1</v>
      </c>
    </row>
    <row r="5299" spans="1:24" x14ac:dyDescent="0.35">
      <c r="A5299" s="4">
        <v>45777</v>
      </c>
      <c r="B5299" t="s">
        <v>2473</v>
      </c>
      <c r="C5299" t="s">
        <v>732</v>
      </c>
      <c r="D5299">
        <v>11</v>
      </c>
      <c r="E5299">
        <v>128</v>
      </c>
      <c r="F5299" t="s">
        <v>44</v>
      </c>
      <c r="G5299">
        <v>0</v>
      </c>
      <c r="L5299">
        <v>1050</v>
      </c>
      <c r="M5299">
        <v>9025</v>
      </c>
      <c r="N5299">
        <v>5282</v>
      </c>
      <c r="Q5299">
        <v>1</v>
      </c>
      <c r="V5299">
        <v>1</v>
      </c>
    </row>
    <row r="5300" spans="1:24" x14ac:dyDescent="0.35">
      <c r="A5300" s="4">
        <v>45772</v>
      </c>
      <c r="B5300" t="s">
        <v>2473</v>
      </c>
      <c r="C5300" t="s">
        <v>2169</v>
      </c>
      <c r="D5300">
        <v>15</v>
      </c>
      <c r="E5300">
        <v>130</v>
      </c>
      <c r="F5300" t="s">
        <v>38</v>
      </c>
      <c r="G5300">
        <v>1</v>
      </c>
      <c r="H5300">
        <v>29730</v>
      </c>
      <c r="J5300">
        <v>1548.9924599999999</v>
      </c>
      <c r="L5300">
        <v>20020</v>
      </c>
      <c r="M5300">
        <v>12275</v>
      </c>
      <c r="N5300">
        <v>13631</v>
      </c>
      <c r="Q5300">
        <v>0</v>
      </c>
      <c r="R5300">
        <v>1173.85806</v>
      </c>
      <c r="S5300">
        <v>7</v>
      </c>
      <c r="T5300">
        <v>1</v>
      </c>
      <c r="U5300">
        <v>1</v>
      </c>
      <c r="V5300">
        <v>1</v>
      </c>
      <c r="W5300">
        <v>1</v>
      </c>
      <c r="X5300">
        <v>1</v>
      </c>
    </row>
    <row r="5301" spans="1:24" x14ac:dyDescent="0.35">
      <c r="A5301" s="4">
        <v>45773</v>
      </c>
      <c r="B5301" t="s">
        <v>2473</v>
      </c>
      <c r="C5301" t="s">
        <v>2169</v>
      </c>
      <c r="D5301">
        <v>15</v>
      </c>
      <c r="E5301">
        <v>130</v>
      </c>
      <c r="F5301" t="s">
        <v>38</v>
      </c>
      <c r="G5301">
        <v>1</v>
      </c>
      <c r="H5301">
        <v>2400</v>
      </c>
      <c r="J5301">
        <v>125.0448</v>
      </c>
      <c r="L5301">
        <v>3270</v>
      </c>
      <c r="M5301">
        <v>5615</v>
      </c>
      <c r="N5301">
        <v>11286</v>
      </c>
      <c r="Q5301">
        <v>0</v>
      </c>
      <c r="V5301">
        <v>1</v>
      </c>
    </row>
    <row r="5302" spans="1:24" x14ac:dyDescent="0.35">
      <c r="A5302" s="4">
        <v>45774</v>
      </c>
      <c r="B5302" t="s">
        <v>2473</v>
      </c>
      <c r="C5302" t="s">
        <v>2169</v>
      </c>
      <c r="D5302">
        <v>15</v>
      </c>
      <c r="E5302">
        <v>130</v>
      </c>
      <c r="F5302" t="s">
        <v>38</v>
      </c>
      <c r="G5302">
        <v>1</v>
      </c>
      <c r="H5302">
        <v>2400</v>
      </c>
      <c r="J5302">
        <v>125.0448</v>
      </c>
      <c r="L5302">
        <v>2870</v>
      </c>
      <c r="M5302">
        <v>2125</v>
      </c>
      <c r="N5302">
        <v>12031</v>
      </c>
      <c r="Q5302">
        <v>0</v>
      </c>
      <c r="V5302">
        <v>1</v>
      </c>
    </row>
    <row r="5303" spans="1:24" x14ac:dyDescent="0.35">
      <c r="A5303" s="4">
        <v>45775</v>
      </c>
      <c r="B5303" t="s">
        <v>2473</v>
      </c>
      <c r="C5303" t="s">
        <v>2169</v>
      </c>
      <c r="D5303">
        <v>15</v>
      </c>
      <c r="E5303">
        <v>130</v>
      </c>
      <c r="F5303" t="s">
        <v>38</v>
      </c>
      <c r="G5303">
        <v>1</v>
      </c>
      <c r="H5303">
        <v>2720</v>
      </c>
      <c r="J5303">
        <v>141.71744000000001</v>
      </c>
      <c r="L5303">
        <v>2470</v>
      </c>
      <c r="M5303">
        <v>13775</v>
      </c>
      <c r="N5303">
        <v>726</v>
      </c>
      <c r="Q5303">
        <v>0</v>
      </c>
      <c r="V5303">
        <v>1</v>
      </c>
    </row>
    <row r="5304" spans="1:24" x14ac:dyDescent="0.35">
      <c r="A5304" s="4">
        <v>45776</v>
      </c>
      <c r="B5304" t="s">
        <v>2473</v>
      </c>
      <c r="C5304" t="s">
        <v>2169</v>
      </c>
      <c r="D5304">
        <v>15</v>
      </c>
      <c r="E5304">
        <v>130</v>
      </c>
      <c r="F5304" t="s">
        <v>38</v>
      </c>
      <c r="G5304">
        <v>1</v>
      </c>
      <c r="H5304">
        <v>2400</v>
      </c>
      <c r="J5304">
        <v>125.0448</v>
      </c>
      <c r="L5304">
        <v>1920</v>
      </c>
      <c r="M5304">
        <v>225</v>
      </c>
      <c r="N5304">
        <v>2421</v>
      </c>
      <c r="Q5304">
        <v>0</v>
      </c>
      <c r="V5304">
        <v>1</v>
      </c>
    </row>
    <row r="5305" spans="1:24" x14ac:dyDescent="0.35">
      <c r="A5305" s="4">
        <v>45777</v>
      </c>
      <c r="B5305" t="s">
        <v>2473</v>
      </c>
      <c r="C5305" t="s">
        <v>2169</v>
      </c>
      <c r="D5305">
        <v>15</v>
      </c>
      <c r="E5305">
        <v>130</v>
      </c>
      <c r="F5305" t="s">
        <v>38</v>
      </c>
      <c r="G5305">
        <v>1</v>
      </c>
      <c r="H5305">
        <v>18300</v>
      </c>
      <c r="J5305">
        <v>953.46659999999997</v>
      </c>
      <c r="L5305">
        <v>5970</v>
      </c>
      <c r="M5305">
        <v>1050</v>
      </c>
      <c r="N5305">
        <v>7341</v>
      </c>
      <c r="Q5305">
        <v>0</v>
      </c>
      <c r="V5305">
        <v>1</v>
      </c>
    </row>
    <row r="5306" spans="1:24" x14ac:dyDescent="0.35">
      <c r="A5306" s="4">
        <v>45772</v>
      </c>
      <c r="B5306" t="s">
        <v>2473</v>
      </c>
      <c r="C5306" t="s">
        <v>2171</v>
      </c>
      <c r="D5306">
        <v>2</v>
      </c>
      <c r="E5306">
        <v>100</v>
      </c>
      <c r="F5306" t="s">
        <v>21</v>
      </c>
      <c r="G5306">
        <v>0</v>
      </c>
      <c r="L5306">
        <v>560</v>
      </c>
      <c r="N5306">
        <v>67892</v>
      </c>
      <c r="Q5306">
        <v>1</v>
      </c>
      <c r="V5306">
        <v>1</v>
      </c>
      <c r="X5306">
        <v>1</v>
      </c>
    </row>
    <row r="5307" spans="1:24" x14ac:dyDescent="0.35">
      <c r="A5307" s="4">
        <v>45773</v>
      </c>
      <c r="B5307" t="s">
        <v>2473</v>
      </c>
      <c r="C5307" t="s">
        <v>2171</v>
      </c>
      <c r="D5307">
        <v>2</v>
      </c>
      <c r="E5307">
        <v>100</v>
      </c>
      <c r="F5307" t="s">
        <v>21</v>
      </c>
      <c r="G5307">
        <v>0</v>
      </c>
      <c r="L5307">
        <v>160</v>
      </c>
      <c r="N5307">
        <v>68052</v>
      </c>
      <c r="Q5307">
        <v>1</v>
      </c>
      <c r="V5307">
        <v>1</v>
      </c>
    </row>
    <row r="5308" spans="1:24" x14ac:dyDescent="0.35">
      <c r="A5308" s="4">
        <v>45774</v>
      </c>
      <c r="B5308" t="s">
        <v>2473</v>
      </c>
      <c r="C5308" t="s">
        <v>2171</v>
      </c>
      <c r="D5308">
        <v>2</v>
      </c>
      <c r="E5308">
        <v>100</v>
      </c>
      <c r="F5308" t="s">
        <v>21</v>
      </c>
      <c r="G5308">
        <v>0</v>
      </c>
      <c r="L5308">
        <v>310</v>
      </c>
      <c r="M5308">
        <v>3000</v>
      </c>
      <c r="N5308">
        <v>65362</v>
      </c>
      <c r="Q5308">
        <v>1</v>
      </c>
      <c r="V5308">
        <v>1</v>
      </c>
    </row>
    <row r="5309" spans="1:24" x14ac:dyDescent="0.35">
      <c r="A5309" s="4">
        <v>45775</v>
      </c>
      <c r="B5309" t="s">
        <v>2473</v>
      </c>
      <c r="C5309" t="s">
        <v>2171</v>
      </c>
      <c r="D5309">
        <v>2</v>
      </c>
      <c r="E5309">
        <v>100</v>
      </c>
      <c r="F5309" t="s">
        <v>21</v>
      </c>
      <c r="G5309">
        <v>0</v>
      </c>
      <c r="L5309">
        <v>460</v>
      </c>
      <c r="N5309">
        <v>65822</v>
      </c>
      <c r="Q5309">
        <v>1</v>
      </c>
      <c r="V5309">
        <v>1</v>
      </c>
    </row>
    <row r="5310" spans="1:24" x14ac:dyDescent="0.35">
      <c r="A5310" s="4">
        <v>45776</v>
      </c>
      <c r="B5310" t="s">
        <v>2473</v>
      </c>
      <c r="C5310" t="s">
        <v>2171</v>
      </c>
      <c r="D5310">
        <v>2</v>
      </c>
      <c r="E5310">
        <v>100</v>
      </c>
      <c r="F5310" t="s">
        <v>21</v>
      </c>
      <c r="G5310">
        <v>0</v>
      </c>
      <c r="L5310">
        <v>330</v>
      </c>
      <c r="N5310">
        <v>66152</v>
      </c>
      <c r="Q5310">
        <v>1</v>
      </c>
      <c r="V5310">
        <v>1</v>
      </c>
    </row>
    <row r="5311" spans="1:24" x14ac:dyDescent="0.35">
      <c r="A5311" s="4">
        <v>45772</v>
      </c>
      <c r="B5311" t="s">
        <v>2473</v>
      </c>
      <c r="C5311" t="s">
        <v>2031</v>
      </c>
      <c r="D5311">
        <v>13</v>
      </c>
      <c r="E5311">
        <v>120</v>
      </c>
      <c r="F5311" t="s">
        <v>44</v>
      </c>
      <c r="G5311">
        <v>0</v>
      </c>
      <c r="L5311">
        <v>960</v>
      </c>
      <c r="N5311">
        <v>2070</v>
      </c>
      <c r="Q5311">
        <v>1</v>
      </c>
      <c r="V5311">
        <v>1</v>
      </c>
      <c r="X5311">
        <v>1</v>
      </c>
    </row>
    <row r="5312" spans="1:24" x14ac:dyDescent="0.35">
      <c r="A5312" s="4">
        <v>45773</v>
      </c>
      <c r="B5312" t="s">
        <v>2473</v>
      </c>
      <c r="C5312" t="s">
        <v>2031</v>
      </c>
      <c r="D5312">
        <v>13</v>
      </c>
      <c r="E5312">
        <v>120</v>
      </c>
      <c r="F5312" t="s">
        <v>44</v>
      </c>
      <c r="G5312">
        <v>0</v>
      </c>
      <c r="L5312">
        <v>920</v>
      </c>
      <c r="M5312">
        <v>2000</v>
      </c>
      <c r="N5312">
        <v>990</v>
      </c>
      <c r="Q5312">
        <v>1</v>
      </c>
      <c r="V5312">
        <v>1</v>
      </c>
    </row>
    <row r="5313" spans="1:24" x14ac:dyDescent="0.35">
      <c r="A5313" s="4">
        <v>45774</v>
      </c>
      <c r="B5313" t="s">
        <v>2473</v>
      </c>
      <c r="C5313" t="s">
        <v>2031</v>
      </c>
      <c r="D5313">
        <v>13</v>
      </c>
      <c r="E5313">
        <v>120</v>
      </c>
      <c r="F5313" t="s">
        <v>44</v>
      </c>
      <c r="G5313">
        <v>0</v>
      </c>
      <c r="L5313">
        <v>1070</v>
      </c>
      <c r="N5313">
        <v>2060</v>
      </c>
      <c r="Q5313">
        <v>1</v>
      </c>
      <c r="V5313">
        <v>1</v>
      </c>
    </row>
    <row r="5314" spans="1:24" x14ac:dyDescent="0.35">
      <c r="A5314" s="4">
        <v>45775</v>
      </c>
      <c r="B5314" t="s">
        <v>2473</v>
      </c>
      <c r="C5314" t="s">
        <v>2031</v>
      </c>
      <c r="D5314">
        <v>13</v>
      </c>
      <c r="E5314">
        <v>120</v>
      </c>
      <c r="F5314" t="s">
        <v>44</v>
      </c>
      <c r="G5314">
        <v>0</v>
      </c>
      <c r="L5314">
        <v>570</v>
      </c>
      <c r="M5314">
        <v>2000</v>
      </c>
      <c r="N5314">
        <v>630</v>
      </c>
      <c r="Q5314">
        <v>1</v>
      </c>
      <c r="V5314">
        <v>1</v>
      </c>
    </row>
    <row r="5315" spans="1:24" x14ac:dyDescent="0.35">
      <c r="A5315" s="4">
        <v>45776</v>
      </c>
      <c r="B5315" t="s">
        <v>2473</v>
      </c>
      <c r="C5315" t="s">
        <v>2031</v>
      </c>
      <c r="D5315">
        <v>13</v>
      </c>
      <c r="E5315">
        <v>120</v>
      </c>
      <c r="F5315" t="s">
        <v>44</v>
      </c>
      <c r="G5315">
        <v>0</v>
      </c>
      <c r="L5315">
        <v>420</v>
      </c>
      <c r="N5315">
        <v>1050</v>
      </c>
      <c r="Q5315">
        <v>1</v>
      </c>
      <c r="V5315">
        <v>1</v>
      </c>
    </row>
    <row r="5316" spans="1:24" x14ac:dyDescent="0.35">
      <c r="A5316" s="4">
        <v>45777</v>
      </c>
      <c r="B5316" t="s">
        <v>2473</v>
      </c>
      <c r="C5316" t="s">
        <v>2031</v>
      </c>
      <c r="D5316">
        <v>13</v>
      </c>
      <c r="E5316">
        <v>120</v>
      </c>
      <c r="F5316" t="s">
        <v>44</v>
      </c>
      <c r="G5316">
        <v>0</v>
      </c>
      <c r="L5316">
        <v>320</v>
      </c>
      <c r="N5316">
        <v>1370</v>
      </c>
      <c r="Q5316">
        <v>1</v>
      </c>
      <c r="V5316">
        <v>1</v>
      </c>
    </row>
    <row r="5317" spans="1:24" x14ac:dyDescent="0.35">
      <c r="A5317" s="4">
        <v>45772</v>
      </c>
      <c r="B5317" t="s">
        <v>2473</v>
      </c>
      <c r="C5317" t="s">
        <v>1149</v>
      </c>
      <c r="D5317">
        <v>0</v>
      </c>
      <c r="E5317">
        <v>123</v>
      </c>
      <c r="F5317" t="s">
        <v>21</v>
      </c>
      <c r="G5317">
        <v>0</v>
      </c>
      <c r="L5317">
        <v>1255</v>
      </c>
      <c r="N5317">
        <v>33633</v>
      </c>
      <c r="Q5317">
        <v>21</v>
      </c>
      <c r="V5317">
        <v>1</v>
      </c>
      <c r="X5317">
        <v>1</v>
      </c>
    </row>
    <row r="5318" spans="1:24" x14ac:dyDescent="0.35">
      <c r="A5318" s="4">
        <v>45773</v>
      </c>
      <c r="B5318" t="s">
        <v>2473</v>
      </c>
      <c r="C5318" t="s">
        <v>1149</v>
      </c>
      <c r="D5318">
        <v>0</v>
      </c>
      <c r="E5318">
        <v>123</v>
      </c>
      <c r="F5318" t="s">
        <v>21</v>
      </c>
      <c r="G5318">
        <v>0</v>
      </c>
      <c r="L5318">
        <v>905</v>
      </c>
      <c r="N5318">
        <v>34538</v>
      </c>
      <c r="Q5318">
        <v>21</v>
      </c>
      <c r="V5318">
        <v>1</v>
      </c>
    </row>
    <row r="5319" spans="1:24" x14ac:dyDescent="0.35">
      <c r="A5319" s="4">
        <v>45774</v>
      </c>
      <c r="B5319" t="s">
        <v>2473</v>
      </c>
      <c r="C5319" t="s">
        <v>1149</v>
      </c>
      <c r="D5319">
        <v>0</v>
      </c>
      <c r="E5319">
        <v>123</v>
      </c>
      <c r="F5319" t="s">
        <v>21</v>
      </c>
      <c r="G5319">
        <v>0</v>
      </c>
      <c r="L5319">
        <v>1120</v>
      </c>
      <c r="M5319">
        <v>5100</v>
      </c>
      <c r="N5319">
        <v>30558</v>
      </c>
      <c r="Q5319">
        <v>21</v>
      </c>
      <c r="V5319">
        <v>1</v>
      </c>
    </row>
    <row r="5320" spans="1:24" x14ac:dyDescent="0.35">
      <c r="A5320" s="4">
        <v>45775</v>
      </c>
      <c r="B5320" t="s">
        <v>2473</v>
      </c>
      <c r="C5320" t="s">
        <v>1149</v>
      </c>
      <c r="D5320">
        <v>0</v>
      </c>
      <c r="E5320">
        <v>123</v>
      </c>
      <c r="F5320" t="s">
        <v>21</v>
      </c>
      <c r="G5320">
        <v>0</v>
      </c>
      <c r="L5320">
        <v>770</v>
      </c>
      <c r="M5320">
        <v>25</v>
      </c>
      <c r="N5320">
        <v>31303</v>
      </c>
      <c r="Q5320">
        <v>21</v>
      </c>
      <c r="V5320">
        <v>1</v>
      </c>
    </row>
    <row r="5321" spans="1:24" x14ac:dyDescent="0.35">
      <c r="A5321" s="4">
        <v>45776</v>
      </c>
      <c r="B5321" t="s">
        <v>2473</v>
      </c>
      <c r="C5321" t="s">
        <v>1149</v>
      </c>
      <c r="D5321">
        <v>0</v>
      </c>
      <c r="E5321">
        <v>123</v>
      </c>
      <c r="F5321" t="s">
        <v>21</v>
      </c>
      <c r="G5321">
        <v>0</v>
      </c>
      <c r="L5321">
        <v>720</v>
      </c>
      <c r="N5321">
        <v>32023</v>
      </c>
      <c r="Q5321">
        <v>21</v>
      </c>
      <c r="V5321">
        <v>1</v>
      </c>
    </row>
    <row r="5322" spans="1:24" x14ac:dyDescent="0.35">
      <c r="A5322" s="4">
        <v>45777</v>
      </c>
      <c r="B5322" t="s">
        <v>2473</v>
      </c>
      <c r="C5322" t="s">
        <v>1149</v>
      </c>
      <c r="D5322">
        <v>0</v>
      </c>
      <c r="E5322">
        <v>123</v>
      </c>
      <c r="F5322" t="s">
        <v>21</v>
      </c>
      <c r="G5322">
        <v>0</v>
      </c>
      <c r="L5322">
        <v>805</v>
      </c>
      <c r="M5322">
        <v>25</v>
      </c>
      <c r="N5322">
        <v>32803</v>
      </c>
      <c r="Q5322">
        <v>21</v>
      </c>
      <c r="V5322">
        <v>1</v>
      </c>
    </row>
    <row r="5323" spans="1:24" x14ac:dyDescent="0.35">
      <c r="A5323" s="4">
        <v>45772</v>
      </c>
      <c r="B5323" t="s">
        <v>2473</v>
      </c>
      <c r="C5323" t="s">
        <v>2062</v>
      </c>
      <c r="D5323">
        <v>10</v>
      </c>
      <c r="E5323">
        <v>100</v>
      </c>
      <c r="F5323" t="s">
        <v>21</v>
      </c>
      <c r="G5323">
        <v>0</v>
      </c>
      <c r="L5323">
        <v>210</v>
      </c>
      <c r="N5323">
        <v>30663</v>
      </c>
      <c r="Q5323">
        <v>25</v>
      </c>
      <c r="V5323">
        <v>1</v>
      </c>
      <c r="X5323">
        <v>1</v>
      </c>
    </row>
    <row r="5324" spans="1:24" x14ac:dyDescent="0.35">
      <c r="A5324" s="4">
        <v>45775</v>
      </c>
      <c r="B5324" t="s">
        <v>2473</v>
      </c>
      <c r="C5324" t="s">
        <v>2062</v>
      </c>
      <c r="D5324">
        <v>10</v>
      </c>
      <c r="E5324">
        <v>100</v>
      </c>
      <c r="F5324" t="s">
        <v>21</v>
      </c>
      <c r="G5324">
        <v>0</v>
      </c>
      <c r="L5324">
        <v>760</v>
      </c>
      <c r="N5324">
        <v>31423</v>
      </c>
      <c r="Q5324">
        <v>25</v>
      </c>
      <c r="V5324">
        <v>1</v>
      </c>
    </row>
    <row r="5325" spans="1:24" x14ac:dyDescent="0.35">
      <c r="A5325" s="4">
        <v>45773</v>
      </c>
      <c r="B5325" t="s">
        <v>2473</v>
      </c>
      <c r="C5325" t="s">
        <v>2156</v>
      </c>
      <c r="D5325">
        <v>1</v>
      </c>
      <c r="E5325">
        <v>110</v>
      </c>
      <c r="F5325" t="s">
        <v>21</v>
      </c>
      <c r="G5325">
        <v>0</v>
      </c>
      <c r="L5325">
        <v>700</v>
      </c>
      <c r="N5325">
        <v>140800</v>
      </c>
      <c r="Q5325">
        <v>5</v>
      </c>
      <c r="V5325">
        <v>1</v>
      </c>
      <c r="X5325">
        <v>1</v>
      </c>
    </row>
    <row r="5326" spans="1:24" x14ac:dyDescent="0.35">
      <c r="A5326" s="4">
        <v>45776</v>
      </c>
      <c r="B5326" t="s">
        <v>2473</v>
      </c>
      <c r="C5326" t="s">
        <v>2156</v>
      </c>
      <c r="D5326">
        <v>1</v>
      </c>
      <c r="E5326">
        <v>110</v>
      </c>
      <c r="F5326" t="s">
        <v>21</v>
      </c>
      <c r="G5326">
        <v>0</v>
      </c>
      <c r="L5326">
        <v>300</v>
      </c>
      <c r="N5326">
        <v>141100</v>
      </c>
      <c r="Q5326">
        <v>5</v>
      </c>
      <c r="V5326">
        <v>1</v>
      </c>
    </row>
    <row r="5327" spans="1:24" x14ac:dyDescent="0.35">
      <c r="A5327" s="4">
        <v>45772</v>
      </c>
      <c r="B5327" t="s">
        <v>2473</v>
      </c>
      <c r="C5327" t="s">
        <v>994</v>
      </c>
      <c r="D5327">
        <v>1</v>
      </c>
      <c r="E5327">
        <v>114</v>
      </c>
      <c r="F5327" t="s">
        <v>21</v>
      </c>
      <c r="G5327">
        <v>0</v>
      </c>
      <c r="L5327">
        <v>510</v>
      </c>
      <c r="M5327">
        <v>10</v>
      </c>
      <c r="N5327">
        <v>18082</v>
      </c>
      <c r="Q5327">
        <v>5</v>
      </c>
      <c r="T5327">
        <v>1</v>
      </c>
      <c r="V5327">
        <v>1</v>
      </c>
      <c r="X5327">
        <v>1</v>
      </c>
    </row>
    <row r="5328" spans="1:24" x14ac:dyDescent="0.35">
      <c r="A5328" s="4">
        <v>45773</v>
      </c>
      <c r="B5328" t="s">
        <v>2473</v>
      </c>
      <c r="C5328" t="s">
        <v>994</v>
      </c>
      <c r="D5328">
        <v>1</v>
      </c>
      <c r="E5328">
        <v>114</v>
      </c>
      <c r="F5328" t="s">
        <v>21</v>
      </c>
      <c r="G5328">
        <v>0</v>
      </c>
      <c r="L5328">
        <v>460</v>
      </c>
      <c r="M5328">
        <v>10</v>
      </c>
      <c r="N5328">
        <v>18532</v>
      </c>
      <c r="Q5328">
        <v>5</v>
      </c>
      <c r="V5328">
        <v>1</v>
      </c>
    </row>
    <row r="5329" spans="1:24" x14ac:dyDescent="0.35">
      <c r="A5329" s="4">
        <v>45774</v>
      </c>
      <c r="B5329" t="s">
        <v>2473</v>
      </c>
      <c r="C5329" t="s">
        <v>994</v>
      </c>
      <c r="D5329">
        <v>1</v>
      </c>
      <c r="E5329">
        <v>114</v>
      </c>
      <c r="F5329" t="s">
        <v>21</v>
      </c>
      <c r="G5329">
        <v>0</v>
      </c>
      <c r="L5329">
        <v>710</v>
      </c>
      <c r="M5329">
        <v>30</v>
      </c>
      <c r="N5329">
        <v>19212</v>
      </c>
      <c r="P5329">
        <v>4</v>
      </c>
      <c r="Q5329">
        <v>1</v>
      </c>
      <c r="R5329">
        <v>4</v>
      </c>
      <c r="S5329">
        <v>1</v>
      </c>
      <c r="V5329">
        <v>1</v>
      </c>
      <c r="W5329">
        <v>1</v>
      </c>
    </row>
    <row r="5330" spans="1:24" x14ac:dyDescent="0.35">
      <c r="A5330" s="4">
        <v>45775</v>
      </c>
      <c r="B5330" t="s">
        <v>2473</v>
      </c>
      <c r="C5330" t="s">
        <v>994</v>
      </c>
      <c r="D5330">
        <v>1</v>
      </c>
      <c r="E5330">
        <v>114</v>
      </c>
      <c r="F5330" t="s">
        <v>21</v>
      </c>
      <c r="G5330">
        <v>0</v>
      </c>
      <c r="L5330">
        <v>660</v>
      </c>
      <c r="M5330">
        <v>10</v>
      </c>
      <c r="N5330">
        <v>19862</v>
      </c>
      <c r="Q5330">
        <v>1</v>
      </c>
      <c r="V5330">
        <v>1</v>
      </c>
    </row>
    <row r="5331" spans="1:24" x14ac:dyDescent="0.35">
      <c r="A5331" s="4">
        <v>45776</v>
      </c>
      <c r="B5331" t="s">
        <v>2473</v>
      </c>
      <c r="C5331" t="s">
        <v>994</v>
      </c>
      <c r="D5331">
        <v>1</v>
      </c>
      <c r="E5331">
        <v>114</v>
      </c>
      <c r="F5331" t="s">
        <v>21</v>
      </c>
      <c r="G5331">
        <v>0</v>
      </c>
      <c r="L5331">
        <v>360</v>
      </c>
      <c r="M5331">
        <v>10</v>
      </c>
      <c r="N5331">
        <v>20212</v>
      </c>
      <c r="Q5331">
        <v>1</v>
      </c>
      <c r="V5331">
        <v>1</v>
      </c>
    </row>
    <row r="5332" spans="1:24" x14ac:dyDescent="0.35">
      <c r="A5332" s="4">
        <v>45777</v>
      </c>
      <c r="B5332" t="s">
        <v>2473</v>
      </c>
      <c r="C5332" t="s">
        <v>994</v>
      </c>
      <c r="D5332">
        <v>1</v>
      </c>
      <c r="E5332">
        <v>114</v>
      </c>
      <c r="F5332" t="s">
        <v>21</v>
      </c>
      <c r="G5332">
        <v>0</v>
      </c>
      <c r="L5332">
        <v>110</v>
      </c>
      <c r="M5332">
        <v>10</v>
      </c>
      <c r="N5332">
        <v>20312</v>
      </c>
      <c r="Q5332">
        <v>1</v>
      </c>
      <c r="V5332">
        <v>1</v>
      </c>
    </row>
    <row r="5333" spans="1:24" x14ac:dyDescent="0.35">
      <c r="A5333" s="4">
        <v>45772</v>
      </c>
      <c r="B5333" t="s">
        <v>2473</v>
      </c>
      <c r="C5333" t="s">
        <v>210</v>
      </c>
      <c r="D5333">
        <v>9</v>
      </c>
      <c r="E5333">
        <v>108</v>
      </c>
      <c r="F5333" t="s">
        <v>21</v>
      </c>
      <c r="G5333">
        <v>0</v>
      </c>
      <c r="L5333">
        <v>1060</v>
      </c>
      <c r="M5333">
        <v>185</v>
      </c>
      <c r="N5333">
        <v>3966</v>
      </c>
      <c r="Q5333">
        <v>21</v>
      </c>
      <c r="T5333">
        <v>1</v>
      </c>
      <c r="V5333">
        <v>1</v>
      </c>
      <c r="X5333">
        <v>1</v>
      </c>
    </row>
    <row r="5334" spans="1:24" x14ac:dyDescent="0.35">
      <c r="A5334" s="4">
        <v>45773</v>
      </c>
      <c r="B5334" t="s">
        <v>2473</v>
      </c>
      <c r="C5334" t="s">
        <v>210</v>
      </c>
      <c r="D5334">
        <v>9</v>
      </c>
      <c r="E5334">
        <v>108</v>
      </c>
      <c r="F5334" t="s">
        <v>21</v>
      </c>
      <c r="G5334">
        <v>0</v>
      </c>
      <c r="L5334">
        <v>1260</v>
      </c>
      <c r="M5334">
        <v>750</v>
      </c>
      <c r="N5334">
        <v>4476</v>
      </c>
      <c r="Q5334">
        <v>21</v>
      </c>
      <c r="V5334">
        <v>1</v>
      </c>
    </row>
    <row r="5335" spans="1:24" x14ac:dyDescent="0.35">
      <c r="A5335" s="4">
        <v>45774</v>
      </c>
      <c r="B5335" t="s">
        <v>2473</v>
      </c>
      <c r="C5335" t="s">
        <v>210</v>
      </c>
      <c r="D5335">
        <v>9</v>
      </c>
      <c r="E5335">
        <v>108</v>
      </c>
      <c r="F5335" t="s">
        <v>21</v>
      </c>
      <c r="G5335">
        <v>0</v>
      </c>
      <c r="L5335">
        <v>1660</v>
      </c>
      <c r="M5335">
        <v>50</v>
      </c>
      <c r="N5335">
        <v>6086</v>
      </c>
      <c r="Q5335">
        <v>21</v>
      </c>
      <c r="V5335">
        <v>1</v>
      </c>
    </row>
    <row r="5336" spans="1:24" x14ac:dyDescent="0.35">
      <c r="A5336" s="4">
        <v>45775</v>
      </c>
      <c r="B5336" t="s">
        <v>2473</v>
      </c>
      <c r="C5336" t="s">
        <v>210</v>
      </c>
      <c r="D5336">
        <v>9</v>
      </c>
      <c r="E5336">
        <v>108</v>
      </c>
      <c r="F5336" t="s">
        <v>21</v>
      </c>
      <c r="G5336">
        <v>0</v>
      </c>
      <c r="L5336">
        <v>1060</v>
      </c>
      <c r="M5336">
        <v>2175</v>
      </c>
      <c r="N5336">
        <v>4971</v>
      </c>
      <c r="Q5336">
        <v>21</v>
      </c>
      <c r="V5336">
        <v>1</v>
      </c>
    </row>
    <row r="5337" spans="1:24" x14ac:dyDescent="0.35">
      <c r="A5337" s="4">
        <v>45776</v>
      </c>
      <c r="B5337" t="s">
        <v>2473</v>
      </c>
      <c r="C5337" t="s">
        <v>210</v>
      </c>
      <c r="D5337">
        <v>9</v>
      </c>
      <c r="E5337">
        <v>108</v>
      </c>
      <c r="F5337" t="s">
        <v>21</v>
      </c>
      <c r="G5337">
        <v>0</v>
      </c>
      <c r="L5337">
        <v>1810</v>
      </c>
      <c r="M5337">
        <v>2100</v>
      </c>
      <c r="N5337">
        <v>4681</v>
      </c>
      <c r="P5337">
        <v>20</v>
      </c>
      <c r="Q5337">
        <v>1</v>
      </c>
      <c r="R5337">
        <v>20</v>
      </c>
      <c r="S5337">
        <v>2</v>
      </c>
      <c r="V5337">
        <v>1</v>
      </c>
      <c r="W5337">
        <v>1</v>
      </c>
    </row>
    <row r="5338" spans="1:24" x14ac:dyDescent="0.35">
      <c r="A5338" s="4">
        <v>45777</v>
      </c>
      <c r="B5338" t="s">
        <v>2473</v>
      </c>
      <c r="C5338" t="s">
        <v>210</v>
      </c>
      <c r="D5338">
        <v>9</v>
      </c>
      <c r="E5338">
        <v>108</v>
      </c>
      <c r="F5338" t="s">
        <v>21</v>
      </c>
      <c r="G5338">
        <v>0</v>
      </c>
      <c r="L5338">
        <v>760</v>
      </c>
      <c r="M5338">
        <v>2175</v>
      </c>
      <c r="N5338">
        <v>3266</v>
      </c>
      <c r="Q5338">
        <v>1</v>
      </c>
      <c r="V5338">
        <v>1</v>
      </c>
    </row>
    <row r="5339" spans="1:24" x14ac:dyDescent="0.35">
      <c r="A5339" s="4">
        <v>45772</v>
      </c>
      <c r="B5339" t="s">
        <v>2473</v>
      </c>
      <c r="C5339" t="s">
        <v>213</v>
      </c>
      <c r="D5339">
        <v>7</v>
      </c>
      <c r="E5339">
        <v>112</v>
      </c>
      <c r="F5339" t="s">
        <v>21</v>
      </c>
      <c r="G5339">
        <v>0</v>
      </c>
      <c r="L5339">
        <v>860</v>
      </c>
      <c r="M5339">
        <v>1100</v>
      </c>
      <c r="N5339">
        <v>334</v>
      </c>
      <c r="Q5339">
        <v>1</v>
      </c>
      <c r="V5339">
        <v>1</v>
      </c>
      <c r="X5339">
        <v>1</v>
      </c>
    </row>
    <row r="5340" spans="1:24" x14ac:dyDescent="0.35">
      <c r="A5340" s="4">
        <v>45773</v>
      </c>
      <c r="B5340" t="s">
        <v>2473</v>
      </c>
      <c r="C5340" t="s">
        <v>213</v>
      </c>
      <c r="D5340">
        <v>7</v>
      </c>
      <c r="E5340">
        <v>112</v>
      </c>
      <c r="F5340" t="s">
        <v>21</v>
      </c>
      <c r="G5340">
        <v>0</v>
      </c>
      <c r="L5340">
        <v>1060</v>
      </c>
      <c r="M5340">
        <v>1175</v>
      </c>
      <c r="N5340">
        <v>219</v>
      </c>
      <c r="Q5340">
        <v>1</v>
      </c>
      <c r="V5340">
        <v>1</v>
      </c>
    </row>
    <row r="5341" spans="1:24" x14ac:dyDescent="0.35">
      <c r="A5341" s="4">
        <v>45774</v>
      </c>
      <c r="B5341" t="s">
        <v>2473</v>
      </c>
      <c r="C5341" t="s">
        <v>213</v>
      </c>
      <c r="D5341">
        <v>7</v>
      </c>
      <c r="E5341">
        <v>112</v>
      </c>
      <c r="F5341" t="s">
        <v>21</v>
      </c>
      <c r="G5341">
        <v>0</v>
      </c>
      <c r="L5341">
        <v>1060</v>
      </c>
      <c r="M5341">
        <v>265</v>
      </c>
      <c r="N5341">
        <v>1014</v>
      </c>
      <c r="Q5341">
        <v>1</v>
      </c>
      <c r="V5341">
        <v>1</v>
      </c>
    </row>
    <row r="5342" spans="1:24" x14ac:dyDescent="0.35">
      <c r="A5342" s="4">
        <v>45775</v>
      </c>
      <c r="B5342" t="s">
        <v>2473</v>
      </c>
      <c r="C5342" t="s">
        <v>213</v>
      </c>
      <c r="D5342">
        <v>7</v>
      </c>
      <c r="E5342">
        <v>112</v>
      </c>
      <c r="F5342" t="s">
        <v>21</v>
      </c>
      <c r="G5342">
        <v>0</v>
      </c>
      <c r="L5342">
        <v>1600</v>
      </c>
      <c r="M5342">
        <v>1875</v>
      </c>
      <c r="N5342">
        <v>739</v>
      </c>
      <c r="Q5342">
        <v>1</v>
      </c>
      <c r="V5342">
        <v>1</v>
      </c>
    </row>
    <row r="5343" spans="1:24" x14ac:dyDescent="0.35">
      <c r="A5343" s="4">
        <v>45776</v>
      </c>
      <c r="B5343" t="s">
        <v>2473</v>
      </c>
      <c r="C5343" t="s">
        <v>213</v>
      </c>
      <c r="D5343">
        <v>7</v>
      </c>
      <c r="E5343">
        <v>112</v>
      </c>
      <c r="F5343" t="s">
        <v>21</v>
      </c>
      <c r="G5343">
        <v>0</v>
      </c>
      <c r="L5343">
        <v>1200</v>
      </c>
      <c r="M5343">
        <v>405</v>
      </c>
      <c r="N5343">
        <v>1534</v>
      </c>
      <c r="Q5343">
        <v>1</v>
      </c>
      <c r="V5343">
        <v>1</v>
      </c>
    </row>
    <row r="5344" spans="1:24" x14ac:dyDescent="0.35">
      <c r="A5344" s="4">
        <v>45777</v>
      </c>
      <c r="B5344" t="s">
        <v>2473</v>
      </c>
      <c r="C5344" t="s">
        <v>213</v>
      </c>
      <c r="D5344">
        <v>7</v>
      </c>
      <c r="E5344">
        <v>112</v>
      </c>
      <c r="F5344" t="s">
        <v>21</v>
      </c>
      <c r="G5344">
        <v>0</v>
      </c>
      <c r="L5344">
        <v>60</v>
      </c>
      <c r="N5344">
        <v>1594</v>
      </c>
      <c r="Q5344">
        <v>1</v>
      </c>
      <c r="V5344">
        <v>1</v>
      </c>
    </row>
    <row r="5345" spans="1:24" x14ac:dyDescent="0.35">
      <c r="A5345" s="4">
        <v>45775</v>
      </c>
      <c r="B5345" t="s">
        <v>2473</v>
      </c>
      <c r="C5345" t="s">
        <v>2476</v>
      </c>
      <c r="D5345">
        <v>11</v>
      </c>
      <c r="E5345">
        <v>120</v>
      </c>
      <c r="F5345" t="s">
        <v>22</v>
      </c>
      <c r="G5345">
        <v>1</v>
      </c>
      <c r="H5345">
        <v>160</v>
      </c>
      <c r="J5345">
        <v>8.3363200000000006</v>
      </c>
      <c r="L5345">
        <v>2180</v>
      </c>
      <c r="M5345">
        <v>7000</v>
      </c>
      <c r="N5345">
        <v>20433</v>
      </c>
      <c r="U5345">
        <v>1</v>
      </c>
      <c r="V5345">
        <v>1</v>
      </c>
      <c r="X5345">
        <v>1</v>
      </c>
    </row>
    <row r="5346" spans="1:24" x14ac:dyDescent="0.35">
      <c r="A5346" s="4">
        <v>45773</v>
      </c>
      <c r="B5346" t="s">
        <v>2473</v>
      </c>
      <c r="C5346" t="s">
        <v>1165</v>
      </c>
      <c r="D5346">
        <v>2</v>
      </c>
      <c r="E5346">
        <v>90</v>
      </c>
      <c r="F5346" t="s">
        <v>21</v>
      </c>
      <c r="G5346">
        <v>0</v>
      </c>
      <c r="L5346">
        <v>560</v>
      </c>
      <c r="M5346">
        <v>1200</v>
      </c>
      <c r="N5346">
        <v>351</v>
      </c>
      <c r="Q5346">
        <v>0</v>
      </c>
      <c r="V5346">
        <v>1</v>
      </c>
      <c r="X5346">
        <v>1</v>
      </c>
    </row>
    <row r="5347" spans="1:24" x14ac:dyDescent="0.35">
      <c r="A5347" s="4">
        <v>45775</v>
      </c>
      <c r="B5347" t="s">
        <v>2473</v>
      </c>
      <c r="C5347" t="s">
        <v>1165</v>
      </c>
      <c r="D5347">
        <v>2</v>
      </c>
      <c r="E5347">
        <v>90</v>
      </c>
      <c r="F5347" t="s">
        <v>21</v>
      </c>
      <c r="G5347">
        <v>0</v>
      </c>
      <c r="L5347">
        <v>600</v>
      </c>
      <c r="M5347">
        <v>50</v>
      </c>
      <c r="N5347">
        <v>901</v>
      </c>
      <c r="Q5347">
        <v>0</v>
      </c>
      <c r="V5347">
        <v>1</v>
      </c>
    </row>
    <row r="5348" spans="1:24" x14ac:dyDescent="0.35">
      <c r="A5348" s="4">
        <v>45776</v>
      </c>
      <c r="B5348" t="s">
        <v>2473</v>
      </c>
      <c r="C5348" t="s">
        <v>1165</v>
      </c>
      <c r="D5348">
        <v>2</v>
      </c>
      <c r="E5348">
        <v>90</v>
      </c>
      <c r="F5348" t="s">
        <v>21</v>
      </c>
      <c r="G5348">
        <v>0</v>
      </c>
      <c r="L5348">
        <v>650</v>
      </c>
      <c r="M5348">
        <v>1000</v>
      </c>
      <c r="N5348">
        <v>551</v>
      </c>
      <c r="Q5348">
        <v>0</v>
      </c>
      <c r="V5348">
        <v>1</v>
      </c>
    </row>
    <row r="5349" spans="1:24" x14ac:dyDescent="0.35">
      <c r="A5349" s="4">
        <v>45772</v>
      </c>
      <c r="B5349" t="s">
        <v>2473</v>
      </c>
      <c r="C5349" t="s">
        <v>23</v>
      </c>
      <c r="D5349">
        <v>15</v>
      </c>
      <c r="E5349">
        <v>130</v>
      </c>
      <c r="F5349" t="s">
        <v>59</v>
      </c>
      <c r="G5349">
        <v>0</v>
      </c>
      <c r="L5349">
        <v>1985</v>
      </c>
      <c r="M5349">
        <v>300</v>
      </c>
      <c r="N5349">
        <v>50628</v>
      </c>
      <c r="P5349">
        <v>20</v>
      </c>
      <c r="Q5349">
        <v>50</v>
      </c>
      <c r="R5349">
        <v>20</v>
      </c>
      <c r="S5349">
        <v>2</v>
      </c>
      <c r="T5349">
        <v>1</v>
      </c>
      <c r="U5349">
        <v>1</v>
      </c>
      <c r="V5349">
        <v>1</v>
      </c>
      <c r="W5349">
        <v>1</v>
      </c>
      <c r="X5349">
        <v>1</v>
      </c>
    </row>
    <row r="5350" spans="1:24" x14ac:dyDescent="0.35">
      <c r="A5350" s="4">
        <v>45773</v>
      </c>
      <c r="B5350" t="s">
        <v>2473</v>
      </c>
      <c r="C5350" t="s">
        <v>23</v>
      </c>
      <c r="D5350">
        <v>15</v>
      </c>
      <c r="E5350">
        <v>130</v>
      </c>
      <c r="F5350" t="s">
        <v>59</v>
      </c>
      <c r="G5350">
        <v>1</v>
      </c>
      <c r="H5350">
        <v>11800</v>
      </c>
      <c r="J5350">
        <v>614.80359999999996</v>
      </c>
      <c r="L5350">
        <v>1990</v>
      </c>
      <c r="M5350">
        <v>8150</v>
      </c>
      <c r="N5350">
        <v>44468</v>
      </c>
      <c r="O5350">
        <v>660</v>
      </c>
      <c r="P5350">
        <v>16</v>
      </c>
      <c r="Q5350">
        <v>694</v>
      </c>
      <c r="V5350">
        <v>1</v>
      </c>
    </row>
    <row r="5351" spans="1:24" x14ac:dyDescent="0.35">
      <c r="A5351" s="4">
        <v>45774</v>
      </c>
      <c r="B5351" t="s">
        <v>2473</v>
      </c>
      <c r="C5351" t="s">
        <v>23</v>
      </c>
      <c r="D5351">
        <v>15</v>
      </c>
      <c r="E5351">
        <v>130</v>
      </c>
      <c r="F5351" t="s">
        <v>59</v>
      </c>
      <c r="G5351">
        <v>0</v>
      </c>
      <c r="L5351">
        <v>4605</v>
      </c>
      <c r="M5351">
        <v>950</v>
      </c>
      <c r="N5351">
        <v>48123</v>
      </c>
      <c r="P5351">
        <v>92</v>
      </c>
      <c r="Q5351">
        <v>602</v>
      </c>
      <c r="R5351">
        <v>92</v>
      </c>
      <c r="S5351">
        <v>2</v>
      </c>
      <c r="V5351">
        <v>1</v>
      </c>
      <c r="W5351">
        <v>1</v>
      </c>
    </row>
    <row r="5352" spans="1:24" x14ac:dyDescent="0.35">
      <c r="A5352" s="4">
        <v>45775</v>
      </c>
      <c r="B5352" t="s">
        <v>2473</v>
      </c>
      <c r="C5352" t="s">
        <v>23</v>
      </c>
      <c r="D5352">
        <v>15</v>
      </c>
      <c r="E5352">
        <v>130</v>
      </c>
      <c r="F5352" t="s">
        <v>59</v>
      </c>
      <c r="G5352">
        <v>1</v>
      </c>
      <c r="H5352">
        <v>11800</v>
      </c>
      <c r="J5352">
        <v>614.80359999999996</v>
      </c>
      <c r="L5352">
        <v>3490</v>
      </c>
      <c r="M5352">
        <v>15425</v>
      </c>
      <c r="N5352">
        <v>36188</v>
      </c>
      <c r="O5352">
        <v>660</v>
      </c>
      <c r="P5352">
        <v>972</v>
      </c>
      <c r="Q5352">
        <v>290</v>
      </c>
      <c r="V5352">
        <v>1</v>
      </c>
    </row>
    <row r="5353" spans="1:24" x14ac:dyDescent="0.35">
      <c r="A5353" s="4">
        <v>45776</v>
      </c>
      <c r="B5353" t="s">
        <v>2473</v>
      </c>
      <c r="C5353" t="s">
        <v>23</v>
      </c>
      <c r="D5353">
        <v>15</v>
      </c>
      <c r="E5353">
        <v>130</v>
      </c>
      <c r="F5353" t="s">
        <v>59</v>
      </c>
      <c r="G5353">
        <v>0</v>
      </c>
      <c r="L5353">
        <v>1155</v>
      </c>
      <c r="M5353">
        <v>550</v>
      </c>
      <c r="N5353">
        <v>36993</v>
      </c>
      <c r="P5353">
        <v>160</v>
      </c>
      <c r="Q5353">
        <v>130</v>
      </c>
      <c r="V5353">
        <v>1</v>
      </c>
    </row>
    <row r="5354" spans="1:24" x14ac:dyDescent="0.35">
      <c r="A5354" s="4">
        <v>45777</v>
      </c>
      <c r="B5354" t="s">
        <v>2473</v>
      </c>
      <c r="C5354" t="s">
        <v>23</v>
      </c>
      <c r="D5354">
        <v>15</v>
      </c>
      <c r="E5354">
        <v>130</v>
      </c>
      <c r="F5354" t="s">
        <v>59</v>
      </c>
      <c r="G5354">
        <v>1</v>
      </c>
      <c r="H5354">
        <v>11800</v>
      </c>
      <c r="J5354">
        <v>614.80359999999996</v>
      </c>
      <c r="L5354">
        <v>1200</v>
      </c>
      <c r="M5354">
        <v>350</v>
      </c>
      <c r="N5354">
        <v>37643</v>
      </c>
      <c r="O5354">
        <v>660</v>
      </c>
      <c r="P5354">
        <v>160</v>
      </c>
      <c r="Q5354">
        <v>630</v>
      </c>
      <c r="V5354">
        <v>1</v>
      </c>
    </row>
    <row r="5355" spans="1:24" x14ac:dyDescent="0.35">
      <c r="A5355" s="4">
        <v>45772</v>
      </c>
      <c r="B5355" t="s">
        <v>2473</v>
      </c>
      <c r="C5355" t="s">
        <v>2521</v>
      </c>
      <c r="D5355">
        <v>0</v>
      </c>
      <c r="E5355">
        <v>22</v>
      </c>
      <c r="F5355" t="s">
        <v>22</v>
      </c>
      <c r="G5355">
        <v>0</v>
      </c>
      <c r="N5355">
        <v>40878</v>
      </c>
      <c r="V5355">
        <v>1</v>
      </c>
      <c r="X5355">
        <v>1</v>
      </c>
    </row>
    <row r="5356" spans="1:24" x14ac:dyDescent="0.35">
      <c r="A5356" s="4">
        <v>45772</v>
      </c>
      <c r="B5356" t="s">
        <v>2473</v>
      </c>
      <c r="C5356" t="s">
        <v>2235</v>
      </c>
      <c r="D5356">
        <v>9</v>
      </c>
      <c r="E5356">
        <v>128</v>
      </c>
      <c r="F5356" t="s">
        <v>44</v>
      </c>
      <c r="G5356">
        <v>0</v>
      </c>
      <c r="L5356">
        <v>1355</v>
      </c>
      <c r="M5356">
        <v>2050</v>
      </c>
      <c r="N5356">
        <v>2103</v>
      </c>
      <c r="Q5356">
        <v>0</v>
      </c>
      <c r="U5356">
        <v>1</v>
      </c>
      <c r="V5356">
        <v>1</v>
      </c>
      <c r="X5356">
        <v>1</v>
      </c>
    </row>
    <row r="5357" spans="1:24" x14ac:dyDescent="0.35">
      <c r="A5357" s="4">
        <v>45773</v>
      </c>
      <c r="B5357" t="s">
        <v>2473</v>
      </c>
      <c r="C5357" t="s">
        <v>2235</v>
      </c>
      <c r="D5357">
        <v>9</v>
      </c>
      <c r="E5357">
        <v>128</v>
      </c>
      <c r="F5357" t="s">
        <v>44</v>
      </c>
      <c r="G5357">
        <v>0</v>
      </c>
      <c r="L5357">
        <v>1130</v>
      </c>
      <c r="M5357">
        <v>2530</v>
      </c>
      <c r="N5357">
        <v>703</v>
      </c>
      <c r="Q5357">
        <v>0</v>
      </c>
      <c r="V5357">
        <v>1</v>
      </c>
    </row>
    <row r="5358" spans="1:24" x14ac:dyDescent="0.35">
      <c r="A5358" s="4">
        <v>45774</v>
      </c>
      <c r="B5358" t="s">
        <v>2473</v>
      </c>
      <c r="C5358" t="s">
        <v>2235</v>
      </c>
      <c r="D5358">
        <v>9</v>
      </c>
      <c r="E5358">
        <v>128</v>
      </c>
      <c r="F5358" t="s">
        <v>44</v>
      </c>
      <c r="G5358">
        <v>0</v>
      </c>
      <c r="L5358">
        <v>1045</v>
      </c>
      <c r="M5358">
        <v>100</v>
      </c>
      <c r="N5358">
        <v>1648</v>
      </c>
      <c r="Q5358">
        <v>0</v>
      </c>
      <c r="V5358">
        <v>1</v>
      </c>
    </row>
    <row r="5359" spans="1:24" x14ac:dyDescent="0.35">
      <c r="A5359" s="4">
        <v>45775</v>
      </c>
      <c r="B5359" t="s">
        <v>2473</v>
      </c>
      <c r="C5359" t="s">
        <v>2235</v>
      </c>
      <c r="D5359">
        <v>9</v>
      </c>
      <c r="E5359">
        <v>128</v>
      </c>
      <c r="F5359" t="s">
        <v>44</v>
      </c>
      <c r="G5359">
        <v>1</v>
      </c>
      <c r="H5359">
        <v>650</v>
      </c>
      <c r="J5359">
        <v>33.866300000000003</v>
      </c>
      <c r="L5359">
        <v>1320</v>
      </c>
      <c r="M5359">
        <v>150</v>
      </c>
      <c r="N5359">
        <v>2818</v>
      </c>
      <c r="Q5359">
        <v>0</v>
      </c>
      <c r="V5359">
        <v>1</v>
      </c>
    </row>
    <row r="5360" spans="1:24" x14ac:dyDescent="0.35">
      <c r="A5360" s="4">
        <v>45776</v>
      </c>
      <c r="B5360" t="s">
        <v>2473</v>
      </c>
      <c r="C5360" t="s">
        <v>2235</v>
      </c>
      <c r="D5360">
        <v>9</v>
      </c>
      <c r="E5360">
        <v>128</v>
      </c>
      <c r="F5360" t="s">
        <v>44</v>
      </c>
      <c r="G5360">
        <v>0</v>
      </c>
      <c r="L5360">
        <v>720</v>
      </c>
      <c r="M5360">
        <v>1550</v>
      </c>
      <c r="N5360">
        <v>1988</v>
      </c>
      <c r="Q5360">
        <v>0</v>
      </c>
      <c r="V5360">
        <v>1</v>
      </c>
    </row>
    <row r="5361" spans="1:24" x14ac:dyDescent="0.35">
      <c r="A5361" s="4">
        <v>45777</v>
      </c>
      <c r="B5361" t="s">
        <v>2473</v>
      </c>
      <c r="C5361" t="s">
        <v>2235</v>
      </c>
      <c r="D5361">
        <v>9</v>
      </c>
      <c r="E5361">
        <v>128</v>
      </c>
      <c r="F5361" t="s">
        <v>44</v>
      </c>
      <c r="G5361">
        <v>0</v>
      </c>
      <c r="L5361">
        <v>1390</v>
      </c>
      <c r="M5361">
        <v>100</v>
      </c>
      <c r="N5361">
        <v>3278</v>
      </c>
      <c r="Q5361">
        <v>0</v>
      </c>
      <c r="V5361">
        <v>1</v>
      </c>
    </row>
    <row r="5362" spans="1:24" x14ac:dyDescent="0.35">
      <c r="A5362" s="4">
        <v>45772</v>
      </c>
      <c r="B5362" t="s">
        <v>2473</v>
      </c>
      <c r="C5362" t="s">
        <v>644</v>
      </c>
      <c r="D5362">
        <v>1</v>
      </c>
      <c r="E5362">
        <v>111</v>
      </c>
      <c r="F5362" t="s">
        <v>21</v>
      </c>
      <c r="G5362">
        <v>0</v>
      </c>
      <c r="L5362">
        <v>1155</v>
      </c>
      <c r="M5362">
        <v>1000</v>
      </c>
      <c r="N5362">
        <v>5154</v>
      </c>
      <c r="Q5362">
        <v>5</v>
      </c>
      <c r="T5362">
        <v>1</v>
      </c>
      <c r="V5362">
        <v>1</v>
      </c>
      <c r="X5362">
        <v>1</v>
      </c>
    </row>
    <row r="5363" spans="1:24" x14ac:dyDescent="0.35">
      <c r="A5363" s="4">
        <v>45773</v>
      </c>
      <c r="B5363" t="s">
        <v>2473</v>
      </c>
      <c r="C5363" t="s">
        <v>644</v>
      </c>
      <c r="D5363">
        <v>1</v>
      </c>
      <c r="E5363">
        <v>111</v>
      </c>
      <c r="F5363" t="s">
        <v>21</v>
      </c>
      <c r="G5363">
        <v>0</v>
      </c>
      <c r="L5363">
        <v>320</v>
      </c>
      <c r="M5363">
        <v>1000</v>
      </c>
      <c r="N5363">
        <v>4474</v>
      </c>
      <c r="Q5363">
        <v>5</v>
      </c>
      <c r="V5363">
        <v>1</v>
      </c>
    </row>
    <row r="5364" spans="1:24" x14ac:dyDescent="0.35">
      <c r="A5364" s="4">
        <v>45774</v>
      </c>
      <c r="B5364" t="s">
        <v>2473</v>
      </c>
      <c r="C5364" t="s">
        <v>644</v>
      </c>
      <c r="D5364">
        <v>1</v>
      </c>
      <c r="E5364">
        <v>111</v>
      </c>
      <c r="F5364" t="s">
        <v>21</v>
      </c>
      <c r="G5364">
        <v>0</v>
      </c>
      <c r="L5364">
        <v>270</v>
      </c>
      <c r="M5364">
        <v>1000</v>
      </c>
      <c r="N5364">
        <v>3744</v>
      </c>
      <c r="Q5364">
        <v>5</v>
      </c>
      <c r="V5364">
        <v>1</v>
      </c>
    </row>
    <row r="5365" spans="1:24" x14ac:dyDescent="0.35">
      <c r="A5365" s="4">
        <v>45775</v>
      </c>
      <c r="B5365" t="s">
        <v>2473</v>
      </c>
      <c r="C5365" t="s">
        <v>644</v>
      </c>
      <c r="D5365">
        <v>2</v>
      </c>
      <c r="E5365">
        <v>112</v>
      </c>
      <c r="F5365" t="s">
        <v>21</v>
      </c>
      <c r="G5365">
        <v>0</v>
      </c>
      <c r="L5365">
        <v>1540</v>
      </c>
      <c r="M5365">
        <v>1000</v>
      </c>
      <c r="N5365">
        <v>4284</v>
      </c>
      <c r="P5365">
        <v>4</v>
      </c>
      <c r="Q5365">
        <v>1</v>
      </c>
      <c r="R5365">
        <v>4</v>
      </c>
      <c r="S5365">
        <v>1</v>
      </c>
      <c r="V5365">
        <v>1</v>
      </c>
      <c r="W5365">
        <v>1</v>
      </c>
    </row>
    <row r="5366" spans="1:24" x14ac:dyDescent="0.35">
      <c r="A5366" s="4">
        <v>45776</v>
      </c>
      <c r="B5366" t="s">
        <v>2473</v>
      </c>
      <c r="C5366" t="s">
        <v>644</v>
      </c>
      <c r="D5366">
        <v>2</v>
      </c>
      <c r="E5366">
        <v>112</v>
      </c>
      <c r="F5366" t="s">
        <v>21</v>
      </c>
      <c r="G5366">
        <v>0</v>
      </c>
      <c r="L5366">
        <v>250</v>
      </c>
      <c r="N5366">
        <v>4534</v>
      </c>
      <c r="Q5366">
        <v>1</v>
      </c>
      <c r="V5366">
        <v>1</v>
      </c>
    </row>
    <row r="5367" spans="1:24" x14ac:dyDescent="0.35">
      <c r="A5367" s="4">
        <v>45777</v>
      </c>
      <c r="B5367" t="s">
        <v>2473</v>
      </c>
      <c r="C5367" t="s">
        <v>644</v>
      </c>
      <c r="D5367">
        <v>2</v>
      </c>
      <c r="E5367">
        <v>112</v>
      </c>
      <c r="F5367" t="s">
        <v>21</v>
      </c>
      <c r="G5367">
        <v>0</v>
      </c>
      <c r="L5367">
        <v>320</v>
      </c>
      <c r="N5367">
        <v>4854</v>
      </c>
      <c r="Q5367">
        <v>1</v>
      </c>
      <c r="V5367">
        <v>1</v>
      </c>
    </row>
    <row r="5368" spans="1:24" x14ac:dyDescent="0.35">
      <c r="A5368" s="4">
        <v>45772</v>
      </c>
      <c r="B5368" t="s">
        <v>2473</v>
      </c>
      <c r="C5368" t="s">
        <v>232</v>
      </c>
      <c r="D5368">
        <v>2</v>
      </c>
      <c r="E5368">
        <v>127</v>
      </c>
      <c r="F5368" t="s">
        <v>21</v>
      </c>
      <c r="G5368">
        <v>0</v>
      </c>
      <c r="L5368">
        <v>1370</v>
      </c>
      <c r="M5368">
        <v>75</v>
      </c>
      <c r="N5368">
        <v>10139</v>
      </c>
      <c r="P5368">
        <v>4</v>
      </c>
      <c r="Q5368">
        <v>1</v>
      </c>
      <c r="R5368">
        <v>4</v>
      </c>
      <c r="S5368">
        <v>1</v>
      </c>
      <c r="T5368">
        <v>1</v>
      </c>
      <c r="V5368">
        <v>1</v>
      </c>
      <c r="W5368">
        <v>1</v>
      </c>
      <c r="X5368">
        <v>1</v>
      </c>
    </row>
    <row r="5369" spans="1:24" x14ac:dyDescent="0.35">
      <c r="A5369" s="4">
        <v>45773</v>
      </c>
      <c r="B5369" t="s">
        <v>2473</v>
      </c>
      <c r="C5369" t="s">
        <v>232</v>
      </c>
      <c r="D5369">
        <v>2</v>
      </c>
      <c r="E5369">
        <v>127</v>
      </c>
      <c r="F5369" t="s">
        <v>21</v>
      </c>
      <c r="G5369">
        <v>0</v>
      </c>
      <c r="L5369">
        <v>1120</v>
      </c>
      <c r="M5369">
        <v>1075</v>
      </c>
      <c r="N5369">
        <v>10184</v>
      </c>
      <c r="Q5369">
        <v>1</v>
      </c>
      <c r="V5369">
        <v>1</v>
      </c>
    </row>
    <row r="5370" spans="1:24" x14ac:dyDescent="0.35">
      <c r="A5370" s="4">
        <v>45774</v>
      </c>
      <c r="B5370" t="s">
        <v>2473</v>
      </c>
      <c r="C5370" t="s">
        <v>232</v>
      </c>
      <c r="D5370">
        <v>2</v>
      </c>
      <c r="E5370">
        <v>127</v>
      </c>
      <c r="F5370" t="s">
        <v>21</v>
      </c>
      <c r="G5370">
        <v>0</v>
      </c>
      <c r="L5370">
        <v>1050</v>
      </c>
      <c r="M5370">
        <v>200</v>
      </c>
      <c r="N5370">
        <v>11034</v>
      </c>
      <c r="Q5370">
        <v>1</v>
      </c>
      <c r="V5370">
        <v>1</v>
      </c>
    </row>
    <row r="5371" spans="1:24" x14ac:dyDescent="0.35">
      <c r="A5371" s="4">
        <v>45775</v>
      </c>
      <c r="B5371" t="s">
        <v>2473</v>
      </c>
      <c r="C5371" t="s">
        <v>232</v>
      </c>
      <c r="D5371">
        <v>2</v>
      </c>
      <c r="E5371">
        <v>127</v>
      </c>
      <c r="F5371" t="s">
        <v>21</v>
      </c>
      <c r="G5371">
        <v>0</v>
      </c>
      <c r="L5371">
        <v>1345</v>
      </c>
      <c r="M5371">
        <v>9200</v>
      </c>
      <c r="N5371">
        <v>3179</v>
      </c>
      <c r="Q5371">
        <v>1</v>
      </c>
      <c r="V5371">
        <v>1</v>
      </c>
    </row>
    <row r="5372" spans="1:24" x14ac:dyDescent="0.35">
      <c r="A5372" s="4">
        <v>45776</v>
      </c>
      <c r="B5372" t="s">
        <v>2473</v>
      </c>
      <c r="C5372" t="s">
        <v>232</v>
      </c>
      <c r="D5372">
        <v>2</v>
      </c>
      <c r="E5372">
        <v>127</v>
      </c>
      <c r="F5372" t="s">
        <v>21</v>
      </c>
      <c r="G5372">
        <v>0</v>
      </c>
      <c r="L5372">
        <v>980</v>
      </c>
      <c r="M5372">
        <v>75</v>
      </c>
      <c r="N5372">
        <v>4084</v>
      </c>
      <c r="Q5372">
        <v>1</v>
      </c>
      <c r="V5372">
        <v>1</v>
      </c>
    </row>
    <row r="5373" spans="1:24" x14ac:dyDescent="0.35">
      <c r="A5373" s="4">
        <v>45777</v>
      </c>
      <c r="B5373" t="s">
        <v>2473</v>
      </c>
      <c r="C5373" t="s">
        <v>232</v>
      </c>
      <c r="D5373">
        <v>2</v>
      </c>
      <c r="E5373">
        <v>127</v>
      </c>
      <c r="F5373" t="s">
        <v>21</v>
      </c>
      <c r="G5373">
        <v>0</v>
      </c>
      <c r="L5373">
        <v>1120</v>
      </c>
      <c r="M5373">
        <v>125</v>
      </c>
      <c r="N5373">
        <v>5079</v>
      </c>
      <c r="Q5373">
        <v>1</v>
      </c>
      <c r="V5373">
        <v>1</v>
      </c>
    </row>
    <row r="5374" spans="1:24" x14ac:dyDescent="0.35">
      <c r="A5374" s="4">
        <v>45772</v>
      </c>
      <c r="B5374" t="s">
        <v>2473</v>
      </c>
      <c r="C5374" t="s">
        <v>2236</v>
      </c>
      <c r="D5374">
        <v>9</v>
      </c>
      <c r="E5374">
        <v>101</v>
      </c>
      <c r="F5374" t="s">
        <v>21</v>
      </c>
      <c r="G5374">
        <v>0</v>
      </c>
      <c r="L5374">
        <v>860</v>
      </c>
      <c r="M5374">
        <v>25</v>
      </c>
      <c r="N5374">
        <v>5696</v>
      </c>
      <c r="Q5374">
        <v>5</v>
      </c>
      <c r="T5374">
        <v>1</v>
      </c>
      <c r="V5374">
        <v>1</v>
      </c>
      <c r="X5374">
        <v>1</v>
      </c>
    </row>
    <row r="5375" spans="1:24" x14ac:dyDescent="0.35">
      <c r="A5375" s="4">
        <v>45773</v>
      </c>
      <c r="B5375" t="s">
        <v>2473</v>
      </c>
      <c r="C5375" t="s">
        <v>2236</v>
      </c>
      <c r="D5375">
        <v>9</v>
      </c>
      <c r="E5375">
        <v>101</v>
      </c>
      <c r="F5375" t="s">
        <v>21</v>
      </c>
      <c r="G5375">
        <v>0</v>
      </c>
      <c r="L5375">
        <v>960</v>
      </c>
      <c r="M5375">
        <v>75</v>
      </c>
      <c r="N5375">
        <v>6581</v>
      </c>
      <c r="P5375">
        <v>4</v>
      </c>
      <c r="Q5375">
        <v>1</v>
      </c>
      <c r="R5375">
        <v>4</v>
      </c>
      <c r="S5375">
        <v>1</v>
      </c>
      <c r="V5375">
        <v>1</v>
      </c>
      <c r="W5375">
        <v>1</v>
      </c>
    </row>
    <row r="5376" spans="1:24" x14ac:dyDescent="0.35">
      <c r="A5376" s="4">
        <v>45774</v>
      </c>
      <c r="B5376" t="s">
        <v>2473</v>
      </c>
      <c r="C5376" t="s">
        <v>2236</v>
      </c>
      <c r="D5376">
        <v>9</v>
      </c>
      <c r="E5376">
        <v>101</v>
      </c>
      <c r="F5376" t="s">
        <v>21</v>
      </c>
      <c r="G5376">
        <v>0</v>
      </c>
      <c r="L5376">
        <v>860</v>
      </c>
      <c r="M5376">
        <v>10</v>
      </c>
      <c r="N5376">
        <v>7431</v>
      </c>
      <c r="Q5376">
        <v>1</v>
      </c>
      <c r="V5376">
        <v>1</v>
      </c>
    </row>
    <row r="5377" spans="1:24" x14ac:dyDescent="0.35">
      <c r="A5377" s="4">
        <v>45775</v>
      </c>
      <c r="B5377" t="s">
        <v>2473</v>
      </c>
      <c r="C5377" t="s">
        <v>2236</v>
      </c>
      <c r="D5377">
        <v>9</v>
      </c>
      <c r="E5377">
        <v>101</v>
      </c>
      <c r="F5377" t="s">
        <v>21</v>
      </c>
      <c r="G5377">
        <v>0</v>
      </c>
      <c r="L5377">
        <v>1110</v>
      </c>
      <c r="M5377">
        <v>1000</v>
      </c>
      <c r="N5377">
        <v>7541</v>
      </c>
      <c r="Q5377">
        <v>1</v>
      </c>
      <c r="V5377">
        <v>1</v>
      </c>
    </row>
    <row r="5378" spans="1:24" x14ac:dyDescent="0.35">
      <c r="A5378" s="4">
        <v>45776</v>
      </c>
      <c r="B5378" t="s">
        <v>2473</v>
      </c>
      <c r="C5378" t="s">
        <v>2236</v>
      </c>
      <c r="D5378">
        <v>9</v>
      </c>
      <c r="E5378">
        <v>101</v>
      </c>
      <c r="F5378" t="s">
        <v>21</v>
      </c>
      <c r="G5378">
        <v>0</v>
      </c>
      <c r="L5378">
        <v>660</v>
      </c>
      <c r="M5378">
        <v>1025</v>
      </c>
      <c r="N5378">
        <v>7176</v>
      </c>
      <c r="Q5378">
        <v>1</v>
      </c>
      <c r="V5378">
        <v>1</v>
      </c>
    </row>
    <row r="5379" spans="1:24" x14ac:dyDescent="0.35">
      <c r="A5379" s="4">
        <v>45777</v>
      </c>
      <c r="B5379" t="s">
        <v>2473</v>
      </c>
      <c r="C5379" t="s">
        <v>2236</v>
      </c>
      <c r="D5379">
        <v>9</v>
      </c>
      <c r="E5379">
        <v>101</v>
      </c>
      <c r="F5379" t="s">
        <v>21</v>
      </c>
      <c r="G5379">
        <v>0</v>
      </c>
      <c r="L5379">
        <v>510</v>
      </c>
      <c r="M5379">
        <v>1025</v>
      </c>
      <c r="N5379">
        <v>6661</v>
      </c>
      <c r="Q5379">
        <v>1</v>
      </c>
      <c r="V5379">
        <v>1</v>
      </c>
    </row>
    <row r="5380" spans="1:24" x14ac:dyDescent="0.35">
      <c r="A5380" s="4">
        <v>45772</v>
      </c>
      <c r="B5380" t="s">
        <v>2473</v>
      </c>
      <c r="C5380" t="s">
        <v>510</v>
      </c>
      <c r="D5380">
        <v>7</v>
      </c>
      <c r="E5380">
        <v>105</v>
      </c>
      <c r="F5380" t="s">
        <v>21</v>
      </c>
      <c r="G5380">
        <v>0</v>
      </c>
      <c r="L5380">
        <v>500</v>
      </c>
      <c r="N5380">
        <v>22511</v>
      </c>
      <c r="Q5380">
        <v>5</v>
      </c>
      <c r="V5380">
        <v>1</v>
      </c>
      <c r="X5380">
        <v>1</v>
      </c>
    </row>
    <row r="5381" spans="1:24" x14ac:dyDescent="0.35">
      <c r="A5381" s="4">
        <v>45773</v>
      </c>
      <c r="B5381" t="s">
        <v>2473</v>
      </c>
      <c r="C5381" t="s">
        <v>510</v>
      </c>
      <c r="D5381">
        <v>7</v>
      </c>
      <c r="E5381">
        <v>105</v>
      </c>
      <c r="F5381" t="s">
        <v>21</v>
      </c>
      <c r="G5381">
        <v>0</v>
      </c>
      <c r="L5381">
        <v>320</v>
      </c>
      <c r="N5381">
        <v>22831</v>
      </c>
      <c r="Q5381">
        <v>5</v>
      </c>
      <c r="V5381">
        <v>1</v>
      </c>
    </row>
    <row r="5382" spans="1:24" x14ac:dyDescent="0.35">
      <c r="A5382" s="4">
        <v>45774</v>
      </c>
      <c r="B5382" t="s">
        <v>2473</v>
      </c>
      <c r="C5382" t="s">
        <v>510</v>
      </c>
      <c r="D5382">
        <v>7</v>
      </c>
      <c r="E5382">
        <v>105</v>
      </c>
      <c r="F5382" t="s">
        <v>21</v>
      </c>
      <c r="G5382">
        <v>0</v>
      </c>
      <c r="L5382">
        <v>420</v>
      </c>
      <c r="M5382">
        <v>5680</v>
      </c>
      <c r="N5382">
        <v>17571</v>
      </c>
      <c r="Q5382">
        <v>5</v>
      </c>
      <c r="V5382">
        <v>1</v>
      </c>
    </row>
    <row r="5383" spans="1:24" x14ac:dyDescent="0.35">
      <c r="A5383" s="4">
        <v>45775</v>
      </c>
      <c r="B5383" t="s">
        <v>2473</v>
      </c>
      <c r="C5383" t="s">
        <v>510</v>
      </c>
      <c r="D5383">
        <v>7</v>
      </c>
      <c r="E5383">
        <v>105</v>
      </c>
      <c r="F5383" t="s">
        <v>21</v>
      </c>
      <c r="G5383">
        <v>0</v>
      </c>
      <c r="L5383">
        <v>580</v>
      </c>
      <c r="N5383">
        <v>18151</v>
      </c>
      <c r="Q5383">
        <v>5</v>
      </c>
      <c r="V5383">
        <v>1</v>
      </c>
    </row>
    <row r="5384" spans="1:24" x14ac:dyDescent="0.35">
      <c r="A5384" s="4">
        <v>45776</v>
      </c>
      <c r="B5384" t="s">
        <v>2473</v>
      </c>
      <c r="C5384" t="s">
        <v>510</v>
      </c>
      <c r="D5384">
        <v>7</v>
      </c>
      <c r="E5384">
        <v>105</v>
      </c>
      <c r="F5384" t="s">
        <v>21</v>
      </c>
      <c r="G5384">
        <v>0</v>
      </c>
      <c r="L5384">
        <v>220</v>
      </c>
      <c r="N5384">
        <v>18371</v>
      </c>
      <c r="Q5384">
        <v>5</v>
      </c>
      <c r="V5384">
        <v>1</v>
      </c>
    </row>
    <row r="5385" spans="1:24" x14ac:dyDescent="0.35">
      <c r="A5385" s="4">
        <v>45777</v>
      </c>
      <c r="B5385" t="s">
        <v>2473</v>
      </c>
      <c r="C5385" t="s">
        <v>510</v>
      </c>
      <c r="D5385">
        <v>7</v>
      </c>
      <c r="E5385">
        <v>106</v>
      </c>
      <c r="F5385" t="s">
        <v>21</v>
      </c>
      <c r="G5385">
        <v>0</v>
      </c>
      <c r="L5385">
        <v>290</v>
      </c>
      <c r="M5385">
        <v>2600</v>
      </c>
      <c r="N5385">
        <v>16061</v>
      </c>
      <c r="Q5385">
        <v>5</v>
      </c>
      <c r="V5385">
        <v>1</v>
      </c>
    </row>
    <row r="5386" spans="1:24" x14ac:dyDescent="0.35">
      <c r="A5386" s="4">
        <v>45772</v>
      </c>
      <c r="B5386" t="s">
        <v>2473</v>
      </c>
      <c r="C5386" t="s">
        <v>949</v>
      </c>
      <c r="D5386">
        <v>10</v>
      </c>
      <c r="E5386">
        <v>125</v>
      </c>
      <c r="F5386" t="s">
        <v>44</v>
      </c>
      <c r="G5386">
        <v>0</v>
      </c>
      <c r="L5386">
        <v>1155</v>
      </c>
      <c r="N5386">
        <v>10164</v>
      </c>
      <c r="P5386">
        <v>4</v>
      </c>
      <c r="Q5386">
        <v>5</v>
      </c>
      <c r="R5386">
        <v>4</v>
      </c>
      <c r="S5386">
        <v>1</v>
      </c>
      <c r="T5386">
        <v>1</v>
      </c>
      <c r="V5386">
        <v>1</v>
      </c>
      <c r="W5386">
        <v>1</v>
      </c>
      <c r="X5386">
        <v>1</v>
      </c>
    </row>
    <row r="5387" spans="1:24" x14ac:dyDescent="0.35">
      <c r="A5387" s="4">
        <v>45773</v>
      </c>
      <c r="B5387" t="s">
        <v>2473</v>
      </c>
      <c r="C5387" t="s">
        <v>949</v>
      </c>
      <c r="D5387">
        <v>10</v>
      </c>
      <c r="E5387">
        <v>125</v>
      </c>
      <c r="F5387" t="s">
        <v>44</v>
      </c>
      <c r="G5387">
        <v>0</v>
      </c>
      <c r="L5387">
        <v>1055</v>
      </c>
      <c r="M5387">
        <v>100</v>
      </c>
      <c r="N5387">
        <v>11119</v>
      </c>
      <c r="Q5387">
        <v>5</v>
      </c>
      <c r="V5387">
        <v>1</v>
      </c>
    </row>
    <row r="5388" spans="1:24" x14ac:dyDescent="0.35">
      <c r="A5388" s="4">
        <v>45774</v>
      </c>
      <c r="B5388" t="s">
        <v>2473</v>
      </c>
      <c r="C5388" t="s">
        <v>949</v>
      </c>
      <c r="D5388">
        <v>10</v>
      </c>
      <c r="E5388">
        <v>125</v>
      </c>
      <c r="F5388" t="s">
        <v>44</v>
      </c>
      <c r="G5388">
        <v>0</v>
      </c>
      <c r="L5388">
        <v>1175</v>
      </c>
      <c r="M5388">
        <v>1000</v>
      </c>
      <c r="N5388">
        <v>11294</v>
      </c>
      <c r="Q5388">
        <v>5</v>
      </c>
      <c r="V5388">
        <v>1</v>
      </c>
    </row>
    <row r="5389" spans="1:24" x14ac:dyDescent="0.35">
      <c r="A5389" s="4">
        <v>45775</v>
      </c>
      <c r="B5389" t="s">
        <v>2473</v>
      </c>
      <c r="C5389" t="s">
        <v>949</v>
      </c>
      <c r="D5389">
        <v>10</v>
      </c>
      <c r="E5389">
        <v>125</v>
      </c>
      <c r="F5389" t="s">
        <v>44</v>
      </c>
      <c r="G5389">
        <v>0</v>
      </c>
      <c r="L5389">
        <v>905</v>
      </c>
      <c r="M5389">
        <v>400</v>
      </c>
      <c r="N5389">
        <v>11799</v>
      </c>
      <c r="Q5389">
        <v>5</v>
      </c>
      <c r="V5389">
        <v>1</v>
      </c>
    </row>
    <row r="5390" spans="1:24" x14ac:dyDescent="0.35">
      <c r="A5390" s="4">
        <v>45776</v>
      </c>
      <c r="B5390" t="s">
        <v>2473</v>
      </c>
      <c r="C5390" t="s">
        <v>949</v>
      </c>
      <c r="D5390">
        <v>10</v>
      </c>
      <c r="E5390">
        <v>125</v>
      </c>
      <c r="F5390" t="s">
        <v>44</v>
      </c>
      <c r="G5390">
        <v>0</v>
      </c>
      <c r="L5390">
        <v>1020</v>
      </c>
      <c r="M5390">
        <v>1000</v>
      </c>
      <c r="N5390">
        <v>11819</v>
      </c>
      <c r="Q5390">
        <v>5</v>
      </c>
      <c r="V5390">
        <v>1</v>
      </c>
    </row>
    <row r="5391" spans="1:24" x14ac:dyDescent="0.35">
      <c r="A5391" s="4">
        <v>45777</v>
      </c>
      <c r="B5391" t="s">
        <v>2473</v>
      </c>
      <c r="C5391" t="s">
        <v>949</v>
      </c>
      <c r="D5391">
        <v>10</v>
      </c>
      <c r="E5391">
        <v>125</v>
      </c>
      <c r="F5391" t="s">
        <v>44</v>
      </c>
      <c r="G5391">
        <v>0</v>
      </c>
      <c r="L5391">
        <v>1020</v>
      </c>
      <c r="M5391">
        <v>800</v>
      </c>
      <c r="N5391">
        <v>12039</v>
      </c>
      <c r="Q5391">
        <v>5</v>
      </c>
      <c r="V5391">
        <v>1</v>
      </c>
    </row>
    <row r="5392" spans="1:24" x14ac:dyDescent="0.35">
      <c r="A5392" s="4">
        <v>45772</v>
      </c>
      <c r="B5392" t="s">
        <v>2473</v>
      </c>
      <c r="C5392" t="s">
        <v>1226</v>
      </c>
      <c r="D5392">
        <v>12</v>
      </c>
      <c r="E5392">
        <v>128</v>
      </c>
      <c r="F5392" t="s">
        <v>29</v>
      </c>
      <c r="G5392">
        <v>0</v>
      </c>
      <c r="L5392">
        <v>1840</v>
      </c>
      <c r="M5392">
        <v>175</v>
      </c>
      <c r="N5392">
        <v>3500</v>
      </c>
      <c r="Q5392">
        <v>1</v>
      </c>
      <c r="T5392">
        <v>1</v>
      </c>
      <c r="U5392">
        <v>1</v>
      </c>
      <c r="V5392">
        <v>1</v>
      </c>
      <c r="X5392">
        <v>1</v>
      </c>
    </row>
    <row r="5393" spans="1:24" x14ac:dyDescent="0.35">
      <c r="A5393" s="4">
        <v>45773</v>
      </c>
      <c r="B5393" t="s">
        <v>2473</v>
      </c>
      <c r="C5393" t="s">
        <v>1226</v>
      </c>
      <c r="D5393">
        <v>12</v>
      </c>
      <c r="E5393">
        <v>128</v>
      </c>
      <c r="F5393" t="s">
        <v>29</v>
      </c>
      <c r="G5393">
        <v>1</v>
      </c>
      <c r="H5393">
        <v>480</v>
      </c>
      <c r="J5393">
        <v>25.008959999999998</v>
      </c>
      <c r="L5393">
        <v>1710</v>
      </c>
      <c r="M5393">
        <v>2000</v>
      </c>
      <c r="N5393">
        <v>3210</v>
      </c>
      <c r="Q5393">
        <v>1</v>
      </c>
      <c r="R5393">
        <v>25.008960000000002</v>
      </c>
      <c r="S5393">
        <v>2</v>
      </c>
      <c r="V5393">
        <v>1</v>
      </c>
      <c r="W5393">
        <v>1</v>
      </c>
    </row>
    <row r="5394" spans="1:24" x14ac:dyDescent="0.35">
      <c r="A5394" s="4">
        <v>45774</v>
      </c>
      <c r="B5394" t="s">
        <v>2473</v>
      </c>
      <c r="C5394" t="s">
        <v>1226</v>
      </c>
      <c r="D5394">
        <v>12</v>
      </c>
      <c r="E5394">
        <v>128</v>
      </c>
      <c r="F5394" t="s">
        <v>29</v>
      </c>
      <c r="G5394">
        <v>0</v>
      </c>
      <c r="L5394">
        <v>1620</v>
      </c>
      <c r="M5394">
        <v>75</v>
      </c>
      <c r="N5394">
        <v>4755</v>
      </c>
      <c r="Q5394">
        <v>1</v>
      </c>
      <c r="V5394">
        <v>1</v>
      </c>
    </row>
    <row r="5395" spans="1:24" x14ac:dyDescent="0.35">
      <c r="A5395" s="4">
        <v>45775</v>
      </c>
      <c r="B5395" t="s">
        <v>2473</v>
      </c>
      <c r="C5395" t="s">
        <v>1226</v>
      </c>
      <c r="D5395">
        <v>12</v>
      </c>
      <c r="E5395">
        <v>128</v>
      </c>
      <c r="F5395" t="s">
        <v>29</v>
      </c>
      <c r="G5395">
        <v>0</v>
      </c>
      <c r="L5395">
        <v>760</v>
      </c>
      <c r="M5395">
        <v>2150</v>
      </c>
      <c r="N5395">
        <v>3365</v>
      </c>
      <c r="Q5395">
        <v>1</v>
      </c>
      <c r="V5395">
        <v>1</v>
      </c>
    </row>
    <row r="5396" spans="1:24" x14ac:dyDescent="0.35">
      <c r="A5396" s="4">
        <v>45776</v>
      </c>
      <c r="B5396" t="s">
        <v>2473</v>
      </c>
      <c r="C5396" t="s">
        <v>1226</v>
      </c>
      <c r="D5396">
        <v>12</v>
      </c>
      <c r="E5396">
        <v>128</v>
      </c>
      <c r="F5396" t="s">
        <v>29</v>
      </c>
      <c r="G5396">
        <v>0</v>
      </c>
      <c r="L5396">
        <v>1620</v>
      </c>
      <c r="M5396">
        <v>240</v>
      </c>
      <c r="N5396">
        <v>4745</v>
      </c>
      <c r="Q5396">
        <v>1</v>
      </c>
      <c r="V5396">
        <v>1</v>
      </c>
    </row>
    <row r="5397" spans="1:24" x14ac:dyDescent="0.35">
      <c r="A5397" s="4">
        <v>45777</v>
      </c>
      <c r="B5397" t="s">
        <v>2473</v>
      </c>
      <c r="C5397" t="s">
        <v>1226</v>
      </c>
      <c r="D5397">
        <v>12</v>
      </c>
      <c r="E5397">
        <v>128</v>
      </c>
      <c r="F5397" t="s">
        <v>29</v>
      </c>
      <c r="G5397">
        <v>0</v>
      </c>
      <c r="L5397">
        <v>1095</v>
      </c>
      <c r="M5397">
        <v>150</v>
      </c>
      <c r="N5397">
        <v>5690</v>
      </c>
      <c r="Q5397">
        <v>1</v>
      </c>
      <c r="V5397">
        <v>1</v>
      </c>
    </row>
    <row r="5398" spans="1:24" x14ac:dyDescent="0.35">
      <c r="A5398" s="4">
        <v>45772</v>
      </c>
      <c r="B5398" t="s">
        <v>2473</v>
      </c>
      <c r="C5398" t="s">
        <v>1028</v>
      </c>
      <c r="D5398">
        <v>12</v>
      </c>
      <c r="E5398">
        <v>127</v>
      </c>
      <c r="F5398" t="s">
        <v>44</v>
      </c>
      <c r="G5398">
        <v>0</v>
      </c>
      <c r="L5398">
        <v>1860</v>
      </c>
      <c r="M5398">
        <v>1040</v>
      </c>
      <c r="N5398">
        <v>62666</v>
      </c>
      <c r="Q5398">
        <v>21</v>
      </c>
      <c r="V5398">
        <v>1</v>
      </c>
      <c r="X5398">
        <v>1</v>
      </c>
    </row>
    <row r="5399" spans="1:24" x14ac:dyDescent="0.35">
      <c r="A5399" s="4">
        <v>45773</v>
      </c>
      <c r="B5399" t="s">
        <v>2473</v>
      </c>
      <c r="C5399" t="s">
        <v>1028</v>
      </c>
      <c r="D5399">
        <v>12</v>
      </c>
      <c r="E5399">
        <v>127</v>
      </c>
      <c r="F5399" t="s">
        <v>44</v>
      </c>
      <c r="G5399">
        <v>0</v>
      </c>
      <c r="L5399">
        <v>505</v>
      </c>
      <c r="M5399">
        <v>1065</v>
      </c>
      <c r="N5399">
        <v>62106</v>
      </c>
      <c r="Q5399">
        <v>21</v>
      </c>
      <c r="V5399">
        <v>1</v>
      </c>
    </row>
    <row r="5400" spans="1:24" x14ac:dyDescent="0.35">
      <c r="A5400" s="4">
        <v>45774</v>
      </c>
      <c r="B5400" t="s">
        <v>2473</v>
      </c>
      <c r="C5400" t="s">
        <v>1028</v>
      </c>
      <c r="D5400">
        <v>12</v>
      </c>
      <c r="E5400">
        <v>127</v>
      </c>
      <c r="F5400" t="s">
        <v>44</v>
      </c>
      <c r="G5400">
        <v>0</v>
      </c>
      <c r="L5400">
        <v>2225</v>
      </c>
      <c r="M5400">
        <v>1800</v>
      </c>
      <c r="N5400">
        <v>62536</v>
      </c>
      <c r="Q5400">
        <v>21</v>
      </c>
      <c r="V5400">
        <v>1</v>
      </c>
    </row>
    <row r="5401" spans="1:24" x14ac:dyDescent="0.35">
      <c r="A5401" s="4">
        <v>45775</v>
      </c>
      <c r="B5401" t="s">
        <v>2473</v>
      </c>
      <c r="C5401" t="s">
        <v>1028</v>
      </c>
      <c r="D5401">
        <v>12</v>
      </c>
      <c r="E5401">
        <v>127</v>
      </c>
      <c r="F5401" t="s">
        <v>44</v>
      </c>
      <c r="G5401">
        <v>0</v>
      </c>
      <c r="L5401">
        <v>1505</v>
      </c>
      <c r="M5401">
        <v>2445</v>
      </c>
      <c r="N5401">
        <v>61591</v>
      </c>
      <c r="Q5401">
        <v>21</v>
      </c>
      <c r="V5401">
        <v>1</v>
      </c>
    </row>
    <row r="5402" spans="1:24" x14ac:dyDescent="0.35">
      <c r="A5402" s="4">
        <v>45776</v>
      </c>
      <c r="B5402" t="s">
        <v>2473</v>
      </c>
      <c r="C5402" t="s">
        <v>1028</v>
      </c>
      <c r="D5402">
        <v>12</v>
      </c>
      <c r="E5402">
        <v>127</v>
      </c>
      <c r="F5402" t="s">
        <v>44</v>
      </c>
      <c r="G5402">
        <v>0</v>
      </c>
      <c r="L5402">
        <v>1920</v>
      </c>
      <c r="M5402">
        <v>3015</v>
      </c>
      <c r="N5402">
        <v>60496</v>
      </c>
      <c r="Q5402">
        <v>21</v>
      </c>
      <c r="V5402">
        <v>1</v>
      </c>
    </row>
    <row r="5403" spans="1:24" x14ac:dyDescent="0.35">
      <c r="A5403" s="4">
        <v>45777</v>
      </c>
      <c r="B5403" t="s">
        <v>2473</v>
      </c>
      <c r="C5403" t="s">
        <v>1028</v>
      </c>
      <c r="D5403">
        <v>12</v>
      </c>
      <c r="E5403">
        <v>127</v>
      </c>
      <c r="F5403" t="s">
        <v>44</v>
      </c>
      <c r="G5403">
        <v>0</v>
      </c>
      <c r="L5403">
        <v>4140</v>
      </c>
      <c r="M5403">
        <v>1570</v>
      </c>
      <c r="N5403">
        <v>63066</v>
      </c>
      <c r="Q5403">
        <v>21</v>
      </c>
      <c r="V5403">
        <v>1</v>
      </c>
    </row>
    <row r="5404" spans="1:24" x14ac:dyDescent="0.35">
      <c r="A5404" s="4">
        <v>45772</v>
      </c>
      <c r="B5404" t="s">
        <v>2473</v>
      </c>
      <c r="C5404" t="s">
        <v>1498</v>
      </c>
      <c r="D5404">
        <v>5</v>
      </c>
      <c r="E5404">
        <v>105</v>
      </c>
      <c r="F5404" t="s">
        <v>21</v>
      </c>
      <c r="G5404">
        <v>0</v>
      </c>
      <c r="L5404">
        <v>700</v>
      </c>
      <c r="N5404">
        <v>88033</v>
      </c>
      <c r="Q5404">
        <v>21</v>
      </c>
      <c r="V5404">
        <v>1</v>
      </c>
      <c r="X5404">
        <v>1</v>
      </c>
    </row>
    <row r="5405" spans="1:24" x14ac:dyDescent="0.35">
      <c r="A5405" s="4">
        <v>45773</v>
      </c>
      <c r="B5405" t="s">
        <v>2473</v>
      </c>
      <c r="C5405" t="s">
        <v>1498</v>
      </c>
      <c r="D5405">
        <v>5</v>
      </c>
      <c r="E5405">
        <v>105</v>
      </c>
      <c r="F5405" t="s">
        <v>21</v>
      </c>
      <c r="G5405">
        <v>0</v>
      </c>
      <c r="L5405">
        <v>100</v>
      </c>
      <c r="N5405">
        <v>88133</v>
      </c>
      <c r="Q5405">
        <v>21</v>
      </c>
      <c r="V5405">
        <v>1</v>
      </c>
    </row>
    <row r="5406" spans="1:24" x14ac:dyDescent="0.35">
      <c r="A5406" s="4">
        <v>45774</v>
      </c>
      <c r="B5406" t="s">
        <v>2473</v>
      </c>
      <c r="C5406" t="s">
        <v>1498</v>
      </c>
      <c r="D5406">
        <v>5</v>
      </c>
      <c r="E5406">
        <v>105</v>
      </c>
      <c r="F5406" t="s">
        <v>21</v>
      </c>
      <c r="G5406">
        <v>0</v>
      </c>
      <c r="L5406">
        <v>820</v>
      </c>
      <c r="N5406">
        <v>88953</v>
      </c>
      <c r="Q5406">
        <v>21</v>
      </c>
      <c r="V5406">
        <v>1</v>
      </c>
    </row>
    <row r="5407" spans="1:24" x14ac:dyDescent="0.35">
      <c r="A5407" s="4">
        <v>45775</v>
      </c>
      <c r="B5407" t="s">
        <v>2473</v>
      </c>
      <c r="C5407" t="s">
        <v>1498</v>
      </c>
      <c r="D5407">
        <v>5</v>
      </c>
      <c r="E5407">
        <v>105</v>
      </c>
      <c r="F5407" t="s">
        <v>21</v>
      </c>
      <c r="G5407">
        <v>0</v>
      </c>
      <c r="L5407">
        <v>420</v>
      </c>
      <c r="N5407">
        <v>89373</v>
      </c>
      <c r="Q5407">
        <v>21</v>
      </c>
      <c r="V5407">
        <v>1</v>
      </c>
    </row>
    <row r="5408" spans="1:24" x14ac:dyDescent="0.35">
      <c r="A5408" s="4">
        <v>45776</v>
      </c>
      <c r="B5408" t="s">
        <v>2473</v>
      </c>
      <c r="C5408" t="s">
        <v>1498</v>
      </c>
      <c r="D5408">
        <v>5</v>
      </c>
      <c r="E5408">
        <v>105</v>
      </c>
      <c r="F5408" t="s">
        <v>21</v>
      </c>
      <c r="G5408">
        <v>0</v>
      </c>
      <c r="L5408">
        <v>260</v>
      </c>
      <c r="M5408">
        <v>1000</v>
      </c>
      <c r="N5408">
        <v>88633</v>
      </c>
      <c r="Q5408">
        <v>21</v>
      </c>
      <c r="V5408">
        <v>1</v>
      </c>
    </row>
    <row r="5409" spans="1:24" x14ac:dyDescent="0.35">
      <c r="A5409" s="4">
        <v>45777</v>
      </c>
      <c r="B5409" t="s">
        <v>2473</v>
      </c>
      <c r="C5409" t="s">
        <v>1498</v>
      </c>
      <c r="D5409">
        <v>5</v>
      </c>
      <c r="E5409">
        <v>105</v>
      </c>
      <c r="F5409" t="s">
        <v>21</v>
      </c>
      <c r="G5409">
        <v>0</v>
      </c>
      <c r="L5409">
        <v>195</v>
      </c>
      <c r="M5409">
        <v>1000</v>
      </c>
      <c r="N5409">
        <v>87828</v>
      </c>
      <c r="Q5409">
        <v>21</v>
      </c>
      <c r="V5409">
        <v>1</v>
      </c>
    </row>
    <row r="5410" spans="1:24" x14ac:dyDescent="0.35">
      <c r="A5410" s="4">
        <v>45772</v>
      </c>
      <c r="B5410" t="s">
        <v>2473</v>
      </c>
      <c r="C5410" t="s">
        <v>1661</v>
      </c>
      <c r="D5410">
        <v>13</v>
      </c>
      <c r="E5410">
        <v>126</v>
      </c>
      <c r="F5410" t="s">
        <v>59</v>
      </c>
      <c r="G5410">
        <v>0</v>
      </c>
      <c r="L5410">
        <v>410</v>
      </c>
      <c r="N5410">
        <v>17951</v>
      </c>
      <c r="Q5410">
        <v>4</v>
      </c>
      <c r="T5410">
        <v>1</v>
      </c>
      <c r="U5410">
        <v>1</v>
      </c>
      <c r="V5410">
        <v>1</v>
      </c>
      <c r="X5410">
        <v>1</v>
      </c>
    </row>
    <row r="5411" spans="1:24" x14ac:dyDescent="0.35">
      <c r="A5411" s="4">
        <v>45773</v>
      </c>
      <c r="B5411" t="s">
        <v>2473</v>
      </c>
      <c r="C5411" t="s">
        <v>1661</v>
      </c>
      <c r="D5411">
        <v>13</v>
      </c>
      <c r="E5411">
        <v>126</v>
      </c>
      <c r="F5411" t="s">
        <v>59</v>
      </c>
      <c r="G5411">
        <v>1</v>
      </c>
      <c r="H5411">
        <v>2170</v>
      </c>
      <c r="J5411">
        <v>113.06134</v>
      </c>
      <c r="L5411">
        <v>6435</v>
      </c>
      <c r="M5411">
        <v>10425</v>
      </c>
      <c r="N5411">
        <v>13961</v>
      </c>
      <c r="P5411">
        <v>4</v>
      </c>
      <c r="Q5411">
        <v>0</v>
      </c>
      <c r="R5411">
        <v>117.06134</v>
      </c>
      <c r="S5411">
        <v>4</v>
      </c>
      <c r="V5411">
        <v>1</v>
      </c>
      <c r="W5411">
        <v>1</v>
      </c>
    </row>
    <row r="5412" spans="1:24" x14ac:dyDescent="0.35">
      <c r="A5412" s="4">
        <v>45774</v>
      </c>
      <c r="B5412" t="s">
        <v>2473</v>
      </c>
      <c r="C5412" t="s">
        <v>1661</v>
      </c>
      <c r="D5412">
        <v>13</v>
      </c>
      <c r="E5412">
        <v>126</v>
      </c>
      <c r="F5412" t="s">
        <v>59</v>
      </c>
      <c r="G5412">
        <v>0</v>
      </c>
      <c r="L5412">
        <v>1570</v>
      </c>
      <c r="M5412">
        <v>370</v>
      </c>
      <c r="N5412">
        <v>15161</v>
      </c>
      <c r="Q5412">
        <v>0</v>
      </c>
      <c r="V5412">
        <v>1</v>
      </c>
    </row>
    <row r="5413" spans="1:24" x14ac:dyDescent="0.35">
      <c r="A5413" s="4">
        <v>45775</v>
      </c>
      <c r="B5413" t="s">
        <v>2473</v>
      </c>
      <c r="C5413" t="s">
        <v>1661</v>
      </c>
      <c r="D5413">
        <v>13</v>
      </c>
      <c r="E5413">
        <v>126</v>
      </c>
      <c r="F5413" t="s">
        <v>59</v>
      </c>
      <c r="G5413">
        <v>0</v>
      </c>
      <c r="L5413">
        <v>595</v>
      </c>
      <c r="M5413">
        <v>9000</v>
      </c>
      <c r="N5413">
        <v>6756</v>
      </c>
      <c r="Q5413">
        <v>0</v>
      </c>
      <c r="V5413">
        <v>1</v>
      </c>
    </row>
    <row r="5414" spans="1:24" x14ac:dyDescent="0.35">
      <c r="A5414" s="4">
        <v>45776</v>
      </c>
      <c r="B5414" t="s">
        <v>2473</v>
      </c>
      <c r="C5414" t="s">
        <v>1661</v>
      </c>
      <c r="D5414">
        <v>13</v>
      </c>
      <c r="E5414">
        <v>126</v>
      </c>
      <c r="F5414" t="s">
        <v>59</v>
      </c>
      <c r="G5414">
        <v>1</v>
      </c>
      <c r="H5414">
        <v>8400</v>
      </c>
      <c r="J5414">
        <v>437.65679999999998</v>
      </c>
      <c r="L5414">
        <v>8320</v>
      </c>
      <c r="M5414">
        <v>2000</v>
      </c>
      <c r="N5414">
        <v>13076</v>
      </c>
      <c r="Q5414">
        <v>0</v>
      </c>
      <c r="R5414">
        <v>437.65680000000003</v>
      </c>
      <c r="S5414">
        <v>2</v>
      </c>
      <c r="V5414">
        <v>1</v>
      </c>
      <c r="W5414">
        <v>1</v>
      </c>
    </row>
    <row r="5415" spans="1:24" x14ac:dyDescent="0.35">
      <c r="A5415" s="4">
        <v>45777</v>
      </c>
      <c r="B5415" t="s">
        <v>2473</v>
      </c>
      <c r="C5415" t="s">
        <v>1661</v>
      </c>
      <c r="D5415">
        <v>13</v>
      </c>
      <c r="E5415">
        <v>126</v>
      </c>
      <c r="F5415" t="s">
        <v>59</v>
      </c>
      <c r="G5415">
        <v>0</v>
      </c>
      <c r="L5415">
        <v>1110</v>
      </c>
      <c r="N5415">
        <v>14186</v>
      </c>
      <c r="Q5415">
        <v>0</v>
      </c>
      <c r="V5415">
        <v>1</v>
      </c>
    </row>
    <row r="5416" spans="1:24" x14ac:dyDescent="0.35">
      <c r="A5416" s="4">
        <v>45772</v>
      </c>
      <c r="B5416" t="s">
        <v>2473</v>
      </c>
      <c r="C5416" t="s">
        <v>813</v>
      </c>
      <c r="D5416">
        <v>9</v>
      </c>
      <c r="E5416">
        <v>126</v>
      </c>
      <c r="F5416" t="s">
        <v>21</v>
      </c>
      <c r="G5416">
        <v>0</v>
      </c>
      <c r="L5416">
        <v>960</v>
      </c>
      <c r="M5416">
        <v>75</v>
      </c>
      <c r="N5416">
        <v>14461</v>
      </c>
      <c r="P5416">
        <v>4</v>
      </c>
      <c r="Q5416">
        <v>1</v>
      </c>
      <c r="R5416">
        <v>4</v>
      </c>
      <c r="S5416">
        <v>1</v>
      </c>
      <c r="T5416">
        <v>1</v>
      </c>
      <c r="V5416">
        <v>1</v>
      </c>
      <c r="W5416">
        <v>1</v>
      </c>
      <c r="X5416">
        <v>1</v>
      </c>
    </row>
    <row r="5417" spans="1:24" x14ac:dyDescent="0.35">
      <c r="A5417" s="4">
        <v>45773</v>
      </c>
      <c r="B5417" t="s">
        <v>2473</v>
      </c>
      <c r="C5417" t="s">
        <v>813</v>
      </c>
      <c r="D5417">
        <v>9</v>
      </c>
      <c r="E5417">
        <v>126</v>
      </c>
      <c r="F5417" t="s">
        <v>21</v>
      </c>
      <c r="G5417">
        <v>0</v>
      </c>
      <c r="L5417">
        <v>1110</v>
      </c>
      <c r="M5417">
        <v>150</v>
      </c>
      <c r="N5417">
        <v>15421</v>
      </c>
      <c r="Q5417">
        <v>1</v>
      </c>
      <c r="V5417">
        <v>1</v>
      </c>
    </row>
    <row r="5418" spans="1:24" x14ac:dyDescent="0.35">
      <c r="A5418" s="4">
        <v>45774</v>
      </c>
      <c r="B5418" t="s">
        <v>2473</v>
      </c>
      <c r="C5418" t="s">
        <v>813</v>
      </c>
      <c r="D5418">
        <v>9</v>
      </c>
      <c r="E5418">
        <v>126</v>
      </c>
      <c r="F5418" t="s">
        <v>21</v>
      </c>
      <c r="G5418">
        <v>0</v>
      </c>
      <c r="L5418">
        <v>910</v>
      </c>
      <c r="M5418">
        <v>725</v>
      </c>
      <c r="N5418">
        <v>15606</v>
      </c>
      <c r="Q5418">
        <v>1</v>
      </c>
      <c r="V5418">
        <v>1</v>
      </c>
    </row>
    <row r="5419" spans="1:24" x14ac:dyDescent="0.35">
      <c r="A5419" s="4">
        <v>45775</v>
      </c>
      <c r="B5419" t="s">
        <v>2473</v>
      </c>
      <c r="C5419" t="s">
        <v>813</v>
      </c>
      <c r="D5419">
        <v>9</v>
      </c>
      <c r="E5419">
        <v>126</v>
      </c>
      <c r="F5419" t="s">
        <v>21</v>
      </c>
      <c r="G5419">
        <v>0</v>
      </c>
      <c r="L5419">
        <v>1210</v>
      </c>
      <c r="M5419">
        <v>100</v>
      </c>
      <c r="N5419">
        <v>16716</v>
      </c>
      <c r="Q5419">
        <v>1</v>
      </c>
      <c r="V5419">
        <v>1</v>
      </c>
    </row>
    <row r="5420" spans="1:24" x14ac:dyDescent="0.35">
      <c r="A5420" s="4">
        <v>45776</v>
      </c>
      <c r="B5420" t="s">
        <v>2473</v>
      </c>
      <c r="C5420" t="s">
        <v>813</v>
      </c>
      <c r="D5420">
        <v>9</v>
      </c>
      <c r="E5420">
        <v>126</v>
      </c>
      <c r="F5420" t="s">
        <v>21</v>
      </c>
      <c r="G5420">
        <v>0</v>
      </c>
      <c r="L5420">
        <v>830</v>
      </c>
      <c r="M5420">
        <v>125</v>
      </c>
      <c r="N5420">
        <v>17421</v>
      </c>
      <c r="Q5420">
        <v>1</v>
      </c>
      <c r="V5420">
        <v>1</v>
      </c>
    </row>
    <row r="5421" spans="1:24" x14ac:dyDescent="0.35">
      <c r="A5421" s="4">
        <v>45777</v>
      </c>
      <c r="B5421" t="s">
        <v>2473</v>
      </c>
      <c r="C5421" t="s">
        <v>813</v>
      </c>
      <c r="D5421">
        <v>9</v>
      </c>
      <c r="E5421">
        <v>126</v>
      </c>
      <c r="F5421" t="s">
        <v>21</v>
      </c>
      <c r="G5421">
        <v>0</v>
      </c>
      <c r="L5421">
        <v>860</v>
      </c>
      <c r="M5421">
        <v>9075</v>
      </c>
      <c r="N5421">
        <v>9206</v>
      </c>
      <c r="Q5421">
        <v>1</v>
      </c>
      <c r="V5421">
        <v>1</v>
      </c>
    </row>
    <row r="5422" spans="1:24" x14ac:dyDescent="0.35">
      <c r="A5422" s="4">
        <v>45772</v>
      </c>
      <c r="B5422" t="s">
        <v>2473</v>
      </c>
      <c r="C5422" t="s">
        <v>2241</v>
      </c>
      <c r="D5422">
        <v>1</v>
      </c>
      <c r="E5422">
        <v>129</v>
      </c>
      <c r="F5422" t="s">
        <v>21</v>
      </c>
      <c r="G5422">
        <v>0</v>
      </c>
      <c r="L5422">
        <v>555</v>
      </c>
      <c r="M5422">
        <v>1000</v>
      </c>
      <c r="N5422">
        <v>11199</v>
      </c>
      <c r="Q5422">
        <v>1</v>
      </c>
      <c r="V5422">
        <v>1</v>
      </c>
      <c r="X5422">
        <v>1</v>
      </c>
    </row>
    <row r="5423" spans="1:24" x14ac:dyDescent="0.35">
      <c r="A5423" s="4">
        <v>45773</v>
      </c>
      <c r="B5423" t="s">
        <v>2473</v>
      </c>
      <c r="C5423" t="s">
        <v>2241</v>
      </c>
      <c r="D5423">
        <v>1</v>
      </c>
      <c r="E5423">
        <v>129</v>
      </c>
      <c r="F5423" t="s">
        <v>21</v>
      </c>
      <c r="G5423">
        <v>0</v>
      </c>
      <c r="L5423">
        <v>555</v>
      </c>
      <c r="M5423">
        <v>700</v>
      </c>
      <c r="N5423">
        <v>11054</v>
      </c>
      <c r="Q5423">
        <v>1</v>
      </c>
      <c r="V5423">
        <v>1</v>
      </c>
    </row>
    <row r="5424" spans="1:24" x14ac:dyDescent="0.35">
      <c r="A5424" s="4">
        <v>45774</v>
      </c>
      <c r="B5424" t="s">
        <v>2473</v>
      </c>
      <c r="C5424" t="s">
        <v>2241</v>
      </c>
      <c r="D5424">
        <v>1</v>
      </c>
      <c r="E5424">
        <v>129</v>
      </c>
      <c r="F5424" t="s">
        <v>21</v>
      </c>
      <c r="G5424">
        <v>0</v>
      </c>
      <c r="L5424">
        <v>1890</v>
      </c>
      <c r="N5424">
        <v>12944</v>
      </c>
      <c r="Q5424">
        <v>1</v>
      </c>
      <c r="V5424">
        <v>1</v>
      </c>
    </row>
    <row r="5425" spans="1:24" x14ac:dyDescent="0.35">
      <c r="A5425" s="4">
        <v>45775</v>
      </c>
      <c r="B5425" t="s">
        <v>2473</v>
      </c>
      <c r="C5425" t="s">
        <v>2241</v>
      </c>
      <c r="D5425">
        <v>1</v>
      </c>
      <c r="E5425">
        <v>129</v>
      </c>
      <c r="F5425" t="s">
        <v>21</v>
      </c>
      <c r="G5425">
        <v>0</v>
      </c>
      <c r="L5425">
        <v>1290</v>
      </c>
      <c r="M5425">
        <v>5000</v>
      </c>
      <c r="N5425">
        <v>9234</v>
      </c>
      <c r="Q5425">
        <v>1</v>
      </c>
      <c r="V5425">
        <v>1</v>
      </c>
    </row>
    <row r="5426" spans="1:24" x14ac:dyDescent="0.35">
      <c r="A5426" s="4">
        <v>45776</v>
      </c>
      <c r="B5426" t="s">
        <v>2473</v>
      </c>
      <c r="C5426" t="s">
        <v>2241</v>
      </c>
      <c r="D5426">
        <v>1</v>
      </c>
      <c r="E5426">
        <v>129</v>
      </c>
      <c r="F5426" t="s">
        <v>21</v>
      </c>
      <c r="G5426">
        <v>0</v>
      </c>
      <c r="L5426">
        <v>370</v>
      </c>
      <c r="N5426">
        <v>9604</v>
      </c>
      <c r="Q5426">
        <v>1</v>
      </c>
      <c r="V5426">
        <v>1</v>
      </c>
    </row>
    <row r="5427" spans="1:24" x14ac:dyDescent="0.35">
      <c r="A5427" s="4">
        <v>45777</v>
      </c>
      <c r="B5427" t="s">
        <v>2473</v>
      </c>
      <c r="C5427" t="s">
        <v>2241</v>
      </c>
      <c r="D5427">
        <v>1</v>
      </c>
      <c r="E5427">
        <v>129</v>
      </c>
      <c r="F5427" t="s">
        <v>21</v>
      </c>
      <c r="G5427">
        <v>0</v>
      </c>
      <c r="L5427">
        <v>950</v>
      </c>
      <c r="N5427">
        <v>10554</v>
      </c>
      <c r="Q5427">
        <v>1</v>
      </c>
      <c r="V5427">
        <v>1</v>
      </c>
    </row>
    <row r="5428" spans="1:24" x14ac:dyDescent="0.35">
      <c r="A5428" s="4">
        <v>45773</v>
      </c>
      <c r="B5428" t="s">
        <v>2473</v>
      </c>
      <c r="C5428" t="s">
        <v>963</v>
      </c>
      <c r="D5428">
        <v>1</v>
      </c>
      <c r="E5428">
        <v>93</v>
      </c>
      <c r="F5428" t="s">
        <v>21</v>
      </c>
      <c r="G5428">
        <v>0</v>
      </c>
      <c r="L5428">
        <v>695</v>
      </c>
      <c r="M5428">
        <v>363</v>
      </c>
      <c r="N5428">
        <v>2653</v>
      </c>
      <c r="Q5428">
        <v>0</v>
      </c>
      <c r="V5428">
        <v>1</v>
      </c>
      <c r="X5428">
        <v>1</v>
      </c>
    </row>
    <row r="5429" spans="1:24" x14ac:dyDescent="0.35">
      <c r="A5429" s="4">
        <v>45774</v>
      </c>
      <c r="B5429" t="s">
        <v>2473</v>
      </c>
      <c r="C5429" t="s">
        <v>963</v>
      </c>
      <c r="D5429">
        <v>1</v>
      </c>
      <c r="E5429">
        <v>93</v>
      </c>
      <c r="F5429" t="s">
        <v>21</v>
      </c>
      <c r="G5429">
        <v>0</v>
      </c>
      <c r="L5429">
        <v>370</v>
      </c>
      <c r="M5429">
        <v>1260</v>
      </c>
      <c r="N5429">
        <v>1763</v>
      </c>
      <c r="Q5429">
        <v>0</v>
      </c>
      <c r="V5429">
        <v>1</v>
      </c>
    </row>
    <row r="5430" spans="1:24" x14ac:dyDescent="0.35">
      <c r="A5430" s="4">
        <v>45776</v>
      </c>
      <c r="B5430" t="s">
        <v>2473</v>
      </c>
      <c r="C5430" t="s">
        <v>963</v>
      </c>
      <c r="D5430">
        <v>1</v>
      </c>
      <c r="E5430">
        <v>93</v>
      </c>
      <c r="F5430" t="s">
        <v>21</v>
      </c>
      <c r="G5430">
        <v>0</v>
      </c>
      <c r="L5430">
        <v>520</v>
      </c>
      <c r="M5430">
        <v>630</v>
      </c>
      <c r="N5430">
        <v>1653</v>
      </c>
      <c r="Q5430">
        <v>0</v>
      </c>
      <c r="V5430">
        <v>1</v>
      </c>
    </row>
    <row r="5431" spans="1:24" x14ac:dyDescent="0.35">
      <c r="A5431" s="4">
        <v>45772</v>
      </c>
      <c r="B5431" t="s">
        <v>2473</v>
      </c>
      <c r="C5431" t="s">
        <v>122</v>
      </c>
      <c r="D5431">
        <v>0</v>
      </c>
      <c r="E5431">
        <v>119</v>
      </c>
      <c r="F5431" t="s">
        <v>21</v>
      </c>
      <c r="G5431">
        <v>0</v>
      </c>
      <c r="L5431">
        <v>1480</v>
      </c>
      <c r="M5431">
        <v>2225</v>
      </c>
      <c r="N5431">
        <v>74567</v>
      </c>
      <c r="Q5431">
        <v>21</v>
      </c>
      <c r="V5431">
        <v>1</v>
      </c>
      <c r="X5431">
        <v>1</v>
      </c>
    </row>
    <row r="5432" spans="1:24" x14ac:dyDescent="0.35">
      <c r="A5432" s="4">
        <v>45773</v>
      </c>
      <c r="B5432" t="s">
        <v>2473</v>
      </c>
      <c r="C5432" t="s">
        <v>122</v>
      </c>
      <c r="D5432">
        <v>0</v>
      </c>
      <c r="E5432">
        <v>119</v>
      </c>
      <c r="F5432" t="s">
        <v>21</v>
      </c>
      <c r="G5432">
        <v>0</v>
      </c>
      <c r="L5432">
        <v>1920</v>
      </c>
      <c r="M5432">
        <v>1950</v>
      </c>
      <c r="N5432">
        <v>74537</v>
      </c>
      <c r="Q5432">
        <v>21</v>
      </c>
      <c r="V5432">
        <v>1</v>
      </c>
    </row>
    <row r="5433" spans="1:24" x14ac:dyDescent="0.35">
      <c r="A5433" s="4">
        <v>45774</v>
      </c>
      <c r="B5433" t="s">
        <v>2473</v>
      </c>
      <c r="C5433" t="s">
        <v>122</v>
      </c>
      <c r="D5433">
        <v>0</v>
      </c>
      <c r="E5433">
        <v>119</v>
      </c>
      <c r="F5433" t="s">
        <v>21</v>
      </c>
      <c r="G5433">
        <v>0</v>
      </c>
      <c r="L5433">
        <v>2020</v>
      </c>
      <c r="M5433">
        <v>550</v>
      </c>
      <c r="N5433">
        <v>76007</v>
      </c>
      <c r="Q5433">
        <v>21</v>
      </c>
      <c r="V5433">
        <v>1</v>
      </c>
    </row>
    <row r="5434" spans="1:24" x14ac:dyDescent="0.35">
      <c r="A5434" s="4">
        <v>45775</v>
      </c>
      <c r="B5434" t="s">
        <v>2473</v>
      </c>
      <c r="C5434" t="s">
        <v>122</v>
      </c>
      <c r="D5434">
        <v>0</v>
      </c>
      <c r="E5434">
        <v>119</v>
      </c>
      <c r="F5434" t="s">
        <v>21</v>
      </c>
      <c r="G5434">
        <v>0</v>
      </c>
      <c r="L5434">
        <v>1505</v>
      </c>
      <c r="M5434">
        <v>450</v>
      </c>
      <c r="N5434">
        <v>77062</v>
      </c>
      <c r="Q5434">
        <v>21</v>
      </c>
      <c r="V5434">
        <v>1</v>
      </c>
    </row>
    <row r="5435" spans="1:24" x14ac:dyDescent="0.35">
      <c r="A5435" s="4">
        <v>45776</v>
      </c>
      <c r="B5435" t="s">
        <v>2473</v>
      </c>
      <c r="C5435" t="s">
        <v>122</v>
      </c>
      <c r="D5435">
        <v>0</v>
      </c>
      <c r="E5435">
        <v>119</v>
      </c>
      <c r="F5435" t="s">
        <v>21</v>
      </c>
      <c r="G5435">
        <v>0</v>
      </c>
      <c r="L5435">
        <v>1680</v>
      </c>
      <c r="M5435">
        <v>3050</v>
      </c>
      <c r="N5435">
        <v>75692</v>
      </c>
      <c r="Q5435">
        <v>21</v>
      </c>
      <c r="V5435">
        <v>1</v>
      </c>
    </row>
    <row r="5436" spans="1:24" x14ac:dyDescent="0.35">
      <c r="A5436" s="4">
        <v>45777</v>
      </c>
      <c r="B5436" t="s">
        <v>2473</v>
      </c>
      <c r="C5436" t="s">
        <v>122</v>
      </c>
      <c r="D5436">
        <v>0</v>
      </c>
      <c r="E5436">
        <v>119</v>
      </c>
      <c r="F5436" t="s">
        <v>21</v>
      </c>
      <c r="G5436">
        <v>0</v>
      </c>
      <c r="L5436">
        <v>280</v>
      </c>
      <c r="M5436">
        <v>425</v>
      </c>
      <c r="N5436">
        <v>75547</v>
      </c>
      <c r="Q5436">
        <v>21</v>
      </c>
      <c r="V5436">
        <v>1</v>
      </c>
    </row>
    <row r="5437" spans="1:24" x14ac:dyDescent="0.35">
      <c r="A5437" s="4">
        <v>45772</v>
      </c>
      <c r="B5437" t="s">
        <v>2473</v>
      </c>
      <c r="C5437" t="s">
        <v>966</v>
      </c>
      <c r="D5437">
        <v>3</v>
      </c>
      <c r="E5437">
        <v>118</v>
      </c>
      <c r="F5437" t="s">
        <v>21</v>
      </c>
      <c r="G5437">
        <v>0</v>
      </c>
      <c r="L5437">
        <v>1055</v>
      </c>
      <c r="M5437">
        <v>498</v>
      </c>
      <c r="N5437">
        <v>3425</v>
      </c>
      <c r="Q5437">
        <v>1</v>
      </c>
      <c r="V5437">
        <v>1</v>
      </c>
      <c r="X5437">
        <v>1</v>
      </c>
    </row>
    <row r="5438" spans="1:24" x14ac:dyDescent="0.35">
      <c r="A5438" s="4">
        <v>45773</v>
      </c>
      <c r="B5438" t="s">
        <v>2473</v>
      </c>
      <c r="C5438" t="s">
        <v>966</v>
      </c>
      <c r="D5438">
        <v>3</v>
      </c>
      <c r="E5438">
        <v>118</v>
      </c>
      <c r="F5438" t="s">
        <v>21</v>
      </c>
      <c r="G5438">
        <v>0</v>
      </c>
      <c r="L5438">
        <v>490</v>
      </c>
      <c r="N5438">
        <v>3915</v>
      </c>
      <c r="Q5438">
        <v>1</v>
      </c>
      <c r="V5438">
        <v>1</v>
      </c>
    </row>
    <row r="5439" spans="1:24" x14ac:dyDescent="0.35">
      <c r="A5439" s="4">
        <v>45774</v>
      </c>
      <c r="B5439" t="s">
        <v>2473</v>
      </c>
      <c r="C5439" t="s">
        <v>966</v>
      </c>
      <c r="D5439">
        <v>3</v>
      </c>
      <c r="E5439">
        <v>118</v>
      </c>
      <c r="F5439" t="s">
        <v>21</v>
      </c>
      <c r="G5439">
        <v>0</v>
      </c>
      <c r="L5439">
        <v>740</v>
      </c>
      <c r="M5439">
        <v>486</v>
      </c>
      <c r="N5439">
        <v>4169</v>
      </c>
      <c r="Q5439">
        <v>1</v>
      </c>
      <c r="V5439">
        <v>1</v>
      </c>
    </row>
    <row r="5440" spans="1:24" x14ac:dyDescent="0.35">
      <c r="A5440" s="4">
        <v>45775</v>
      </c>
      <c r="B5440" t="s">
        <v>2473</v>
      </c>
      <c r="C5440" t="s">
        <v>966</v>
      </c>
      <c r="D5440">
        <v>3</v>
      </c>
      <c r="E5440">
        <v>118</v>
      </c>
      <c r="F5440" t="s">
        <v>21</v>
      </c>
      <c r="G5440">
        <v>0</v>
      </c>
      <c r="L5440">
        <v>355</v>
      </c>
      <c r="M5440">
        <v>100</v>
      </c>
      <c r="N5440">
        <v>4424</v>
      </c>
      <c r="Q5440">
        <v>1</v>
      </c>
      <c r="V5440">
        <v>1</v>
      </c>
    </row>
    <row r="5441" spans="1:24" x14ac:dyDescent="0.35">
      <c r="A5441" s="4">
        <v>45776</v>
      </c>
      <c r="B5441" t="s">
        <v>2473</v>
      </c>
      <c r="C5441" t="s">
        <v>966</v>
      </c>
      <c r="D5441">
        <v>3</v>
      </c>
      <c r="E5441">
        <v>118</v>
      </c>
      <c r="F5441" t="s">
        <v>21</v>
      </c>
      <c r="G5441">
        <v>0</v>
      </c>
      <c r="L5441">
        <v>220</v>
      </c>
      <c r="M5441">
        <v>911</v>
      </c>
      <c r="N5441">
        <v>3733</v>
      </c>
      <c r="Q5441">
        <v>1</v>
      </c>
      <c r="V5441">
        <v>1</v>
      </c>
    </row>
    <row r="5442" spans="1:24" x14ac:dyDescent="0.35">
      <c r="A5442" s="4">
        <v>45777</v>
      </c>
      <c r="B5442" t="s">
        <v>2473</v>
      </c>
      <c r="C5442" t="s">
        <v>966</v>
      </c>
      <c r="D5442">
        <v>3</v>
      </c>
      <c r="E5442">
        <v>118</v>
      </c>
      <c r="F5442" t="s">
        <v>21</v>
      </c>
      <c r="G5442">
        <v>0</v>
      </c>
      <c r="L5442">
        <v>595</v>
      </c>
      <c r="M5442">
        <v>430</v>
      </c>
      <c r="N5442">
        <v>3903</v>
      </c>
      <c r="Q5442">
        <v>1</v>
      </c>
      <c r="V5442">
        <v>1</v>
      </c>
    </row>
    <row r="5443" spans="1:24" x14ac:dyDescent="0.35">
      <c r="A5443" s="4">
        <v>45772</v>
      </c>
      <c r="B5443" t="s">
        <v>2473</v>
      </c>
      <c r="C5443" t="s">
        <v>254</v>
      </c>
      <c r="D5443">
        <v>0</v>
      </c>
      <c r="E5443">
        <v>124</v>
      </c>
      <c r="F5443" t="s">
        <v>21</v>
      </c>
      <c r="G5443">
        <v>0</v>
      </c>
      <c r="L5443">
        <v>905</v>
      </c>
      <c r="M5443">
        <v>1000</v>
      </c>
      <c r="N5443">
        <v>167</v>
      </c>
      <c r="Q5443">
        <v>0</v>
      </c>
      <c r="V5443">
        <v>1</v>
      </c>
      <c r="X5443">
        <v>1</v>
      </c>
    </row>
    <row r="5444" spans="1:24" x14ac:dyDescent="0.35">
      <c r="A5444" s="4">
        <v>45773</v>
      </c>
      <c r="B5444" t="s">
        <v>2473</v>
      </c>
      <c r="C5444" t="s">
        <v>254</v>
      </c>
      <c r="D5444">
        <v>0</v>
      </c>
      <c r="E5444">
        <v>124</v>
      </c>
      <c r="F5444" t="s">
        <v>21</v>
      </c>
      <c r="G5444">
        <v>0</v>
      </c>
      <c r="L5444">
        <v>755</v>
      </c>
      <c r="N5444">
        <v>922</v>
      </c>
      <c r="Q5444">
        <v>0</v>
      </c>
      <c r="V5444">
        <v>1</v>
      </c>
    </row>
    <row r="5445" spans="1:24" x14ac:dyDescent="0.35">
      <c r="A5445" s="4">
        <v>45774</v>
      </c>
      <c r="B5445" t="s">
        <v>2473</v>
      </c>
      <c r="C5445" t="s">
        <v>254</v>
      </c>
      <c r="D5445">
        <v>0</v>
      </c>
      <c r="E5445">
        <v>124</v>
      </c>
      <c r="F5445" t="s">
        <v>21</v>
      </c>
      <c r="G5445">
        <v>0</v>
      </c>
      <c r="L5445">
        <v>1005</v>
      </c>
      <c r="M5445">
        <v>1000</v>
      </c>
      <c r="N5445">
        <v>927</v>
      </c>
      <c r="Q5445">
        <v>0</v>
      </c>
      <c r="V5445">
        <v>1</v>
      </c>
    </row>
    <row r="5446" spans="1:24" x14ac:dyDescent="0.35">
      <c r="A5446" s="4">
        <v>45775</v>
      </c>
      <c r="B5446" t="s">
        <v>2473</v>
      </c>
      <c r="C5446" t="s">
        <v>254</v>
      </c>
      <c r="D5446">
        <v>0</v>
      </c>
      <c r="E5446">
        <v>124</v>
      </c>
      <c r="F5446" t="s">
        <v>21</v>
      </c>
      <c r="G5446">
        <v>0</v>
      </c>
      <c r="L5446">
        <v>600</v>
      </c>
      <c r="N5446">
        <v>1527</v>
      </c>
      <c r="Q5446">
        <v>0</v>
      </c>
      <c r="V5446">
        <v>1</v>
      </c>
    </row>
    <row r="5447" spans="1:24" x14ac:dyDescent="0.35">
      <c r="A5447" s="4">
        <v>45776</v>
      </c>
      <c r="B5447" t="s">
        <v>2473</v>
      </c>
      <c r="C5447" t="s">
        <v>254</v>
      </c>
      <c r="D5447">
        <v>0</v>
      </c>
      <c r="E5447">
        <v>124</v>
      </c>
      <c r="F5447" t="s">
        <v>21</v>
      </c>
      <c r="G5447">
        <v>0</v>
      </c>
      <c r="L5447">
        <v>555</v>
      </c>
      <c r="N5447">
        <v>2082</v>
      </c>
      <c r="Q5447">
        <v>0</v>
      </c>
      <c r="V5447">
        <v>1</v>
      </c>
    </row>
    <row r="5448" spans="1:24" x14ac:dyDescent="0.35">
      <c r="A5448" s="4">
        <v>45777</v>
      </c>
      <c r="B5448" t="s">
        <v>2473</v>
      </c>
      <c r="C5448" t="s">
        <v>254</v>
      </c>
      <c r="D5448">
        <v>0</v>
      </c>
      <c r="E5448">
        <v>124</v>
      </c>
      <c r="F5448" t="s">
        <v>21</v>
      </c>
      <c r="G5448">
        <v>0</v>
      </c>
      <c r="L5448">
        <v>720</v>
      </c>
      <c r="N5448">
        <v>2802</v>
      </c>
      <c r="Q5448">
        <v>0</v>
      </c>
      <c r="V5448">
        <v>1</v>
      </c>
    </row>
    <row r="5449" spans="1:24" x14ac:dyDescent="0.35">
      <c r="A5449" s="4">
        <v>45772</v>
      </c>
      <c r="B5449" t="s">
        <v>2473</v>
      </c>
      <c r="C5449" t="s">
        <v>2522</v>
      </c>
      <c r="D5449">
        <v>0</v>
      </c>
      <c r="E5449">
        <v>17</v>
      </c>
      <c r="F5449" t="s">
        <v>22</v>
      </c>
      <c r="G5449">
        <v>0</v>
      </c>
      <c r="L5449">
        <v>200</v>
      </c>
      <c r="N5449">
        <v>1510</v>
      </c>
      <c r="V5449">
        <v>1</v>
      </c>
      <c r="X5449">
        <v>1</v>
      </c>
    </row>
    <row r="5450" spans="1:24" x14ac:dyDescent="0.35">
      <c r="A5450" s="4">
        <v>45772</v>
      </c>
      <c r="B5450" t="s">
        <v>2473</v>
      </c>
      <c r="C5450" t="s">
        <v>2253</v>
      </c>
      <c r="D5450">
        <v>2</v>
      </c>
      <c r="E5450">
        <v>120</v>
      </c>
      <c r="F5450" t="s">
        <v>21</v>
      </c>
      <c r="G5450">
        <v>0</v>
      </c>
      <c r="L5450">
        <v>2120</v>
      </c>
      <c r="M5450">
        <v>1288</v>
      </c>
      <c r="N5450">
        <v>8937</v>
      </c>
      <c r="P5450">
        <v>20</v>
      </c>
      <c r="Q5450">
        <v>1</v>
      </c>
      <c r="R5450">
        <v>20</v>
      </c>
      <c r="S5450">
        <v>2</v>
      </c>
      <c r="T5450">
        <v>1</v>
      </c>
      <c r="V5450">
        <v>1</v>
      </c>
      <c r="W5450">
        <v>1</v>
      </c>
      <c r="X5450">
        <v>1</v>
      </c>
    </row>
    <row r="5451" spans="1:24" x14ac:dyDescent="0.35">
      <c r="A5451" s="4">
        <v>45773</v>
      </c>
      <c r="B5451" t="s">
        <v>2473</v>
      </c>
      <c r="C5451" t="s">
        <v>2253</v>
      </c>
      <c r="D5451">
        <v>2</v>
      </c>
      <c r="E5451">
        <v>120</v>
      </c>
      <c r="F5451" t="s">
        <v>21</v>
      </c>
      <c r="G5451">
        <v>0</v>
      </c>
      <c r="L5451">
        <v>720</v>
      </c>
      <c r="M5451">
        <v>1588</v>
      </c>
      <c r="N5451">
        <v>8069</v>
      </c>
      <c r="Q5451">
        <v>1</v>
      </c>
      <c r="V5451">
        <v>1</v>
      </c>
    </row>
    <row r="5452" spans="1:24" x14ac:dyDescent="0.35">
      <c r="A5452" s="4">
        <v>45774</v>
      </c>
      <c r="B5452" t="s">
        <v>2473</v>
      </c>
      <c r="C5452" t="s">
        <v>2253</v>
      </c>
      <c r="D5452">
        <v>2</v>
      </c>
      <c r="E5452">
        <v>120</v>
      </c>
      <c r="F5452" t="s">
        <v>21</v>
      </c>
      <c r="G5452">
        <v>0</v>
      </c>
      <c r="L5452">
        <v>750</v>
      </c>
      <c r="M5452">
        <v>1000</v>
      </c>
      <c r="N5452">
        <v>7819</v>
      </c>
      <c r="Q5452">
        <v>1</v>
      </c>
      <c r="V5452">
        <v>1</v>
      </c>
    </row>
    <row r="5453" spans="1:24" x14ac:dyDescent="0.35">
      <c r="A5453" s="4">
        <v>45775</v>
      </c>
      <c r="B5453" t="s">
        <v>2473</v>
      </c>
      <c r="C5453" t="s">
        <v>2253</v>
      </c>
      <c r="D5453">
        <v>2</v>
      </c>
      <c r="E5453">
        <v>120</v>
      </c>
      <c r="F5453" t="s">
        <v>21</v>
      </c>
      <c r="G5453">
        <v>0</v>
      </c>
      <c r="L5453">
        <v>1120</v>
      </c>
      <c r="M5453">
        <v>1000</v>
      </c>
      <c r="N5453">
        <v>7939</v>
      </c>
      <c r="Q5453">
        <v>1</v>
      </c>
      <c r="V5453">
        <v>1</v>
      </c>
    </row>
    <row r="5454" spans="1:24" x14ac:dyDescent="0.35">
      <c r="A5454" s="4">
        <v>45776</v>
      </c>
      <c r="B5454" t="s">
        <v>2473</v>
      </c>
      <c r="C5454" t="s">
        <v>2253</v>
      </c>
      <c r="D5454">
        <v>2</v>
      </c>
      <c r="E5454">
        <v>120</v>
      </c>
      <c r="F5454" t="s">
        <v>21</v>
      </c>
      <c r="G5454">
        <v>0</v>
      </c>
      <c r="L5454">
        <v>1055</v>
      </c>
      <c r="M5454">
        <v>1000</v>
      </c>
      <c r="N5454">
        <v>7994</v>
      </c>
      <c r="Q5454">
        <v>1</v>
      </c>
      <c r="V5454">
        <v>1</v>
      </c>
    </row>
    <row r="5455" spans="1:24" x14ac:dyDescent="0.35">
      <c r="A5455" s="4">
        <v>45777</v>
      </c>
      <c r="B5455" t="s">
        <v>2473</v>
      </c>
      <c r="C5455" t="s">
        <v>2253</v>
      </c>
      <c r="D5455">
        <v>2</v>
      </c>
      <c r="E5455">
        <v>120</v>
      </c>
      <c r="F5455" t="s">
        <v>21</v>
      </c>
      <c r="G5455">
        <v>0</v>
      </c>
      <c r="L5455">
        <v>1820</v>
      </c>
      <c r="M5455">
        <v>1000</v>
      </c>
      <c r="N5455">
        <v>8814</v>
      </c>
      <c r="Q5455">
        <v>1</v>
      </c>
      <c r="V5455">
        <v>1</v>
      </c>
    </row>
    <row r="5456" spans="1:24" x14ac:dyDescent="0.35">
      <c r="A5456" s="4">
        <v>45772</v>
      </c>
      <c r="B5456" t="s">
        <v>2473</v>
      </c>
      <c r="C5456" t="s">
        <v>1669</v>
      </c>
      <c r="D5456">
        <v>9</v>
      </c>
      <c r="E5456">
        <v>127</v>
      </c>
      <c r="F5456" t="s">
        <v>21</v>
      </c>
      <c r="G5456">
        <v>0</v>
      </c>
      <c r="L5456">
        <v>1370</v>
      </c>
      <c r="M5456">
        <v>25</v>
      </c>
      <c r="N5456">
        <v>279606</v>
      </c>
      <c r="P5456">
        <v>20</v>
      </c>
      <c r="Q5456">
        <v>1</v>
      </c>
      <c r="R5456">
        <v>20</v>
      </c>
      <c r="S5456">
        <v>2</v>
      </c>
      <c r="T5456">
        <v>1</v>
      </c>
      <c r="V5456">
        <v>1</v>
      </c>
      <c r="W5456">
        <v>1</v>
      </c>
      <c r="X5456">
        <v>1</v>
      </c>
    </row>
    <row r="5457" spans="1:24" x14ac:dyDescent="0.35">
      <c r="A5457" s="4">
        <v>45773</v>
      </c>
      <c r="B5457" t="s">
        <v>2473</v>
      </c>
      <c r="C5457" t="s">
        <v>1669</v>
      </c>
      <c r="D5457">
        <v>9</v>
      </c>
      <c r="E5457">
        <v>127</v>
      </c>
      <c r="F5457" t="s">
        <v>21</v>
      </c>
      <c r="G5457">
        <v>0</v>
      </c>
      <c r="L5457">
        <v>2305</v>
      </c>
      <c r="M5457">
        <v>200</v>
      </c>
      <c r="N5457">
        <v>281711</v>
      </c>
      <c r="Q5457">
        <v>1</v>
      </c>
      <c r="V5457">
        <v>1</v>
      </c>
    </row>
    <row r="5458" spans="1:24" x14ac:dyDescent="0.35">
      <c r="A5458" s="4">
        <v>45774</v>
      </c>
      <c r="B5458" t="s">
        <v>2473</v>
      </c>
      <c r="C5458" t="s">
        <v>1669</v>
      </c>
      <c r="D5458">
        <v>9</v>
      </c>
      <c r="E5458">
        <v>127</v>
      </c>
      <c r="F5458" t="s">
        <v>21</v>
      </c>
      <c r="G5458">
        <v>0</v>
      </c>
      <c r="L5458">
        <v>1255</v>
      </c>
      <c r="M5458">
        <v>125</v>
      </c>
      <c r="N5458">
        <v>282841</v>
      </c>
      <c r="Q5458">
        <v>1</v>
      </c>
      <c r="V5458">
        <v>1</v>
      </c>
    </row>
    <row r="5459" spans="1:24" x14ac:dyDescent="0.35">
      <c r="A5459" s="4">
        <v>45775</v>
      </c>
      <c r="B5459" t="s">
        <v>2473</v>
      </c>
      <c r="C5459" t="s">
        <v>1669</v>
      </c>
      <c r="D5459">
        <v>9</v>
      </c>
      <c r="E5459">
        <v>127</v>
      </c>
      <c r="F5459" t="s">
        <v>21</v>
      </c>
      <c r="G5459">
        <v>0</v>
      </c>
      <c r="L5459">
        <v>990</v>
      </c>
      <c r="M5459">
        <v>3075</v>
      </c>
      <c r="N5459">
        <v>280756</v>
      </c>
      <c r="Q5459">
        <v>1</v>
      </c>
      <c r="V5459">
        <v>1</v>
      </c>
    </row>
    <row r="5460" spans="1:24" x14ac:dyDescent="0.35">
      <c r="A5460" s="4">
        <v>45776</v>
      </c>
      <c r="B5460" t="s">
        <v>2473</v>
      </c>
      <c r="C5460" t="s">
        <v>1669</v>
      </c>
      <c r="D5460">
        <v>9</v>
      </c>
      <c r="E5460">
        <v>127</v>
      </c>
      <c r="F5460" t="s">
        <v>21</v>
      </c>
      <c r="G5460">
        <v>0</v>
      </c>
      <c r="L5460">
        <v>870</v>
      </c>
      <c r="M5460">
        <v>75</v>
      </c>
      <c r="N5460">
        <v>281551</v>
      </c>
      <c r="Q5460">
        <v>1</v>
      </c>
      <c r="V5460">
        <v>1</v>
      </c>
    </row>
    <row r="5461" spans="1:24" x14ac:dyDescent="0.35">
      <c r="A5461" s="4">
        <v>45777</v>
      </c>
      <c r="B5461" t="s">
        <v>2473</v>
      </c>
      <c r="C5461" t="s">
        <v>1669</v>
      </c>
      <c r="D5461">
        <v>9</v>
      </c>
      <c r="E5461">
        <v>127</v>
      </c>
      <c r="F5461" t="s">
        <v>21</v>
      </c>
      <c r="G5461">
        <v>0</v>
      </c>
      <c r="L5461">
        <v>1290</v>
      </c>
      <c r="M5461">
        <v>2100</v>
      </c>
      <c r="N5461">
        <v>280741</v>
      </c>
      <c r="Q5461">
        <v>1</v>
      </c>
      <c r="V5461">
        <v>1</v>
      </c>
    </row>
    <row r="5462" spans="1:24" x14ac:dyDescent="0.35">
      <c r="A5462" s="4">
        <v>45772</v>
      </c>
      <c r="B5462" t="s">
        <v>2473</v>
      </c>
      <c r="C5462" t="s">
        <v>832</v>
      </c>
      <c r="D5462">
        <v>10</v>
      </c>
      <c r="E5462">
        <v>126</v>
      </c>
      <c r="F5462" t="s">
        <v>44</v>
      </c>
      <c r="G5462">
        <v>0</v>
      </c>
      <c r="L5462">
        <v>960</v>
      </c>
      <c r="M5462">
        <v>175</v>
      </c>
      <c r="N5462">
        <v>27565</v>
      </c>
      <c r="Q5462">
        <v>13</v>
      </c>
      <c r="T5462">
        <v>1</v>
      </c>
      <c r="V5462">
        <v>1</v>
      </c>
      <c r="X5462">
        <v>1</v>
      </c>
    </row>
    <row r="5463" spans="1:24" x14ac:dyDescent="0.35">
      <c r="A5463" s="4">
        <v>45773</v>
      </c>
      <c r="B5463" t="s">
        <v>2473</v>
      </c>
      <c r="C5463" t="s">
        <v>832</v>
      </c>
      <c r="D5463">
        <v>10</v>
      </c>
      <c r="E5463">
        <v>126</v>
      </c>
      <c r="F5463" t="s">
        <v>44</v>
      </c>
      <c r="G5463">
        <v>0</v>
      </c>
      <c r="L5463">
        <v>1060</v>
      </c>
      <c r="M5463">
        <v>1000</v>
      </c>
      <c r="N5463">
        <v>27625</v>
      </c>
      <c r="Q5463">
        <v>13</v>
      </c>
      <c r="V5463">
        <v>1</v>
      </c>
    </row>
    <row r="5464" spans="1:24" x14ac:dyDescent="0.35">
      <c r="A5464" s="4">
        <v>45774</v>
      </c>
      <c r="B5464" t="s">
        <v>2473</v>
      </c>
      <c r="C5464" t="s">
        <v>832</v>
      </c>
      <c r="D5464">
        <v>10</v>
      </c>
      <c r="E5464">
        <v>126</v>
      </c>
      <c r="F5464" t="s">
        <v>44</v>
      </c>
      <c r="G5464">
        <v>0</v>
      </c>
      <c r="L5464">
        <v>1110</v>
      </c>
      <c r="M5464">
        <v>150</v>
      </c>
      <c r="N5464">
        <v>28585</v>
      </c>
      <c r="P5464">
        <v>4</v>
      </c>
      <c r="Q5464">
        <v>9</v>
      </c>
      <c r="R5464">
        <v>4</v>
      </c>
      <c r="S5464">
        <v>1</v>
      </c>
      <c r="V5464">
        <v>1</v>
      </c>
      <c r="W5464">
        <v>1</v>
      </c>
    </row>
    <row r="5465" spans="1:24" x14ac:dyDescent="0.35">
      <c r="A5465" s="4">
        <v>45775</v>
      </c>
      <c r="B5465" t="s">
        <v>2473</v>
      </c>
      <c r="C5465" t="s">
        <v>832</v>
      </c>
      <c r="D5465">
        <v>10</v>
      </c>
      <c r="E5465">
        <v>126</v>
      </c>
      <c r="F5465" t="s">
        <v>44</v>
      </c>
      <c r="G5465">
        <v>0</v>
      </c>
      <c r="L5465">
        <v>2000</v>
      </c>
      <c r="M5465">
        <v>5000</v>
      </c>
      <c r="N5465">
        <v>25585</v>
      </c>
      <c r="Q5465">
        <v>9</v>
      </c>
      <c r="V5465">
        <v>1</v>
      </c>
    </row>
    <row r="5466" spans="1:24" x14ac:dyDescent="0.35">
      <c r="A5466" s="4">
        <v>45776</v>
      </c>
      <c r="B5466" t="s">
        <v>2473</v>
      </c>
      <c r="C5466" t="s">
        <v>832</v>
      </c>
      <c r="D5466">
        <v>10</v>
      </c>
      <c r="E5466">
        <v>126</v>
      </c>
      <c r="F5466" t="s">
        <v>44</v>
      </c>
      <c r="G5466">
        <v>0</v>
      </c>
      <c r="L5466">
        <v>1260</v>
      </c>
      <c r="M5466">
        <v>4300</v>
      </c>
      <c r="N5466">
        <v>22545</v>
      </c>
      <c r="Q5466">
        <v>9</v>
      </c>
      <c r="V5466">
        <v>1</v>
      </c>
    </row>
    <row r="5467" spans="1:24" x14ac:dyDescent="0.35">
      <c r="A5467" s="4">
        <v>45777</v>
      </c>
      <c r="B5467" t="s">
        <v>2473</v>
      </c>
      <c r="C5467" t="s">
        <v>832</v>
      </c>
      <c r="D5467">
        <v>10</v>
      </c>
      <c r="E5467">
        <v>126</v>
      </c>
      <c r="F5467" t="s">
        <v>44</v>
      </c>
      <c r="G5467">
        <v>0</v>
      </c>
      <c r="L5467">
        <v>260</v>
      </c>
      <c r="M5467">
        <v>25</v>
      </c>
      <c r="N5467">
        <v>22780</v>
      </c>
      <c r="Q5467">
        <v>9</v>
      </c>
      <c r="V5467">
        <v>1</v>
      </c>
    </row>
    <row r="5468" spans="1:24" x14ac:dyDescent="0.35">
      <c r="A5468" s="4">
        <v>45774</v>
      </c>
      <c r="B5468" t="s">
        <v>2473</v>
      </c>
      <c r="C5468" t="s">
        <v>2462</v>
      </c>
      <c r="D5468">
        <v>1</v>
      </c>
      <c r="E5468">
        <v>121</v>
      </c>
      <c r="F5468" t="s">
        <v>21</v>
      </c>
      <c r="G5468">
        <v>0</v>
      </c>
      <c r="L5468">
        <v>1360</v>
      </c>
      <c r="M5468">
        <v>1000</v>
      </c>
      <c r="N5468">
        <v>45054</v>
      </c>
      <c r="V5468">
        <v>1</v>
      </c>
      <c r="X5468">
        <v>1</v>
      </c>
    </row>
    <row r="5469" spans="1:24" x14ac:dyDescent="0.35">
      <c r="A5469" s="4">
        <v>45772</v>
      </c>
      <c r="B5469" t="s">
        <v>2473</v>
      </c>
      <c r="C5469" t="s">
        <v>752</v>
      </c>
      <c r="D5469">
        <v>0</v>
      </c>
      <c r="E5469">
        <v>91</v>
      </c>
      <c r="F5469" t="s">
        <v>21</v>
      </c>
      <c r="G5469">
        <v>0</v>
      </c>
      <c r="L5469">
        <v>220</v>
      </c>
      <c r="N5469">
        <v>65539</v>
      </c>
      <c r="Q5469">
        <v>1</v>
      </c>
      <c r="V5469">
        <v>1</v>
      </c>
      <c r="X5469">
        <v>1</v>
      </c>
    </row>
    <row r="5470" spans="1:24" x14ac:dyDescent="0.35">
      <c r="A5470" s="4">
        <v>45773</v>
      </c>
      <c r="B5470" t="s">
        <v>2473</v>
      </c>
      <c r="C5470" t="s">
        <v>752</v>
      </c>
      <c r="D5470">
        <v>0</v>
      </c>
      <c r="E5470">
        <v>91</v>
      </c>
      <c r="F5470" t="s">
        <v>21</v>
      </c>
      <c r="G5470">
        <v>0</v>
      </c>
      <c r="L5470">
        <v>120</v>
      </c>
      <c r="N5470">
        <v>65659</v>
      </c>
      <c r="Q5470">
        <v>1</v>
      </c>
      <c r="V5470">
        <v>1</v>
      </c>
    </row>
    <row r="5471" spans="1:24" x14ac:dyDescent="0.35">
      <c r="A5471" s="4">
        <v>45774</v>
      </c>
      <c r="B5471" t="s">
        <v>2473</v>
      </c>
      <c r="C5471" t="s">
        <v>752</v>
      </c>
      <c r="D5471">
        <v>0</v>
      </c>
      <c r="E5471">
        <v>91</v>
      </c>
      <c r="F5471" t="s">
        <v>21</v>
      </c>
      <c r="G5471">
        <v>0</v>
      </c>
      <c r="L5471">
        <v>220</v>
      </c>
      <c r="M5471">
        <v>25</v>
      </c>
      <c r="N5471">
        <v>65854</v>
      </c>
      <c r="Q5471">
        <v>1</v>
      </c>
      <c r="V5471">
        <v>1</v>
      </c>
    </row>
    <row r="5472" spans="1:24" x14ac:dyDescent="0.35">
      <c r="A5472" s="4">
        <v>45775</v>
      </c>
      <c r="B5472" t="s">
        <v>2473</v>
      </c>
      <c r="C5472" t="s">
        <v>752</v>
      </c>
      <c r="D5472">
        <v>0</v>
      </c>
      <c r="E5472">
        <v>91</v>
      </c>
      <c r="F5472" t="s">
        <v>21</v>
      </c>
      <c r="G5472">
        <v>0</v>
      </c>
      <c r="L5472">
        <v>460</v>
      </c>
      <c r="M5472">
        <v>500</v>
      </c>
      <c r="N5472">
        <v>65814</v>
      </c>
      <c r="Q5472">
        <v>1</v>
      </c>
      <c r="V5472">
        <v>1</v>
      </c>
    </row>
    <row r="5473" spans="1:24" x14ac:dyDescent="0.35">
      <c r="A5473" s="4">
        <v>45776</v>
      </c>
      <c r="B5473" t="s">
        <v>2473</v>
      </c>
      <c r="C5473" t="s">
        <v>752</v>
      </c>
      <c r="D5473">
        <v>0</v>
      </c>
      <c r="E5473">
        <v>91</v>
      </c>
      <c r="F5473" t="s">
        <v>21</v>
      </c>
      <c r="G5473">
        <v>0</v>
      </c>
      <c r="L5473">
        <v>20</v>
      </c>
      <c r="N5473">
        <v>65834</v>
      </c>
      <c r="Q5473">
        <v>1</v>
      </c>
      <c r="V5473">
        <v>1</v>
      </c>
    </row>
    <row r="5474" spans="1:24" x14ac:dyDescent="0.35">
      <c r="A5474" s="4">
        <v>45777</v>
      </c>
      <c r="B5474" t="s">
        <v>2473</v>
      </c>
      <c r="C5474" t="s">
        <v>752</v>
      </c>
      <c r="D5474">
        <v>0</v>
      </c>
      <c r="E5474">
        <v>91</v>
      </c>
      <c r="F5474" t="s">
        <v>21</v>
      </c>
      <c r="G5474">
        <v>0</v>
      </c>
      <c r="L5474">
        <v>20</v>
      </c>
      <c r="M5474">
        <v>500</v>
      </c>
      <c r="N5474">
        <v>65354</v>
      </c>
      <c r="Q5474">
        <v>1</v>
      </c>
      <c r="V5474">
        <v>1</v>
      </c>
    </row>
    <row r="5475" spans="1:24" x14ac:dyDescent="0.35">
      <c r="A5475" s="4">
        <v>45772</v>
      </c>
      <c r="B5475" t="s">
        <v>2473</v>
      </c>
      <c r="C5475" t="s">
        <v>622</v>
      </c>
      <c r="D5475">
        <v>5</v>
      </c>
      <c r="E5475">
        <v>126</v>
      </c>
      <c r="F5475" t="s">
        <v>21</v>
      </c>
      <c r="G5475">
        <v>0</v>
      </c>
      <c r="L5475">
        <v>960</v>
      </c>
      <c r="M5475">
        <v>75</v>
      </c>
      <c r="N5475">
        <v>59759</v>
      </c>
      <c r="Q5475">
        <v>5</v>
      </c>
      <c r="T5475">
        <v>1</v>
      </c>
      <c r="V5475">
        <v>1</v>
      </c>
      <c r="X5475">
        <v>1</v>
      </c>
    </row>
    <row r="5476" spans="1:24" x14ac:dyDescent="0.35">
      <c r="A5476" s="4">
        <v>45773</v>
      </c>
      <c r="B5476" t="s">
        <v>2473</v>
      </c>
      <c r="C5476" t="s">
        <v>622</v>
      </c>
      <c r="D5476">
        <v>5</v>
      </c>
      <c r="E5476">
        <v>126</v>
      </c>
      <c r="F5476" t="s">
        <v>21</v>
      </c>
      <c r="G5476">
        <v>0</v>
      </c>
      <c r="L5476">
        <v>1620</v>
      </c>
      <c r="M5476">
        <v>1250</v>
      </c>
      <c r="N5476">
        <v>60129</v>
      </c>
      <c r="Q5476">
        <v>5</v>
      </c>
      <c r="V5476">
        <v>1</v>
      </c>
    </row>
    <row r="5477" spans="1:24" x14ac:dyDescent="0.35">
      <c r="A5477" s="4">
        <v>45774</v>
      </c>
      <c r="B5477" t="s">
        <v>2473</v>
      </c>
      <c r="C5477" t="s">
        <v>622</v>
      </c>
      <c r="D5477">
        <v>5</v>
      </c>
      <c r="E5477">
        <v>126</v>
      </c>
      <c r="F5477" t="s">
        <v>21</v>
      </c>
      <c r="G5477">
        <v>0</v>
      </c>
      <c r="L5477">
        <v>1320</v>
      </c>
      <c r="M5477">
        <v>300</v>
      </c>
      <c r="N5477">
        <v>61149</v>
      </c>
      <c r="Q5477">
        <v>5</v>
      </c>
      <c r="V5477">
        <v>1</v>
      </c>
    </row>
    <row r="5478" spans="1:24" x14ac:dyDescent="0.35">
      <c r="A5478" s="4">
        <v>45775</v>
      </c>
      <c r="B5478" t="s">
        <v>2473</v>
      </c>
      <c r="C5478" t="s">
        <v>622</v>
      </c>
      <c r="D5478">
        <v>5</v>
      </c>
      <c r="E5478">
        <v>126</v>
      </c>
      <c r="F5478" t="s">
        <v>21</v>
      </c>
      <c r="G5478">
        <v>0</v>
      </c>
      <c r="L5478">
        <v>970</v>
      </c>
      <c r="M5478">
        <v>25</v>
      </c>
      <c r="N5478">
        <v>62094</v>
      </c>
      <c r="P5478">
        <v>4</v>
      </c>
      <c r="Q5478">
        <v>1</v>
      </c>
      <c r="R5478">
        <v>4</v>
      </c>
      <c r="S5478">
        <v>1</v>
      </c>
      <c r="V5478">
        <v>1</v>
      </c>
      <c r="W5478">
        <v>1</v>
      </c>
    </row>
    <row r="5479" spans="1:24" x14ac:dyDescent="0.35">
      <c r="A5479" s="4">
        <v>45776</v>
      </c>
      <c r="B5479" t="s">
        <v>2473</v>
      </c>
      <c r="C5479" t="s">
        <v>622</v>
      </c>
      <c r="D5479">
        <v>5</v>
      </c>
      <c r="E5479">
        <v>126</v>
      </c>
      <c r="F5479" t="s">
        <v>21</v>
      </c>
      <c r="G5479">
        <v>0</v>
      </c>
      <c r="L5479">
        <v>890</v>
      </c>
      <c r="M5479">
        <v>200</v>
      </c>
      <c r="N5479">
        <v>62784</v>
      </c>
      <c r="Q5479">
        <v>1</v>
      </c>
      <c r="V5479">
        <v>1</v>
      </c>
    </row>
    <row r="5480" spans="1:24" x14ac:dyDescent="0.35">
      <c r="A5480" s="4">
        <v>45777</v>
      </c>
      <c r="B5480" t="s">
        <v>2473</v>
      </c>
      <c r="C5480" t="s">
        <v>622</v>
      </c>
      <c r="D5480">
        <v>5</v>
      </c>
      <c r="E5480">
        <v>126</v>
      </c>
      <c r="F5480" t="s">
        <v>21</v>
      </c>
      <c r="G5480">
        <v>0</v>
      </c>
      <c r="L5480">
        <v>920</v>
      </c>
      <c r="M5480">
        <v>75</v>
      </c>
      <c r="N5480">
        <v>63629</v>
      </c>
      <c r="Q5480">
        <v>1</v>
      </c>
      <c r="V5480">
        <v>1</v>
      </c>
    </row>
    <row r="5481" spans="1:24" x14ac:dyDescent="0.35">
      <c r="A5481" s="4">
        <v>45772</v>
      </c>
      <c r="B5481" t="s">
        <v>2473</v>
      </c>
      <c r="C5481" t="s">
        <v>200</v>
      </c>
      <c r="D5481">
        <v>9</v>
      </c>
      <c r="E5481">
        <v>126</v>
      </c>
      <c r="F5481" t="s">
        <v>44</v>
      </c>
      <c r="G5481">
        <v>0</v>
      </c>
      <c r="L5481">
        <v>2155</v>
      </c>
      <c r="N5481">
        <v>43467</v>
      </c>
      <c r="P5481">
        <v>20</v>
      </c>
      <c r="Q5481">
        <v>1</v>
      </c>
      <c r="R5481">
        <v>20</v>
      </c>
      <c r="S5481">
        <v>2</v>
      </c>
      <c r="T5481">
        <v>1</v>
      </c>
      <c r="V5481">
        <v>1</v>
      </c>
      <c r="W5481">
        <v>1</v>
      </c>
      <c r="X5481">
        <v>1</v>
      </c>
    </row>
    <row r="5482" spans="1:24" x14ac:dyDescent="0.35">
      <c r="A5482" s="4">
        <v>45773</v>
      </c>
      <c r="B5482" t="s">
        <v>2473</v>
      </c>
      <c r="C5482" t="s">
        <v>200</v>
      </c>
      <c r="D5482">
        <v>9</v>
      </c>
      <c r="E5482">
        <v>126</v>
      </c>
      <c r="F5482" t="s">
        <v>44</v>
      </c>
      <c r="G5482">
        <v>0</v>
      </c>
      <c r="L5482">
        <v>575</v>
      </c>
      <c r="M5482">
        <v>50</v>
      </c>
      <c r="N5482">
        <v>43992</v>
      </c>
      <c r="Q5482">
        <v>1</v>
      </c>
      <c r="V5482">
        <v>1</v>
      </c>
    </row>
    <row r="5483" spans="1:24" x14ac:dyDescent="0.35">
      <c r="A5483" s="4">
        <v>45774</v>
      </c>
      <c r="B5483" t="s">
        <v>2473</v>
      </c>
      <c r="C5483" t="s">
        <v>200</v>
      </c>
      <c r="D5483">
        <v>9</v>
      </c>
      <c r="E5483">
        <v>126</v>
      </c>
      <c r="F5483" t="s">
        <v>44</v>
      </c>
      <c r="G5483">
        <v>0</v>
      </c>
      <c r="L5483">
        <v>1170</v>
      </c>
      <c r="N5483">
        <v>45162</v>
      </c>
      <c r="Q5483">
        <v>1</v>
      </c>
      <c r="V5483">
        <v>1</v>
      </c>
    </row>
    <row r="5484" spans="1:24" x14ac:dyDescent="0.35">
      <c r="A5484" s="4">
        <v>45775</v>
      </c>
      <c r="B5484" t="s">
        <v>2473</v>
      </c>
      <c r="C5484" t="s">
        <v>200</v>
      </c>
      <c r="D5484">
        <v>9</v>
      </c>
      <c r="E5484">
        <v>126</v>
      </c>
      <c r="F5484" t="s">
        <v>44</v>
      </c>
      <c r="G5484">
        <v>0</v>
      </c>
      <c r="L5484">
        <v>610</v>
      </c>
      <c r="M5484">
        <v>50</v>
      </c>
      <c r="N5484">
        <v>45722</v>
      </c>
      <c r="Q5484">
        <v>1</v>
      </c>
      <c r="V5484">
        <v>1</v>
      </c>
    </row>
    <row r="5485" spans="1:24" x14ac:dyDescent="0.35">
      <c r="A5485" s="4">
        <v>45776</v>
      </c>
      <c r="B5485" t="s">
        <v>2473</v>
      </c>
      <c r="C5485" t="s">
        <v>200</v>
      </c>
      <c r="D5485">
        <v>9</v>
      </c>
      <c r="E5485">
        <v>126</v>
      </c>
      <c r="F5485" t="s">
        <v>44</v>
      </c>
      <c r="G5485">
        <v>0</v>
      </c>
      <c r="L5485">
        <v>1045</v>
      </c>
      <c r="M5485">
        <v>1050</v>
      </c>
      <c r="N5485">
        <v>45717</v>
      </c>
      <c r="Q5485">
        <v>1</v>
      </c>
      <c r="V5485">
        <v>1</v>
      </c>
    </row>
    <row r="5486" spans="1:24" x14ac:dyDescent="0.35">
      <c r="A5486" s="4">
        <v>45777</v>
      </c>
      <c r="B5486" t="s">
        <v>2473</v>
      </c>
      <c r="C5486" t="s">
        <v>200</v>
      </c>
      <c r="D5486">
        <v>9</v>
      </c>
      <c r="E5486">
        <v>126</v>
      </c>
      <c r="F5486" t="s">
        <v>44</v>
      </c>
      <c r="G5486">
        <v>0</v>
      </c>
      <c r="L5486">
        <v>1270</v>
      </c>
      <c r="M5486">
        <v>1000</v>
      </c>
      <c r="N5486">
        <v>45987</v>
      </c>
      <c r="Q5486">
        <v>1</v>
      </c>
      <c r="V5486">
        <v>1</v>
      </c>
    </row>
    <row r="5487" spans="1:24" x14ac:dyDescent="0.35">
      <c r="A5487" s="4">
        <v>45772</v>
      </c>
      <c r="B5487" t="s">
        <v>2473</v>
      </c>
      <c r="C5487" t="s">
        <v>2210</v>
      </c>
      <c r="D5487">
        <v>0</v>
      </c>
      <c r="E5487">
        <v>93</v>
      </c>
      <c r="F5487" t="s">
        <v>21</v>
      </c>
      <c r="G5487">
        <v>0</v>
      </c>
      <c r="L5487">
        <v>270</v>
      </c>
      <c r="N5487">
        <v>40467</v>
      </c>
      <c r="Q5487">
        <v>1</v>
      </c>
      <c r="V5487">
        <v>1</v>
      </c>
      <c r="X5487">
        <v>1</v>
      </c>
    </row>
    <row r="5488" spans="1:24" x14ac:dyDescent="0.35">
      <c r="A5488" s="4">
        <v>45773</v>
      </c>
      <c r="B5488" t="s">
        <v>2473</v>
      </c>
      <c r="C5488" t="s">
        <v>2210</v>
      </c>
      <c r="D5488">
        <v>0</v>
      </c>
      <c r="E5488">
        <v>93</v>
      </c>
      <c r="F5488" t="s">
        <v>21</v>
      </c>
      <c r="G5488">
        <v>0</v>
      </c>
      <c r="L5488">
        <v>200</v>
      </c>
      <c r="N5488">
        <v>40667</v>
      </c>
      <c r="Q5488">
        <v>1</v>
      </c>
      <c r="V5488">
        <v>1</v>
      </c>
    </row>
    <row r="5489" spans="1:24" x14ac:dyDescent="0.35">
      <c r="A5489" s="4">
        <v>45772</v>
      </c>
      <c r="B5489" t="s">
        <v>2473</v>
      </c>
      <c r="C5489" t="s">
        <v>204</v>
      </c>
      <c r="D5489">
        <v>15</v>
      </c>
      <c r="E5489">
        <v>129</v>
      </c>
      <c r="F5489" t="s">
        <v>24</v>
      </c>
      <c r="G5489">
        <v>1</v>
      </c>
      <c r="H5489">
        <v>480</v>
      </c>
      <c r="J5489">
        <v>25.008959999999998</v>
      </c>
      <c r="L5489">
        <v>2105</v>
      </c>
      <c r="M5489">
        <v>25</v>
      </c>
      <c r="N5489">
        <v>47872</v>
      </c>
      <c r="Q5489">
        <v>0</v>
      </c>
      <c r="R5489">
        <v>25.008960000000002</v>
      </c>
      <c r="S5489">
        <v>2</v>
      </c>
      <c r="T5489">
        <v>1</v>
      </c>
      <c r="U5489">
        <v>1</v>
      </c>
      <c r="V5489">
        <v>1</v>
      </c>
      <c r="W5489">
        <v>1</v>
      </c>
      <c r="X5489">
        <v>1</v>
      </c>
    </row>
    <row r="5490" spans="1:24" x14ac:dyDescent="0.35">
      <c r="A5490" s="4">
        <v>45773</v>
      </c>
      <c r="B5490" t="s">
        <v>2473</v>
      </c>
      <c r="C5490" t="s">
        <v>204</v>
      </c>
      <c r="D5490">
        <v>15</v>
      </c>
      <c r="E5490">
        <v>129</v>
      </c>
      <c r="F5490" t="s">
        <v>24</v>
      </c>
      <c r="G5490">
        <v>1</v>
      </c>
      <c r="H5490">
        <v>12450</v>
      </c>
      <c r="J5490">
        <v>648.66989999999998</v>
      </c>
      <c r="L5490">
        <v>1855</v>
      </c>
      <c r="M5490">
        <v>80</v>
      </c>
      <c r="N5490">
        <v>49657</v>
      </c>
      <c r="Q5490">
        <v>0</v>
      </c>
      <c r="R5490">
        <v>33.866300000000003</v>
      </c>
      <c r="S5490">
        <v>1</v>
      </c>
      <c r="V5490">
        <v>1</v>
      </c>
      <c r="W5490">
        <v>1</v>
      </c>
    </row>
    <row r="5491" spans="1:24" x14ac:dyDescent="0.35">
      <c r="A5491" s="4">
        <v>45774</v>
      </c>
      <c r="B5491" t="s">
        <v>2473</v>
      </c>
      <c r="C5491" t="s">
        <v>204</v>
      </c>
      <c r="D5491">
        <v>15</v>
      </c>
      <c r="E5491">
        <v>129</v>
      </c>
      <c r="F5491" t="s">
        <v>24</v>
      </c>
      <c r="G5491">
        <v>1</v>
      </c>
      <c r="H5491">
        <v>3600</v>
      </c>
      <c r="J5491">
        <v>187.56720000000001</v>
      </c>
      <c r="L5491">
        <v>6270</v>
      </c>
      <c r="N5491">
        <v>55917</v>
      </c>
      <c r="Q5491">
        <v>0</v>
      </c>
      <c r="R5491">
        <v>187.56719999999999</v>
      </c>
      <c r="S5491">
        <v>2</v>
      </c>
      <c r="V5491">
        <v>1</v>
      </c>
      <c r="W5491">
        <v>1</v>
      </c>
    </row>
    <row r="5492" spans="1:24" x14ac:dyDescent="0.35">
      <c r="A5492" s="4">
        <v>45775</v>
      </c>
      <c r="B5492" t="s">
        <v>2473</v>
      </c>
      <c r="C5492" t="s">
        <v>204</v>
      </c>
      <c r="D5492">
        <v>15</v>
      </c>
      <c r="E5492">
        <v>129</v>
      </c>
      <c r="F5492" t="s">
        <v>24</v>
      </c>
      <c r="G5492">
        <v>1</v>
      </c>
      <c r="H5492">
        <v>59000</v>
      </c>
      <c r="J5492">
        <v>3074.018</v>
      </c>
      <c r="L5492">
        <v>470</v>
      </c>
      <c r="M5492">
        <v>33400</v>
      </c>
      <c r="N5492">
        <v>22987</v>
      </c>
      <c r="Q5492">
        <v>0</v>
      </c>
      <c r="V5492">
        <v>1</v>
      </c>
    </row>
    <row r="5493" spans="1:24" x14ac:dyDescent="0.35">
      <c r="A5493" s="4">
        <v>45776</v>
      </c>
      <c r="B5493" t="s">
        <v>2473</v>
      </c>
      <c r="C5493" t="s">
        <v>204</v>
      </c>
      <c r="D5493">
        <v>15</v>
      </c>
      <c r="E5493">
        <v>129</v>
      </c>
      <c r="F5493" t="s">
        <v>24</v>
      </c>
      <c r="G5493">
        <v>1</v>
      </c>
      <c r="H5493">
        <v>59000</v>
      </c>
      <c r="J5493">
        <v>3074.018</v>
      </c>
      <c r="L5493">
        <v>1285</v>
      </c>
      <c r="M5493">
        <v>400</v>
      </c>
      <c r="N5493">
        <v>23872</v>
      </c>
      <c r="Q5493">
        <v>0</v>
      </c>
      <c r="V5493">
        <v>1</v>
      </c>
    </row>
    <row r="5494" spans="1:24" x14ac:dyDescent="0.35">
      <c r="A5494" s="4">
        <v>45777</v>
      </c>
      <c r="B5494" t="s">
        <v>2473</v>
      </c>
      <c r="C5494" t="s">
        <v>204</v>
      </c>
      <c r="D5494">
        <v>15</v>
      </c>
      <c r="E5494">
        <v>129</v>
      </c>
      <c r="F5494" t="s">
        <v>24</v>
      </c>
      <c r="G5494">
        <v>1</v>
      </c>
      <c r="H5494">
        <v>77450</v>
      </c>
      <c r="J5494">
        <v>4035.2999</v>
      </c>
      <c r="L5494">
        <v>12570</v>
      </c>
      <c r="M5494">
        <v>425</v>
      </c>
      <c r="N5494">
        <v>36017</v>
      </c>
      <c r="Q5494">
        <v>0</v>
      </c>
      <c r="R5494">
        <v>927.41560000000004</v>
      </c>
      <c r="S5494">
        <v>2</v>
      </c>
      <c r="V5494">
        <v>1</v>
      </c>
      <c r="W5494">
        <v>1</v>
      </c>
    </row>
    <row r="5495" spans="1:24" x14ac:dyDescent="0.35">
      <c r="A5495" s="4">
        <v>45772</v>
      </c>
      <c r="B5495" t="s">
        <v>2473</v>
      </c>
      <c r="C5495" t="s">
        <v>1603</v>
      </c>
      <c r="D5495">
        <v>2</v>
      </c>
      <c r="E5495">
        <v>105</v>
      </c>
      <c r="F5495" t="s">
        <v>21</v>
      </c>
      <c r="G5495">
        <v>0</v>
      </c>
      <c r="L5495">
        <v>620</v>
      </c>
      <c r="N5495">
        <v>45792</v>
      </c>
      <c r="Q5495">
        <v>5</v>
      </c>
      <c r="V5495">
        <v>1</v>
      </c>
      <c r="X5495">
        <v>1</v>
      </c>
    </row>
    <row r="5496" spans="1:24" x14ac:dyDescent="0.35">
      <c r="A5496" s="4">
        <v>45773</v>
      </c>
      <c r="B5496" t="s">
        <v>2473</v>
      </c>
      <c r="C5496" t="s">
        <v>1603</v>
      </c>
      <c r="D5496">
        <v>2</v>
      </c>
      <c r="E5496">
        <v>105</v>
      </c>
      <c r="F5496" t="s">
        <v>21</v>
      </c>
      <c r="G5496">
        <v>0</v>
      </c>
      <c r="L5496">
        <v>320</v>
      </c>
      <c r="N5496">
        <v>46112</v>
      </c>
      <c r="Q5496">
        <v>5</v>
      </c>
      <c r="V5496">
        <v>1</v>
      </c>
    </row>
    <row r="5497" spans="1:24" x14ac:dyDescent="0.35">
      <c r="A5497" s="4">
        <v>45774</v>
      </c>
      <c r="B5497" t="s">
        <v>2473</v>
      </c>
      <c r="C5497" t="s">
        <v>1603</v>
      </c>
      <c r="D5497">
        <v>2</v>
      </c>
      <c r="E5497">
        <v>105</v>
      </c>
      <c r="F5497" t="s">
        <v>21</v>
      </c>
      <c r="G5497">
        <v>0</v>
      </c>
      <c r="L5497">
        <v>620</v>
      </c>
      <c r="N5497">
        <v>46732</v>
      </c>
      <c r="Q5497">
        <v>5</v>
      </c>
      <c r="V5497">
        <v>1</v>
      </c>
    </row>
    <row r="5498" spans="1:24" x14ac:dyDescent="0.35">
      <c r="A5498" s="4">
        <v>45775</v>
      </c>
      <c r="B5498" t="s">
        <v>2473</v>
      </c>
      <c r="C5498" t="s">
        <v>1603</v>
      </c>
      <c r="D5498">
        <v>2</v>
      </c>
      <c r="E5498">
        <v>105</v>
      </c>
      <c r="F5498" t="s">
        <v>21</v>
      </c>
      <c r="G5498">
        <v>0</v>
      </c>
      <c r="L5498">
        <v>620</v>
      </c>
      <c r="N5498">
        <v>47352</v>
      </c>
      <c r="Q5498">
        <v>5</v>
      </c>
      <c r="V5498">
        <v>1</v>
      </c>
    </row>
    <row r="5499" spans="1:24" x14ac:dyDescent="0.35">
      <c r="A5499" s="4">
        <v>45776</v>
      </c>
      <c r="B5499" t="s">
        <v>2473</v>
      </c>
      <c r="C5499" t="s">
        <v>1603</v>
      </c>
      <c r="D5499">
        <v>2</v>
      </c>
      <c r="E5499">
        <v>105</v>
      </c>
      <c r="F5499" t="s">
        <v>21</v>
      </c>
      <c r="G5499">
        <v>0</v>
      </c>
      <c r="L5499">
        <v>220</v>
      </c>
      <c r="N5499">
        <v>47572</v>
      </c>
      <c r="Q5499">
        <v>5</v>
      </c>
      <c r="V5499">
        <v>1</v>
      </c>
    </row>
    <row r="5500" spans="1:24" x14ac:dyDescent="0.35">
      <c r="A5500" s="4">
        <v>45777</v>
      </c>
      <c r="B5500" t="s">
        <v>2473</v>
      </c>
      <c r="C5500" t="s">
        <v>1603</v>
      </c>
      <c r="D5500">
        <v>2</v>
      </c>
      <c r="E5500">
        <v>105</v>
      </c>
      <c r="F5500" t="s">
        <v>21</v>
      </c>
      <c r="G5500">
        <v>0</v>
      </c>
      <c r="L5500">
        <v>220</v>
      </c>
      <c r="N5500">
        <v>47792</v>
      </c>
      <c r="Q5500">
        <v>5</v>
      </c>
      <c r="V5500">
        <v>1</v>
      </c>
    </row>
    <row r="5501" spans="1:24" x14ac:dyDescent="0.35">
      <c r="A5501" s="4">
        <v>45772</v>
      </c>
      <c r="B5501" t="s">
        <v>2473</v>
      </c>
      <c r="C5501" t="s">
        <v>418</v>
      </c>
      <c r="D5501">
        <v>1</v>
      </c>
      <c r="E5501">
        <v>119</v>
      </c>
      <c r="F5501" t="s">
        <v>21</v>
      </c>
      <c r="G5501">
        <v>0</v>
      </c>
      <c r="L5501">
        <v>410</v>
      </c>
      <c r="N5501">
        <v>15173</v>
      </c>
      <c r="Q5501">
        <v>1</v>
      </c>
      <c r="V5501">
        <v>1</v>
      </c>
      <c r="X5501">
        <v>1</v>
      </c>
    </row>
    <row r="5502" spans="1:24" x14ac:dyDescent="0.35">
      <c r="A5502" s="4">
        <v>45773</v>
      </c>
      <c r="B5502" t="s">
        <v>2473</v>
      </c>
      <c r="C5502" t="s">
        <v>418</v>
      </c>
      <c r="D5502">
        <v>1</v>
      </c>
      <c r="E5502">
        <v>119</v>
      </c>
      <c r="F5502" t="s">
        <v>21</v>
      </c>
      <c r="G5502">
        <v>0</v>
      </c>
      <c r="L5502">
        <v>500</v>
      </c>
      <c r="M5502">
        <v>525</v>
      </c>
      <c r="N5502">
        <v>15148</v>
      </c>
      <c r="Q5502">
        <v>1</v>
      </c>
      <c r="V5502">
        <v>1</v>
      </c>
    </row>
    <row r="5503" spans="1:24" x14ac:dyDescent="0.35">
      <c r="A5503" s="4">
        <v>45774</v>
      </c>
      <c r="B5503" t="s">
        <v>2473</v>
      </c>
      <c r="C5503" t="s">
        <v>418</v>
      </c>
      <c r="D5503">
        <v>1</v>
      </c>
      <c r="E5503">
        <v>119</v>
      </c>
      <c r="F5503" t="s">
        <v>21</v>
      </c>
      <c r="G5503">
        <v>0</v>
      </c>
      <c r="L5503">
        <v>610</v>
      </c>
      <c r="M5503">
        <v>200</v>
      </c>
      <c r="N5503">
        <v>15558</v>
      </c>
      <c r="Q5503">
        <v>1</v>
      </c>
      <c r="V5503">
        <v>1</v>
      </c>
    </row>
    <row r="5504" spans="1:24" x14ac:dyDescent="0.35">
      <c r="A5504" s="4">
        <v>45775</v>
      </c>
      <c r="B5504" t="s">
        <v>2473</v>
      </c>
      <c r="C5504" t="s">
        <v>418</v>
      </c>
      <c r="D5504">
        <v>1</v>
      </c>
      <c r="E5504">
        <v>119</v>
      </c>
      <c r="F5504" t="s">
        <v>21</v>
      </c>
      <c r="G5504">
        <v>0</v>
      </c>
      <c r="L5504">
        <v>260</v>
      </c>
      <c r="M5504">
        <v>1300</v>
      </c>
      <c r="N5504">
        <v>14518</v>
      </c>
      <c r="Q5504">
        <v>1</v>
      </c>
      <c r="V5504">
        <v>1</v>
      </c>
    </row>
    <row r="5505" spans="1:24" x14ac:dyDescent="0.35">
      <c r="A5505" s="4">
        <v>45776</v>
      </c>
      <c r="B5505" t="s">
        <v>2473</v>
      </c>
      <c r="C5505" t="s">
        <v>418</v>
      </c>
      <c r="D5505">
        <v>1</v>
      </c>
      <c r="E5505">
        <v>119</v>
      </c>
      <c r="F5505" t="s">
        <v>21</v>
      </c>
      <c r="G5505">
        <v>0</v>
      </c>
      <c r="L5505">
        <v>110</v>
      </c>
      <c r="M5505">
        <v>200</v>
      </c>
      <c r="N5505">
        <v>14428</v>
      </c>
      <c r="Q5505">
        <v>1</v>
      </c>
      <c r="V5505">
        <v>1</v>
      </c>
    </row>
    <row r="5506" spans="1:24" x14ac:dyDescent="0.35">
      <c r="A5506" s="4">
        <v>45777</v>
      </c>
      <c r="B5506" t="s">
        <v>2473</v>
      </c>
      <c r="C5506" t="s">
        <v>418</v>
      </c>
      <c r="D5506">
        <v>1</v>
      </c>
      <c r="E5506">
        <v>119</v>
      </c>
      <c r="F5506" t="s">
        <v>21</v>
      </c>
      <c r="G5506">
        <v>0</v>
      </c>
      <c r="L5506">
        <v>470</v>
      </c>
      <c r="M5506">
        <v>155</v>
      </c>
      <c r="N5506">
        <v>14743</v>
      </c>
      <c r="Q5506">
        <v>1</v>
      </c>
      <c r="V5506">
        <v>1</v>
      </c>
    </row>
    <row r="5507" spans="1:24" x14ac:dyDescent="0.35">
      <c r="A5507" s="4">
        <v>45772</v>
      </c>
      <c r="B5507" t="s">
        <v>2473</v>
      </c>
      <c r="C5507" t="s">
        <v>2070</v>
      </c>
      <c r="D5507">
        <v>1</v>
      </c>
      <c r="E5507">
        <v>97</v>
      </c>
      <c r="F5507" t="s">
        <v>21</v>
      </c>
      <c r="G5507">
        <v>0</v>
      </c>
      <c r="L5507">
        <v>560</v>
      </c>
      <c r="M5507">
        <v>10</v>
      </c>
      <c r="N5507">
        <v>36764</v>
      </c>
      <c r="Q5507">
        <v>5</v>
      </c>
      <c r="T5507">
        <v>1</v>
      </c>
      <c r="V5507">
        <v>1</v>
      </c>
      <c r="X5507">
        <v>1</v>
      </c>
    </row>
    <row r="5508" spans="1:24" x14ac:dyDescent="0.35">
      <c r="A5508" s="4">
        <v>45773</v>
      </c>
      <c r="B5508" t="s">
        <v>2473</v>
      </c>
      <c r="C5508" t="s">
        <v>2070</v>
      </c>
      <c r="D5508">
        <v>1</v>
      </c>
      <c r="E5508">
        <v>97</v>
      </c>
      <c r="F5508" t="s">
        <v>21</v>
      </c>
      <c r="G5508">
        <v>0</v>
      </c>
      <c r="L5508">
        <v>310</v>
      </c>
      <c r="M5508">
        <v>10</v>
      </c>
      <c r="N5508">
        <v>37064</v>
      </c>
      <c r="Q5508">
        <v>5</v>
      </c>
      <c r="V5508">
        <v>1</v>
      </c>
    </row>
    <row r="5509" spans="1:24" x14ac:dyDescent="0.35">
      <c r="A5509" s="4">
        <v>45774</v>
      </c>
      <c r="B5509" t="s">
        <v>2473</v>
      </c>
      <c r="C5509" t="s">
        <v>2070</v>
      </c>
      <c r="D5509">
        <v>1</v>
      </c>
      <c r="E5509">
        <v>97</v>
      </c>
      <c r="F5509" t="s">
        <v>21</v>
      </c>
      <c r="G5509">
        <v>0</v>
      </c>
      <c r="L5509">
        <v>360</v>
      </c>
      <c r="M5509">
        <v>10</v>
      </c>
      <c r="N5509">
        <v>37414</v>
      </c>
      <c r="Q5509">
        <v>5</v>
      </c>
      <c r="V5509">
        <v>1</v>
      </c>
    </row>
    <row r="5510" spans="1:24" x14ac:dyDescent="0.35">
      <c r="A5510" s="4">
        <v>45775</v>
      </c>
      <c r="B5510" t="s">
        <v>2473</v>
      </c>
      <c r="C5510" t="s">
        <v>2070</v>
      </c>
      <c r="D5510">
        <v>1</v>
      </c>
      <c r="E5510">
        <v>97</v>
      </c>
      <c r="F5510" t="s">
        <v>21</v>
      </c>
      <c r="G5510">
        <v>0</v>
      </c>
      <c r="L5510">
        <v>810</v>
      </c>
      <c r="M5510">
        <v>10</v>
      </c>
      <c r="N5510">
        <v>38214</v>
      </c>
      <c r="P5510">
        <v>4</v>
      </c>
      <c r="Q5510">
        <v>1</v>
      </c>
      <c r="R5510">
        <v>4</v>
      </c>
      <c r="S5510">
        <v>1</v>
      </c>
      <c r="V5510">
        <v>1</v>
      </c>
      <c r="W5510">
        <v>1</v>
      </c>
    </row>
    <row r="5511" spans="1:24" x14ac:dyDescent="0.35">
      <c r="A5511" s="4">
        <v>45776</v>
      </c>
      <c r="B5511" t="s">
        <v>2473</v>
      </c>
      <c r="C5511" t="s">
        <v>2070</v>
      </c>
      <c r="D5511">
        <v>1</v>
      </c>
      <c r="E5511">
        <v>97</v>
      </c>
      <c r="F5511" t="s">
        <v>21</v>
      </c>
      <c r="G5511">
        <v>0</v>
      </c>
      <c r="L5511">
        <v>260</v>
      </c>
      <c r="M5511">
        <v>10</v>
      </c>
      <c r="N5511">
        <v>38464</v>
      </c>
      <c r="Q5511">
        <v>1</v>
      </c>
      <c r="V5511">
        <v>1</v>
      </c>
    </row>
    <row r="5512" spans="1:24" x14ac:dyDescent="0.35">
      <c r="A5512" s="4">
        <v>45772</v>
      </c>
      <c r="B5512" t="s">
        <v>2473</v>
      </c>
      <c r="C5512" t="s">
        <v>479</v>
      </c>
      <c r="D5512">
        <v>9</v>
      </c>
      <c r="E5512">
        <v>125</v>
      </c>
      <c r="F5512" t="s">
        <v>21</v>
      </c>
      <c r="G5512">
        <v>0</v>
      </c>
      <c r="L5512">
        <v>1790</v>
      </c>
      <c r="N5512">
        <v>36428</v>
      </c>
      <c r="Q5512">
        <v>5</v>
      </c>
      <c r="T5512">
        <v>1</v>
      </c>
      <c r="V5512">
        <v>1</v>
      </c>
      <c r="X5512">
        <v>1</v>
      </c>
    </row>
    <row r="5513" spans="1:24" x14ac:dyDescent="0.35">
      <c r="A5513" s="4">
        <v>45773</v>
      </c>
      <c r="B5513" t="s">
        <v>2473</v>
      </c>
      <c r="C5513" t="s">
        <v>479</v>
      </c>
      <c r="D5513">
        <v>9</v>
      </c>
      <c r="E5513">
        <v>125</v>
      </c>
      <c r="F5513" t="s">
        <v>21</v>
      </c>
      <c r="G5513">
        <v>0</v>
      </c>
      <c r="L5513">
        <v>1410</v>
      </c>
      <c r="M5513">
        <v>6000</v>
      </c>
      <c r="N5513">
        <v>31838</v>
      </c>
      <c r="P5513">
        <v>4</v>
      </c>
      <c r="Q5513">
        <v>1</v>
      </c>
      <c r="R5513">
        <v>4</v>
      </c>
      <c r="S5513">
        <v>1</v>
      </c>
      <c r="V5513">
        <v>1</v>
      </c>
      <c r="W5513">
        <v>1</v>
      </c>
    </row>
    <row r="5514" spans="1:24" x14ac:dyDescent="0.35">
      <c r="A5514" s="4">
        <v>45774</v>
      </c>
      <c r="B5514" t="s">
        <v>2473</v>
      </c>
      <c r="C5514" t="s">
        <v>479</v>
      </c>
      <c r="D5514">
        <v>9</v>
      </c>
      <c r="E5514">
        <v>125</v>
      </c>
      <c r="F5514" t="s">
        <v>21</v>
      </c>
      <c r="G5514">
        <v>0</v>
      </c>
      <c r="L5514">
        <v>960</v>
      </c>
      <c r="N5514">
        <v>32798</v>
      </c>
      <c r="Q5514">
        <v>1</v>
      </c>
      <c r="V5514">
        <v>1</v>
      </c>
    </row>
    <row r="5515" spans="1:24" x14ac:dyDescent="0.35">
      <c r="A5515" s="4">
        <v>45775</v>
      </c>
      <c r="B5515" t="s">
        <v>2473</v>
      </c>
      <c r="C5515" t="s">
        <v>479</v>
      </c>
      <c r="D5515">
        <v>9</v>
      </c>
      <c r="E5515">
        <v>125</v>
      </c>
      <c r="F5515" t="s">
        <v>21</v>
      </c>
      <c r="G5515">
        <v>0</v>
      </c>
      <c r="L5515">
        <v>920</v>
      </c>
      <c r="M5515">
        <v>50</v>
      </c>
      <c r="N5515">
        <v>33668</v>
      </c>
      <c r="Q5515">
        <v>1</v>
      </c>
      <c r="V5515">
        <v>1</v>
      </c>
    </row>
    <row r="5516" spans="1:24" x14ac:dyDescent="0.35">
      <c r="A5516" s="4">
        <v>45776</v>
      </c>
      <c r="B5516" t="s">
        <v>2473</v>
      </c>
      <c r="C5516" t="s">
        <v>479</v>
      </c>
      <c r="D5516">
        <v>9</v>
      </c>
      <c r="E5516">
        <v>125</v>
      </c>
      <c r="F5516" t="s">
        <v>21</v>
      </c>
      <c r="G5516">
        <v>0</v>
      </c>
      <c r="L5516">
        <v>2570</v>
      </c>
      <c r="M5516">
        <v>3100</v>
      </c>
      <c r="N5516">
        <v>33138</v>
      </c>
      <c r="Q5516">
        <v>1</v>
      </c>
      <c r="V5516">
        <v>1</v>
      </c>
    </row>
    <row r="5517" spans="1:24" x14ac:dyDescent="0.35">
      <c r="A5517" s="4">
        <v>45777</v>
      </c>
      <c r="B5517" t="s">
        <v>2473</v>
      </c>
      <c r="C5517" t="s">
        <v>479</v>
      </c>
      <c r="D5517">
        <v>9</v>
      </c>
      <c r="E5517">
        <v>125</v>
      </c>
      <c r="F5517" t="s">
        <v>21</v>
      </c>
      <c r="G5517">
        <v>0</v>
      </c>
      <c r="L5517">
        <v>960</v>
      </c>
      <c r="M5517">
        <v>25</v>
      </c>
      <c r="N5517">
        <v>34073</v>
      </c>
      <c r="Q5517">
        <v>1</v>
      </c>
      <c r="V5517">
        <v>1</v>
      </c>
    </row>
    <row r="5518" spans="1:24" x14ac:dyDescent="0.35">
      <c r="A5518" s="4">
        <v>45772</v>
      </c>
      <c r="B5518" t="s">
        <v>2473</v>
      </c>
      <c r="C5518" t="s">
        <v>1968</v>
      </c>
      <c r="D5518">
        <v>0</v>
      </c>
      <c r="E5518">
        <v>96</v>
      </c>
      <c r="F5518" t="s">
        <v>21</v>
      </c>
      <c r="G5518">
        <v>0</v>
      </c>
      <c r="L5518">
        <v>630</v>
      </c>
      <c r="N5518">
        <v>16041</v>
      </c>
      <c r="Q5518">
        <v>1</v>
      </c>
      <c r="V5518">
        <v>1</v>
      </c>
      <c r="X5518">
        <v>1</v>
      </c>
    </row>
    <row r="5519" spans="1:24" x14ac:dyDescent="0.35">
      <c r="A5519" s="4">
        <v>45773</v>
      </c>
      <c r="B5519" t="s">
        <v>2473</v>
      </c>
      <c r="C5519" t="s">
        <v>1968</v>
      </c>
      <c r="D5519">
        <v>0</v>
      </c>
      <c r="E5519">
        <v>96</v>
      </c>
      <c r="F5519" t="s">
        <v>21</v>
      </c>
      <c r="G5519">
        <v>0</v>
      </c>
      <c r="L5519">
        <v>340</v>
      </c>
      <c r="M5519">
        <v>1000</v>
      </c>
      <c r="N5519">
        <v>15381</v>
      </c>
      <c r="Q5519">
        <v>1</v>
      </c>
      <c r="V5519">
        <v>1</v>
      </c>
    </row>
    <row r="5520" spans="1:24" x14ac:dyDescent="0.35">
      <c r="A5520" s="4">
        <v>45774</v>
      </c>
      <c r="B5520" t="s">
        <v>2473</v>
      </c>
      <c r="C5520" t="s">
        <v>1968</v>
      </c>
      <c r="D5520">
        <v>0</v>
      </c>
      <c r="E5520">
        <v>96</v>
      </c>
      <c r="F5520" t="s">
        <v>21</v>
      </c>
      <c r="G5520">
        <v>0</v>
      </c>
      <c r="L5520">
        <v>360</v>
      </c>
      <c r="M5520">
        <v>500</v>
      </c>
      <c r="N5520">
        <v>15241</v>
      </c>
      <c r="Q5520">
        <v>1</v>
      </c>
      <c r="V5520">
        <v>1</v>
      </c>
    </row>
    <row r="5521" spans="1:24" x14ac:dyDescent="0.35">
      <c r="A5521" s="4">
        <v>45775</v>
      </c>
      <c r="B5521" t="s">
        <v>2473</v>
      </c>
      <c r="C5521" t="s">
        <v>1968</v>
      </c>
      <c r="D5521">
        <v>0</v>
      </c>
      <c r="E5521">
        <v>96</v>
      </c>
      <c r="F5521" t="s">
        <v>21</v>
      </c>
      <c r="G5521">
        <v>0</v>
      </c>
      <c r="L5521">
        <v>700</v>
      </c>
      <c r="M5521">
        <v>600</v>
      </c>
      <c r="N5521">
        <v>15341</v>
      </c>
      <c r="Q5521">
        <v>1</v>
      </c>
      <c r="V5521">
        <v>1</v>
      </c>
    </row>
    <row r="5522" spans="1:24" x14ac:dyDescent="0.35">
      <c r="A5522" s="4">
        <v>45776</v>
      </c>
      <c r="B5522" t="s">
        <v>2473</v>
      </c>
      <c r="C5522" t="s">
        <v>1968</v>
      </c>
      <c r="D5522">
        <v>0</v>
      </c>
      <c r="E5522">
        <v>96</v>
      </c>
      <c r="F5522" t="s">
        <v>21</v>
      </c>
      <c r="G5522">
        <v>0</v>
      </c>
      <c r="L5522">
        <v>240</v>
      </c>
      <c r="N5522">
        <v>15581</v>
      </c>
      <c r="Q5522">
        <v>1</v>
      </c>
      <c r="V5522">
        <v>1</v>
      </c>
    </row>
    <row r="5523" spans="1:24" x14ac:dyDescent="0.35">
      <c r="A5523" s="4">
        <v>45777</v>
      </c>
      <c r="B5523" t="s">
        <v>2473</v>
      </c>
      <c r="C5523" t="s">
        <v>1968</v>
      </c>
      <c r="D5523">
        <v>0</v>
      </c>
      <c r="E5523">
        <v>96</v>
      </c>
      <c r="F5523" t="s">
        <v>21</v>
      </c>
      <c r="G5523">
        <v>0</v>
      </c>
      <c r="L5523">
        <v>300</v>
      </c>
      <c r="N5523">
        <v>15881</v>
      </c>
      <c r="Q5523">
        <v>1</v>
      </c>
      <c r="V5523">
        <v>1</v>
      </c>
    </row>
    <row r="5524" spans="1:24" x14ac:dyDescent="0.35">
      <c r="A5524" s="4">
        <v>45772</v>
      </c>
      <c r="B5524" t="s">
        <v>2473</v>
      </c>
      <c r="C5524" t="s">
        <v>2007</v>
      </c>
      <c r="D5524">
        <v>0</v>
      </c>
      <c r="E5524">
        <v>116</v>
      </c>
      <c r="F5524" t="s">
        <v>21</v>
      </c>
      <c r="G5524">
        <v>0</v>
      </c>
      <c r="L5524">
        <v>820</v>
      </c>
      <c r="M5524">
        <v>720</v>
      </c>
      <c r="N5524">
        <v>4274</v>
      </c>
      <c r="Q5524">
        <v>1</v>
      </c>
      <c r="V5524">
        <v>1</v>
      </c>
      <c r="X5524">
        <v>1</v>
      </c>
    </row>
    <row r="5525" spans="1:24" x14ac:dyDescent="0.35">
      <c r="A5525" s="4">
        <v>45773</v>
      </c>
      <c r="B5525" t="s">
        <v>2473</v>
      </c>
      <c r="C5525" t="s">
        <v>2007</v>
      </c>
      <c r="D5525">
        <v>0</v>
      </c>
      <c r="E5525">
        <v>116</v>
      </c>
      <c r="F5525" t="s">
        <v>21</v>
      </c>
      <c r="G5525">
        <v>0</v>
      </c>
      <c r="L5525">
        <v>720</v>
      </c>
      <c r="M5525">
        <v>720</v>
      </c>
      <c r="N5525">
        <v>4274</v>
      </c>
      <c r="Q5525">
        <v>1</v>
      </c>
      <c r="V5525">
        <v>1</v>
      </c>
    </row>
    <row r="5526" spans="1:24" x14ac:dyDescent="0.35">
      <c r="A5526" s="4">
        <v>45774</v>
      </c>
      <c r="B5526" t="s">
        <v>2473</v>
      </c>
      <c r="C5526" t="s">
        <v>2007</v>
      </c>
      <c r="D5526">
        <v>0</v>
      </c>
      <c r="E5526">
        <v>116</v>
      </c>
      <c r="F5526" t="s">
        <v>21</v>
      </c>
      <c r="G5526">
        <v>0</v>
      </c>
      <c r="L5526">
        <v>970</v>
      </c>
      <c r="M5526">
        <v>1120</v>
      </c>
      <c r="N5526">
        <v>4124</v>
      </c>
      <c r="Q5526">
        <v>1</v>
      </c>
      <c r="V5526">
        <v>1</v>
      </c>
    </row>
    <row r="5527" spans="1:24" x14ac:dyDescent="0.35">
      <c r="A5527" s="4">
        <v>45775</v>
      </c>
      <c r="B5527" t="s">
        <v>2473</v>
      </c>
      <c r="C5527" t="s">
        <v>2007</v>
      </c>
      <c r="D5527">
        <v>0</v>
      </c>
      <c r="E5527">
        <v>116</v>
      </c>
      <c r="F5527" t="s">
        <v>21</v>
      </c>
      <c r="G5527">
        <v>0</v>
      </c>
      <c r="L5527">
        <v>870</v>
      </c>
      <c r="M5527">
        <v>1120</v>
      </c>
      <c r="N5527">
        <v>3874</v>
      </c>
      <c r="Q5527">
        <v>1</v>
      </c>
      <c r="V5527">
        <v>1</v>
      </c>
    </row>
    <row r="5528" spans="1:24" x14ac:dyDescent="0.35">
      <c r="A5528" s="4">
        <v>45776</v>
      </c>
      <c r="B5528" t="s">
        <v>2473</v>
      </c>
      <c r="C5528" t="s">
        <v>2007</v>
      </c>
      <c r="D5528">
        <v>0</v>
      </c>
      <c r="E5528">
        <v>116</v>
      </c>
      <c r="F5528" t="s">
        <v>21</v>
      </c>
      <c r="G5528">
        <v>0</v>
      </c>
      <c r="L5528">
        <v>1320</v>
      </c>
      <c r="M5528">
        <v>768</v>
      </c>
      <c r="N5528">
        <v>4426</v>
      </c>
      <c r="Q5528">
        <v>1</v>
      </c>
      <c r="V5528">
        <v>1</v>
      </c>
    </row>
    <row r="5529" spans="1:24" x14ac:dyDescent="0.35">
      <c r="A5529" s="4">
        <v>45777</v>
      </c>
      <c r="B5529" t="s">
        <v>2473</v>
      </c>
      <c r="C5529" t="s">
        <v>2007</v>
      </c>
      <c r="D5529">
        <v>0</v>
      </c>
      <c r="E5529">
        <v>116</v>
      </c>
      <c r="F5529" t="s">
        <v>21</v>
      </c>
      <c r="G5529">
        <v>0</v>
      </c>
      <c r="L5529">
        <v>570</v>
      </c>
      <c r="M5529">
        <v>340</v>
      </c>
      <c r="N5529">
        <v>4656</v>
      </c>
      <c r="Q5529">
        <v>1</v>
      </c>
      <c r="V5529">
        <v>1</v>
      </c>
    </row>
    <row r="5530" spans="1:24" x14ac:dyDescent="0.35">
      <c r="A5530" s="4">
        <v>45773</v>
      </c>
      <c r="B5530" t="s">
        <v>2473</v>
      </c>
      <c r="C5530" t="s">
        <v>2523</v>
      </c>
      <c r="D5530">
        <v>0</v>
      </c>
      <c r="E5530">
        <v>8</v>
      </c>
      <c r="F5530" t="s">
        <v>22</v>
      </c>
      <c r="G5530">
        <v>0</v>
      </c>
      <c r="L5530">
        <v>190</v>
      </c>
      <c r="N5530">
        <v>190</v>
      </c>
      <c r="V5530">
        <v>1</v>
      </c>
      <c r="X5530">
        <v>1</v>
      </c>
    </row>
    <row r="5531" spans="1:24" x14ac:dyDescent="0.35">
      <c r="A5531" s="4">
        <v>45772</v>
      </c>
      <c r="B5531" t="s">
        <v>2473</v>
      </c>
      <c r="C5531" t="s">
        <v>2075</v>
      </c>
      <c r="D5531">
        <v>0</v>
      </c>
      <c r="E5531">
        <v>79</v>
      </c>
      <c r="F5531" t="s">
        <v>21</v>
      </c>
      <c r="G5531">
        <v>0</v>
      </c>
      <c r="L5531">
        <v>780</v>
      </c>
      <c r="M5531">
        <v>100</v>
      </c>
      <c r="N5531">
        <v>1133</v>
      </c>
      <c r="V5531">
        <v>1</v>
      </c>
      <c r="X5531">
        <v>1</v>
      </c>
    </row>
    <row r="5532" spans="1:24" x14ac:dyDescent="0.35">
      <c r="A5532" s="4">
        <v>45773</v>
      </c>
      <c r="B5532" t="s">
        <v>2473</v>
      </c>
      <c r="C5532" t="s">
        <v>2075</v>
      </c>
      <c r="D5532">
        <v>0</v>
      </c>
      <c r="E5532">
        <v>79</v>
      </c>
      <c r="F5532" t="s">
        <v>21</v>
      </c>
      <c r="G5532">
        <v>0</v>
      </c>
      <c r="L5532">
        <v>295</v>
      </c>
      <c r="M5532">
        <v>300</v>
      </c>
      <c r="N5532">
        <v>1128</v>
      </c>
      <c r="V5532">
        <v>1</v>
      </c>
    </row>
    <row r="5533" spans="1:24" x14ac:dyDescent="0.35">
      <c r="A5533" s="4">
        <v>45774</v>
      </c>
      <c r="B5533" t="s">
        <v>2473</v>
      </c>
      <c r="C5533" t="s">
        <v>2075</v>
      </c>
      <c r="D5533">
        <v>0</v>
      </c>
      <c r="E5533">
        <v>79</v>
      </c>
      <c r="F5533" t="s">
        <v>21</v>
      </c>
      <c r="G5533">
        <v>0</v>
      </c>
      <c r="L5533">
        <v>370</v>
      </c>
      <c r="M5533">
        <v>10</v>
      </c>
      <c r="N5533">
        <v>1488</v>
      </c>
      <c r="V5533">
        <v>1</v>
      </c>
    </row>
    <row r="5534" spans="1:24" x14ac:dyDescent="0.35">
      <c r="A5534" s="4">
        <v>45775</v>
      </c>
      <c r="B5534" t="s">
        <v>2473</v>
      </c>
      <c r="C5534" t="s">
        <v>2075</v>
      </c>
      <c r="D5534">
        <v>0</v>
      </c>
      <c r="E5534">
        <v>79</v>
      </c>
      <c r="F5534" t="s">
        <v>21</v>
      </c>
      <c r="G5534">
        <v>0</v>
      </c>
      <c r="L5534">
        <v>720</v>
      </c>
      <c r="M5534">
        <v>410</v>
      </c>
      <c r="N5534">
        <v>1798</v>
      </c>
      <c r="V5534">
        <v>1</v>
      </c>
    </row>
    <row r="5535" spans="1:24" x14ac:dyDescent="0.35">
      <c r="A5535" s="4">
        <v>45776</v>
      </c>
      <c r="B5535" t="s">
        <v>2473</v>
      </c>
      <c r="C5535" t="s">
        <v>2075</v>
      </c>
      <c r="D5535">
        <v>0</v>
      </c>
      <c r="E5535">
        <v>79</v>
      </c>
      <c r="F5535" t="s">
        <v>21</v>
      </c>
      <c r="G5535">
        <v>0</v>
      </c>
      <c r="L5535">
        <v>120</v>
      </c>
      <c r="M5535">
        <v>100</v>
      </c>
      <c r="N5535">
        <v>1818</v>
      </c>
      <c r="V5535">
        <v>1</v>
      </c>
    </row>
    <row r="5536" spans="1:24" x14ac:dyDescent="0.35">
      <c r="A5536" s="4">
        <v>45777</v>
      </c>
      <c r="B5536" t="s">
        <v>2473</v>
      </c>
      <c r="C5536" t="s">
        <v>2075</v>
      </c>
      <c r="D5536">
        <v>0</v>
      </c>
      <c r="E5536">
        <v>79</v>
      </c>
      <c r="F5536" t="s">
        <v>21</v>
      </c>
      <c r="G5536">
        <v>0</v>
      </c>
      <c r="L5536">
        <v>60</v>
      </c>
      <c r="M5536">
        <v>655</v>
      </c>
      <c r="N5536">
        <v>1223</v>
      </c>
      <c r="V5536">
        <v>1</v>
      </c>
    </row>
    <row r="5537" spans="1:24" x14ac:dyDescent="0.35">
      <c r="A5537" s="4">
        <v>45772</v>
      </c>
      <c r="B5537" t="s">
        <v>2473</v>
      </c>
      <c r="C5537" t="s">
        <v>360</v>
      </c>
      <c r="D5537">
        <v>0</v>
      </c>
      <c r="E5537">
        <v>79</v>
      </c>
      <c r="F5537" t="s">
        <v>21</v>
      </c>
      <c r="G5537">
        <v>0</v>
      </c>
      <c r="L5537">
        <v>360</v>
      </c>
      <c r="N5537">
        <v>12257</v>
      </c>
      <c r="Q5537">
        <v>9</v>
      </c>
      <c r="V5537">
        <v>1</v>
      </c>
      <c r="X5537">
        <v>1</v>
      </c>
    </row>
    <row r="5538" spans="1:24" x14ac:dyDescent="0.35">
      <c r="A5538" s="4">
        <v>45773</v>
      </c>
      <c r="B5538" t="s">
        <v>2473</v>
      </c>
      <c r="C5538" t="s">
        <v>360</v>
      </c>
      <c r="D5538">
        <v>0</v>
      </c>
      <c r="E5538">
        <v>79</v>
      </c>
      <c r="F5538" t="s">
        <v>21</v>
      </c>
      <c r="G5538">
        <v>0</v>
      </c>
      <c r="L5538">
        <v>160</v>
      </c>
      <c r="M5538">
        <v>2000</v>
      </c>
      <c r="N5538">
        <v>10417</v>
      </c>
      <c r="Q5538">
        <v>9</v>
      </c>
      <c r="V5538">
        <v>1</v>
      </c>
    </row>
    <row r="5539" spans="1:24" x14ac:dyDescent="0.35">
      <c r="A5539" s="4">
        <v>45774</v>
      </c>
      <c r="B5539" t="s">
        <v>2473</v>
      </c>
      <c r="C5539" t="s">
        <v>360</v>
      </c>
      <c r="D5539">
        <v>0</v>
      </c>
      <c r="E5539">
        <v>79</v>
      </c>
      <c r="F5539" t="s">
        <v>21</v>
      </c>
      <c r="G5539">
        <v>0</v>
      </c>
      <c r="L5539">
        <v>460</v>
      </c>
      <c r="M5539">
        <v>1100</v>
      </c>
      <c r="N5539">
        <v>9777</v>
      </c>
      <c r="Q5539">
        <v>9</v>
      </c>
      <c r="V5539">
        <v>1</v>
      </c>
    </row>
    <row r="5540" spans="1:24" x14ac:dyDescent="0.35">
      <c r="A5540" s="4">
        <v>45775</v>
      </c>
      <c r="B5540" t="s">
        <v>2473</v>
      </c>
      <c r="C5540" t="s">
        <v>360</v>
      </c>
      <c r="D5540">
        <v>0</v>
      </c>
      <c r="E5540">
        <v>79</v>
      </c>
      <c r="F5540" t="s">
        <v>21</v>
      </c>
      <c r="G5540">
        <v>0</v>
      </c>
      <c r="L5540">
        <v>360</v>
      </c>
      <c r="N5540">
        <v>10137</v>
      </c>
      <c r="Q5540">
        <v>9</v>
      </c>
      <c r="V5540">
        <v>1</v>
      </c>
    </row>
    <row r="5541" spans="1:24" x14ac:dyDescent="0.35">
      <c r="A5541" s="4">
        <v>45776</v>
      </c>
      <c r="B5541" t="s">
        <v>2473</v>
      </c>
      <c r="C5541" t="s">
        <v>360</v>
      </c>
      <c r="D5541">
        <v>0</v>
      </c>
      <c r="E5541">
        <v>79</v>
      </c>
      <c r="F5541" t="s">
        <v>21</v>
      </c>
      <c r="G5541">
        <v>0</v>
      </c>
      <c r="L5541">
        <v>60</v>
      </c>
      <c r="N5541">
        <v>10197</v>
      </c>
      <c r="Q5541">
        <v>9</v>
      </c>
      <c r="V5541">
        <v>1</v>
      </c>
    </row>
    <row r="5542" spans="1:24" x14ac:dyDescent="0.35">
      <c r="A5542" s="4">
        <v>45777</v>
      </c>
      <c r="B5542" t="s">
        <v>2473</v>
      </c>
      <c r="C5542" t="s">
        <v>360</v>
      </c>
      <c r="D5542">
        <v>0</v>
      </c>
      <c r="E5542">
        <v>79</v>
      </c>
      <c r="F5542" t="s">
        <v>21</v>
      </c>
      <c r="G5542">
        <v>0</v>
      </c>
      <c r="L5542">
        <v>60</v>
      </c>
      <c r="N5542">
        <v>10257</v>
      </c>
      <c r="Q5542">
        <v>9</v>
      </c>
      <c r="V5542">
        <v>1</v>
      </c>
    </row>
    <row r="5543" spans="1:24" x14ac:dyDescent="0.35">
      <c r="A5543" s="4">
        <v>45772</v>
      </c>
      <c r="B5543" t="s">
        <v>2473</v>
      </c>
      <c r="C5543" t="s">
        <v>1647</v>
      </c>
      <c r="D5543">
        <v>11</v>
      </c>
      <c r="E5543">
        <v>120</v>
      </c>
      <c r="F5543" t="s">
        <v>21</v>
      </c>
      <c r="G5543">
        <v>0</v>
      </c>
      <c r="L5543">
        <v>450</v>
      </c>
      <c r="N5543">
        <v>54353</v>
      </c>
      <c r="P5543">
        <v>4</v>
      </c>
      <c r="Q5543">
        <v>1</v>
      </c>
      <c r="R5543">
        <v>4</v>
      </c>
      <c r="S5543">
        <v>1</v>
      </c>
      <c r="T5543">
        <v>1</v>
      </c>
      <c r="V5543">
        <v>1</v>
      </c>
      <c r="W5543">
        <v>1</v>
      </c>
      <c r="X5543">
        <v>1</v>
      </c>
    </row>
    <row r="5544" spans="1:24" x14ac:dyDescent="0.35">
      <c r="A5544" s="4">
        <v>45773</v>
      </c>
      <c r="B5544" t="s">
        <v>2473</v>
      </c>
      <c r="C5544" t="s">
        <v>1647</v>
      </c>
      <c r="D5544">
        <v>11</v>
      </c>
      <c r="E5544">
        <v>120</v>
      </c>
      <c r="F5544" t="s">
        <v>21</v>
      </c>
      <c r="G5544">
        <v>0</v>
      </c>
      <c r="L5544">
        <v>320</v>
      </c>
      <c r="M5544">
        <v>4120</v>
      </c>
      <c r="N5544">
        <v>50553</v>
      </c>
      <c r="Q5544">
        <v>1</v>
      </c>
      <c r="V5544">
        <v>1</v>
      </c>
    </row>
    <row r="5545" spans="1:24" x14ac:dyDescent="0.35">
      <c r="A5545" s="4">
        <v>45774</v>
      </c>
      <c r="B5545" t="s">
        <v>2473</v>
      </c>
      <c r="C5545" t="s">
        <v>1647</v>
      </c>
      <c r="D5545">
        <v>11</v>
      </c>
      <c r="E5545">
        <v>120</v>
      </c>
      <c r="F5545" t="s">
        <v>21</v>
      </c>
      <c r="G5545">
        <v>0</v>
      </c>
      <c r="L5545">
        <v>1680</v>
      </c>
      <c r="M5545">
        <v>40</v>
      </c>
      <c r="N5545">
        <v>52193</v>
      </c>
      <c r="Q5545">
        <v>1</v>
      </c>
      <c r="V5545">
        <v>1</v>
      </c>
    </row>
    <row r="5546" spans="1:24" x14ac:dyDescent="0.35">
      <c r="A5546" s="4">
        <v>45775</v>
      </c>
      <c r="B5546" t="s">
        <v>2473</v>
      </c>
      <c r="C5546" t="s">
        <v>1647</v>
      </c>
      <c r="D5546">
        <v>11</v>
      </c>
      <c r="E5546">
        <v>120</v>
      </c>
      <c r="F5546" t="s">
        <v>21</v>
      </c>
      <c r="G5546">
        <v>0</v>
      </c>
      <c r="L5546">
        <v>435</v>
      </c>
      <c r="M5546">
        <v>2290</v>
      </c>
      <c r="N5546">
        <v>50338</v>
      </c>
      <c r="Q5546">
        <v>1</v>
      </c>
      <c r="V5546">
        <v>1</v>
      </c>
    </row>
    <row r="5547" spans="1:24" x14ac:dyDescent="0.35">
      <c r="A5547" s="4">
        <v>45776</v>
      </c>
      <c r="B5547" t="s">
        <v>2473</v>
      </c>
      <c r="C5547" t="s">
        <v>1647</v>
      </c>
      <c r="D5547">
        <v>11</v>
      </c>
      <c r="E5547">
        <v>120</v>
      </c>
      <c r="F5547" t="s">
        <v>21</v>
      </c>
      <c r="G5547">
        <v>0</v>
      </c>
      <c r="L5547">
        <v>160</v>
      </c>
      <c r="M5547">
        <v>30</v>
      </c>
      <c r="N5547">
        <v>50468</v>
      </c>
      <c r="Q5547">
        <v>1</v>
      </c>
      <c r="V5547">
        <v>1</v>
      </c>
    </row>
    <row r="5548" spans="1:24" x14ac:dyDescent="0.35">
      <c r="A5548" s="4">
        <v>45777</v>
      </c>
      <c r="B5548" t="s">
        <v>2473</v>
      </c>
      <c r="C5548" t="s">
        <v>1647</v>
      </c>
      <c r="D5548">
        <v>11</v>
      </c>
      <c r="E5548">
        <v>120</v>
      </c>
      <c r="F5548" t="s">
        <v>21</v>
      </c>
      <c r="G5548">
        <v>0</v>
      </c>
      <c r="L5548">
        <v>260</v>
      </c>
      <c r="M5548">
        <v>240</v>
      </c>
      <c r="N5548">
        <v>50488</v>
      </c>
      <c r="Q5548">
        <v>1</v>
      </c>
      <c r="V5548">
        <v>1</v>
      </c>
    </row>
    <row r="5549" spans="1:24" x14ac:dyDescent="0.35">
      <c r="A5549" s="4">
        <v>45772</v>
      </c>
      <c r="B5549" t="s">
        <v>2473</v>
      </c>
      <c r="C5549" t="s">
        <v>1749</v>
      </c>
      <c r="D5549">
        <v>2</v>
      </c>
      <c r="E5549">
        <v>99</v>
      </c>
      <c r="F5549" t="s">
        <v>21</v>
      </c>
      <c r="G5549">
        <v>0</v>
      </c>
      <c r="L5549">
        <v>450</v>
      </c>
      <c r="N5549">
        <v>16206</v>
      </c>
      <c r="P5549">
        <v>4</v>
      </c>
      <c r="Q5549">
        <v>1</v>
      </c>
      <c r="R5549">
        <v>4</v>
      </c>
      <c r="S5549">
        <v>1</v>
      </c>
      <c r="T5549">
        <v>1</v>
      </c>
      <c r="V5549">
        <v>1</v>
      </c>
      <c r="W5549">
        <v>1</v>
      </c>
      <c r="X5549">
        <v>1</v>
      </c>
    </row>
    <row r="5550" spans="1:24" x14ac:dyDescent="0.35">
      <c r="A5550" s="4">
        <v>45773</v>
      </c>
      <c r="B5550" t="s">
        <v>2473</v>
      </c>
      <c r="C5550" t="s">
        <v>1749</v>
      </c>
      <c r="D5550">
        <v>2</v>
      </c>
      <c r="E5550">
        <v>99</v>
      </c>
      <c r="F5550" t="s">
        <v>21</v>
      </c>
      <c r="G5550">
        <v>0</v>
      </c>
      <c r="L5550">
        <v>100</v>
      </c>
      <c r="N5550">
        <v>16306</v>
      </c>
      <c r="Q5550">
        <v>1</v>
      </c>
      <c r="V5550">
        <v>1</v>
      </c>
    </row>
    <row r="5551" spans="1:24" x14ac:dyDescent="0.35">
      <c r="A5551" s="4">
        <v>45774</v>
      </c>
      <c r="B5551" t="s">
        <v>2473</v>
      </c>
      <c r="C5551" t="s">
        <v>1749</v>
      </c>
      <c r="D5551">
        <v>2</v>
      </c>
      <c r="E5551">
        <v>99</v>
      </c>
      <c r="F5551" t="s">
        <v>21</v>
      </c>
      <c r="G5551">
        <v>0</v>
      </c>
      <c r="L5551">
        <v>660</v>
      </c>
      <c r="N5551">
        <v>16966</v>
      </c>
      <c r="Q5551">
        <v>1</v>
      </c>
      <c r="V5551">
        <v>1</v>
      </c>
    </row>
    <row r="5552" spans="1:24" x14ac:dyDescent="0.35">
      <c r="A5552" s="4">
        <v>45775</v>
      </c>
      <c r="B5552" t="s">
        <v>2473</v>
      </c>
      <c r="C5552" t="s">
        <v>1749</v>
      </c>
      <c r="D5552">
        <v>2</v>
      </c>
      <c r="E5552">
        <v>99</v>
      </c>
      <c r="F5552" t="s">
        <v>21</v>
      </c>
      <c r="G5552">
        <v>0</v>
      </c>
      <c r="L5552">
        <v>320</v>
      </c>
      <c r="M5552">
        <v>260</v>
      </c>
      <c r="N5552">
        <v>17026</v>
      </c>
      <c r="Q5552">
        <v>1</v>
      </c>
      <c r="V5552">
        <v>1</v>
      </c>
    </row>
    <row r="5553" spans="1:24" x14ac:dyDescent="0.35">
      <c r="A5553" s="4">
        <v>45776</v>
      </c>
      <c r="B5553" t="s">
        <v>2473</v>
      </c>
      <c r="C5553" t="s">
        <v>1749</v>
      </c>
      <c r="D5553">
        <v>2</v>
      </c>
      <c r="E5553">
        <v>99</v>
      </c>
      <c r="F5553" t="s">
        <v>21</v>
      </c>
      <c r="G5553">
        <v>0</v>
      </c>
      <c r="N5553">
        <v>17026</v>
      </c>
      <c r="Q5553">
        <v>1</v>
      </c>
      <c r="V5553">
        <v>1</v>
      </c>
    </row>
    <row r="5554" spans="1:24" x14ac:dyDescent="0.35">
      <c r="A5554" s="4">
        <v>45777</v>
      </c>
      <c r="B5554" t="s">
        <v>2473</v>
      </c>
      <c r="C5554" t="s">
        <v>1749</v>
      </c>
      <c r="D5554">
        <v>2</v>
      </c>
      <c r="E5554">
        <v>99</v>
      </c>
      <c r="F5554" t="s">
        <v>21</v>
      </c>
      <c r="G5554">
        <v>0</v>
      </c>
      <c r="L5554">
        <v>185</v>
      </c>
      <c r="M5554">
        <v>20</v>
      </c>
      <c r="N5554">
        <v>17191</v>
      </c>
      <c r="Q5554">
        <v>1</v>
      </c>
      <c r="V5554">
        <v>1</v>
      </c>
    </row>
    <row r="5555" spans="1:24" x14ac:dyDescent="0.35">
      <c r="A5555" s="4">
        <v>45772</v>
      </c>
      <c r="B5555" t="s">
        <v>2473</v>
      </c>
      <c r="C5555" t="s">
        <v>2525</v>
      </c>
      <c r="D5555">
        <v>0</v>
      </c>
      <c r="E5555">
        <v>19</v>
      </c>
      <c r="F5555" t="s">
        <v>22</v>
      </c>
      <c r="G5555">
        <v>0</v>
      </c>
      <c r="N5555">
        <v>44596</v>
      </c>
      <c r="V5555">
        <v>1</v>
      </c>
      <c r="X5555">
        <v>1</v>
      </c>
    </row>
    <row r="5556" spans="1:24" x14ac:dyDescent="0.35">
      <c r="A5556" s="4">
        <v>45772</v>
      </c>
      <c r="B5556" t="s">
        <v>2473</v>
      </c>
      <c r="C5556" t="s">
        <v>39</v>
      </c>
      <c r="D5556">
        <v>2</v>
      </c>
      <c r="E5556">
        <v>111</v>
      </c>
      <c r="F5556" t="s">
        <v>21</v>
      </c>
      <c r="G5556">
        <v>0</v>
      </c>
      <c r="L5556">
        <v>1285</v>
      </c>
      <c r="M5556">
        <v>50</v>
      </c>
      <c r="N5556">
        <v>195227</v>
      </c>
      <c r="P5556">
        <v>4</v>
      </c>
      <c r="Q5556">
        <v>1</v>
      </c>
      <c r="R5556">
        <v>4</v>
      </c>
      <c r="S5556">
        <v>1</v>
      </c>
      <c r="T5556">
        <v>1</v>
      </c>
      <c r="V5556">
        <v>1</v>
      </c>
      <c r="W5556">
        <v>1</v>
      </c>
      <c r="X5556">
        <v>1</v>
      </c>
    </row>
    <row r="5557" spans="1:24" x14ac:dyDescent="0.35">
      <c r="A5557" s="4">
        <v>45773</v>
      </c>
      <c r="B5557" t="s">
        <v>2473</v>
      </c>
      <c r="C5557" t="s">
        <v>39</v>
      </c>
      <c r="D5557">
        <v>2</v>
      </c>
      <c r="E5557">
        <v>111</v>
      </c>
      <c r="F5557" t="s">
        <v>21</v>
      </c>
      <c r="G5557">
        <v>0</v>
      </c>
      <c r="L5557">
        <v>1560</v>
      </c>
      <c r="M5557">
        <v>1525</v>
      </c>
      <c r="N5557">
        <v>195262</v>
      </c>
      <c r="Q5557">
        <v>1</v>
      </c>
      <c r="V5557">
        <v>1</v>
      </c>
    </row>
    <row r="5558" spans="1:24" x14ac:dyDescent="0.35">
      <c r="A5558" s="4">
        <v>45774</v>
      </c>
      <c r="B5558" t="s">
        <v>2473</v>
      </c>
      <c r="C5558" t="s">
        <v>39</v>
      </c>
      <c r="D5558">
        <v>2</v>
      </c>
      <c r="E5558">
        <v>111</v>
      </c>
      <c r="F5558" t="s">
        <v>21</v>
      </c>
      <c r="G5558">
        <v>0</v>
      </c>
      <c r="L5558">
        <v>260</v>
      </c>
      <c r="M5558">
        <v>100</v>
      </c>
      <c r="N5558">
        <v>195422</v>
      </c>
      <c r="Q5558">
        <v>1</v>
      </c>
      <c r="V5558">
        <v>1</v>
      </c>
    </row>
    <row r="5559" spans="1:24" x14ac:dyDescent="0.35">
      <c r="A5559" s="4">
        <v>45775</v>
      </c>
      <c r="B5559" t="s">
        <v>2473</v>
      </c>
      <c r="C5559" t="s">
        <v>39</v>
      </c>
      <c r="D5559">
        <v>2</v>
      </c>
      <c r="E5559">
        <v>111</v>
      </c>
      <c r="F5559" t="s">
        <v>21</v>
      </c>
      <c r="G5559">
        <v>0</v>
      </c>
      <c r="L5559">
        <v>1220</v>
      </c>
      <c r="M5559">
        <v>50</v>
      </c>
      <c r="N5559">
        <v>196592</v>
      </c>
      <c r="Q5559">
        <v>1</v>
      </c>
      <c r="V5559">
        <v>1</v>
      </c>
    </row>
    <row r="5560" spans="1:24" x14ac:dyDescent="0.35">
      <c r="A5560" s="4">
        <v>45776</v>
      </c>
      <c r="B5560" t="s">
        <v>2473</v>
      </c>
      <c r="C5560" t="s">
        <v>39</v>
      </c>
      <c r="D5560">
        <v>2</v>
      </c>
      <c r="E5560">
        <v>111</v>
      </c>
      <c r="F5560" t="s">
        <v>21</v>
      </c>
      <c r="G5560">
        <v>0</v>
      </c>
      <c r="L5560">
        <v>1085</v>
      </c>
      <c r="N5560">
        <v>197677</v>
      </c>
      <c r="Q5560">
        <v>1</v>
      </c>
      <c r="V5560">
        <v>1</v>
      </c>
    </row>
    <row r="5561" spans="1:24" x14ac:dyDescent="0.35">
      <c r="A5561" s="4">
        <v>45777</v>
      </c>
      <c r="B5561" t="s">
        <v>2473</v>
      </c>
      <c r="C5561" t="s">
        <v>39</v>
      </c>
      <c r="D5561">
        <v>2</v>
      </c>
      <c r="E5561">
        <v>111</v>
      </c>
      <c r="F5561" t="s">
        <v>21</v>
      </c>
      <c r="G5561">
        <v>0</v>
      </c>
      <c r="L5561">
        <v>620</v>
      </c>
      <c r="N5561">
        <v>198297</v>
      </c>
      <c r="Q5561">
        <v>1</v>
      </c>
      <c r="V5561">
        <v>1</v>
      </c>
    </row>
    <row r="5562" spans="1:24" x14ac:dyDescent="0.35">
      <c r="A5562" s="4">
        <v>45772</v>
      </c>
      <c r="B5562" t="s">
        <v>2473</v>
      </c>
      <c r="C5562" t="s">
        <v>951</v>
      </c>
      <c r="D5562">
        <v>4</v>
      </c>
      <c r="E5562">
        <v>121</v>
      </c>
      <c r="F5562" t="s">
        <v>21</v>
      </c>
      <c r="G5562">
        <v>0</v>
      </c>
      <c r="L5562">
        <v>1060</v>
      </c>
      <c r="M5562">
        <v>400</v>
      </c>
      <c r="N5562">
        <v>336666</v>
      </c>
      <c r="Q5562">
        <v>13</v>
      </c>
      <c r="T5562">
        <v>1</v>
      </c>
      <c r="V5562">
        <v>1</v>
      </c>
      <c r="X5562">
        <v>1</v>
      </c>
    </row>
    <row r="5563" spans="1:24" x14ac:dyDescent="0.35">
      <c r="A5563" s="4">
        <v>45773</v>
      </c>
      <c r="B5563" t="s">
        <v>2473</v>
      </c>
      <c r="C5563" t="s">
        <v>951</v>
      </c>
      <c r="D5563">
        <v>4</v>
      </c>
      <c r="E5563">
        <v>121</v>
      </c>
      <c r="F5563" t="s">
        <v>21</v>
      </c>
      <c r="G5563">
        <v>0</v>
      </c>
      <c r="L5563">
        <v>560</v>
      </c>
      <c r="M5563">
        <v>500</v>
      </c>
      <c r="N5563">
        <v>336726</v>
      </c>
      <c r="Q5563">
        <v>13</v>
      </c>
      <c r="V5563">
        <v>1</v>
      </c>
    </row>
    <row r="5564" spans="1:24" x14ac:dyDescent="0.35">
      <c r="A5564" s="4">
        <v>45774</v>
      </c>
      <c r="B5564" t="s">
        <v>2473</v>
      </c>
      <c r="C5564" t="s">
        <v>951</v>
      </c>
      <c r="D5564">
        <v>4</v>
      </c>
      <c r="E5564">
        <v>121</v>
      </c>
      <c r="F5564" t="s">
        <v>21</v>
      </c>
      <c r="G5564">
        <v>0</v>
      </c>
      <c r="L5564">
        <v>1060</v>
      </c>
      <c r="M5564">
        <v>400</v>
      </c>
      <c r="N5564">
        <v>337386</v>
      </c>
      <c r="Q5564">
        <v>13</v>
      </c>
      <c r="V5564">
        <v>1</v>
      </c>
    </row>
    <row r="5565" spans="1:24" x14ac:dyDescent="0.35">
      <c r="A5565" s="4">
        <v>45775</v>
      </c>
      <c r="B5565" t="s">
        <v>2473</v>
      </c>
      <c r="C5565" t="s">
        <v>951</v>
      </c>
      <c r="D5565">
        <v>4</v>
      </c>
      <c r="E5565">
        <v>121</v>
      </c>
      <c r="F5565" t="s">
        <v>21</v>
      </c>
      <c r="G5565">
        <v>0</v>
      </c>
      <c r="L5565">
        <v>860</v>
      </c>
      <c r="M5565">
        <v>12340</v>
      </c>
      <c r="N5565">
        <v>325906</v>
      </c>
      <c r="Q5565">
        <v>13</v>
      </c>
      <c r="V5565">
        <v>1</v>
      </c>
    </row>
    <row r="5566" spans="1:24" x14ac:dyDescent="0.35">
      <c r="A5566" s="4">
        <v>45776</v>
      </c>
      <c r="B5566" t="s">
        <v>2473</v>
      </c>
      <c r="C5566" t="s">
        <v>951</v>
      </c>
      <c r="D5566">
        <v>4</v>
      </c>
      <c r="E5566">
        <v>121</v>
      </c>
      <c r="F5566" t="s">
        <v>21</v>
      </c>
      <c r="G5566">
        <v>0</v>
      </c>
      <c r="L5566">
        <v>660</v>
      </c>
      <c r="M5566">
        <v>1381</v>
      </c>
      <c r="N5566">
        <v>325185</v>
      </c>
      <c r="P5566">
        <v>4</v>
      </c>
      <c r="Q5566">
        <v>9</v>
      </c>
      <c r="R5566">
        <v>4</v>
      </c>
      <c r="S5566">
        <v>1</v>
      </c>
      <c r="V5566">
        <v>1</v>
      </c>
      <c r="W5566">
        <v>1</v>
      </c>
    </row>
    <row r="5567" spans="1:24" x14ac:dyDescent="0.35">
      <c r="A5567" s="4">
        <v>45777</v>
      </c>
      <c r="B5567" t="s">
        <v>2473</v>
      </c>
      <c r="C5567" t="s">
        <v>951</v>
      </c>
      <c r="D5567">
        <v>4</v>
      </c>
      <c r="E5567">
        <v>121</v>
      </c>
      <c r="F5567" t="s">
        <v>21</v>
      </c>
      <c r="G5567">
        <v>0</v>
      </c>
      <c r="L5567">
        <v>710</v>
      </c>
      <c r="M5567">
        <v>540</v>
      </c>
      <c r="N5567">
        <v>325355</v>
      </c>
      <c r="Q5567">
        <v>9</v>
      </c>
      <c r="V5567">
        <v>1</v>
      </c>
    </row>
    <row r="5568" spans="1:24" x14ac:dyDescent="0.35">
      <c r="A5568" s="4">
        <v>45772</v>
      </c>
      <c r="B5568" t="s">
        <v>2473</v>
      </c>
      <c r="C5568" t="s">
        <v>1941</v>
      </c>
      <c r="D5568">
        <v>0</v>
      </c>
      <c r="E5568">
        <v>126</v>
      </c>
      <c r="F5568" t="s">
        <v>21</v>
      </c>
      <c r="G5568">
        <v>0</v>
      </c>
      <c r="L5568">
        <v>920</v>
      </c>
      <c r="M5568">
        <v>3000</v>
      </c>
      <c r="N5568">
        <v>15111</v>
      </c>
      <c r="Q5568">
        <v>1</v>
      </c>
      <c r="V5568">
        <v>1</v>
      </c>
      <c r="X5568">
        <v>1</v>
      </c>
    </row>
    <row r="5569" spans="1:24" x14ac:dyDescent="0.35">
      <c r="A5569" s="4">
        <v>45773</v>
      </c>
      <c r="B5569" t="s">
        <v>2473</v>
      </c>
      <c r="C5569" t="s">
        <v>1941</v>
      </c>
      <c r="D5569">
        <v>0</v>
      </c>
      <c r="E5569">
        <v>126</v>
      </c>
      <c r="F5569" t="s">
        <v>21</v>
      </c>
      <c r="G5569">
        <v>0</v>
      </c>
      <c r="L5569">
        <v>945</v>
      </c>
      <c r="N5569">
        <v>16056</v>
      </c>
      <c r="Q5569">
        <v>1</v>
      </c>
      <c r="V5569">
        <v>1</v>
      </c>
    </row>
    <row r="5570" spans="1:24" x14ac:dyDescent="0.35">
      <c r="A5570" s="4">
        <v>45774</v>
      </c>
      <c r="B5570" t="s">
        <v>2473</v>
      </c>
      <c r="C5570" t="s">
        <v>1941</v>
      </c>
      <c r="D5570">
        <v>0</v>
      </c>
      <c r="E5570">
        <v>126</v>
      </c>
      <c r="F5570" t="s">
        <v>21</v>
      </c>
      <c r="G5570">
        <v>0</v>
      </c>
      <c r="L5570">
        <v>1255</v>
      </c>
      <c r="M5570">
        <v>100</v>
      </c>
      <c r="N5570">
        <v>17211</v>
      </c>
      <c r="Q5570">
        <v>1</v>
      </c>
      <c r="V5570">
        <v>1</v>
      </c>
    </row>
    <row r="5571" spans="1:24" x14ac:dyDescent="0.35">
      <c r="A5571" s="4">
        <v>45775</v>
      </c>
      <c r="B5571" t="s">
        <v>2473</v>
      </c>
      <c r="C5571" t="s">
        <v>1941</v>
      </c>
      <c r="D5571">
        <v>0</v>
      </c>
      <c r="E5571">
        <v>126</v>
      </c>
      <c r="F5571" t="s">
        <v>21</v>
      </c>
      <c r="G5571">
        <v>0</v>
      </c>
      <c r="L5571">
        <v>395</v>
      </c>
      <c r="N5571">
        <v>17606</v>
      </c>
      <c r="Q5571">
        <v>1</v>
      </c>
      <c r="V5571">
        <v>1</v>
      </c>
    </row>
    <row r="5572" spans="1:24" x14ac:dyDescent="0.35">
      <c r="A5572" s="4">
        <v>45776</v>
      </c>
      <c r="B5572" t="s">
        <v>2473</v>
      </c>
      <c r="C5572" t="s">
        <v>1941</v>
      </c>
      <c r="D5572">
        <v>0</v>
      </c>
      <c r="E5572">
        <v>126</v>
      </c>
      <c r="F5572" t="s">
        <v>21</v>
      </c>
      <c r="G5572">
        <v>0</v>
      </c>
      <c r="L5572">
        <v>1520</v>
      </c>
      <c r="N5572">
        <v>19126</v>
      </c>
      <c r="Q5572">
        <v>1</v>
      </c>
      <c r="V5572">
        <v>1</v>
      </c>
    </row>
    <row r="5573" spans="1:24" x14ac:dyDescent="0.35">
      <c r="A5573" s="4">
        <v>45777</v>
      </c>
      <c r="B5573" t="s">
        <v>2473</v>
      </c>
      <c r="C5573" t="s">
        <v>1941</v>
      </c>
      <c r="D5573">
        <v>0</v>
      </c>
      <c r="E5573">
        <v>126</v>
      </c>
      <c r="F5573" t="s">
        <v>21</v>
      </c>
      <c r="G5573">
        <v>0</v>
      </c>
      <c r="L5573">
        <v>470</v>
      </c>
      <c r="N5573">
        <v>19596</v>
      </c>
      <c r="Q5573">
        <v>1</v>
      </c>
      <c r="V5573">
        <v>1</v>
      </c>
    </row>
    <row r="5574" spans="1:24" x14ac:dyDescent="0.35">
      <c r="A5574" s="4">
        <v>45772</v>
      </c>
      <c r="B5574" t="s">
        <v>2473</v>
      </c>
      <c r="C5574" t="s">
        <v>2526</v>
      </c>
      <c r="D5574">
        <v>0</v>
      </c>
      <c r="E5574">
        <v>22</v>
      </c>
      <c r="F5574" t="s">
        <v>22</v>
      </c>
      <c r="G5574">
        <v>0</v>
      </c>
      <c r="L5574">
        <v>200</v>
      </c>
      <c r="N5574">
        <v>41135</v>
      </c>
      <c r="V5574">
        <v>1</v>
      </c>
      <c r="X5574">
        <v>1</v>
      </c>
    </row>
    <row r="5575" spans="1:24" x14ac:dyDescent="0.35">
      <c r="A5575" s="4">
        <v>45772</v>
      </c>
      <c r="B5575" t="s">
        <v>2473</v>
      </c>
      <c r="C5575" t="s">
        <v>1031</v>
      </c>
      <c r="D5575">
        <v>15</v>
      </c>
      <c r="E5575">
        <v>111</v>
      </c>
      <c r="F5575" t="s">
        <v>21</v>
      </c>
      <c r="G5575">
        <v>0</v>
      </c>
      <c r="L5575">
        <v>1145</v>
      </c>
      <c r="M5575">
        <v>470</v>
      </c>
      <c r="N5575">
        <v>1586</v>
      </c>
      <c r="Q5575">
        <v>1</v>
      </c>
      <c r="V5575">
        <v>1</v>
      </c>
      <c r="X5575">
        <v>1</v>
      </c>
    </row>
    <row r="5576" spans="1:24" x14ac:dyDescent="0.35">
      <c r="A5576" s="4">
        <v>45773</v>
      </c>
      <c r="B5576" t="s">
        <v>2473</v>
      </c>
      <c r="C5576" t="s">
        <v>1031</v>
      </c>
      <c r="D5576">
        <v>15</v>
      </c>
      <c r="E5576">
        <v>111</v>
      </c>
      <c r="F5576" t="s">
        <v>21</v>
      </c>
      <c r="G5576">
        <v>0</v>
      </c>
      <c r="L5576">
        <v>635</v>
      </c>
      <c r="M5576">
        <v>1980</v>
      </c>
      <c r="N5576">
        <v>241</v>
      </c>
      <c r="Q5576">
        <v>1</v>
      </c>
      <c r="V5576">
        <v>1</v>
      </c>
    </row>
    <row r="5577" spans="1:24" x14ac:dyDescent="0.35">
      <c r="A5577" s="4">
        <v>45774</v>
      </c>
      <c r="B5577" t="s">
        <v>2473</v>
      </c>
      <c r="C5577" t="s">
        <v>1031</v>
      </c>
      <c r="D5577">
        <v>15</v>
      </c>
      <c r="E5577">
        <v>111</v>
      </c>
      <c r="F5577" t="s">
        <v>21</v>
      </c>
      <c r="G5577">
        <v>0</v>
      </c>
      <c r="L5577">
        <v>595</v>
      </c>
      <c r="M5577">
        <v>387</v>
      </c>
      <c r="N5577">
        <v>449</v>
      </c>
      <c r="Q5577">
        <v>1</v>
      </c>
      <c r="V5577">
        <v>1</v>
      </c>
    </row>
    <row r="5578" spans="1:24" x14ac:dyDescent="0.35">
      <c r="A5578" s="4">
        <v>45775</v>
      </c>
      <c r="B5578" t="s">
        <v>2473</v>
      </c>
      <c r="C5578" t="s">
        <v>1031</v>
      </c>
      <c r="D5578">
        <v>15</v>
      </c>
      <c r="E5578">
        <v>112</v>
      </c>
      <c r="F5578" t="s">
        <v>21</v>
      </c>
      <c r="G5578">
        <v>0</v>
      </c>
      <c r="L5578">
        <v>1050</v>
      </c>
      <c r="M5578">
        <v>283</v>
      </c>
      <c r="N5578">
        <v>1216</v>
      </c>
      <c r="Q5578">
        <v>1</v>
      </c>
      <c r="V5578">
        <v>1</v>
      </c>
    </row>
    <row r="5579" spans="1:24" x14ac:dyDescent="0.35">
      <c r="A5579" s="4">
        <v>45776</v>
      </c>
      <c r="B5579" t="s">
        <v>2473</v>
      </c>
      <c r="C5579" t="s">
        <v>1031</v>
      </c>
      <c r="D5579">
        <v>15</v>
      </c>
      <c r="E5579">
        <v>112</v>
      </c>
      <c r="F5579" t="s">
        <v>21</v>
      </c>
      <c r="G5579">
        <v>0</v>
      </c>
      <c r="L5579">
        <v>370</v>
      </c>
      <c r="M5579">
        <v>560</v>
      </c>
      <c r="N5579">
        <v>1026</v>
      </c>
      <c r="Q5579">
        <v>1</v>
      </c>
      <c r="V5579">
        <v>1</v>
      </c>
    </row>
    <row r="5580" spans="1:24" x14ac:dyDescent="0.35">
      <c r="A5580" s="4">
        <v>45777</v>
      </c>
      <c r="B5580" t="s">
        <v>2473</v>
      </c>
      <c r="C5580" t="s">
        <v>1031</v>
      </c>
      <c r="D5580">
        <v>15</v>
      </c>
      <c r="E5580">
        <v>112</v>
      </c>
      <c r="F5580" t="s">
        <v>21</v>
      </c>
      <c r="G5580">
        <v>0</v>
      </c>
      <c r="L5580">
        <v>705</v>
      </c>
      <c r="M5580">
        <v>662</v>
      </c>
      <c r="N5580">
        <v>1069</v>
      </c>
      <c r="Q5580">
        <v>1</v>
      </c>
      <c r="V5580">
        <v>1</v>
      </c>
    </row>
    <row r="5581" spans="1:24" x14ac:dyDescent="0.35">
      <c r="A5581" s="4">
        <v>45772</v>
      </c>
      <c r="B5581" t="s">
        <v>2473</v>
      </c>
      <c r="C5581" t="s">
        <v>666</v>
      </c>
      <c r="D5581">
        <v>13</v>
      </c>
      <c r="E5581">
        <v>130</v>
      </c>
      <c r="F5581" t="s">
        <v>59</v>
      </c>
      <c r="G5581">
        <v>1</v>
      </c>
      <c r="H5581">
        <v>10730</v>
      </c>
      <c r="J5581">
        <v>559.05445999999995</v>
      </c>
      <c r="L5581">
        <v>12620</v>
      </c>
      <c r="M5581">
        <v>5600</v>
      </c>
      <c r="N5581">
        <v>16316</v>
      </c>
      <c r="Q5581">
        <v>3</v>
      </c>
      <c r="R5581">
        <v>559.05446000000006</v>
      </c>
      <c r="S5581">
        <v>6</v>
      </c>
      <c r="T5581">
        <v>1</v>
      </c>
      <c r="U5581">
        <v>1</v>
      </c>
      <c r="V5581">
        <v>1</v>
      </c>
      <c r="W5581">
        <v>1</v>
      </c>
      <c r="X5581">
        <v>1</v>
      </c>
    </row>
    <row r="5582" spans="1:24" x14ac:dyDescent="0.35">
      <c r="A5582" s="4">
        <v>45773</v>
      </c>
      <c r="B5582" t="s">
        <v>2473</v>
      </c>
      <c r="C5582" t="s">
        <v>666</v>
      </c>
      <c r="D5582">
        <v>13</v>
      </c>
      <c r="E5582">
        <v>130</v>
      </c>
      <c r="F5582" t="s">
        <v>59</v>
      </c>
      <c r="G5582">
        <v>0</v>
      </c>
      <c r="L5582">
        <v>1805</v>
      </c>
      <c r="M5582">
        <v>2800</v>
      </c>
      <c r="N5582">
        <v>15321</v>
      </c>
      <c r="Q5582">
        <v>3</v>
      </c>
      <c r="V5582">
        <v>1</v>
      </c>
    </row>
    <row r="5583" spans="1:24" x14ac:dyDescent="0.35">
      <c r="A5583" s="4">
        <v>45774</v>
      </c>
      <c r="B5583" t="s">
        <v>2473</v>
      </c>
      <c r="C5583" t="s">
        <v>666</v>
      </c>
      <c r="D5583">
        <v>13</v>
      </c>
      <c r="E5583">
        <v>130</v>
      </c>
      <c r="F5583" t="s">
        <v>59</v>
      </c>
      <c r="G5583">
        <v>0</v>
      </c>
      <c r="L5583">
        <v>1755</v>
      </c>
      <c r="M5583">
        <v>1100</v>
      </c>
      <c r="N5583">
        <v>15976</v>
      </c>
      <c r="Q5583">
        <v>3</v>
      </c>
      <c r="V5583">
        <v>1</v>
      </c>
    </row>
    <row r="5584" spans="1:24" x14ac:dyDescent="0.35">
      <c r="A5584" s="4">
        <v>45775</v>
      </c>
      <c r="B5584" t="s">
        <v>2473</v>
      </c>
      <c r="C5584" t="s">
        <v>666</v>
      </c>
      <c r="D5584">
        <v>13</v>
      </c>
      <c r="E5584">
        <v>130</v>
      </c>
      <c r="F5584" t="s">
        <v>59</v>
      </c>
      <c r="G5584">
        <v>1</v>
      </c>
      <c r="H5584">
        <v>320</v>
      </c>
      <c r="J5584">
        <v>16.672640000000001</v>
      </c>
      <c r="L5584">
        <v>1480</v>
      </c>
      <c r="M5584">
        <v>1100</v>
      </c>
      <c r="N5584">
        <v>16356</v>
      </c>
      <c r="Q5584">
        <v>3</v>
      </c>
      <c r="V5584">
        <v>1</v>
      </c>
    </row>
    <row r="5585" spans="1:24" x14ac:dyDescent="0.35">
      <c r="A5585" s="4">
        <v>45776</v>
      </c>
      <c r="B5585" t="s">
        <v>2473</v>
      </c>
      <c r="C5585" t="s">
        <v>666</v>
      </c>
      <c r="D5585">
        <v>13</v>
      </c>
      <c r="E5585">
        <v>130</v>
      </c>
      <c r="F5585" t="s">
        <v>59</v>
      </c>
      <c r="G5585">
        <v>1</v>
      </c>
      <c r="H5585">
        <v>5100</v>
      </c>
      <c r="J5585">
        <v>265.72019999999998</v>
      </c>
      <c r="L5585">
        <v>2585</v>
      </c>
      <c r="M5585">
        <v>7000</v>
      </c>
      <c r="N5585">
        <v>11941</v>
      </c>
      <c r="Q5585">
        <v>3</v>
      </c>
      <c r="V5585">
        <v>1</v>
      </c>
    </row>
    <row r="5586" spans="1:24" x14ac:dyDescent="0.35">
      <c r="A5586" s="4">
        <v>45777</v>
      </c>
      <c r="B5586" t="s">
        <v>2473</v>
      </c>
      <c r="C5586" t="s">
        <v>666</v>
      </c>
      <c r="D5586">
        <v>13</v>
      </c>
      <c r="E5586">
        <v>130</v>
      </c>
      <c r="F5586" t="s">
        <v>59</v>
      </c>
      <c r="G5586">
        <v>0</v>
      </c>
      <c r="L5586">
        <v>820</v>
      </c>
      <c r="M5586">
        <v>3000</v>
      </c>
      <c r="N5586">
        <v>9761</v>
      </c>
      <c r="Q5586">
        <v>3</v>
      </c>
      <c r="V5586">
        <v>1</v>
      </c>
    </row>
    <row r="5587" spans="1:24" x14ac:dyDescent="0.35">
      <c r="A5587" s="4">
        <v>45772</v>
      </c>
      <c r="B5587" t="s">
        <v>2473</v>
      </c>
      <c r="C5587" t="s">
        <v>731</v>
      </c>
      <c r="D5587">
        <v>2</v>
      </c>
      <c r="E5587">
        <v>102</v>
      </c>
      <c r="F5587" t="s">
        <v>21</v>
      </c>
      <c r="G5587">
        <v>0</v>
      </c>
      <c r="L5587">
        <v>910</v>
      </c>
      <c r="M5587">
        <v>80</v>
      </c>
      <c r="N5587">
        <v>13212</v>
      </c>
      <c r="P5587">
        <v>4</v>
      </c>
      <c r="Q5587">
        <v>17</v>
      </c>
      <c r="R5587">
        <v>4</v>
      </c>
      <c r="S5587">
        <v>1</v>
      </c>
      <c r="T5587">
        <v>1</v>
      </c>
      <c r="V5587">
        <v>1</v>
      </c>
      <c r="W5587">
        <v>1</v>
      </c>
      <c r="X5587">
        <v>1</v>
      </c>
    </row>
    <row r="5588" spans="1:24" x14ac:dyDescent="0.35">
      <c r="A5588" s="4">
        <v>45773</v>
      </c>
      <c r="B5588" t="s">
        <v>2473</v>
      </c>
      <c r="C5588" t="s">
        <v>731</v>
      </c>
      <c r="D5588">
        <v>2</v>
      </c>
      <c r="E5588">
        <v>102</v>
      </c>
      <c r="F5588" t="s">
        <v>21</v>
      </c>
      <c r="G5588">
        <v>0</v>
      </c>
      <c r="L5588">
        <v>1050</v>
      </c>
      <c r="M5588">
        <v>465</v>
      </c>
      <c r="N5588">
        <v>13797</v>
      </c>
      <c r="Q5588">
        <v>17</v>
      </c>
      <c r="V5588">
        <v>1</v>
      </c>
    </row>
    <row r="5589" spans="1:24" x14ac:dyDescent="0.35">
      <c r="A5589" s="4">
        <v>45774</v>
      </c>
      <c r="B5589" t="s">
        <v>2473</v>
      </c>
      <c r="C5589" t="s">
        <v>731</v>
      </c>
      <c r="D5589">
        <v>2</v>
      </c>
      <c r="E5589">
        <v>102</v>
      </c>
      <c r="F5589" t="s">
        <v>21</v>
      </c>
      <c r="G5589">
        <v>0</v>
      </c>
      <c r="L5589">
        <v>880</v>
      </c>
      <c r="M5589">
        <v>195</v>
      </c>
      <c r="N5589">
        <v>14487</v>
      </c>
      <c r="Q5589">
        <v>17</v>
      </c>
      <c r="V5589">
        <v>1</v>
      </c>
    </row>
    <row r="5590" spans="1:24" x14ac:dyDescent="0.35">
      <c r="A5590" s="4">
        <v>45775</v>
      </c>
      <c r="B5590" t="s">
        <v>2473</v>
      </c>
      <c r="C5590" t="s">
        <v>731</v>
      </c>
      <c r="D5590">
        <v>2</v>
      </c>
      <c r="E5590">
        <v>102</v>
      </c>
      <c r="F5590" t="s">
        <v>21</v>
      </c>
      <c r="G5590">
        <v>0</v>
      </c>
      <c r="L5590">
        <v>595</v>
      </c>
      <c r="M5590">
        <v>350</v>
      </c>
      <c r="N5590">
        <v>14727</v>
      </c>
      <c r="Q5590">
        <v>17</v>
      </c>
      <c r="V5590">
        <v>1</v>
      </c>
    </row>
    <row r="5591" spans="1:24" x14ac:dyDescent="0.35">
      <c r="A5591" s="4">
        <v>45776</v>
      </c>
      <c r="B5591" t="s">
        <v>2473</v>
      </c>
      <c r="C5591" t="s">
        <v>731</v>
      </c>
      <c r="D5591">
        <v>2</v>
      </c>
      <c r="E5591">
        <v>102</v>
      </c>
      <c r="F5591" t="s">
        <v>21</v>
      </c>
      <c r="G5591">
        <v>0</v>
      </c>
      <c r="L5591">
        <v>610</v>
      </c>
      <c r="M5591">
        <v>50</v>
      </c>
      <c r="N5591">
        <v>15287</v>
      </c>
      <c r="Q5591">
        <v>17</v>
      </c>
      <c r="V5591">
        <v>1</v>
      </c>
    </row>
    <row r="5592" spans="1:24" x14ac:dyDescent="0.35">
      <c r="A5592" s="4">
        <v>45777</v>
      </c>
      <c r="B5592" t="s">
        <v>2473</v>
      </c>
      <c r="C5592" t="s">
        <v>731</v>
      </c>
      <c r="D5592">
        <v>2</v>
      </c>
      <c r="E5592">
        <v>102</v>
      </c>
      <c r="F5592" t="s">
        <v>21</v>
      </c>
      <c r="G5592">
        <v>0</v>
      </c>
      <c r="L5592">
        <v>60</v>
      </c>
      <c r="M5592">
        <v>50</v>
      </c>
      <c r="N5592">
        <v>15297</v>
      </c>
      <c r="Q5592">
        <v>17</v>
      </c>
      <c r="V5592">
        <v>1</v>
      </c>
    </row>
    <row r="5593" spans="1:24" x14ac:dyDescent="0.35">
      <c r="A5593" s="4">
        <v>45772</v>
      </c>
      <c r="B5593" t="s">
        <v>2473</v>
      </c>
      <c r="C5593" t="s">
        <v>973</v>
      </c>
      <c r="D5593">
        <v>1</v>
      </c>
      <c r="E5593">
        <v>126</v>
      </c>
      <c r="F5593" t="s">
        <v>21</v>
      </c>
      <c r="G5593">
        <v>0</v>
      </c>
      <c r="L5593">
        <v>1455</v>
      </c>
      <c r="M5593">
        <v>225</v>
      </c>
      <c r="N5593">
        <v>509744</v>
      </c>
      <c r="Q5593">
        <v>13</v>
      </c>
      <c r="T5593">
        <v>1</v>
      </c>
      <c r="V5593">
        <v>1</v>
      </c>
      <c r="X5593">
        <v>1</v>
      </c>
    </row>
    <row r="5594" spans="1:24" x14ac:dyDescent="0.35">
      <c r="A5594" s="4">
        <v>45773</v>
      </c>
      <c r="B5594" t="s">
        <v>2473</v>
      </c>
      <c r="C5594" t="s">
        <v>973</v>
      </c>
      <c r="D5594">
        <v>1</v>
      </c>
      <c r="E5594">
        <v>126</v>
      </c>
      <c r="F5594" t="s">
        <v>21</v>
      </c>
      <c r="G5594">
        <v>0</v>
      </c>
      <c r="L5594">
        <v>1320</v>
      </c>
      <c r="M5594">
        <v>100</v>
      </c>
      <c r="N5594">
        <v>510964</v>
      </c>
      <c r="Q5594">
        <v>13</v>
      </c>
      <c r="V5594">
        <v>1</v>
      </c>
    </row>
    <row r="5595" spans="1:24" x14ac:dyDescent="0.35">
      <c r="A5595" s="4">
        <v>45774</v>
      </c>
      <c r="B5595" t="s">
        <v>2473</v>
      </c>
      <c r="C5595" t="s">
        <v>973</v>
      </c>
      <c r="D5595">
        <v>1</v>
      </c>
      <c r="E5595">
        <v>126</v>
      </c>
      <c r="F5595" t="s">
        <v>21</v>
      </c>
      <c r="G5595">
        <v>0</v>
      </c>
      <c r="L5595">
        <v>1755</v>
      </c>
      <c r="M5595">
        <v>75</v>
      </c>
      <c r="N5595">
        <v>512644</v>
      </c>
      <c r="P5595">
        <v>4</v>
      </c>
      <c r="Q5595">
        <v>9</v>
      </c>
      <c r="R5595">
        <v>4</v>
      </c>
      <c r="S5595">
        <v>1</v>
      </c>
      <c r="V5595">
        <v>1</v>
      </c>
      <c r="W5595">
        <v>1</v>
      </c>
    </row>
    <row r="5596" spans="1:24" x14ac:dyDescent="0.35">
      <c r="A5596" s="4">
        <v>45775</v>
      </c>
      <c r="B5596" t="s">
        <v>2473</v>
      </c>
      <c r="C5596" t="s">
        <v>973</v>
      </c>
      <c r="D5596">
        <v>1</v>
      </c>
      <c r="E5596">
        <v>126</v>
      </c>
      <c r="F5596" t="s">
        <v>21</v>
      </c>
      <c r="G5596">
        <v>0</v>
      </c>
      <c r="L5596">
        <v>1020</v>
      </c>
      <c r="M5596">
        <v>175</v>
      </c>
      <c r="N5596">
        <v>513489</v>
      </c>
      <c r="Q5596">
        <v>9</v>
      </c>
      <c r="V5596">
        <v>1</v>
      </c>
    </row>
    <row r="5597" spans="1:24" x14ac:dyDescent="0.35">
      <c r="A5597" s="4">
        <v>45776</v>
      </c>
      <c r="B5597" t="s">
        <v>2473</v>
      </c>
      <c r="C5597" t="s">
        <v>973</v>
      </c>
      <c r="D5597">
        <v>1</v>
      </c>
      <c r="E5597">
        <v>126</v>
      </c>
      <c r="F5597" t="s">
        <v>21</v>
      </c>
      <c r="G5597">
        <v>0</v>
      </c>
      <c r="L5597">
        <v>1020</v>
      </c>
      <c r="M5597">
        <v>50</v>
      </c>
      <c r="N5597">
        <v>514459</v>
      </c>
      <c r="Q5597">
        <v>9</v>
      </c>
      <c r="V5597">
        <v>1</v>
      </c>
    </row>
    <row r="5598" spans="1:24" x14ac:dyDescent="0.35">
      <c r="A5598" s="4">
        <v>45777</v>
      </c>
      <c r="B5598" t="s">
        <v>2473</v>
      </c>
      <c r="C5598" t="s">
        <v>973</v>
      </c>
      <c r="D5598">
        <v>1</v>
      </c>
      <c r="E5598">
        <v>126</v>
      </c>
      <c r="F5598" t="s">
        <v>21</v>
      </c>
      <c r="G5598">
        <v>0</v>
      </c>
      <c r="L5598">
        <v>845</v>
      </c>
      <c r="M5598">
        <v>175</v>
      </c>
      <c r="N5598">
        <v>515129</v>
      </c>
      <c r="Q5598">
        <v>9</v>
      </c>
      <c r="V5598">
        <v>1</v>
      </c>
    </row>
    <row r="5599" spans="1:24" x14ac:dyDescent="0.35">
      <c r="A5599" s="4">
        <v>45772</v>
      </c>
      <c r="B5599" t="s">
        <v>2473</v>
      </c>
      <c r="C5599" t="s">
        <v>321</v>
      </c>
      <c r="D5599">
        <v>11</v>
      </c>
      <c r="E5599">
        <v>127</v>
      </c>
      <c r="F5599" t="s">
        <v>44</v>
      </c>
      <c r="G5599">
        <v>0</v>
      </c>
      <c r="L5599">
        <v>960</v>
      </c>
      <c r="M5599">
        <v>200</v>
      </c>
      <c r="N5599">
        <v>4363</v>
      </c>
      <c r="Q5599">
        <v>1</v>
      </c>
      <c r="V5599">
        <v>1</v>
      </c>
      <c r="X5599">
        <v>1</v>
      </c>
    </row>
    <row r="5600" spans="1:24" x14ac:dyDescent="0.35">
      <c r="A5600" s="4">
        <v>45773</v>
      </c>
      <c r="B5600" t="s">
        <v>2473</v>
      </c>
      <c r="C5600" t="s">
        <v>321</v>
      </c>
      <c r="D5600">
        <v>11</v>
      </c>
      <c r="E5600">
        <v>127</v>
      </c>
      <c r="F5600" t="s">
        <v>44</v>
      </c>
      <c r="G5600">
        <v>0</v>
      </c>
      <c r="L5600">
        <v>1110</v>
      </c>
      <c r="M5600">
        <v>125</v>
      </c>
      <c r="N5600">
        <v>5348</v>
      </c>
      <c r="Q5600">
        <v>1</v>
      </c>
      <c r="V5600">
        <v>1</v>
      </c>
    </row>
    <row r="5601" spans="1:24" x14ac:dyDescent="0.35">
      <c r="A5601" s="4">
        <v>45774</v>
      </c>
      <c r="B5601" t="s">
        <v>2473</v>
      </c>
      <c r="C5601" t="s">
        <v>321</v>
      </c>
      <c r="D5601">
        <v>11</v>
      </c>
      <c r="E5601">
        <v>127</v>
      </c>
      <c r="F5601" t="s">
        <v>44</v>
      </c>
      <c r="G5601">
        <v>0</v>
      </c>
      <c r="L5601">
        <v>1460</v>
      </c>
      <c r="M5601">
        <v>1050</v>
      </c>
      <c r="N5601">
        <v>5758</v>
      </c>
      <c r="Q5601">
        <v>1</v>
      </c>
      <c r="V5601">
        <v>1</v>
      </c>
    </row>
    <row r="5602" spans="1:24" x14ac:dyDescent="0.35">
      <c r="A5602" s="4">
        <v>45775</v>
      </c>
      <c r="B5602" t="s">
        <v>2473</v>
      </c>
      <c r="C5602" t="s">
        <v>321</v>
      </c>
      <c r="D5602">
        <v>11</v>
      </c>
      <c r="E5602">
        <v>127</v>
      </c>
      <c r="F5602" t="s">
        <v>44</v>
      </c>
      <c r="G5602">
        <v>0</v>
      </c>
      <c r="L5602">
        <v>1160</v>
      </c>
      <c r="M5602">
        <v>25</v>
      </c>
      <c r="N5602">
        <v>6893</v>
      </c>
      <c r="Q5602">
        <v>1</v>
      </c>
      <c r="V5602">
        <v>1</v>
      </c>
    </row>
    <row r="5603" spans="1:24" x14ac:dyDescent="0.35">
      <c r="A5603" s="4">
        <v>45776</v>
      </c>
      <c r="B5603" t="s">
        <v>2473</v>
      </c>
      <c r="C5603" t="s">
        <v>321</v>
      </c>
      <c r="D5603">
        <v>11</v>
      </c>
      <c r="E5603">
        <v>127</v>
      </c>
      <c r="F5603" t="s">
        <v>44</v>
      </c>
      <c r="G5603">
        <v>0</v>
      </c>
      <c r="L5603">
        <v>920</v>
      </c>
      <c r="M5603">
        <v>325</v>
      </c>
      <c r="N5603">
        <v>7488</v>
      </c>
      <c r="Q5603">
        <v>1</v>
      </c>
      <c r="V5603">
        <v>1</v>
      </c>
    </row>
    <row r="5604" spans="1:24" x14ac:dyDescent="0.35">
      <c r="A5604" s="4">
        <v>45777</v>
      </c>
      <c r="B5604" t="s">
        <v>2473</v>
      </c>
      <c r="C5604" t="s">
        <v>321</v>
      </c>
      <c r="D5604">
        <v>11</v>
      </c>
      <c r="E5604">
        <v>127</v>
      </c>
      <c r="F5604" t="s">
        <v>44</v>
      </c>
      <c r="G5604">
        <v>0</v>
      </c>
      <c r="L5604">
        <v>1145</v>
      </c>
      <c r="M5604">
        <v>75</v>
      </c>
      <c r="N5604">
        <v>8558</v>
      </c>
      <c r="Q5604">
        <v>1</v>
      </c>
      <c r="V5604">
        <v>1</v>
      </c>
    </row>
    <row r="5605" spans="1:24" x14ac:dyDescent="0.35">
      <c r="A5605" s="4">
        <v>45775</v>
      </c>
      <c r="B5605" t="s">
        <v>2473</v>
      </c>
      <c r="C5605" t="s">
        <v>975</v>
      </c>
      <c r="D5605">
        <v>0</v>
      </c>
      <c r="E5605">
        <v>109</v>
      </c>
      <c r="F5605" t="s">
        <v>21</v>
      </c>
      <c r="G5605">
        <v>0</v>
      </c>
      <c r="L5605">
        <v>800</v>
      </c>
      <c r="N5605">
        <v>91887</v>
      </c>
      <c r="Q5605">
        <v>1</v>
      </c>
      <c r="V5605">
        <v>1</v>
      </c>
      <c r="X5605">
        <v>1</v>
      </c>
    </row>
    <row r="5606" spans="1:24" x14ac:dyDescent="0.35">
      <c r="A5606" s="4">
        <v>45772</v>
      </c>
      <c r="B5606" t="s">
        <v>2473</v>
      </c>
      <c r="C5606" t="s">
        <v>827</v>
      </c>
      <c r="D5606">
        <v>3</v>
      </c>
      <c r="E5606">
        <v>124</v>
      </c>
      <c r="F5606" t="s">
        <v>21</v>
      </c>
      <c r="G5606">
        <v>0</v>
      </c>
      <c r="L5606">
        <v>770</v>
      </c>
      <c r="M5606">
        <v>100</v>
      </c>
      <c r="N5606">
        <v>63128</v>
      </c>
      <c r="Q5606">
        <v>5</v>
      </c>
      <c r="T5606">
        <v>1</v>
      </c>
      <c r="V5606">
        <v>1</v>
      </c>
      <c r="X5606">
        <v>1</v>
      </c>
    </row>
    <row r="5607" spans="1:24" x14ac:dyDescent="0.35">
      <c r="A5607" s="4">
        <v>45773</v>
      </c>
      <c r="B5607" t="s">
        <v>2473</v>
      </c>
      <c r="C5607" t="s">
        <v>827</v>
      </c>
      <c r="D5607">
        <v>3</v>
      </c>
      <c r="E5607">
        <v>124</v>
      </c>
      <c r="F5607" t="s">
        <v>21</v>
      </c>
      <c r="G5607">
        <v>0</v>
      </c>
      <c r="L5607">
        <v>1100</v>
      </c>
      <c r="M5607">
        <v>1000</v>
      </c>
      <c r="N5607">
        <v>63228</v>
      </c>
      <c r="Q5607">
        <v>5</v>
      </c>
      <c r="V5607">
        <v>1</v>
      </c>
    </row>
    <row r="5608" spans="1:24" x14ac:dyDescent="0.35">
      <c r="A5608" s="4">
        <v>45774</v>
      </c>
      <c r="B5608" t="s">
        <v>2473</v>
      </c>
      <c r="C5608" t="s">
        <v>827</v>
      </c>
      <c r="D5608">
        <v>3</v>
      </c>
      <c r="E5608">
        <v>124</v>
      </c>
      <c r="F5608" t="s">
        <v>21</v>
      </c>
      <c r="G5608">
        <v>0</v>
      </c>
      <c r="L5608">
        <v>530</v>
      </c>
      <c r="M5608">
        <v>400</v>
      </c>
      <c r="N5608">
        <v>63358</v>
      </c>
      <c r="Q5608">
        <v>5</v>
      </c>
      <c r="V5608">
        <v>1</v>
      </c>
    </row>
    <row r="5609" spans="1:24" x14ac:dyDescent="0.35">
      <c r="A5609" s="4">
        <v>45775</v>
      </c>
      <c r="B5609" t="s">
        <v>2473</v>
      </c>
      <c r="C5609" t="s">
        <v>827</v>
      </c>
      <c r="D5609">
        <v>3</v>
      </c>
      <c r="E5609">
        <v>124</v>
      </c>
      <c r="F5609" t="s">
        <v>21</v>
      </c>
      <c r="G5609">
        <v>0</v>
      </c>
      <c r="L5609">
        <v>2170</v>
      </c>
      <c r="M5609">
        <v>2500</v>
      </c>
      <c r="N5609">
        <v>63028</v>
      </c>
      <c r="P5609">
        <v>4</v>
      </c>
      <c r="Q5609">
        <v>1</v>
      </c>
      <c r="R5609">
        <v>4</v>
      </c>
      <c r="S5609">
        <v>1</v>
      </c>
      <c r="V5609">
        <v>1</v>
      </c>
      <c r="W5609">
        <v>1</v>
      </c>
    </row>
    <row r="5610" spans="1:24" x14ac:dyDescent="0.35">
      <c r="A5610" s="4">
        <v>45776</v>
      </c>
      <c r="B5610" t="s">
        <v>2473</v>
      </c>
      <c r="C5610" t="s">
        <v>827</v>
      </c>
      <c r="D5610">
        <v>3</v>
      </c>
      <c r="E5610">
        <v>124</v>
      </c>
      <c r="F5610" t="s">
        <v>21</v>
      </c>
      <c r="G5610">
        <v>0</v>
      </c>
      <c r="L5610">
        <v>255</v>
      </c>
      <c r="M5610">
        <v>100</v>
      </c>
      <c r="N5610">
        <v>63183</v>
      </c>
      <c r="Q5610">
        <v>1</v>
      </c>
      <c r="V5610">
        <v>1</v>
      </c>
    </row>
    <row r="5611" spans="1:24" x14ac:dyDescent="0.35">
      <c r="A5611" s="4">
        <v>45777</v>
      </c>
      <c r="B5611" t="s">
        <v>2473</v>
      </c>
      <c r="C5611" t="s">
        <v>827</v>
      </c>
      <c r="D5611">
        <v>3</v>
      </c>
      <c r="E5611">
        <v>124</v>
      </c>
      <c r="F5611" t="s">
        <v>21</v>
      </c>
      <c r="G5611">
        <v>0</v>
      </c>
      <c r="L5611">
        <v>500</v>
      </c>
      <c r="M5611">
        <v>100</v>
      </c>
      <c r="N5611">
        <v>63583</v>
      </c>
      <c r="Q5611">
        <v>1</v>
      </c>
      <c r="V5611">
        <v>1</v>
      </c>
    </row>
    <row r="5612" spans="1:24" x14ac:dyDescent="0.35">
      <c r="A5612" s="4">
        <v>45772</v>
      </c>
      <c r="B5612" t="s">
        <v>2473</v>
      </c>
      <c r="C5612" t="s">
        <v>1987</v>
      </c>
      <c r="D5612">
        <v>2</v>
      </c>
      <c r="E5612">
        <v>127</v>
      </c>
      <c r="F5612" t="s">
        <v>21</v>
      </c>
      <c r="G5612">
        <v>0</v>
      </c>
      <c r="L5612">
        <v>660</v>
      </c>
      <c r="M5612">
        <v>10</v>
      </c>
      <c r="N5612">
        <v>43135</v>
      </c>
      <c r="Q5612">
        <v>0</v>
      </c>
      <c r="V5612">
        <v>1</v>
      </c>
      <c r="X5612">
        <v>1</v>
      </c>
    </row>
    <row r="5613" spans="1:24" x14ac:dyDescent="0.35">
      <c r="A5613" s="4">
        <v>45773</v>
      </c>
      <c r="B5613" t="s">
        <v>2473</v>
      </c>
      <c r="C5613" t="s">
        <v>1987</v>
      </c>
      <c r="D5613">
        <v>2</v>
      </c>
      <c r="E5613">
        <v>127</v>
      </c>
      <c r="F5613" t="s">
        <v>21</v>
      </c>
      <c r="G5613">
        <v>0</v>
      </c>
      <c r="L5613">
        <v>420</v>
      </c>
      <c r="M5613">
        <v>10</v>
      </c>
      <c r="N5613">
        <v>43545</v>
      </c>
      <c r="Q5613">
        <v>0</v>
      </c>
      <c r="V5613">
        <v>1</v>
      </c>
    </row>
    <row r="5614" spans="1:24" x14ac:dyDescent="0.35">
      <c r="A5614" s="4">
        <v>45774</v>
      </c>
      <c r="B5614" t="s">
        <v>2473</v>
      </c>
      <c r="C5614" t="s">
        <v>1987</v>
      </c>
      <c r="D5614">
        <v>2</v>
      </c>
      <c r="E5614">
        <v>127</v>
      </c>
      <c r="F5614" t="s">
        <v>21</v>
      </c>
      <c r="G5614">
        <v>0</v>
      </c>
      <c r="L5614">
        <v>820</v>
      </c>
      <c r="M5614">
        <v>20</v>
      </c>
      <c r="N5614">
        <v>44345</v>
      </c>
      <c r="Q5614">
        <v>0</v>
      </c>
      <c r="V5614">
        <v>1</v>
      </c>
    </row>
    <row r="5615" spans="1:24" x14ac:dyDescent="0.35">
      <c r="A5615" s="4">
        <v>45775</v>
      </c>
      <c r="B5615" t="s">
        <v>2473</v>
      </c>
      <c r="C5615" t="s">
        <v>1987</v>
      </c>
      <c r="D5615">
        <v>2</v>
      </c>
      <c r="E5615">
        <v>127</v>
      </c>
      <c r="F5615" t="s">
        <v>21</v>
      </c>
      <c r="G5615">
        <v>0</v>
      </c>
      <c r="L5615">
        <v>1060</v>
      </c>
      <c r="M5615">
        <v>10</v>
      </c>
      <c r="N5615">
        <v>45395</v>
      </c>
      <c r="Q5615">
        <v>0</v>
      </c>
      <c r="V5615">
        <v>1</v>
      </c>
    </row>
    <row r="5616" spans="1:24" x14ac:dyDescent="0.35">
      <c r="A5616" s="4">
        <v>45776</v>
      </c>
      <c r="B5616" t="s">
        <v>2473</v>
      </c>
      <c r="C5616" t="s">
        <v>1987</v>
      </c>
      <c r="D5616">
        <v>2</v>
      </c>
      <c r="E5616">
        <v>127</v>
      </c>
      <c r="F5616" t="s">
        <v>21</v>
      </c>
      <c r="G5616">
        <v>0</v>
      </c>
      <c r="L5616">
        <v>380</v>
      </c>
      <c r="M5616">
        <v>10</v>
      </c>
      <c r="N5616">
        <v>45765</v>
      </c>
      <c r="Q5616">
        <v>0</v>
      </c>
      <c r="V5616">
        <v>1</v>
      </c>
    </row>
    <row r="5617" spans="1:24" x14ac:dyDescent="0.35">
      <c r="A5617" s="4">
        <v>45777</v>
      </c>
      <c r="B5617" t="s">
        <v>2473</v>
      </c>
      <c r="C5617" t="s">
        <v>1987</v>
      </c>
      <c r="D5617">
        <v>2</v>
      </c>
      <c r="E5617">
        <v>127</v>
      </c>
      <c r="F5617" t="s">
        <v>21</v>
      </c>
      <c r="G5617">
        <v>0</v>
      </c>
      <c r="L5617">
        <v>260</v>
      </c>
      <c r="M5617">
        <v>10</v>
      </c>
      <c r="N5617">
        <v>46015</v>
      </c>
      <c r="Q5617">
        <v>0</v>
      </c>
      <c r="V5617">
        <v>1</v>
      </c>
    </row>
    <row r="5618" spans="1:24" x14ac:dyDescent="0.35">
      <c r="A5618" s="4">
        <v>45772</v>
      </c>
      <c r="B5618" t="s">
        <v>2473</v>
      </c>
      <c r="C5618" t="s">
        <v>193</v>
      </c>
      <c r="D5618">
        <v>11</v>
      </c>
      <c r="E5618">
        <v>130</v>
      </c>
      <c r="F5618" t="s">
        <v>44</v>
      </c>
      <c r="G5618">
        <v>0</v>
      </c>
      <c r="L5618">
        <v>1440</v>
      </c>
      <c r="M5618">
        <v>175</v>
      </c>
      <c r="N5618">
        <v>12310</v>
      </c>
      <c r="Q5618">
        <v>1</v>
      </c>
      <c r="T5618">
        <v>1</v>
      </c>
      <c r="U5618">
        <v>1</v>
      </c>
      <c r="V5618">
        <v>1</v>
      </c>
      <c r="X5618">
        <v>1</v>
      </c>
    </row>
    <row r="5619" spans="1:24" x14ac:dyDescent="0.35">
      <c r="A5619" s="4">
        <v>45773</v>
      </c>
      <c r="B5619" t="s">
        <v>2473</v>
      </c>
      <c r="C5619" t="s">
        <v>193</v>
      </c>
      <c r="D5619">
        <v>11</v>
      </c>
      <c r="E5619">
        <v>130</v>
      </c>
      <c r="F5619" t="s">
        <v>44</v>
      </c>
      <c r="G5619">
        <v>1</v>
      </c>
      <c r="H5619">
        <v>1130</v>
      </c>
      <c r="J5619">
        <v>58.875259999999997</v>
      </c>
      <c r="L5619">
        <v>4605</v>
      </c>
      <c r="M5619">
        <v>1367</v>
      </c>
      <c r="N5619">
        <v>15548</v>
      </c>
      <c r="Q5619">
        <v>1</v>
      </c>
      <c r="R5619">
        <v>58.875260000000004</v>
      </c>
      <c r="S5619">
        <v>3</v>
      </c>
      <c r="V5619">
        <v>1</v>
      </c>
      <c r="W5619">
        <v>1</v>
      </c>
    </row>
    <row r="5620" spans="1:24" x14ac:dyDescent="0.35">
      <c r="A5620" s="4">
        <v>45774</v>
      </c>
      <c r="B5620" t="s">
        <v>2473</v>
      </c>
      <c r="C5620" t="s">
        <v>193</v>
      </c>
      <c r="D5620">
        <v>11</v>
      </c>
      <c r="E5620">
        <v>130</v>
      </c>
      <c r="F5620" t="s">
        <v>44</v>
      </c>
      <c r="G5620">
        <v>0</v>
      </c>
      <c r="L5620">
        <v>1630</v>
      </c>
      <c r="M5620">
        <v>450</v>
      </c>
      <c r="N5620">
        <v>16728</v>
      </c>
      <c r="Q5620">
        <v>1</v>
      </c>
      <c r="V5620">
        <v>1</v>
      </c>
    </row>
    <row r="5621" spans="1:24" x14ac:dyDescent="0.35">
      <c r="A5621" s="4">
        <v>45775</v>
      </c>
      <c r="B5621" t="s">
        <v>2473</v>
      </c>
      <c r="C5621" t="s">
        <v>193</v>
      </c>
      <c r="D5621">
        <v>11</v>
      </c>
      <c r="E5621">
        <v>130</v>
      </c>
      <c r="F5621" t="s">
        <v>44</v>
      </c>
      <c r="G5621">
        <v>0</v>
      </c>
      <c r="L5621">
        <v>570</v>
      </c>
      <c r="M5621">
        <v>437</v>
      </c>
      <c r="N5621">
        <v>16861</v>
      </c>
      <c r="Q5621">
        <v>1</v>
      </c>
      <c r="V5621">
        <v>1</v>
      </c>
    </row>
    <row r="5622" spans="1:24" x14ac:dyDescent="0.35">
      <c r="A5622" s="4">
        <v>45776</v>
      </c>
      <c r="B5622" t="s">
        <v>2473</v>
      </c>
      <c r="C5622" t="s">
        <v>193</v>
      </c>
      <c r="D5622">
        <v>11</v>
      </c>
      <c r="E5622">
        <v>130</v>
      </c>
      <c r="F5622" t="s">
        <v>44</v>
      </c>
      <c r="G5622">
        <v>0</v>
      </c>
      <c r="L5622">
        <v>1355</v>
      </c>
      <c r="M5622">
        <v>525</v>
      </c>
      <c r="N5622">
        <v>17691</v>
      </c>
      <c r="Q5622">
        <v>1</v>
      </c>
      <c r="V5622">
        <v>1</v>
      </c>
    </row>
    <row r="5623" spans="1:24" x14ac:dyDescent="0.35">
      <c r="A5623" s="4">
        <v>45777</v>
      </c>
      <c r="B5623" t="s">
        <v>2473</v>
      </c>
      <c r="C5623" t="s">
        <v>193</v>
      </c>
      <c r="D5623">
        <v>11</v>
      </c>
      <c r="E5623">
        <v>130</v>
      </c>
      <c r="F5623" t="s">
        <v>44</v>
      </c>
      <c r="G5623">
        <v>0</v>
      </c>
      <c r="L5623">
        <v>1255</v>
      </c>
      <c r="M5623">
        <v>575</v>
      </c>
      <c r="N5623">
        <v>18371</v>
      </c>
      <c r="Q5623">
        <v>1</v>
      </c>
      <c r="V5623">
        <v>1</v>
      </c>
    </row>
    <row r="5624" spans="1:24" x14ac:dyDescent="0.35">
      <c r="A5624" s="4">
        <v>45772</v>
      </c>
      <c r="B5624" t="s">
        <v>2473</v>
      </c>
      <c r="C5624" t="s">
        <v>1957</v>
      </c>
      <c r="D5624">
        <v>0</v>
      </c>
      <c r="E5624">
        <v>118</v>
      </c>
      <c r="F5624" t="s">
        <v>21</v>
      </c>
      <c r="G5624">
        <v>0</v>
      </c>
      <c r="L5624">
        <v>110</v>
      </c>
      <c r="M5624">
        <v>360</v>
      </c>
      <c r="N5624">
        <v>106948</v>
      </c>
      <c r="Q5624">
        <v>21</v>
      </c>
      <c r="T5624">
        <v>1</v>
      </c>
      <c r="V5624">
        <v>1</v>
      </c>
      <c r="X5624">
        <v>1</v>
      </c>
    </row>
    <row r="5625" spans="1:24" x14ac:dyDescent="0.35">
      <c r="A5625" s="4">
        <v>45773</v>
      </c>
      <c r="B5625" t="s">
        <v>2473</v>
      </c>
      <c r="C5625" t="s">
        <v>1957</v>
      </c>
      <c r="D5625">
        <v>0</v>
      </c>
      <c r="E5625">
        <v>118</v>
      </c>
      <c r="F5625" t="s">
        <v>21</v>
      </c>
      <c r="G5625">
        <v>0</v>
      </c>
      <c r="L5625">
        <v>260</v>
      </c>
      <c r="M5625">
        <v>360</v>
      </c>
      <c r="N5625">
        <v>106968</v>
      </c>
      <c r="Q5625">
        <v>21</v>
      </c>
      <c r="V5625">
        <v>1</v>
      </c>
    </row>
    <row r="5626" spans="1:24" x14ac:dyDescent="0.35">
      <c r="A5626" s="4">
        <v>45774</v>
      </c>
      <c r="B5626" t="s">
        <v>2473</v>
      </c>
      <c r="C5626" t="s">
        <v>1957</v>
      </c>
      <c r="D5626">
        <v>0</v>
      </c>
      <c r="E5626">
        <v>118</v>
      </c>
      <c r="F5626" t="s">
        <v>21</v>
      </c>
      <c r="G5626">
        <v>0</v>
      </c>
      <c r="L5626">
        <v>1110</v>
      </c>
      <c r="M5626">
        <v>360</v>
      </c>
      <c r="N5626">
        <v>107598</v>
      </c>
      <c r="Q5626">
        <v>21</v>
      </c>
      <c r="V5626">
        <v>1</v>
      </c>
    </row>
    <row r="5627" spans="1:24" x14ac:dyDescent="0.35">
      <c r="A5627" s="4">
        <v>45775</v>
      </c>
      <c r="B5627" t="s">
        <v>2473</v>
      </c>
      <c r="C5627" t="s">
        <v>1957</v>
      </c>
      <c r="D5627">
        <v>0</v>
      </c>
      <c r="E5627">
        <v>118</v>
      </c>
      <c r="F5627" t="s">
        <v>21</v>
      </c>
      <c r="G5627">
        <v>0</v>
      </c>
      <c r="L5627">
        <v>710</v>
      </c>
      <c r="M5627">
        <v>360</v>
      </c>
      <c r="N5627">
        <v>107948</v>
      </c>
      <c r="Q5627">
        <v>21</v>
      </c>
      <c r="V5627">
        <v>1</v>
      </c>
    </row>
    <row r="5628" spans="1:24" x14ac:dyDescent="0.35">
      <c r="A5628" s="4">
        <v>45776</v>
      </c>
      <c r="B5628" t="s">
        <v>2473</v>
      </c>
      <c r="C5628" t="s">
        <v>1957</v>
      </c>
      <c r="D5628">
        <v>2</v>
      </c>
      <c r="E5628">
        <v>118</v>
      </c>
      <c r="F5628" t="s">
        <v>21</v>
      </c>
      <c r="G5628">
        <v>0</v>
      </c>
      <c r="L5628">
        <v>1710</v>
      </c>
      <c r="M5628">
        <v>360</v>
      </c>
      <c r="N5628">
        <v>109298</v>
      </c>
      <c r="P5628">
        <v>20</v>
      </c>
      <c r="Q5628">
        <v>1</v>
      </c>
      <c r="R5628">
        <v>20</v>
      </c>
      <c r="S5628">
        <v>2</v>
      </c>
      <c r="V5628">
        <v>1</v>
      </c>
      <c r="W5628">
        <v>1</v>
      </c>
    </row>
    <row r="5629" spans="1:24" x14ac:dyDescent="0.35">
      <c r="A5629" s="4">
        <v>45777</v>
      </c>
      <c r="B5629" t="s">
        <v>2473</v>
      </c>
      <c r="C5629" t="s">
        <v>1957</v>
      </c>
      <c r="D5629">
        <v>2</v>
      </c>
      <c r="E5629">
        <v>118</v>
      </c>
      <c r="F5629" t="s">
        <v>21</v>
      </c>
      <c r="G5629">
        <v>0</v>
      </c>
      <c r="L5629">
        <v>110</v>
      </c>
      <c r="M5629">
        <v>360</v>
      </c>
      <c r="N5629">
        <v>109048</v>
      </c>
      <c r="Q5629">
        <v>1</v>
      </c>
      <c r="V5629">
        <v>1</v>
      </c>
    </row>
    <row r="5630" spans="1:24" x14ac:dyDescent="0.35">
      <c r="A5630" s="4">
        <v>45772</v>
      </c>
      <c r="B5630" t="s">
        <v>2473</v>
      </c>
      <c r="C5630" t="s">
        <v>1379</v>
      </c>
      <c r="D5630">
        <v>1</v>
      </c>
      <c r="E5630">
        <v>104</v>
      </c>
      <c r="F5630" t="s">
        <v>21</v>
      </c>
      <c r="G5630">
        <v>0</v>
      </c>
      <c r="L5630">
        <v>510</v>
      </c>
      <c r="M5630">
        <v>200</v>
      </c>
      <c r="N5630">
        <v>39240</v>
      </c>
      <c r="P5630">
        <v>4</v>
      </c>
      <c r="Q5630">
        <v>1</v>
      </c>
      <c r="R5630">
        <v>4</v>
      </c>
      <c r="S5630">
        <v>1</v>
      </c>
      <c r="T5630">
        <v>1</v>
      </c>
      <c r="V5630">
        <v>1</v>
      </c>
      <c r="W5630">
        <v>1</v>
      </c>
      <c r="X5630">
        <v>1</v>
      </c>
    </row>
    <row r="5631" spans="1:24" x14ac:dyDescent="0.35">
      <c r="A5631" s="4">
        <v>45773</v>
      </c>
      <c r="B5631" t="s">
        <v>2473</v>
      </c>
      <c r="C5631" t="s">
        <v>1379</v>
      </c>
      <c r="D5631">
        <v>1</v>
      </c>
      <c r="E5631">
        <v>104</v>
      </c>
      <c r="F5631" t="s">
        <v>21</v>
      </c>
      <c r="G5631">
        <v>0</v>
      </c>
      <c r="L5631">
        <v>210</v>
      </c>
      <c r="M5631">
        <v>200</v>
      </c>
      <c r="N5631">
        <v>39250</v>
      </c>
      <c r="Q5631">
        <v>1</v>
      </c>
      <c r="V5631">
        <v>1</v>
      </c>
    </row>
    <row r="5632" spans="1:24" x14ac:dyDescent="0.35">
      <c r="A5632" s="4">
        <v>45774</v>
      </c>
      <c r="B5632" t="s">
        <v>2473</v>
      </c>
      <c r="C5632" t="s">
        <v>1379</v>
      </c>
      <c r="D5632">
        <v>1</v>
      </c>
      <c r="E5632">
        <v>104</v>
      </c>
      <c r="F5632" t="s">
        <v>21</v>
      </c>
      <c r="G5632">
        <v>0</v>
      </c>
      <c r="L5632">
        <v>510</v>
      </c>
      <c r="M5632">
        <v>200</v>
      </c>
      <c r="N5632">
        <v>39560</v>
      </c>
      <c r="Q5632">
        <v>1</v>
      </c>
      <c r="V5632">
        <v>1</v>
      </c>
    </row>
    <row r="5633" spans="1:24" x14ac:dyDescent="0.35">
      <c r="A5633" s="4">
        <v>45775</v>
      </c>
      <c r="B5633" t="s">
        <v>2473</v>
      </c>
      <c r="C5633" t="s">
        <v>1379</v>
      </c>
      <c r="D5633">
        <v>1</v>
      </c>
      <c r="E5633">
        <v>104</v>
      </c>
      <c r="F5633" t="s">
        <v>21</v>
      </c>
      <c r="G5633">
        <v>0</v>
      </c>
      <c r="L5633">
        <v>410</v>
      </c>
      <c r="M5633">
        <v>200</v>
      </c>
      <c r="N5633">
        <v>39770</v>
      </c>
      <c r="Q5633">
        <v>1</v>
      </c>
      <c r="V5633">
        <v>1</v>
      </c>
    </row>
    <row r="5634" spans="1:24" x14ac:dyDescent="0.35">
      <c r="A5634" s="4">
        <v>45776</v>
      </c>
      <c r="B5634" t="s">
        <v>2473</v>
      </c>
      <c r="C5634" t="s">
        <v>1379</v>
      </c>
      <c r="D5634">
        <v>1</v>
      </c>
      <c r="E5634">
        <v>104</v>
      </c>
      <c r="F5634" t="s">
        <v>21</v>
      </c>
      <c r="G5634">
        <v>0</v>
      </c>
      <c r="L5634">
        <v>110</v>
      </c>
      <c r="M5634">
        <v>200</v>
      </c>
      <c r="N5634">
        <v>39680</v>
      </c>
      <c r="Q5634">
        <v>1</v>
      </c>
      <c r="V5634">
        <v>1</v>
      </c>
    </row>
    <row r="5635" spans="1:24" x14ac:dyDescent="0.35">
      <c r="A5635" s="4">
        <v>45777</v>
      </c>
      <c r="B5635" t="s">
        <v>2473</v>
      </c>
      <c r="C5635" t="s">
        <v>1379</v>
      </c>
      <c r="D5635">
        <v>1</v>
      </c>
      <c r="E5635">
        <v>104</v>
      </c>
      <c r="F5635" t="s">
        <v>21</v>
      </c>
      <c r="G5635">
        <v>0</v>
      </c>
      <c r="L5635">
        <v>110</v>
      </c>
      <c r="M5635">
        <v>200</v>
      </c>
      <c r="N5635">
        <v>39590</v>
      </c>
      <c r="Q5635">
        <v>1</v>
      </c>
      <c r="V5635">
        <v>1</v>
      </c>
    </row>
    <row r="5636" spans="1:24" x14ac:dyDescent="0.35">
      <c r="A5636" s="4">
        <v>45772</v>
      </c>
      <c r="B5636" t="s">
        <v>2473</v>
      </c>
      <c r="C5636" t="s">
        <v>615</v>
      </c>
      <c r="D5636">
        <v>10</v>
      </c>
      <c r="E5636">
        <v>123</v>
      </c>
      <c r="F5636" t="s">
        <v>21</v>
      </c>
      <c r="G5636">
        <v>0</v>
      </c>
      <c r="L5636">
        <v>310</v>
      </c>
      <c r="M5636">
        <v>200</v>
      </c>
      <c r="N5636">
        <v>26199</v>
      </c>
      <c r="Q5636">
        <v>14</v>
      </c>
      <c r="V5636">
        <v>1</v>
      </c>
      <c r="X5636">
        <v>1</v>
      </c>
    </row>
    <row r="5637" spans="1:24" x14ac:dyDescent="0.35">
      <c r="A5637" s="4">
        <v>45773</v>
      </c>
      <c r="B5637" t="s">
        <v>2473</v>
      </c>
      <c r="C5637" t="s">
        <v>615</v>
      </c>
      <c r="D5637">
        <v>10</v>
      </c>
      <c r="E5637">
        <v>123</v>
      </c>
      <c r="F5637" t="s">
        <v>21</v>
      </c>
      <c r="G5637">
        <v>0</v>
      </c>
      <c r="L5637">
        <v>2370</v>
      </c>
      <c r="M5637">
        <v>1300</v>
      </c>
      <c r="N5637">
        <v>27269</v>
      </c>
      <c r="Q5637">
        <v>14</v>
      </c>
      <c r="V5637">
        <v>1</v>
      </c>
    </row>
    <row r="5638" spans="1:24" x14ac:dyDescent="0.35">
      <c r="A5638" s="4">
        <v>45775</v>
      </c>
      <c r="B5638" t="s">
        <v>2473</v>
      </c>
      <c r="C5638" t="s">
        <v>615</v>
      </c>
      <c r="D5638">
        <v>10</v>
      </c>
      <c r="E5638">
        <v>123</v>
      </c>
      <c r="F5638" t="s">
        <v>21</v>
      </c>
      <c r="G5638">
        <v>0</v>
      </c>
      <c r="L5638">
        <v>760</v>
      </c>
      <c r="M5638">
        <v>30</v>
      </c>
      <c r="N5638">
        <v>27999</v>
      </c>
      <c r="Q5638">
        <v>14</v>
      </c>
      <c r="V5638">
        <v>1</v>
      </c>
    </row>
    <row r="5639" spans="1:24" x14ac:dyDescent="0.35">
      <c r="A5639" s="4">
        <v>45776</v>
      </c>
      <c r="B5639" t="s">
        <v>2473</v>
      </c>
      <c r="C5639" t="s">
        <v>615</v>
      </c>
      <c r="D5639">
        <v>10</v>
      </c>
      <c r="E5639">
        <v>123</v>
      </c>
      <c r="F5639" t="s">
        <v>21</v>
      </c>
      <c r="G5639">
        <v>0</v>
      </c>
      <c r="L5639">
        <v>160</v>
      </c>
      <c r="M5639">
        <v>125</v>
      </c>
      <c r="N5639">
        <v>28034</v>
      </c>
      <c r="Q5639">
        <v>14</v>
      </c>
      <c r="V5639">
        <v>1</v>
      </c>
    </row>
    <row r="5640" spans="1:24" x14ac:dyDescent="0.35">
      <c r="A5640" s="4">
        <v>45777</v>
      </c>
      <c r="B5640" t="s">
        <v>2473</v>
      </c>
      <c r="C5640" t="s">
        <v>615</v>
      </c>
      <c r="D5640">
        <v>10</v>
      </c>
      <c r="E5640">
        <v>123</v>
      </c>
      <c r="F5640" t="s">
        <v>21</v>
      </c>
      <c r="G5640">
        <v>0</v>
      </c>
      <c r="L5640">
        <v>1060</v>
      </c>
      <c r="M5640">
        <v>7150</v>
      </c>
      <c r="N5640">
        <v>21944</v>
      </c>
      <c r="Q5640">
        <v>14</v>
      </c>
      <c r="V5640">
        <v>1</v>
      </c>
    </row>
    <row r="5641" spans="1:24" x14ac:dyDescent="0.35">
      <c r="A5641" s="4">
        <v>45772</v>
      </c>
      <c r="B5641" t="s">
        <v>2473</v>
      </c>
      <c r="C5641" t="s">
        <v>1961</v>
      </c>
      <c r="D5641">
        <v>11</v>
      </c>
      <c r="E5641">
        <v>129</v>
      </c>
      <c r="F5641" t="s">
        <v>29</v>
      </c>
      <c r="G5641">
        <v>1</v>
      </c>
      <c r="H5641">
        <v>160</v>
      </c>
      <c r="J5641">
        <v>8.3363200000000006</v>
      </c>
      <c r="L5641">
        <v>1745</v>
      </c>
      <c r="M5641">
        <v>1075</v>
      </c>
      <c r="N5641">
        <v>1914</v>
      </c>
      <c r="Q5641">
        <v>1</v>
      </c>
      <c r="R5641">
        <v>8.3363200000000006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</row>
    <row r="5642" spans="1:24" x14ac:dyDescent="0.35">
      <c r="A5642" s="4">
        <v>45773</v>
      </c>
      <c r="B5642" t="s">
        <v>2473</v>
      </c>
      <c r="C5642" t="s">
        <v>1961</v>
      </c>
      <c r="D5642">
        <v>11</v>
      </c>
      <c r="E5642">
        <v>129</v>
      </c>
      <c r="F5642" t="s">
        <v>29</v>
      </c>
      <c r="G5642">
        <v>0</v>
      </c>
      <c r="L5642">
        <v>1875</v>
      </c>
      <c r="M5642">
        <v>2725</v>
      </c>
      <c r="N5642">
        <v>1064</v>
      </c>
      <c r="Q5642">
        <v>1</v>
      </c>
      <c r="V5642">
        <v>1</v>
      </c>
    </row>
    <row r="5643" spans="1:24" x14ac:dyDescent="0.35">
      <c r="A5643" s="4">
        <v>45774</v>
      </c>
      <c r="B5643" t="s">
        <v>2473</v>
      </c>
      <c r="C5643" t="s">
        <v>1961</v>
      </c>
      <c r="D5643">
        <v>11</v>
      </c>
      <c r="E5643">
        <v>129</v>
      </c>
      <c r="F5643" t="s">
        <v>29</v>
      </c>
      <c r="G5643">
        <v>0</v>
      </c>
      <c r="L5643">
        <v>1840</v>
      </c>
      <c r="M5643">
        <v>1150</v>
      </c>
      <c r="N5643">
        <v>1754</v>
      </c>
      <c r="Q5643">
        <v>1</v>
      </c>
      <c r="V5643">
        <v>1</v>
      </c>
    </row>
    <row r="5644" spans="1:24" x14ac:dyDescent="0.35">
      <c r="A5644" s="4">
        <v>45775</v>
      </c>
      <c r="B5644" t="s">
        <v>2473</v>
      </c>
      <c r="C5644" t="s">
        <v>1961</v>
      </c>
      <c r="D5644">
        <v>11</v>
      </c>
      <c r="E5644">
        <v>130</v>
      </c>
      <c r="F5644" t="s">
        <v>29</v>
      </c>
      <c r="G5644">
        <v>0</v>
      </c>
      <c r="L5644">
        <v>1070</v>
      </c>
      <c r="M5644">
        <v>2100</v>
      </c>
      <c r="N5644">
        <v>724</v>
      </c>
      <c r="Q5644">
        <v>1</v>
      </c>
      <c r="V5644">
        <v>1</v>
      </c>
    </row>
    <row r="5645" spans="1:24" x14ac:dyDescent="0.35">
      <c r="A5645" s="4">
        <v>45776</v>
      </c>
      <c r="B5645" t="s">
        <v>2473</v>
      </c>
      <c r="C5645" t="s">
        <v>1961</v>
      </c>
      <c r="D5645">
        <v>11</v>
      </c>
      <c r="E5645">
        <v>130</v>
      </c>
      <c r="F5645" t="s">
        <v>29</v>
      </c>
      <c r="G5645">
        <v>0</v>
      </c>
      <c r="L5645">
        <v>1075</v>
      </c>
      <c r="M5645">
        <v>1375</v>
      </c>
      <c r="N5645">
        <v>424</v>
      </c>
      <c r="Q5645">
        <v>1</v>
      </c>
      <c r="V5645">
        <v>1</v>
      </c>
    </row>
    <row r="5646" spans="1:24" x14ac:dyDescent="0.35">
      <c r="A5646" s="4">
        <v>45777</v>
      </c>
      <c r="B5646" t="s">
        <v>2473</v>
      </c>
      <c r="C5646" t="s">
        <v>1961</v>
      </c>
      <c r="D5646">
        <v>11</v>
      </c>
      <c r="E5646">
        <v>130</v>
      </c>
      <c r="F5646" t="s">
        <v>29</v>
      </c>
      <c r="G5646">
        <v>0</v>
      </c>
      <c r="L5646">
        <v>1155</v>
      </c>
      <c r="M5646">
        <v>1050</v>
      </c>
      <c r="N5646">
        <v>529</v>
      </c>
      <c r="Q5646">
        <v>1</v>
      </c>
      <c r="V5646">
        <v>1</v>
      </c>
    </row>
    <row r="5647" spans="1:24" x14ac:dyDescent="0.35">
      <c r="A5647" s="4">
        <v>45772</v>
      </c>
      <c r="B5647" t="s">
        <v>2473</v>
      </c>
      <c r="C5647" t="s">
        <v>757</v>
      </c>
      <c r="D5647">
        <v>1</v>
      </c>
      <c r="E5647">
        <v>110</v>
      </c>
      <c r="F5647" t="s">
        <v>21</v>
      </c>
      <c r="G5647">
        <v>0</v>
      </c>
      <c r="L5647">
        <v>920</v>
      </c>
      <c r="M5647">
        <v>4290</v>
      </c>
      <c r="N5647">
        <v>8703</v>
      </c>
      <c r="Q5647">
        <v>5</v>
      </c>
      <c r="V5647">
        <v>1</v>
      </c>
      <c r="X5647">
        <v>1</v>
      </c>
    </row>
    <row r="5648" spans="1:24" x14ac:dyDescent="0.35">
      <c r="A5648" s="4">
        <v>45773</v>
      </c>
      <c r="B5648" t="s">
        <v>2473</v>
      </c>
      <c r="C5648" t="s">
        <v>757</v>
      </c>
      <c r="D5648">
        <v>1</v>
      </c>
      <c r="E5648">
        <v>110</v>
      </c>
      <c r="F5648" t="s">
        <v>21</v>
      </c>
      <c r="G5648">
        <v>0</v>
      </c>
      <c r="L5648">
        <v>1045</v>
      </c>
      <c r="M5648">
        <v>363</v>
      </c>
      <c r="N5648">
        <v>9385</v>
      </c>
      <c r="Q5648">
        <v>5</v>
      </c>
      <c r="V5648">
        <v>1</v>
      </c>
    </row>
    <row r="5649" spans="1:24" x14ac:dyDescent="0.35">
      <c r="A5649" s="4">
        <v>45774</v>
      </c>
      <c r="B5649" t="s">
        <v>2473</v>
      </c>
      <c r="C5649" t="s">
        <v>757</v>
      </c>
      <c r="D5649">
        <v>1</v>
      </c>
      <c r="E5649">
        <v>110</v>
      </c>
      <c r="F5649" t="s">
        <v>21</v>
      </c>
      <c r="G5649">
        <v>0</v>
      </c>
      <c r="L5649">
        <v>260</v>
      </c>
      <c r="M5649">
        <v>100</v>
      </c>
      <c r="N5649">
        <v>9545</v>
      </c>
      <c r="Q5649">
        <v>5</v>
      </c>
      <c r="V5649">
        <v>1</v>
      </c>
    </row>
    <row r="5650" spans="1:24" x14ac:dyDescent="0.35">
      <c r="A5650" s="4">
        <v>45775</v>
      </c>
      <c r="B5650" t="s">
        <v>2473</v>
      </c>
      <c r="C5650" t="s">
        <v>757</v>
      </c>
      <c r="D5650">
        <v>1</v>
      </c>
      <c r="E5650">
        <v>110</v>
      </c>
      <c r="F5650" t="s">
        <v>21</v>
      </c>
      <c r="G5650">
        <v>0</v>
      </c>
      <c r="L5650">
        <v>1280</v>
      </c>
      <c r="M5650">
        <v>6460</v>
      </c>
      <c r="N5650">
        <v>4365</v>
      </c>
      <c r="Q5650">
        <v>5</v>
      </c>
      <c r="V5650">
        <v>1</v>
      </c>
    </row>
    <row r="5651" spans="1:24" x14ac:dyDescent="0.35">
      <c r="A5651" s="4">
        <v>45776</v>
      </c>
      <c r="B5651" t="s">
        <v>2473</v>
      </c>
      <c r="C5651" t="s">
        <v>757</v>
      </c>
      <c r="D5651">
        <v>1</v>
      </c>
      <c r="E5651">
        <v>110</v>
      </c>
      <c r="F5651" t="s">
        <v>21</v>
      </c>
      <c r="G5651">
        <v>0</v>
      </c>
      <c r="L5651">
        <v>1960</v>
      </c>
      <c r="M5651">
        <v>1365</v>
      </c>
      <c r="N5651">
        <v>4960</v>
      </c>
      <c r="Q5651">
        <v>5</v>
      </c>
      <c r="V5651">
        <v>1</v>
      </c>
    </row>
    <row r="5652" spans="1:24" x14ac:dyDescent="0.35">
      <c r="A5652" s="4">
        <v>45777</v>
      </c>
      <c r="B5652" t="s">
        <v>2473</v>
      </c>
      <c r="C5652" t="s">
        <v>757</v>
      </c>
      <c r="D5652">
        <v>1</v>
      </c>
      <c r="E5652">
        <v>110</v>
      </c>
      <c r="F5652" t="s">
        <v>21</v>
      </c>
      <c r="G5652">
        <v>0</v>
      </c>
      <c r="L5652">
        <v>780</v>
      </c>
      <c r="M5652">
        <v>440</v>
      </c>
      <c r="N5652">
        <v>5300</v>
      </c>
      <c r="Q5652">
        <v>5</v>
      </c>
      <c r="V5652">
        <v>1</v>
      </c>
    </row>
    <row r="5653" spans="1:24" x14ac:dyDescent="0.35">
      <c r="A5653" s="4">
        <v>45772</v>
      </c>
      <c r="B5653" t="s">
        <v>2473</v>
      </c>
      <c r="C5653" t="s">
        <v>2269</v>
      </c>
      <c r="D5653">
        <v>12</v>
      </c>
      <c r="E5653">
        <v>130</v>
      </c>
      <c r="F5653" t="s">
        <v>29</v>
      </c>
      <c r="G5653">
        <v>0</v>
      </c>
      <c r="L5653">
        <v>1490</v>
      </c>
      <c r="N5653">
        <v>64855</v>
      </c>
      <c r="Q5653">
        <v>0</v>
      </c>
      <c r="V5653">
        <v>1</v>
      </c>
      <c r="X5653">
        <v>1</v>
      </c>
    </row>
    <row r="5654" spans="1:24" x14ac:dyDescent="0.35">
      <c r="A5654" s="4">
        <v>45773</v>
      </c>
      <c r="B5654" t="s">
        <v>2473</v>
      </c>
      <c r="C5654" t="s">
        <v>2269</v>
      </c>
      <c r="D5654">
        <v>12</v>
      </c>
      <c r="E5654">
        <v>130</v>
      </c>
      <c r="F5654" t="s">
        <v>29</v>
      </c>
      <c r="G5654">
        <v>0</v>
      </c>
      <c r="L5654">
        <v>1375</v>
      </c>
      <c r="M5654">
        <v>382</v>
      </c>
      <c r="N5654">
        <v>65848</v>
      </c>
      <c r="Q5654">
        <v>0</v>
      </c>
      <c r="V5654">
        <v>1</v>
      </c>
    </row>
    <row r="5655" spans="1:24" x14ac:dyDescent="0.35">
      <c r="A5655" s="4">
        <v>45774</v>
      </c>
      <c r="B5655" t="s">
        <v>2473</v>
      </c>
      <c r="C5655" t="s">
        <v>2269</v>
      </c>
      <c r="D5655">
        <v>12</v>
      </c>
      <c r="E5655">
        <v>130</v>
      </c>
      <c r="F5655" t="s">
        <v>29</v>
      </c>
      <c r="G5655">
        <v>0</v>
      </c>
      <c r="L5655">
        <v>1855</v>
      </c>
      <c r="M5655">
        <v>25</v>
      </c>
      <c r="N5655">
        <v>67678</v>
      </c>
      <c r="Q5655">
        <v>0</v>
      </c>
      <c r="V5655">
        <v>1</v>
      </c>
    </row>
    <row r="5656" spans="1:24" x14ac:dyDescent="0.35">
      <c r="A5656" s="4">
        <v>45775</v>
      </c>
      <c r="B5656" t="s">
        <v>2473</v>
      </c>
      <c r="C5656" t="s">
        <v>2269</v>
      </c>
      <c r="D5656">
        <v>12</v>
      </c>
      <c r="E5656">
        <v>130</v>
      </c>
      <c r="F5656" t="s">
        <v>29</v>
      </c>
      <c r="G5656">
        <v>0</v>
      </c>
      <c r="L5656">
        <v>1225</v>
      </c>
      <c r="M5656">
        <v>6887</v>
      </c>
      <c r="N5656">
        <v>62016</v>
      </c>
      <c r="Q5656">
        <v>0</v>
      </c>
      <c r="V5656">
        <v>1</v>
      </c>
    </row>
    <row r="5657" spans="1:24" x14ac:dyDescent="0.35">
      <c r="A5657" s="4">
        <v>45776</v>
      </c>
      <c r="B5657" t="s">
        <v>2473</v>
      </c>
      <c r="C5657" t="s">
        <v>2269</v>
      </c>
      <c r="D5657">
        <v>12</v>
      </c>
      <c r="E5657">
        <v>130</v>
      </c>
      <c r="F5657" t="s">
        <v>29</v>
      </c>
      <c r="G5657">
        <v>0</v>
      </c>
      <c r="L5657">
        <v>1140</v>
      </c>
      <c r="M5657">
        <v>1093</v>
      </c>
      <c r="N5657">
        <v>62063</v>
      </c>
      <c r="Q5657">
        <v>0</v>
      </c>
      <c r="V5657">
        <v>1</v>
      </c>
    </row>
    <row r="5658" spans="1:24" x14ac:dyDescent="0.35">
      <c r="A5658" s="4">
        <v>45777</v>
      </c>
      <c r="B5658" t="s">
        <v>2473</v>
      </c>
      <c r="C5658" t="s">
        <v>2269</v>
      </c>
      <c r="D5658">
        <v>12</v>
      </c>
      <c r="E5658">
        <v>130</v>
      </c>
      <c r="F5658" t="s">
        <v>29</v>
      </c>
      <c r="G5658">
        <v>0</v>
      </c>
      <c r="L5658">
        <v>1125</v>
      </c>
      <c r="M5658">
        <v>725</v>
      </c>
      <c r="N5658">
        <v>62463</v>
      </c>
      <c r="Q5658">
        <v>0</v>
      </c>
      <c r="V5658">
        <v>1</v>
      </c>
    </row>
    <row r="5659" spans="1:24" x14ac:dyDescent="0.35">
      <c r="A5659" s="4">
        <v>45772</v>
      </c>
      <c r="B5659" t="s">
        <v>2473</v>
      </c>
      <c r="C5659" t="s">
        <v>2181</v>
      </c>
      <c r="D5659">
        <v>13</v>
      </c>
      <c r="E5659">
        <v>127</v>
      </c>
      <c r="F5659" t="s">
        <v>29</v>
      </c>
      <c r="G5659">
        <v>0</v>
      </c>
      <c r="L5659">
        <v>1120</v>
      </c>
      <c r="M5659">
        <v>2575</v>
      </c>
      <c r="N5659">
        <v>27355</v>
      </c>
      <c r="Q5659">
        <v>1</v>
      </c>
      <c r="U5659">
        <v>1</v>
      </c>
      <c r="V5659">
        <v>1</v>
      </c>
      <c r="X5659">
        <v>1</v>
      </c>
    </row>
    <row r="5660" spans="1:24" x14ac:dyDescent="0.35">
      <c r="A5660" s="4">
        <v>45773</v>
      </c>
      <c r="B5660" t="s">
        <v>2473</v>
      </c>
      <c r="C5660" t="s">
        <v>2181</v>
      </c>
      <c r="D5660">
        <v>13</v>
      </c>
      <c r="E5660">
        <v>127</v>
      </c>
      <c r="F5660" t="s">
        <v>29</v>
      </c>
      <c r="G5660">
        <v>0</v>
      </c>
      <c r="L5660">
        <v>980</v>
      </c>
      <c r="M5660">
        <v>3275</v>
      </c>
      <c r="N5660">
        <v>25060</v>
      </c>
      <c r="Q5660">
        <v>1</v>
      </c>
      <c r="V5660">
        <v>1</v>
      </c>
    </row>
    <row r="5661" spans="1:24" x14ac:dyDescent="0.35">
      <c r="A5661" s="4">
        <v>45774</v>
      </c>
      <c r="B5661" t="s">
        <v>2473</v>
      </c>
      <c r="C5661" t="s">
        <v>2181</v>
      </c>
      <c r="D5661">
        <v>13</v>
      </c>
      <c r="E5661">
        <v>127</v>
      </c>
      <c r="F5661" t="s">
        <v>29</v>
      </c>
      <c r="G5661">
        <v>0</v>
      </c>
      <c r="L5661">
        <v>1145</v>
      </c>
      <c r="M5661">
        <v>75</v>
      </c>
      <c r="N5661">
        <v>26130</v>
      </c>
      <c r="Q5661">
        <v>1</v>
      </c>
      <c r="V5661">
        <v>1</v>
      </c>
    </row>
    <row r="5662" spans="1:24" x14ac:dyDescent="0.35">
      <c r="A5662" s="4">
        <v>45775</v>
      </c>
      <c r="B5662" t="s">
        <v>2473</v>
      </c>
      <c r="C5662" t="s">
        <v>2181</v>
      </c>
      <c r="D5662">
        <v>13</v>
      </c>
      <c r="E5662">
        <v>127</v>
      </c>
      <c r="F5662" t="s">
        <v>29</v>
      </c>
      <c r="G5662">
        <v>0</v>
      </c>
      <c r="L5662">
        <v>595</v>
      </c>
      <c r="M5662">
        <v>200</v>
      </c>
      <c r="N5662">
        <v>26525</v>
      </c>
      <c r="Q5662">
        <v>1</v>
      </c>
      <c r="V5662">
        <v>1</v>
      </c>
    </row>
    <row r="5663" spans="1:24" x14ac:dyDescent="0.35">
      <c r="A5663" s="4">
        <v>45776</v>
      </c>
      <c r="B5663" t="s">
        <v>2473</v>
      </c>
      <c r="C5663" t="s">
        <v>2181</v>
      </c>
      <c r="D5663">
        <v>13</v>
      </c>
      <c r="E5663">
        <v>127</v>
      </c>
      <c r="F5663" t="s">
        <v>29</v>
      </c>
      <c r="G5663">
        <v>0</v>
      </c>
      <c r="L5663">
        <v>1420</v>
      </c>
      <c r="M5663">
        <v>588</v>
      </c>
      <c r="N5663">
        <v>27357</v>
      </c>
      <c r="Q5663">
        <v>1</v>
      </c>
      <c r="V5663">
        <v>1</v>
      </c>
    </row>
    <row r="5664" spans="1:24" x14ac:dyDescent="0.35">
      <c r="A5664" s="4">
        <v>45777</v>
      </c>
      <c r="B5664" t="s">
        <v>2473</v>
      </c>
      <c r="C5664" t="s">
        <v>2181</v>
      </c>
      <c r="D5664">
        <v>13</v>
      </c>
      <c r="E5664">
        <v>127</v>
      </c>
      <c r="F5664" t="s">
        <v>29</v>
      </c>
      <c r="G5664">
        <v>1</v>
      </c>
      <c r="H5664">
        <v>11800</v>
      </c>
      <c r="J5664">
        <v>614.80359999999996</v>
      </c>
      <c r="L5664">
        <v>1220</v>
      </c>
      <c r="M5664">
        <v>9100</v>
      </c>
      <c r="N5664">
        <v>19477</v>
      </c>
      <c r="Q5664">
        <v>1</v>
      </c>
      <c r="V5664">
        <v>1</v>
      </c>
    </row>
    <row r="5665" spans="1:24" x14ac:dyDescent="0.35">
      <c r="A5665" s="4">
        <v>45772</v>
      </c>
      <c r="B5665" t="s">
        <v>2473</v>
      </c>
      <c r="C5665" t="s">
        <v>1157</v>
      </c>
      <c r="D5665">
        <v>0</v>
      </c>
      <c r="E5665">
        <v>96</v>
      </c>
      <c r="F5665" t="s">
        <v>21</v>
      </c>
      <c r="G5665">
        <v>0</v>
      </c>
      <c r="L5665">
        <v>60</v>
      </c>
      <c r="N5665">
        <v>374812</v>
      </c>
      <c r="Q5665">
        <v>21</v>
      </c>
      <c r="V5665">
        <v>1</v>
      </c>
      <c r="X5665">
        <v>1</v>
      </c>
    </row>
    <row r="5666" spans="1:24" x14ac:dyDescent="0.35">
      <c r="A5666" s="4">
        <v>45773</v>
      </c>
      <c r="B5666" t="s">
        <v>2473</v>
      </c>
      <c r="C5666" t="s">
        <v>1157</v>
      </c>
      <c r="D5666">
        <v>0</v>
      </c>
      <c r="E5666">
        <v>96</v>
      </c>
      <c r="F5666" t="s">
        <v>21</v>
      </c>
      <c r="G5666">
        <v>0</v>
      </c>
      <c r="L5666">
        <v>60</v>
      </c>
      <c r="N5666">
        <v>374872</v>
      </c>
      <c r="Q5666">
        <v>21</v>
      </c>
      <c r="V5666">
        <v>1</v>
      </c>
    </row>
    <row r="5667" spans="1:24" x14ac:dyDescent="0.35">
      <c r="A5667" s="4">
        <v>45774</v>
      </c>
      <c r="B5667" t="s">
        <v>2473</v>
      </c>
      <c r="C5667" t="s">
        <v>1157</v>
      </c>
      <c r="D5667">
        <v>0</v>
      </c>
      <c r="E5667">
        <v>96</v>
      </c>
      <c r="F5667" t="s">
        <v>21</v>
      </c>
      <c r="G5667">
        <v>0</v>
      </c>
      <c r="L5667">
        <v>60</v>
      </c>
      <c r="N5667">
        <v>374932</v>
      </c>
      <c r="Q5667">
        <v>21</v>
      </c>
      <c r="V5667">
        <v>1</v>
      </c>
    </row>
    <row r="5668" spans="1:24" x14ac:dyDescent="0.35">
      <c r="A5668" s="4">
        <v>45775</v>
      </c>
      <c r="B5668" t="s">
        <v>2473</v>
      </c>
      <c r="C5668" t="s">
        <v>1157</v>
      </c>
      <c r="D5668">
        <v>0</v>
      </c>
      <c r="E5668">
        <v>96</v>
      </c>
      <c r="F5668" t="s">
        <v>21</v>
      </c>
      <c r="G5668">
        <v>0</v>
      </c>
      <c r="L5668">
        <v>160</v>
      </c>
      <c r="N5668">
        <v>375092</v>
      </c>
      <c r="Q5668">
        <v>21</v>
      </c>
      <c r="V5668">
        <v>1</v>
      </c>
    </row>
    <row r="5669" spans="1:24" x14ac:dyDescent="0.35">
      <c r="A5669" s="4">
        <v>45776</v>
      </c>
      <c r="B5669" t="s">
        <v>2473</v>
      </c>
      <c r="C5669" t="s">
        <v>1157</v>
      </c>
      <c r="D5669">
        <v>0</v>
      </c>
      <c r="E5669">
        <v>96</v>
      </c>
      <c r="F5669" t="s">
        <v>21</v>
      </c>
      <c r="G5669">
        <v>0</v>
      </c>
      <c r="L5669">
        <v>60</v>
      </c>
      <c r="N5669">
        <v>375152</v>
      </c>
      <c r="Q5669">
        <v>21</v>
      </c>
      <c r="V5669">
        <v>1</v>
      </c>
    </row>
    <row r="5670" spans="1:24" x14ac:dyDescent="0.35">
      <c r="A5670" s="4">
        <v>45777</v>
      </c>
      <c r="B5670" t="s">
        <v>2473</v>
      </c>
      <c r="C5670" t="s">
        <v>1157</v>
      </c>
      <c r="D5670">
        <v>0</v>
      </c>
      <c r="E5670">
        <v>96</v>
      </c>
      <c r="F5670" t="s">
        <v>21</v>
      </c>
      <c r="G5670">
        <v>0</v>
      </c>
      <c r="L5670">
        <v>60</v>
      </c>
      <c r="M5670">
        <v>200</v>
      </c>
      <c r="N5670">
        <v>375012</v>
      </c>
      <c r="Q5670">
        <v>21</v>
      </c>
      <c r="V5670">
        <v>1</v>
      </c>
    </row>
    <row r="5671" spans="1:24" x14ac:dyDescent="0.35">
      <c r="A5671" s="4">
        <v>45772</v>
      </c>
      <c r="B5671" t="s">
        <v>2473</v>
      </c>
      <c r="C5671" t="s">
        <v>2270</v>
      </c>
      <c r="D5671">
        <v>6</v>
      </c>
      <c r="E5671">
        <v>104</v>
      </c>
      <c r="F5671" t="s">
        <v>21</v>
      </c>
      <c r="G5671">
        <v>0</v>
      </c>
      <c r="L5671">
        <v>260</v>
      </c>
      <c r="N5671">
        <v>123913</v>
      </c>
      <c r="Q5671">
        <v>1</v>
      </c>
      <c r="V5671">
        <v>1</v>
      </c>
      <c r="X5671">
        <v>1</v>
      </c>
    </row>
    <row r="5672" spans="1:24" x14ac:dyDescent="0.35">
      <c r="A5672" s="4">
        <v>45773</v>
      </c>
      <c r="B5672" t="s">
        <v>2473</v>
      </c>
      <c r="C5672" t="s">
        <v>2270</v>
      </c>
      <c r="D5672">
        <v>6</v>
      </c>
      <c r="E5672">
        <v>104</v>
      </c>
      <c r="F5672" t="s">
        <v>21</v>
      </c>
      <c r="G5672">
        <v>0</v>
      </c>
      <c r="L5672">
        <v>260</v>
      </c>
      <c r="N5672">
        <v>124173</v>
      </c>
      <c r="Q5672">
        <v>1</v>
      </c>
      <c r="V5672">
        <v>1</v>
      </c>
    </row>
    <row r="5673" spans="1:24" x14ac:dyDescent="0.35">
      <c r="A5673" s="4">
        <v>45774</v>
      </c>
      <c r="B5673" t="s">
        <v>2473</v>
      </c>
      <c r="C5673" t="s">
        <v>2270</v>
      </c>
      <c r="D5673">
        <v>6</v>
      </c>
      <c r="E5673">
        <v>104</v>
      </c>
      <c r="F5673" t="s">
        <v>21</v>
      </c>
      <c r="G5673">
        <v>0</v>
      </c>
      <c r="L5673">
        <v>260</v>
      </c>
      <c r="N5673">
        <v>124433</v>
      </c>
      <c r="Q5673">
        <v>1</v>
      </c>
      <c r="V5673">
        <v>1</v>
      </c>
    </row>
    <row r="5674" spans="1:24" x14ac:dyDescent="0.35">
      <c r="A5674" s="4">
        <v>45775</v>
      </c>
      <c r="B5674" t="s">
        <v>2473</v>
      </c>
      <c r="C5674" t="s">
        <v>2270</v>
      </c>
      <c r="D5674">
        <v>6</v>
      </c>
      <c r="E5674">
        <v>104</v>
      </c>
      <c r="F5674" t="s">
        <v>21</v>
      </c>
      <c r="G5674">
        <v>0</v>
      </c>
      <c r="L5674">
        <v>360</v>
      </c>
      <c r="N5674">
        <v>124793</v>
      </c>
      <c r="Q5674">
        <v>1</v>
      </c>
      <c r="V5674">
        <v>1</v>
      </c>
    </row>
    <row r="5675" spans="1:24" x14ac:dyDescent="0.35">
      <c r="A5675" s="4">
        <v>45776</v>
      </c>
      <c r="B5675" t="s">
        <v>2473</v>
      </c>
      <c r="C5675" t="s">
        <v>2270</v>
      </c>
      <c r="D5675">
        <v>6</v>
      </c>
      <c r="E5675">
        <v>104</v>
      </c>
      <c r="F5675" t="s">
        <v>21</v>
      </c>
      <c r="G5675">
        <v>0</v>
      </c>
      <c r="L5675">
        <v>220</v>
      </c>
      <c r="N5675">
        <v>125013</v>
      </c>
      <c r="Q5675">
        <v>1</v>
      </c>
      <c r="V5675">
        <v>1</v>
      </c>
    </row>
    <row r="5676" spans="1:24" x14ac:dyDescent="0.35">
      <c r="A5676" s="4">
        <v>45777</v>
      </c>
      <c r="B5676" t="s">
        <v>2473</v>
      </c>
      <c r="C5676" t="s">
        <v>2270</v>
      </c>
      <c r="D5676">
        <v>6</v>
      </c>
      <c r="E5676">
        <v>104</v>
      </c>
      <c r="F5676" t="s">
        <v>21</v>
      </c>
      <c r="G5676">
        <v>0</v>
      </c>
      <c r="L5676">
        <v>60</v>
      </c>
      <c r="N5676">
        <v>125073</v>
      </c>
      <c r="Q5676">
        <v>1</v>
      </c>
      <c r="V5676">
        <v>1</v>
      </c>
    </row>
    <row r="5677" spans="1:24" x14ac:dyDescent="0.35">
      <c r="A5677" s="4">
        <v>45772</v>
      </c>
      <c r="B5677" t="s">
        <v>2473</v>
      </c>
      <c r="C5677" t="s">
        <v>76</v>
      </c>
      <c r="D5677">
        <v>1</v>
      </c>
      <c r="E5677">
        <v>117</v>
      </c>
      <c r="F5677" t="s">
        <v>21</v>
      </c>
      <c r="G5677">
        <v>0</v>
      </c>
      <c r="L5677">
        <v>870</v>
      </c>
      <c r="M5677">
        <v>1075</v>
      </c>
      <c r="N5677">
        <v>135857</v>
      </c>
      <c r="Q5677">
        <v>1</v>
      </c>
      <c r="V5677">
        <v>1</v>
      </c>
      <c r="X5677">
        <v>1</v>
      </c>
    </row>
    <row r="5678" spans="1:24" x14ac:dyDescent="0.35">
      <c r="A5678" s="4">
        <v>45773</v>
      </c>
      <c r="B5678" t="s">
        <v>2473</v>
      </c>
      <c r="C5678" t="s">
        <v>76</v>
      </c>
      <c r="D5678">
        <v>1</v>
      </c>
      <c r="E5678">
        <v>117</v>
      </c>
      <c r="F5678" t="s">
        <v>21</v>
      </c>
      <c r="G5678">
        <v>0</v>
      </c>
      <c r="L5678">
        <v>1695</v>
      </c>
      <c r="M5678">
        <v>1000</v>
      </c>
      <c r="N5678">
        <v>136552</v>
      </c>
      <c r="Q5678">
        <v>1</v>
      </c>
      <c r="V5678">
        <v>1</v>
      </c>
    </row>
    <row r="5679" spans="1:24" x14ac:dyDescent="0.35">
      <c r="A5679" s="4">
        <v>45774</v>
      </c>
      <c r="B5679" t="s">
        <v>2473</v>
      </c>
      <c r="C5679" t="s">
        <v>76</v>
      </c>
      <c r="D5679">
        <v>1</v>
      </c>
      <c r="E5679">
        <v>117</v>
      </c>
      <c r="F5679" t="s">
        <v>21</v>
      </c>
      <c r="G5679">
        <v>0</v>
      </c>
      <c r="L5679">
        <v>380</v>
      </c>
      <c r="N5679">
        <v>136932</v>
      </c>
      <c r="Q5679">
        <v>1</v>
      </c>
      <c r="V5679">
        <v>1</v>
      </c>
    </row>
    <row r="5680" spans="1:24" x14ac:dyDescent="0.35">
      <c r="A5680" s="4">
        <v>45775</v>
      </c>
      <c r="B5680" t="s">
        <v>2473</v>
      </c>
      <c r="C5680" t="s">
        <v>76</v>
      </c>
      <c r="D5680">
        <v>1</v>
      </c>
      <c r="E5680">
        <v>117</v>
      </c>
      <c r="F5680" t="s">
        <v>21</v>
      </c>
      <c r="G5680">
        <v>0</v>
      </c>
      <c r="L5680">
        <v>2420</v>
      </c>
      <c r="M5680">
        <v>625</v>
      </c>
      <c r="N5680">
        <v>138727</v>
      </c>
      <c r="Q5680">
        <v>1</v>
      </c>
      <c r="V5680">
        <v>1</v>
      </c>
    </row>
    <row r="5681" spans="1:24" x14ac:dyDescent="0.35">
      <c r="A5681" s="4">
        <v>45776</v>
      </c>
      <c r="B5681" t="s">
        <v>2473</v>
      </c>
      <c r="C5681" t="s">
        <v>76</v>
      </c>
      <c r="D5681">
        <v>1</v>
      </c>
      <c r="E5681">
        <v>117</v>
      </c>
      <c r="F5681" t="s">
        <v>21</v>
      </c>
      <c r="G5681">
        <v>0</v>
      </c>
      <c r="L5681">
        <v>1000</v>
      </c>
      <c r="M5681">
        <v>600</v>
      </c>
      <c r="N5681">
        <v>139127</v>
      </c>
      <c r="Q5681">
        <v>1</v>
      </c>
      <c r="V5681">
        <v>1</v>
      </c>
    </row>
    <row r="5682" spans="1:24" x14ac:dyDescent="0.35">
      <c r="A5682" s="4">
        <v>45777</v>
      </c>
      <c r="B5682" t="s">
        <v>2473</v>
      </c>
      <c r="C5682" t="s">
        <v>76</v>
      </c>
      <c r="D5682">
        <v>1</v>
      </c>
      <c r="E5682">
        <v>117</v>
      </c>
      <c r="F5682" t="s">
        <v>21</v>
      </c>
      <c r="G5682">
        <v>0</v>
      </c>
      <c r="L5682">
        <v>1020</v>
      </c>
      <c r="M5682">
        <v>1404</v>
      </c>
      <c r="N5682">
        <v>138743</v>
      </c>
      <c r="Q5682">
        <v>1</v>
      </c>
      <c r="V5682">
        <v>1</v>
      </c>
    </row>
    <row r="5683" spans="1:24" x14ac:dyDescent="0.35">
      <c r="A5683" s="4">
        <v>45772</v>
      </c>
      <c r="B5683" t="s">
        <v>2473</v>
      </c>
      <c r="C5683" t="s">
        <v>771</v>
      </c>
      <c r="D5683">
        <v>0</v>
      </c>
      <c r="E5683">
        <v>123</v>
      </c>
      <c r="F5683" t="s">
        <v>21</v>
      </c>
      <c r="G5683">
        <v>0</v>
      </c>
      <c r="L5683">
        <v>360</v>
      </c>
      <c r="N5683">
        <v>96538</v>
      </c>
      <c r="Q5683">
        <v>21</v>
      </c>
      <c r="V5683">
        <v>1</v>
      </c>
      <c r="X5683">
        <v>1</v>
      </c>
    </row>
    <row r="5684" spans="1:24" x14ac:dyDescent="0.35">
      <c r="A5684" s="4">
        <v>45773</v>
      </c>
      <c r="B5684" t="s">
        <v>2473</v>
      </c>
      <c r="C5684" t="s">
        <v>771</v>
      </c>
      <c r="D5684">
        <v>0</v>
      </c>
      <c r="E5684">
        <v>123</v>
      </c>
      <c r="F5684" t="s">
        <v>21</v>
      </c>
      <c r="G5684">
        <v>0</v>
      </c>
      <c r="L5684">
        <v>160</v>
      </c>
      <c r="N5684">
        <v>96698</v>
      </c>
      <c r="Q5684">
        <v>21</v>
      </c>
      <c r="V5684">
        <v>1</v>
      </c>
    </row>
    <row r="5685" spans="1:24" x14ac:dyDescent="0.35">
      <c r="A5685" s="4">
        <v>45774</v>
      </c>
      <c r="B5685" t="s">
        <v>2473</v>
      </c>
      <c r="C5685" t="s">
        <v>771</v>
      </c>
      <c r="D5685">
        <v>0</v>
      </c>
      <c r="E5685">
        <v>123</v>
      </c>
      <c r="F5685" t="s">
        <v>21</v>
      </c>
      <c r="G5685">
        <v>0</v>
      </c>
      <c r="N5685">
        <v>96698</v>
      </c>
      <c r="Q5685">
        <v>21</v>
      </c>
      <c r="V5685">
        <v>1</v>
      </c>
    </row>
    <row r="5686" spans="1:24" x14ac:dyDescent="0.35">
      <c r="A5686" s="4">
        <v>45775</v>
      </c>
      <c r="B5686" t="s">
        <v>2473</v>
      </c>
      <c r="C5686" t="s">
        <v>771</v>
      </c>
      <c r="D5686">
        <v>0</v>
      </c>
      <c r="E5686">
        <v>123</v>
      </c>
      <c r="F5686" t="s">
        <v>21</v>
      </c>
      <c r="G5686">
        <v>0</v>
      </c>
      <c r="L5686">
        <v>760</v>
      </c>
      <c r="N5686">
        <v>97458</v>
      </c>
      <c r="Q5686">
        <v>21</v>
      </c>
      <c r="V5686">
        <v>1</v>
      </c>
    </row>
    <row r="5687" spans="1:24" x14ac:dyDescent="0.35">
      <c r="A5687" s="4">
        <v>45776</v>
      </c>
      <c r="B5687" t="s">
        <v>2473</v>
      </c>
      <c r="C5687" t="s">
        <v>771</v>
      </c>
      <c r="D5687">
        <v>0</v>
      </c>
      <c r="E5687">
        <v>123</v>
      </c>
      <c r="F5687" t="s">
        <v>21</v>
      </c>
      <c r="G5687">
        <v>0</v>
      </c>
      <c r="L5687">
        <v>60</v>
      </c>
      <c r="N5687">
        <v>97518</v>
      </c>
      <c r="Q5687">
        <v>21</v>
      </c>
      <c r="V5687">
        <v>1</v>
      </c>
    </row>
    <row r="5688" spans="1:24" x14ac:dyDescent="0.35">
      <c r="A5688" s="4">
        <v>45777</v>
      </c>
      <c r="B5688" t="s">
        <v>2473</v>
      </c>
      <c r="C5688" t="s">
        <v>771</v>
      </c>
      <c r="D5688">
        <v>0</v>
      </c>
      <c r="E5688">
        <v>123</v>
      </c>
      <c r="F5688" t="s">
        <v>21</v>
      </c>
      <c r="G5688">
        <v>0</v>
      </c>
      <c r="L5688">
        <v>60</v>
      </c>
      <c r="N5688">
        <v>97578</v>
      </c>
      <c r="Q5688">
        <v>21</v>
      </c>
      <c r="V5688">
        <v>1</v>
      </c>
    </row>
    <row r="5689" spans="1:24" x14ac:dyDescent="0.35">
      <c r="A5689" s="4">
        <v>45772</v>
      </c>
      <c r="B5689" t="s">
        <v>2473</v>
      </c>
      <c r="C5689" t="s">
        <v>772</v>
      </c>
      <c r="D5689">
        <v>2</v>
      </c>
      <c r="E5689">
        <v>104</v>
      </c>
      <c r="F5689" t="s">
        <v>21</v>
      </c>
      <c r="G5689">
        <v>0</v>
      </c>
      <c r="L5689">
        <v>610</v>
      </c>
      <c r="N5689">
        <v>7393</v>
      </c>
      <c r="Q5689">
        <v>3</v>
      </c>
      <c r="V5689">
        <v>1</v>
      </c>
      <c r="X5689">
        <v>1</v>
      </c>
    </row>
    <row r="5690" spans="1:24" x14ac:dyDescent="0.35">
      <c r="A5690" s="4">
        <v>45773</v>
      </c>
      <c r="B5690" t="s">
        <v>2473</v>
      </c>
      <c r="C5690" t="s">
        <v>772</v>
      </c>
      <c r="D5690">
        <v>2</v>
      </c>
      <c r="E5690">
        <v>104</v>
      </c>
      <c r="F5690" t="s">
        <v>21</v>
      </c>
      <c r="G5690">
        <v>0</v>
      </c>
      <c r="L5690">
        <v>310</v>
      </c>
      <c r="N5690">
        <v>7703</v>
      </c>
      <c r="Q5690">
        <v>3</v>
      </c>
      <c r="V5690">
        <v>1</v>
      </c>
    </row>
    <row r="5691" spans="1:24" x14ac:dyDescent="0.35">
      <c r="A5691" s="4">
        <v>45774</v>
      </c>
      <c r="B5691" t="s">
        <v>2473</v>
      </c>
      <c r="C5691" t="s">
        <v>772</v>
      </c>
      <c r="D5691">
        <v>2</v>
      </c>
      <c r="E5691">
        <v>104</v>
      </c>
      <c r="F5691" t="s">
        <v>21</v>
      </c>
      <c r="G5691">
        <v>0</v>
      </c>
      <c r="L5691">
        <v>260</v>
      </c>
      <c r="N5691">
        <v>7963</v>
      </c>
      <c r="Q5691">
        <v>3</v>
      </c>
      <c r="V5691">
        <v>1</v>
      </c>
    </row>
    <row r="5692" spans="1:24" x14ac:dyDescent="0.35">
      <c r="A5692" s="4">
        <v>45775</v>
      </c>
      <c r="B5692" t="s">
        <v>2473</v>
      </c>
      <c r="C5692" t="s">
        <v>772</v>
      </c>
      <c r="D5692">
        <v>2</v>
      </c>
      <c r="E5692">
        <v>104</v>
      </c>
      <c r="F5692" t="s">
        <v>21</v>
      </c>
      <c r="G5692">
        <v>0</v>
      </c>
      <c r="L5692">
        <v>860</v>
      </c>
      <c r="N5692">
        <v>8823</v>
      </c>
      <c r="Q5692">
        <v>3</v>
      </c>
      <c r="V5692">
        <v>1</v>
      </c>
    </row>
    <row r="5693" spans="1:24" x14ac:dyDescent="0.35">
      <c r="A5693" s="4">
        <v>45776</v>
      </c>
      <c r="B5693" t="s">
        <v>2473</v>
      </c>
      <c r="C5693" t="s">
        <v>772</v>
      </c>
      <c r="D5693">
        <v>2</v>
      </c>
      <c r="E5693">
        <v>104</v>
      </c>
      <c r="F5693" t="s">
        <v>21</v>
      </c>
      <c r="G5693">
        <v>0</v>
      </c>
      <c r="L5693">
        <v>160</v>
      </c>
      <c r="M5693">
        <v>2000</v>
      </c>
      <c r="N5693">
        <v>6983</v>
      </c>
      <c r="Q5693">
        <v>3</v>
      </c>
      <c r="V5693">
        <v>1</v>
      </c>
    </row>
    <row r="5694" spans="1:24" x14ac:dyDescent="0.35">
      <c r="A5694" s="4">
        <v>45777</v>
      </c>
      <c r="B5694" t="s">
        <v>2473</v>
      </c>
      <c r="C5694" t="s">
        <v>772</v>
      </c>
      <c r="D5694">
        <v>2</v>
      </c>
      <c r="E5694">
        <v>104</v>
      </c>
      <c r="F5694" t="s">
        <v>21</v>
      </c>
      <c r="G5694">
        <v>0</v>
      </c>
      <c r="L5694">
        <v>1360</v>
      </c>
      <c r="N5694">
        <v>8343</v>
      </c>
      <c r="Q5694">
        <v>3</v>
      </c>
      <c r="V5694">
        <v>1</v>
      </c>
    </row>
    <row r="5695" spans="1:24" x14ac:dyDescent="0.35">
      <c r="A5695" s="4">
        <v>45772</v>
      </c>
      <c r="B5695" t="s">
        <v>2473</v>
      </c>
      <c r="C5695" t="s">
        <v>1680</v>
      </c>
      <c r="D5695">
        <v>0</v>
      </c>
      <c r="E5695">
        <v>118</v>
      </c>
      <c r="F5695" t="s">
        <v>21</v>
      </c>
      <c r="G5695">
        <v>0</v>
      </c>
      <c r="L5695">
        <v>750</v>
      </c>
      <c r="N5695">
        <v>79975</v>
      </c>
      <c r="Q5695">
        <v>21</v>
      </c>
      <c r="T5695">
        <v>1</v>
      </c>
      <c r="V5695">
        <v>1</v>
      </c>
      <c r="X5695">
        <v>1</v>
      </c>
    </row>
    <row r="5696" spans="1:24" x14ac:dyDescent="0.35">
      <c r="A5696" s="4">
        <v>45773</v>
      </c>
      <c r="B5696" t="s">
        <v>2473</v>
      </c>
      <c r="C5696" t="s">
        <v>1680</v>
      </c>
      <c r="D5696">
        <v>2</v>
      </c>
      <c r="E5696">
        <v>118</v>
      </c>
      <c r="F5696" t="s">
        <v>21</v>
      </c>
      <c r="G5696">
        <v>0</v>
      </c>
      <c r="L5696">
        <v>2130</v>
      </c>
      <c r="M5696">
        <v>4049</v>
      </c>
      <c r="N5696">
        <v>78056</v>
      </c>
      <c r="P5696">
        <v>20</v>
      </c>
      <c r="Q5696">
        <v>1</v>
      </c>
      <c r="R5696">
        <v>20</v>
      </c>
      <c r="S5696">
        <v>2</v>
      </c>
      <c r="V5696">
        <v>1</v>
      </c>
      <c r="W5696">
        <v>1</v>
      </c>
    </row>
    <row r="5697" spans="1:24" x14ac:dyDescent="0.35">
      <c r="A5697" s="4">
        <v>45774</v>
      </c>
      <c r="B5697" t="s">
        <v>2473</v>
      </c>
      <c r="C5697" t="s">
        <v>1680</v>
      </c>
      <c r="D5697">
        <v>2</v>
      </c>
      <c r="E5697">
        <v>118</v>
      </c>
      <c r="F5697" t="s">
        <v>21</v>
      </c>
      <c r="G5697">
        <v>0</v>
      </c>
      <c r="L5697">
        <v>770</v>
      </c>
      <c r="M5697">
        <v>10000</v>
      </c>
      <c r="N5697">
        <v>68826</v>
      </c>
      <c r="Q5697">
        <v>1</v>
      </c>
      <c r="V5697">
        <v>1</v>
      </c>
    </row>
    <row r="5698" spans="1:24" x14ac:dyDescent="0.35">
      <c r="A5698" s="4">
        <v>45775</v>
      </c>
      <c r="B5698" t="s">
        <v>2473</v>
      </c>
      <c r="C5698" t="s">
        <v>1680</v>
      </c>
      <c r="D5698">
        <v>2</v>
      </c>
      <c r="E5698">
        <v>118</v>
      </c>
      <c r="F5698" t="s">
        <v>21</v>
      </c>
      <c r="G5698">
        <v>0</v>
      </c>
      <c r="L5698">
        <v>680</v>
      </c>
      <c r="M5698">
        <v>7</v>
      </c>
      <c r="N5698">
        <v>69499</v>
      </c>
      <c r="Q5698">
        <v>1</v>
      </c>
      <c r="V5698">
        <v>1</v>
      </c>
    </row>
    <row r="5699" spans="1:24" x14ac:dyDescent="0.35">
      <c r="A5699" s="4">
        <v>45776</v>
      </c>
      <c r="B5699" t="s">
        <v>2473</v>
      </c>
      <c r="C5699" t="s">
        <v>1680</v>
      </c>
      <c r="D5699">
        <v>2</v>
      </c>
      <c r="E5699">
        <v>118</v>
      </c>
      <c r="F5699" t="s">
        <v>21</v>
      </c>
      <c r="G5699">
        <v>0</v>
      </c>
      <c r="L5699">
        <v>360</v>
      </c>
      <c r="N5699">
        <v>69859</v>
      </c>
      <c r="Q5699">
        <v>1</v>
      </c>
      <c r="V5699">
        <v>1</v>
      </c>
    </row>
    <row r="5700" spans="1:24" x14ac:dyDescent="0.35">
      <c r="A5700" s="4">
        <v>45777</v>
      </c>
      <c r="B5700" t="s">
        <v>2473</v>
      </c>
      <c r="C5700" t="s">
        <v>1680</v>
      </c>
      <c r="D5700">
        <v>2</v>
      </c>
      <c r="E5700">
        <v>118</v>
      </c>
      <c r="F5700" t="s">
        <v>21</v>
      </c>
      <c r="G5700">
        <v>0</v>
      </c>
      <c r="L5700">
        <v>850</v>
      </c>
      <c r="N5700">
        <v>70709</v>
      </c>
      <c r="Q5700">
        <v>1</v>
      </c>
      <c r="V5700">
        <v>1</v>
      </c>
    </row>
    <row r="5701" spans="1:24" x14ac:dyDescent="0.35">
      <c r="A5701" s="4">
        <v>45772</v>
      </c>
      <c r="B5701" t="s">
        <v>2473</v>
      </c>
      <c r="C5701" t="s">
        <v>2003</v>
      </c>
      <c r="D5701">
        <v>1</v>
      </c>
      <c r="E5701">
        <v>100</v>
      </c>
      <c r="F5701" t="s">
        <v>21</v>
      </c>
      <c r="G5701">
        <v>0</v>
      </c>
      <c r="L5701">
        <v>410</v>
      </c>
      <c r="M5701">
        <v>60</v>
      </c>
      <c r="N5701">
        <v>27175</v>
      </c>
      <c r="Q5701">
        <v>5</v>
      </c>
      <c r="T5701">
        <v>1</v>
      </c>
      <c r="V5701">
        <v>1</v>
      </c>
      <c r="X5701">
        <v>1</v>
      </c>
    </row>
    <row r="5702" spans="1:24" x14ac:dyDescent="0.35">
      <c r="A5702" s="4">
        <v>45773</v>
      </c>
      <c r="B5702" t="s">
        <v>2473</v>
      </c>
      <c r="C5702" t="s">
        <v>2003</v>
      </c>
      <c r="D5702">
        <v>1</v>
      </c>
      <c r="E5702">
        <v>100</v>
      </c>
      <c r="F5702" t="s">
        <v>21</v>
      </c>
      <c r="G5702">
        <v>0</v>
      </c>
      <c r="L5702">
        <v>260</v>
      </c>
      <c r="M5702">
        <v>525</v>
      </c>
      <c r="N5702">
        <v>26910</v>
      </c>
      <c r="Q5702">
        <v>5</v>
      </c>
      <c r="V5702">
        <v>1</v>
      </c>
    </row>
    <row r="5703" spans="1:24" x14ac:dyDescent="0.35">
      <c r="A5703" s="4">
        <v>45774</v>
      </c>
      <c r="B5703" t="s">
        <v>2473</v>
      </c>
      <c r="C5703" t="s">
        <v>2003</v>
      </c>
      <c r="D5703">
        <v>1</v>
      </c>
      <c r="E5703">
        <v>100</v>
      </c>
      <c r="F5703" t="s">
        <v>21</v>
      </c>
      <c r="G5703">
        <v>0</v>
      </c>
      <c r="L5703">
        <v>260</v>
      </c>
      <c r="N5703">
        <v>27170</v>
      </c>
      <c r="Q5703">
        <v>5</v>
      </c>
      <c r="V5703">
        <v>1</v>
      </c>
    </row>
    <row r="5704" spans="1:24" x14ac:dyDescent="0.35">
      <c r="A5704" s="4">
        <v>45775</v>
      </c>
      <c r="B5704" t="s">
        <v>2473</v>
      </c>
      <c r="C5704" t="s">
        <v>2003</v>
      </c>
      <c r="D5704">
        <v>2</v>
      </c>
      <c r="E5704">
        <v>100</v>
      </c>
      <c r="F5704" t="s">
        <v>21</v>
      </c>
      <c r="G5704">
        <v>0</v>
      </c>
      <c r="L5704">
        <v>860</v>
      </c>
      <c r="M5704">
        <v>60</v>
      </c>
      <c r="N5704">
        <v>27970</v>
      </c>
      <c r="P5704">
        <v>4</v>
      </c>
      <c r="Q5704">
        <v>1</v>
      </c>
      <c r="R5704">
        <v>4</v>
      </c>
      <c r="S5704">
        <v>1</v>
      </c>
      <c r="V5704">
        <v>1</v>
      </c>
      <c r="W5704">
        <v>1</v>
      </c>
    </row>
    <row r="5705" spans="1:24" x14ac:dyDescent="0.35">
      <c r="A5705" s="4">
        <v>45776</v>
      </c>
      <c r="B5705" t="s">
        <v>2473</v>
      </c>
      <c r="C5705" t="s">
        <v>2003</v>
      </c>
      <c r="D5705">
        <v>2</v>
      </c>
      <c r="E5705">
        <v>100</v>
      </c>
      <c r="F5705" t="s">
        <v>21</v>
      </c>
      <c r="G5705">
        <v>0</v>
      </c>
      <c r="L5705">
        <v>110</v>
      </c>
      <c r="M5705">
        <v>60</v>
      </c>
      <c r="N5705">
        <v>28020</v>
      </c>
      <c r="Q5705">
        <v>1</v>
      </c>
      <c r="V5705">
        <v>1</v>
      </c>
    </row>
    <row r="5706" spans="1:24" x14ac:dyDescent="0.35">
      <c r="A5706" s="4">
        <v>45777</v>
      </c>
      <c r="B5706" t="s">
        <v>2473</v>
      </c>
      <c r="C5706" t="s">
        <v>2003</v>
      </c>
      <c r="D5706">
        <v>2</v>
      </c>
      <c r="E5706">
        <v>100</v>
      </c>
      <c r="F5706" t="s">
        <v>21</v>
      </c>
      <c r="G5706">
        <v>0</v>
      </c>
      <c r="L5706">
        <v>610</v>
      </c>
      <c r="M5706">
        <v>60</v>
      </c>
      <c r="N5706">
        <v>28570</v>
      </c>
      <c r="Q5706">
        <v>1</v>
      </c>
      <c r="V5706">
        <v>1</v>
      </c>
    </row>
    <row r="5707" spans="1:24" x14ac:dyDescent="0.35">
      <c r="A5707" s="4">
        <v>45772</v>
      </c>
      <c r="B5707" t="s">
        <v>2473</v>
      </c>
      <c r="C5707" t="s">
        <v>1927</v>
      </c>
      <c r="D5707">
        <v>0</v>
      </c>
      <c r="E5707">
        <v>116</v>
      </c>
      <c r="F5707" t="s">
        <v>21</v>
      </c>
      <c r="G5707">
        <v>0</v>
      </c>
      <c r="L5707">
        <v>1620</v>
      </c>
      <c r="N5707">
        <v>100147</v>
      </c>
      <c r="Q5707">
        <v>21</v>
      </c>
      <c r="V5707">
        <v>1</v>
      </c>
      <c r="X5707">
        <v>1</v>
      </c>
    </row>
    <row r="5708" spans="1:24" x14ac:dyDescent="0.35">
      <c r="A5708" s="4">
        <v>45773</v>
      </c>
      <c r="B5708" t="s">
        <v>2473</v>
      </c>
      <c r="C5708" t="s">
        <v>1927</v>
      </c>
      <c r="D5708">
        <v>0</v>
      </c>
      <c r="E5708">
        <v>116</v>
      </c>
      <c r="F5708" t="s">
        <v>21</v>
      </c>
      <c r="G5708">
        <v>0</v>
      </c>
      <c r="L5708">
        <v>810</v>
      </c>
      <c r="M5708">
        <v>1150</v>
      </c>
      <c r="N5708">
        <v>99817</v>
      </c>
      <c r="Q5708">
        <v>21</v>
      </c>
      <c r="V5708">
        <v>1</v>
      </c>
    </row>
    <row r="5709" spans="1:24" x14ac:dyDescent="0.35">
      <c r="A5709" s="4">
        <v>45774</v>
      </c>
      <c r="B5709" t="s">
        <v>2473</v>
      </c>
      <c r="C5709" t="s">
        <v>1927</v>
      </c>
      <c r="D5709">
        <v>0</v>
      </c>
      <c r="E5709">
        <v>116</v>
      </c>
      <c r="F5709" t="s">
        <v>21</v>
      </c>
      <c r="G5709">
        <v>0</v>
      </c>
      <c r="L5709">
        <v>1145</v>
      </c>
      <c r="M5709">
        <v>2911</v>
      </c>
      <c r="N5709">
        <v>98041</v>
      </c>
      <c r="Q5709">
        <v>21</v>
      </c>
      <c r="V5709">
        <v>1</v>
      </c>
    </row>
    <row r="5710" spans="1:24" x14ac:dyDescent="0.35">
      <c r="A5710" s="4">
        <v>45775</v>
      </c>
      <c r="B5710" t="s">
        <v>2473</v>
      </c>
      <c r="C5710" t="s">
        <v>1927</v>
      </c>
      <c r="D5710">
        <v>0</v>
      </c>
      <c r="E5710">
        <v>116</v>
      </c>
      <c r="F5710" t="s">
        <v>21</v>
      </c>
      <c r="G5710">
        <v>0</v>
      </c>
      <c r="L5710">
        <v>770</v>
      </c>
      <c r="M5710">
        <v>130</v>
      </c>
      <c r="N5710">
        <v>98681</v>
      </c>
      <c r="Q5710">
        <v>21</v>
      </c>
      <c r="V5710">
        <v>1</v>
      </c>
    </row>
    <row r="5711" spans="1:24" x14ac:dyDescent="0.35">
      <c r="A5711" s="4">
        <v>45776</v>
      </c>
      <c r="B5711" t="s">
        <v>2473</v>
      </c>
      <c r="C5711" t="s">
        <v>1927</v>
      </c>
      <c r="D5711">
        <v>0</v>
      </c>
      <c r="E5711">
        <v>116</v>
      </c>
      <c r="F5711" t="s">
        <v>21</v>
      </c>
      <c r="G5711">
        <v>0</v>
      </c>
      <c r="L5711">
        <v>870</v>
      </c>
      <c r="M5711">
        <v>2352</v>
      </c>
      <c r="N5711">
        <v>97199</v>
      </c>
      <c r="Q5711">
        <v>21</v>
      </c>
      <c r="V5711">
        <v>1</v>
      </c>
    </row>
    <row r="5712" spans="1:24" x14ac:dyDescent="0.35">
      <c r="A5712" s="4">
        <v>45777</v>
      </c>
      <c r="B5712" t="s">
        <v>2473</v>
      </c>
      <c r="C5712" t="s">
        <v>1927</v>
      </c>
      <c r="D5712">
        <v>0</v>
      </c>
      <c r="E5712">
        <v>117</v>
      </c>
      <c r="F5712" t="s">
        <v>21</v>
      </c>
      <c r="G5712">
        <v>0</v>
      </c>
      <c r="L5712">
        <v>570</v>
      </c>
      <c r="M5712">
        <v>300</v>
      </c>
      <c r="N5712">
        <v>97469</v>
      </c>
      <c r="Q5712">
        <v>21</v>
      </c>
      <c r="V5712">
        <v>1</v>
      </c>
    </row>
    <row r="5713" spans="1:24" x14ac:dyDescent="0.35">
      <c r="A5713" s="4">
        <v>45772</v>
      </c>
      <c r="B5713" t="s">
        <v>2473</v>
      </c>
      <c r="C5713" t="s">
        <v>426</v>
      </c>
      <c r="D5713">
        <v>0</v>
      </c>
      <c r="E5713">
        <v>85</v>
      </c>
      <c r="F5713" t="s">
        <v>21</v>
      </c>
      <c r="G5713">
        <v>0</v>
      </c>
      <c r="L5713">
        <v>360</v>
      </c>
      <c r="N5713">
        <v>495</v>
      </c>
      <c r="Q5713">
        <v>1</v>
      </c>
      <c r="V5713">
        <v>1</v>
      </c>
      <c r="X5713">
        <v>1</v>
      </c>
    </row>
    <row r="5714" spans="1:24" x14ac:dyDescent="0.35">
      <c r="A5714" s="4">
        <v>45773</v>
      </c>
      <c r="B5714" t="s">
        <v>2473</v>
      </c>
      <c r="C5714" t="s">
        <v>426</v>
      </c>
      <c r="D5714">
        <v>0</v>
      </c>
      <c r="E5714">
        <v>85</v>
      </c>
      <c r="F5714" t="s">
        <v>21</v>
      </c>
      <c r="G5714">
        <v>0</v>
      </c>
      <c r="L5714">
        <v>385</v>
      </c>
      <c r="N5714">
        <v>880</v>
      </c>
      <c r="Q5714">
        <v>1</v>
      </c>
      <c r="V5714">
        <v>1</v>
      </c>
    </row>
    <row r="5715" spans="1:24" x14ac:dyDescent="0.35">
      <c r="A5715" s="4">
        <v>45775</v>
      </c>
      <c r="B5715" t="s">
        <v>2473</v>
      </c>
      <c r="C5715" t="s">
        <v>426</v>
      </c>
      <c r="D5715">
        <v>0</v>
      </c>
      <c r="E5715">
        <v>85</v>
      </c>
      <c r="F5715" t="s">
        <v>21</v>
      </c>
      <c r="G5715">
        <v>0</v>
      </c>
      <c r="L5715">
        <v>730</v>
      </c>
      <c r="N5715">
        <v>1610</v>
      </c>
      <c r="Q5715">
        <v>1</v>
      </c>
      <c r="V5715">
        <v>1</v>
      </c>
    </row>
    <row r="5716" spans="1:24" x14ac:dyDescent="0.35">
      <c r="A5716" s="4">
        <v>45776</v>
      </c>
      <c r="B5716" t="s">
        <v>2473</v>
      </c>
      <c r="C5716" t="s">
        <v>426</v>
      </c>
      <c r="D5716">
        <v>0</v>
      </c>
      <c r="E5716">
        <v>85</v>
      </c>
      <c r="F5716" t="s">
        <v>21</v>
      </c>
      <c r="G5716">
        <v>0</v>
      </c>
      <c r="L5716">
        <v>420</v>
      </c>
      <c r="M5716">
        <v>1000</v>
      </c>
      <c r="N5716">
        <v>1030</v>
      </c>
      <c r="Q5716">
        <v>1</v>
      </c>
      <c r="V5716">
        <v>1</v>
      </c>
    </row>
    <row r="5717" spans="1:24" x14ac:dyDescent="0.35">
      <c r="A5717" s="4">
        <v>45774</v>
      </c>
      <c r="B5717" t="s">
        <v>2473</v>
      </c>
      <c r="C5717" t="s">
        <v>2103</v>
      </c>
      <c r="D5717">
        <v>0</v>
      </c>
      <c r="E5717">
        <v>109</v>
      </c>
      <c r="F5717" t="s">
        <v>21</v>
      </c>
      <c r="G5717">
        <v>0</v>
      </c>
      <c r="L5717">
        <v>1420</v>
      </c>
      <c r="M5717">
        <v>540</v>
      </c>
      <c r="N5717">
        <v>4755</v>
      </c>
      <c r="Q5717">
        <v>21</v>
      </c>
      <c r="T5717">
        <v>1</v>
      </c>
      <c r="V5717">
        <v>1</v>
      </c>
      <c r="X5717">
        <v>1</v>
      </c>
    </row>
    <row r="5718" spans="1:24" x14ac:dyDescent="0.35">
      <c r="A5718" s="4">
        <v>45775</v>
      </c>
      <c r="B5718" t="s">
        <v>2473</v>
      </c>
      <c r="C5718" t="s">
        <v>2103</v>
      </c>
      <c r="D5718">
        <v>0</v>
      </c>
      <c r="E5718">
        <v>109</v>
      </c>
      <c r="F5718" t="s">
        <v>21</v>
      </c>
      <c r="G5718">
        <v>0</v>
      </c>
      <c r="L5718">
        <v>790</v>
      </c>
      <c r="M5718">
        <v>583</v>
      </c>
      <c r="N5718">
        <v>4962</v>
      </c>
      <c r="Q5718">
        <v>21</v>
      </c>
      <c r="V5718">
        <v>1</v>
      </c>
    </row>
    <row r="5719" spans="1:24" x14ac:dyDescent="0.35">
      <c r="A5719" s="4">
        <v>45776</v>
      </c>
      <c r="B5719" t="s">
        <v>2473</v>
      </c>
      <c r="C5719" t="s">
        <v>2103</v>
      </c>
      <c r="D5719">
        <v>0</v>
      </c>
      <c r="E5719">
        <v>109</v>
      </c>
      <c r="F5719" t="s">
        <v>21</v>
      </c>
      <c r="G5719">
        <v>0</v>
      </c>
      <c r="L5719">
        <v>520</v>
      </c>
      <c r="M5719">
        <v>513</v>
      </c>
      <c r="N5719">
        <v>4969</v>
      </c>
      <c r="Q5719">
        <v>21</v>
      </c>
      <c r="V5719">
        <v>1</v>
      </c>
    </row>
    <row r="5720" spans="1:24" x14ac:dyDescent="0.35">
      <c r="A5720" s="4">
        <v>45777</v>
      </c>
      <c r="B5720" t="s">
        <v>2473</v>
      </c>
      <c r="C5720" t="s">
        <v>2103</v>
      </c>
      <c r="D5720">
        <v>2</v>
      </c>
      <c r="E5720">
        <v>109</v>
      </c>
      <c r="F5720" t="s">
        <v>21</v>
      </c>
      <c r="G5720">
        <v>0</v>
      </c>
      <c r="L5720">
        <v>1270</v>
      </c>
      <c r="M5720">
        <v>778</v>
      </c>
      <c r="N5720">
        <v>5461</v>
      </c>
      <c r="P5720">
        <v>20</v>
      </c>
      <c r="Q5720">
        <v>1</v>
      </c>
      <c r="R5720">
        <v>20</v>
      </c>
      <c r="S5720">
        <v>2</v>
      </c>
      <c r="V5720">
        <v>1</v>
      </c>
      <c r="W5720">
        <v>1</v>
      </c>
    </row>
    <row r="5721" spans="1:24" x14ac:dyDescent="0.35">
      <c r="A5721" s="4">
        <v>45772</v>
      </c>
      <c r="B5721" t="s">
        <v>2473</v>
      </c>
      <c r="C5721" t="s">
        <v>489</v>
      </c>
      <c r="D5721">
        <v>1</v>
      </c>
      <c r="E5721">
        <v>96</v>
      </c>
      <c r="F5721" t="s">
        <v>21</v>
      </c>
      <c r="G5721">
        <v>0</v>
      </c>
      <c r="L5721">
        <v>160</v>
      </c>
      <c r="N5721">
        <v>2465</v>
      </c>
      <c r="Q5721">
        <v>0</v>
      </c>
      <c r="V5721">
        <v>1</v>
      </c>
      <c r="X5721">
        <v>1</v>
      </c>
    </row>
    <row r="5722" spans="1:24" x14ac:dyDescent="0.35">
      <c r="A5722" s="4">
        <v>45773</v>
      </c>
      <c r="B5722" t="s">
        <v>2473</v>
      </c>
      <c r="C5722" t="s">
        <v>489</v>
      </c>
      <c r="D5722">
        <v>1</v>
      </c>
      <c r="E5722">
        <v>96</v>
      </c>
      <c r="F5722" t="s">
        <v>21</v>
      </c>
      <c r="G5722">
        <v>0</v>
      </c>
      <c r="L5722">
        <v>820</v>
      </c>
      <c r="N5722">
        <v>3285</v>
      </c>
      <c r="Q5722">
        <v>0</v>
      </c>
      <c r="V5722">
        <v>1</v>
      </c>
    </row>
    <row r="5723" spans="1:24" x14ac:dyDescent="0.35">
      <c r="A5723" s="4">
        <v>45774</v>
      </c>
      <c r="B5723" t="s">
        <v>2473</v>
      </c>
      <c r="C5723" t="s">
        <v>489</v>
      </c>
      <c r="D5723">
        <v>1</v>
      </c>
      <c r="E5723">
        <v>96</v>
      </c>
      <c r="F5723" t="s">
        <v>21</v>
      </c>
      <c r="G5723">
        <v>0</v>
      </c>
      <c r="L5723">
        <v>345</v>
      </c>
      <c r="M5723">
        <v>1246</v>
      </c>
      <c r="N5723">
        <v>2384</v>
      </c>
      <c r="Q5723">
        <v>0</v>
      </c>
      <c r="V5723">
        <v>1</v>
      </c>
    </row>
    <row r="5724" spans="1:24" x14ac:dyDescent="0.35">
      <c r="A5724" s="4">
        <v>45775</v>
      </c>
      <c r="B5724" t="s">
        <v>2473</v>
      </c>
      <c r="C5724" t="s">
        <v>489</v>
      </c>
      <c r="D5724">
        <v>1</v>
      </c>
      <c r="E5724">
        <v>96</v>
      </c>
      <c r="F5724" t="s">
        <v>21</v>
      </c>
      <c r="G5724">
        <v>0</v>
      </c>
      <c r="L5724">
        <v>360</v>
      </c>
      <c r="M5724">
        <v>308</v>
      </c>
      <c r="N5724">
        <v>2436</v>
      </c>
      <c r="Q5724">
        <v>0</v>
      </c>
      <c r="V5724">
        <v>1</v>
      </c>
    </row>
    <row r="5725" spans="1:24" x14ac:dyDescent="0.35">
      <c r="A5725" s="4">
        <v>45776</v>
      </c>
      <c r="B5725" t="s">
        <v>2473</v>
      </c>
      <c r="C5725" t="s">
        <v>489</v>
      </c>
      <c r="D5725">
        <v>1</v>
      </c>
      <c r="E5725">
        <v>97</v>
      </c>
      <c r="F5725" t="s">
        <v>21</v>
      </c>
      <c r="G5725">
        <v>0</v>
      </c>
      <c r="L5725">
        <v>470</v>
      </c>
      <c r="M5725">
        <v>200</v>
      </c>
      <c r="N5725">
        <v>2706</v>
      </c>
      <c r="Q5725">
        <v>0</v>
      </c>
      <c r="V5725">
        <v>1</v>
      </c>
    </row>
    <row r="5726" spans="1:24" x14ac:dyDescent="0.35">
      <c r="A5726" s="4">
        <v>45777</v>
      </c>
      <c r="B5726" t="s">
        <v>2473</v>
      </c>
      <c r="C5726" t="s">
        <v>489</v>
      </c>
      <c r="D5726">
        <v>1</v>
      </c>
      <c r="E5726">
        <v>97</v>
      </c>
      <c r="F5726" t="s">
        <v>21</v>
      </c>
      <c r="G5726">
        <v>0</v>
      </c>
      <c r="L5726">
        <v>60</v>
      </c>
      <c r="M5726">
        <v>108</v>
      </c>
      <c r="N5726">
        <v>2658</v>
      </c>
      <c r="Q5726">
        <v>0</v>
      </c>
      <c r="V5726">
        <v>1</v>
      </c>
    </row>
    <row r="5727" spans="1:24" x14ac:dyDescent="0.35">
      <c r="A5727" s="4">
        <v>45772</v>
      </c>
      <c r="B5727" t="s">
        <v>2473</v>
      </c>
      <c r="C5727" t="s">
        <v>1970</v>
      </c>
      <c r="D5727">
        <v>0</v>
      </c>
      <c r="E5727">
        <v>102</v>
      </c>
      <c r="F5727" t="s">
        <v>21</v>
      </c>
      <c r="G5727">
        <v>0</v>
      </c>
      <c r="L5727">
        <v>630</v>
      </c>
      <c r="N5727">
        <v>211654</v>
      </c>
      <c r="Q5727">
        <v>21</v>
      </c>
      <c r="T5727">
        <v>1</v>
      </c>
      <c r="V5727">
        <v>1</v>
      </c>
      <c r="X5727">
        <v>1</v>
      </c>
    </row>
    <row r="5728" spans="1:24" x14ac:dyDescent="0.35">
      <c r="A5728" s="4">
        <v>45773</v>
      </c>
      <c r="B5728" t="s">
        <v>2473</v>
      </c>
      <c r="C5728" t="s">
        <v>1970</v>
      </c>
      <c r="D5728">
        <v>0</v>
      </c>
      <c r="E5728">
        <v>102</v>
      </c>
      <c r="F5728" t="s">
        <v>21</v>
      </c>
      <c r="G5728">
        <v>0</v>
      </c>
      <c r="L5728">
        <v>500</v>
      </c>
      <c r="N5728">
        <v>212154</v>
      </c>
      <c r="Q5728">
        <v>21</v>
      </c>
      <c r="V5728">
        <v>1</v>
      </c>
    </row>
    <row r="5729" spans="1:24" x14ac:dyDescent="0.35">
      <c r="A5729" s="4">
        <v>45774</v>
      </c>
      <c r="B5729" t="s">
        <v>2473</v>
      </c>
      <c r="C5729" t="s">
        <v>1970</v>
      </c>
      <c r="D5729">
        <v>2</v>
      </c>
      <c r="E5729">
        <v>102</v>
      </c>
      <c r="F5729" t="s">
        <v>21</v>
      </c>
      <c r="G5729">
        <v>0</v>
      </c>
      <c r="L5729">
        <v>1210</v>
      </c>
      <c r="N5729">
        <v>213364</v>
      </c>
      <c r="P5729">
        <v>20</v>
      </c>
      <c r="Q5729">
        <v>1</v>
      </c>
      <c r="R5729">
        <v>20</v>
      </c>
      <c r="S5729">
        <v>2</v>
      </c>
      <c r="V5729">
        <v>1</v>
      </c>
      <c r="W5729">
        <v>1</v>
      </c>
    </row>
    <row r="5730" spans="1:24" x14ac:dyDescent="0.35">
      <c r="A5730" s="4">
        <v>45775</v>
      </c>
      <c r="B5730" t="s">
        <v>2473</v>
      </c>
      <c r="C5730" t="s">
        <v>1970</v>
      </c>
      <c r="D5730">
        <v>2</v>
      </c>
      <c r="E5730">
        <v>102</v>
      </c>
      <c r="F5730" t="s">
        <v>21</v>
      </c>
      <c r="G5730">
        <v>0</v>
      </c>
      <c r="L5730">
        <v>2095</v>
      </c>
      <c r="M5730">
        <v>1439</v>
      </c>
      <c r="N5730">
        <v>214020</v>
      </c>
      <c r="Q5730">
        <v>1</v>
      </c>
      <c r="V5730">
        <v>1</v>
      </c>
    </row>
    <row r="5731" spans="1:24" x14ac:dyDescent="0.35">
      <c r="A5731" s="4">
        <v>45776</v>
      </c>
      <c r="B5731" t="s">
        <v>2473</v>
      </c>
      <c r="C5731" t="s">
        <v>1970</v>
      </c>
      <c r="D5731">
        <v>2</v>
      </c>
      <c r="E5731">
        <v>102</v>
      </c>
      <c r="F5731" t="s">
        <v>21</v>
      </c>
      <c r="G5731">
        <v>0</v>
      </c>
      <c r="L5731">
        <v>455</v>
      </c>
      <c r="M5731">
        <v>2360</v>
      </c>
      <c r="N5731">
        <v>212115</v>
      </c>
      <c r="Q5731">
        <v>1</v>
      </c>
      <c r="V5731">
        <v>1</v>
      </c>
    </row>
    <row r="5732" spans="1:24" x14ac:dyDescent="0.35">
      <c r="A5732" s="4">
        <v>45777</v>
      </c>
      <c r="B5732" t="s">
        <v>2473</v>
      </c>
      <c r="C5732" t="s">
        <v>1970</v>
      </c>
      <c r="D5732">
        <v>2</v>
      </c>
      <c r="E5732">
        <v>102</v>
      </c>
      <c r="F5732" t="s">
        <v>21</v>
      </c>
      <c r="G5732">
        <v>0</v>
      </c>
      <c r="L5732">
        <v>760</v>
      </c>
      <c r="M5732">
        <v>1400</v>
      </c>
      <c r="N5732">
        <v>211475</v>
      </c>
      <c r="Q5732">
        <v>1</v>
      </c>
      <c r="V5732">
        <v>1</v>
      </c>
    </row>
    <row r="5733" spans="1:24" x14ac:dyDescent="0.35">
      <c r="A5733" s="4">
        <v>45772</v>
      </c>
      <c r="B5733" t="s">
        <v>2473</v>
      </c>
      <c r="C5733" t="s">
        <v>495</v>
      </c>
      <c r="D5733">
        <v>0</v>
      </c>
      <c r="E5733">
        <v>124</v>
      </c>
      <c r="F5733" t="s">
        <v>21</v>
      </c>
      <c r="G5733">
        <v>0</v>
      </c>
      <c r="L5733">
        <v>815</v>
      </c>
      <c r="M5733">
        <v>930</v>
      </c>
      <c r="N5733">
        <v>1686</v>
      </c>
      <c r="Q5733">
        <v>1</v>
      </c>
      <c r="V5733">
        <v>1</v>
      </c>
      <c r="X5733">
        <v>1</v>
      </c>
    </row>
    <row r="5734" spans="1:24" x14ac:dyDescent="0.35">
      <c r="A5734" s="4">
        <v>45773</v>
      </c>
      <c r="B5734" t="s">
        <v>2473</v>
      </c>
      <c r="C5734" t="s">
        <v>495</v>
      </c>
      <c r="D5734">
        <v>0</v>
      </c>
      <c r="E5734">
        <v>124</v>
      </c>
      <c r="F5734" t="s">
        <v>21</v>
      </c>
      <c r="G5734">
        <v>0</v>
      </c>
      <c r="L5734">
        <v>535</v>
      </c>
      <c r="N5734">
        <v>2221</v>
      </c>
      <c r="Q5734">
        <v>1</v>
      </c>
      <c r="V5734">
        <v>1</v>
      </c>
    </row>
    <row r="5735" spans="1:24" x14ac:dyDescent="0.35">
      <c r="A5735" s="4">
        <v>45774</v>
      </c>
      <c r="B5735" t="s">
        <v>2473</v>
      </c>
      <c r="C5735" t="s">
        <v>495</v>
      </c>
      <c r="D5735">
        <v>0</v>
      </c>
      <c r="E5735">
        <v>124</v>
      </c>
      <c r="F5735" t="s">
        <v>21</v>
      </c>
      <c r="G5735">
        <v>0</v>
      </c>
      <c r="L5735">
        <v>660</v>
      </c>
      <c r="M5735">
        <v>450</v>
      </c>
      <c r="N5735">
        <v>2431</v>
      </c>
      <c r="Q5735">
        <v>1</v>
      </c>
      <c r="V5735">
        <v>1</v>
      </c>
    </row>
    <row r="5736" spans="1:24" x14ac:dyDescent="0.35">
      <c r="A5736" s="4">
        <v>45775</v>
      </c>
      <c r="B5736" t="s">
        <v>2473</v>
      </c>
      <c r="C5736" t="s">
        <v>495</v>
      </c>
      <c r="D5736">
        <v>0</v>
      </c>
      <c r="E5736">
        <v>124</v>
      </c>
      <c r="F5736" t="s">
        <v>21</v>
      </c>
      <c r="G5736">
        <v>0</v>
      </c>
      <c r="L5736">
        <v>540</v>
      </c>
      <c r="M5736">
        <v>1111</v>
      </c>
      <c r="N5736">
        <v>1860</v>
      </c>
      <c r="Q5736">
        <v>1</v>
      </c>
      <c r="V5736">
        <v>1</v>
      </c>
    </row>
    <row r="5737" spans="1:24" x14ac:dyDescent="0.35">
      <c r="A5737" s="4">
        <v>45776</v>
      </c>
      <c r="B5737" t="s">
        <v>2473</v>
      </c>
      <c r="C5737" t="s">
        <v>495</v>
      </c>
      <c r="D5737">
        <v>0</v>
      </c>
      <c r="E5737">
        <v>124</v>
      </c>
      <c r="F5737" t="s">
        <v>21</v>
      </c>
      <c r="G5737">
        <v>0</v>
      </c>
      <c r="L5737">
        <v>520</v>
      </c>
      <c r="M5737">
        <v>800</v>
      </c>
      <c r="N5737">
        <v>1580</v>
      </c>
      <c r="Q5737">
        <v>1</v>
      </c>
      <c r="V5737">
        <v>1</v>
      </c>
    </row>
    <row r="5738" spans="1:24" x14ac:dyDescent="0.35">
      <c r="A5738" s="4">
        <v>45777</v>
      </c>
      <c r="B5738" t="s">
        <v>2473</v>
      </c>
      <c r="C5738" t="s">
        <v>495</v>
      </c>
      <c r="D5738">
        <v>0</v>
      </c>
      <c r="E5738">
        <v>124</v>
      </c>
      <c r="F5738" t="s">
        <v>21</v>
      </c>
      <c r="G5738">
        <v>0</v>
      </c>
      <c r="L5738">
        <v>295</v>
      </c>
      <c r="M5738">
        <v>900</v>
      </c>
      <c r="N5738">
        <v>975</v>
      </c>
      <c r="Q5738">
        <v>1</v>
      </c>
      <c r="V5738">
        <v>1</v>
      </c>
    </row>
    <row r="5739" spans="1:24" x14ac:dyDescent="0.35">
      <c r="A5739" s="4">
        <v>45772</v>
      </c>
      <c r="B5739" t="s">
        <v>2473</v>
      </c>
      <c r="C5739" t="s">
        <v>2141</v>
      </c>
      <c r="D5739">
        <v>3</v>
      </c>
      <c r="E5739">
        <v>99</v>
      </c>
      <c r="F5739" t="s">
        <v>21</v>
      </c>
      <c r="G5739">
        <v>1</v>
      </c>
      <c r="H5739">
        <v>160</v>
      </c>
      <c r="J5739">
        <v>8.3363200000000006</v>
      </c>
      <c r="L5739">
        <v>510</v>
      </c>
      <c r="M5739">
        <v>1000</v>
      </c>
      <c r="N5739">
        <v>693</v>
      </c>
      <c r="Q5739">
        <v>2</v>
      </c>
      <c r="R5739">
        <v>8.3363200000000006</v>
      </c>
      <c r="S5739">
        <v>1</v>
      </c>
      <c r="T5739">
        <v>1</v>
      </c>
      <c r="U5739">
        <v>1</v>
      </c>
      <c r="V5739">
        <v>1</v>
      </c>
      <c r="W5739">
        <v>1</v>
      </c>
      <c r="X5739">
        <v>1</v>
      </c>
    </row>
    <row r="5740" spans="1:24" x14ac:dyDescent="0.35">
      <c r="A5740" s="4">
        <v>45773</v>
      </c>
      <c r="B5740" t="s">
        <v>2473</v>
      </c>
      <c r="C5740" t="s">
        <v>2141</v>
      </c>
      <c r="D5740">
        <v>3</v>
      </c>
      <c r="E5740">
        <v>99</v>
      </c>
      <c r="F5740" t="s">
        <v>21</v>
      </c>
      <c r="G5740">
        <v>0</v>
      </c>
      <c r="L5740">
        <v>210</v>
      </c>
      <c r="M5740">
        <v>10</v>
      </c>
      <c r="N5740">
        <v>893</v>
      </c>
      <c r="Q5740">
        <v>2</v>
      </c>
      <c r="V5740">
        <v>1</v>
      </c>
    </row>
    <row r="5741" spans="1:24" x14ac:dyDescent="0.35">
      <c r="A5741" s="4">
        <v>45774</v>
      </c>
      <c r="B5741" t="s">
        <v>2473</v>
      </c>
      <c r="C5741" t="s">
        <v>2141</v>
      </c>
      <c r="D5741">
        <v>3</v>
      </c>
      <c r="E5741">
        <v>99</v>
      </c>
      <c r="F5741" t="s">
        <v>21</v>
      </c>
      <c r="G5741">
        <v>0</v>
      </c>
      <c r="L5741">
        <v>300</v>
      </c>
      <c r="N5741">
        <v>1193</v>
      </c>
      <c r="Q5741">
        <v>2</v>
      </c>
      <c r="V5741">
        <v>1</v>
      </c>
    </row>
    <row r="5742" spans="1:24" x14ac:dyDescent="0.35">
      <c r="A5742" s="4">
        <v>45775</v>
      </c>
      <c r="B5742" t="s">
        <v>2473</v>
      </c>
      <c r="C5742" t="s">
        <v>2141</v>
      </c>
      <c r="D5742">
        <v>3</v>
      </c>
      <c r="E5742">
        <v>99</v>
      </c>
      <c r="F5742" t="s">
        <v>21</v>
      </c>
      <c r="G5742">
        <v>0</v>
      </c>
      <c r="L5742">
        <v>360</v>
      </c>
      <c r="M5742">
        <v>100</v>
      </c>
      <c r="N5742">
        <v>1453</v>
      </c>
      <c r="Q5742">
        <v>2</v>
      </c>
      <c r="V5742">
        <v>1</v>
      </c>
    </row>
    <row r="5743" spans="1:24" x14ac:dyDescent="0.35">
      <c r="A5743" s="4">
        <v>45776</v>
      </c>
      <c r="B5743" t="s">
        <v>2473</v>
      </c>
      <c r="C5743" t="s">
        <v>2141</v>
      </c>
      <c r="D5743">
        <v>3</v>
      </c>
      <c r="E5743">
        <v>99</v>
      </c>
      <c r="F5743" t="s">
        <v>21</v>
      </c>
      <c r="G5743">
        <v>0</v>
      </c>
      <c r="N5743">
        <v>1453</v>
      </c>
      <c r="Q5743">
        <v>2</v>
      </c>
      <c r="V5743">
        <v>1</v>
      </c>
    </row>
    <row r="5744" spans="1:24" x14ac:dyDescent="0.35">
      <c r="A5744" s="4">
        <v>45777</v>
      </c>
      <c r="B5744" t="s">
        <v>2473</v>
      </c>
      <c r="C5744" t="s">
        <v>2141</v>
      </c>
      <c r="D5744">
        <v>3</v>
      </c>
      <c r="E5744">
        <v>99</v>
      </c>
      <c r="F5744" t="s">
        <v>21</v>
      </c>
      <c r="G5744">
        <v>0</v>
      </c>
      <c r="L5744">
        <v>220</v>
      </c>
      <c r="N5744">
        <v>1673</v>
      </c>
      <c r="Q5744">
        <v>2</v>
      </c>
      <c r="V5744">
        <v>1</v>
      </c>
    </row>
    <row r="5745" spans="1:24" x14ac:dyDescent="0.35">
      <c r="A5745" s="4">
        <v>45772</v>
      </c>
      <c r="B5745" t="s">
        <v>2473</v>
      </c>
      <c r="C5745" t="s">
        <v>365</v>
      </c>
      <c r="D5745">
        <v>10</v>
      </c>
      <c r="E5745">
        <v>115</v>
      </c>
      <c r="F5745" t="s">
        <v>21</v>
      </c>
      <c r="G5745">
        <v>0</v>
      </c>
      <c r="L5745">
        <v>1310</v>
      </c>
      <c r="M5745">
        <v>125</v>
      </c>
      <c r="N5745">
        <v>13095</v>
      </c>
      <c r="P5745">
        <v>4</v>
      </c>
      <c r="Q5745">
        <v>9</v>
      </c>
      <c r="R5745">
        <v>4</v>
      </c>
      <c r="S5745">
        <v>1</v>
      </c>
      <c r="T5745">
        <v>1</v>
      </c>
      <c r="V5745">
        <v>1</v>
      </c>
      <c r="W5745">
        <v>1</v>
      </c>
      <c r="X5745">
        <v>1</v>
      </c>
    </row>
    <row r="5746" spans="1:24" x14ac:dyDescent="0.35">
      <c r="A5746" s="4">
        <v>45773</v>
      </c>
      <c r="B5746" t="s">
        <v>2473</v>
      </c>
      <c r="C5746" t="s">
        <v>365</v>
      </c>
      <c r="D5746">
        <v>10</v>
      </c>
      <c r="E5746">
        <v>115</v>
      </c>
      <c r="F5746" t="s">
        <v>21</v>
      </c>
      <c r="G5746">
        <v>0</v>
      </c>
      <c r="L5746">
        <v>660</v>
      </c>
      <c r="M5746">
        <v>200</v>
      </c>
      <c r="N5746">
        <v>13555</v>
      </c>
      <c r="Q5746">
        <v>9</v>
      </c>
      <c r="V5746">
        <v>1</v>
      </c>
    </row>
    <row r="5747" spans="1:24" x14ac:dyDescent="0.35">
      <c r="A5747" s="4">
        <v>45774</v>
      </c>
      <c r="B5747" t="s">
        <v>2473</v>
      </c>
      <c r="C5747" t="s">
        <v>365</v>
      </c>
      <c r="D5747">
        <v>10</v>
      </c>
      <c r="E5747">
        <v>115</v>
      </c>
      <c r="F5747" t="s">
        <v>21</v>
      </c>
      <c r="G5747">
        <v>0</v>
      </c>
      <c r="L5747">
        <v>2160</v>
      </c>
      <c r="M5747">
        <v>293</v>
      </c>
      <c r="N5747">
        <v>15422</v>
      </c>
      <c r="Q5747">
        <v>9</v>
      </c>
      <c r="V5747">
        <v>1</v>
      </c>
    </row>
    <row r="5748" spans="1:24" x14ac:dyDescent="0.35">
      <c r="A5748" s="4">
        <v>45775</v>
      </c>
      <c r="B5748" t="s">
        <v>2473</v>
      </c>
      <c r="C5748" t="s">
        <v>365</v>
      </c>
      <c r="D5748">
        <v>10</v>
      </c>
      <c r="E5748">
        <v>115</v>
      </c>
      <c r="F5748" t="s">
        <v>21</v>
      </c>
      <c r="G5748">
        <v>0</v>
      </c>
      <c r="L5748">
        <v>560</v>
      </c>
      <c r="M5748">
        <v>450</v>
      </c>
      <c r="N5748">
        <v>15532</v>
      </c>
      <c r="Q5748">
        <v>9</v>
      </c>
      <c r="V5748">
        <v>1</v>
      </c>
    </row>
    <row r="5749" spans="1:24" x14ac:dyDescent="0.35">
      <c r="A5749" s="4">
        <v>45776</v>
      </c>
      <c r="B5749" t="s">
        <v>2473</v>
      </c>
      <c r="C5749" t="s">
        <v>365</v>
      </c>
      <c r="D5749">
        <v>10</v>
      </c>
      <c r="E5749">
        <v>115</v>
      </c>
      <c r="F5749" t="s">
        <v>21</v>
      </c>
      <c r="G5749">
        <v>0</v>
      </c>
      <c r="L5749">
        <v>660</v>
      </c>
      <c r="M5749">
        <v>375</v>
      </c>
      <c r="N5749">
        <v>15817</v>
      </c>
      <c r="Q5749">
        <v>9</v>
      </c>
      <c r="V5749">
        <v>1</v>
      </c>
    </row>
    <row r="5750" spans="1:24" x14ac:dyDescent="0.35">
      <c r="A5750" s="4">
        <v>45777</v>
      </c>
      <c r="B5750" t="s">
        <v>2473</v>
      </c>
      <c r="C5750" t="s">
        <v>365</v>
      </c>
      <c r="D5750">
        <v>10</v>
      </c>
      <c r="E5750">
        <v>115</v>
      </c>
      <c r="F5750" t="s">
        <v>21</v>
      </c>
      <c r="G5750">
        <v>0</v>
      </c>
      <c r="L5750">
        <v>560</v>
      </c>
      <c r="M5750">
        <v>400</v>
      </c>
      <c r="N5750">
        <v>15977</v>
      </c>
      <c r="Q5750">
        <v>9</v>
      </c>
      <c r="V5750">
        <v>1</v>
      </c>
    </row>
    <row r="5751" spans="1:24" x14ac:dyDescent="0.35">
      <c r="A5751" s="4">
        <v>45772</v>
      </c>
      <c r="B5751" t="s">
        <v>2473</v>
      </c>
      <c r="C5751" t="s">
        <v>27</v>
      </c>
      <c r="D5751">
        <v>14</v>
      </c>
      <c r="E5751">
        <v>126</v>
      </c>
      <c r="F5751" t="s">
        <v>21</v>
      </c>
      <c r="G5751">
        <v>0</v>
      </c>
      <c r="L5751">
        <v>770</v>
      </c>
      <c r="N5751">
        <v>14130</v>
      </c>
      <c r="Q5751">
        <v>0</v>
      </c>
      <c r="V5751">
        <v>1</v>
      </c>
      <c r="X5751">
        <v>1</v>
      </c>
    </row>
    <row r="5752" spans="1:24" x14ac:dyDescent="0.35">
      <c r="A5752" s="4">
        <v>45773</v>
      </c>
      <c r="B5752" t="s">
        <v>2473</v>
      </c>
      <c r="C5752" t="s">
        <v>27</v>
      </c>
      <c r="D5752">
        <v>14</v>
      </c>
      <c r="E5752">
        <v>126</v>
      </c>
      <c r="F5752" t="s">
        <v>21</v>
      </c>
      <c r="G5752">
        <v>0</v>
      </c>
      <c r="L5752">
        <v>1420</v>
      </c>
      <c r="M5752">
        <v>5100</v>
      </c>
      <c r="N5752">
        <v>10450</v>
      </c>
      <c r="Q5752">
        <v>0</v>
      </c>
      <c r="V5752">
        <v>1</v>
      </c>
    </row>
    <row r="5753" spans="1:24" x14ac:dyDescent="0.35">
      <c r="A5753" s="4">
        <v>45774</v>
      </c>
      <c r="B5753" t="s">
        <v>2473</v>
      </c>
      <c r="C5753" t="s">
        <v>27</v>
      </c>
      <c r="D5753">
        <v>14</v>
      </c>
      <c r="E5753">
        <v>126</v>
      </c>
      <c r="F5753" t="s">
        <v>21</v>
      </c>
      <c r="G5753">
        <v>0</v>
      </c>
      <c r="L5753">
        <v>1095</v>
      </c>
      <c r="M5753">
        <v>75</v>
      </c>
      <c r="N5753">
        <v>11470</v>
      </c>
      <c r="Q5753">
        <v>0</v>
      </c>
      <c r="V5753">
        <v>1</v>
      </c>
    </row>
    <row r="5754" spans="1:24" x14ac:dyDescent="0.35">
      <c r="A5754" s="4">
        <v>45775</v>
      </c>
      <c r="B5754" t="s">
        <v>2473</v>
      </c>
      <c r="C5754" t="s">
        <v>27</v>
      </c>
      <c r="D5754">
        <v>14</v>
      </c>
      <c r="E5754">
        <v>126</v>
      </c>
      <c r="F5754" t="s">
        <v>21</v>
      </c>
      <c r="G5754">
        <v>0</v>
      </c>
      <c r="L5754">
        <v>420</v>
      </c>
      <c r="M5754">
        <v>10100</v>
      </c>
      <c r="N5754">
        <v>1790</v>
      </c>
      <c r="Q5754">
        <v>0</v>
      </c>
      <c r="V5754">
        <v>1</v>
      </c>
    </row>
    <row r="5755" spans="1:24" x14ac:dyDescent="0.35">
      <c r="A5755" s="4">
        <v>45776</v>
      </c>
      <c r="B5755" t="s">
        <v>2473</v>
      </c>
      <c r="C5755" t="s">
        <v>27</v>
      </c>
      <c r="D5755">
        <v>14</v>
      </c>
      <c r="E5755">
        <v>126</v>
      </c>
      <c r="F5755" t="s">
        <v>21</v>
      </c>
      <c r="G5755">
        <v>0</v>
      </c>
      <c r="L5755">
        <v>570</v>
      </c>
      <c r="M5755">
        <v>25</v>
      </c>
      <c r="N5755">
        <v>2335</v>
      </c>
      <c r="Q5755">
        <v>0</v>
      </c>
      <c r="V5755">
        <v>1</v>
      </c>
    </row>
    <row r="5756" spans="1:24" x14ac:dyDescent="0.35">
      <c r="A5756" s="4">
        <v>45777</v>
      </c>
      <c r="B5756" t="s">
        <v>2473</v>
      </c>
      <c r="C5756" t="s">
        <v>27</v>
      </c>
      <c r="D5756">
        <v>14</v>
      </c>
      <c r="E5756">
        <v>126</v>
      </c>
      <c r="F5756" t="s">
        <v>21</v>
      </c>
      <c r="G5756">
        <v>0</v>
      </c>
      <c r="L5756">
        <v>710</v>
      </c>
      <c r="M5756">
        <v>2500</v>
      </c>
      <c r="N5756">
        <v>545</v>
      </c>
      <c r="Q5756">
        <v>0</v>
      </c>
      <c r="V5756">
        <v>1</v>
      </c>
    </row>
    <row r="5757" spans="1:24" x14ac:dyDescent="0.35">
      <c r="A5757" s="4">
        <v>45772</v>
      </c>
      <c r="B5757" t="s">
        <v>2473</v>
      </c>
      <c r="C5757" t="s">
        <v>2219</v>
      </c>
      <c r="D5757">
        <v>15</v>
      </c>
      <c r="E5757">
        <v>129</v>
      </c>
      <c r="F5757" t="s">
        <v>59</v>
      </c>
      <c r="G5757">
        <v>0</v>
      </c>
      <c r="L5757">
        <v>660</v>
      </c>
      <c r="M5757">
        <v>200</v>
      </c>
      <c r="N5757">
        <v>2723</v>
      </c>
      <c r="Q5757">
        <v>1</v>
      </c>
      <c r="V5757">
        <v>1</v>
      </c>
      <c r="X5757">
        <v>1</v>
      </c>
    </row>
    <row r="5758" spans="1:24" x14ac:dyDescent="0.35">
      <c r="A5758" s="4">
        <v>45773</v>
      </c>
      <c r="B5758" t="s">
        <v>2473</v>
      </c>
      <c r="C5758" t="s">
        <v>2219</v>
      </c>
      <c r="D5758">
        <v>15</v>
      </c>
      <c r="E5758">
        <v>129</v>
      </c>
      <c r="F5758" t="s">
        <v>59</v>
      </c>
      <c r="G5758">
        <v>0</v>
      </c>
      <c r="L5758">
        <v>760</v>
      </c>
      <c r="M5758">
        <v>2150</v>
      </c>
      <c r="N5758">
        <v>1333</v>
      </c>
      <c r="Q5758">
        <v>1</v>
      </c>
      <c r="V5758">
        <v>1</v>
      </c>
    </row>
    <row r="5759" spans="1:24" x14ac:dyDescent="0.35">
      <c r="A5759" s="4">
        <v>45774</v>
      </c>
      <c r="B5759" t="s">
        <v>2473</v>
      </c>
      <c r="C5759" t="s">
        <v>2219</v>
      </c>
      <c r="D5759">
        <v>15</v>
      </c>
      <c r="E5759">
        <v>129</v>
      </c>
      <c r="F5759" t="s">
        <v>59</v>
      </c>
      <c r="G5759">
        <v>0</v>
      </c>
      <c r="L5759">
        <v>2450</v>
      </c>
      <c r="M5759">
        <v>650</v>
      </c>
      <c r="N5759">
        <v>3133</v>
      </c>
      <c r="Q5759">
        <v>1</v>
      </c>
      <c r="V5759">
        <v>1</v>
      </c>
    </row>
    <row r="5760" spans="1:24" x14ac:dyDescent="0.35">
      <c r="A5760" s="4">
        <v>45775</v>
      </c>
      <c r="B5760" t="s">
        <v>2473</v>
      </c>
      <c r="C5760" t="s">
        <v>2219</v>
      </c>
      <c r="D5760">
        <v>15</v>
      </c>
      <c r="E5760">
        <v>129</v>
      </c>
      <c r="F5760" t="s">
        <v>59</v>
      </c>
      <c r="G5760">
        <v>0</v>
      </c>
      <c r="L5760">
        <v>410</v>
      </c>
      <c r="M5760">
        <v>250</v>
      </c>
      <c r="N5760">
        <v>3293</v>
      </c>
      <c r="Q5760">
        <v>1</v>
      </c>
      <c r="V5760">
        <v>1</v>
      </c>
    </row>
    <row r="5761" spans="1:24" x14ac:dyDescent="0.35">
      <c r="A5761" s="4">
        <v>45776</v>
      </c>
      <c r="B5761" t="s">
        <v>2473</v>
      </c>
      <c r="C5761" t="s">
        <v>2219</v>
      </c>
      <c r="D5761">
        <v>15</v>
      </c>
      <c r="E5761">
        <v>129</v>
      </c>
      <c r="F5761" t="s">
        <v>59</v>
      </c>
      <c r="G5761">
        <v>0</v>
      </c>
      <c r="L5761">
        <v>760</v>
      </c>
      <c r="M5761">
        <v>275</v>
      </c>
      <c r="N5761">
        <v>3778</v>
      </c>
      <c r="Q5761">
        <v>1</v>
      </c>
      <c r="V5761">
        <v>1</v>
      </c>
    </row>
    <row r="5762" spans="1:24" x14ac:dyDescent="0.35">
      <c r="A5762" s="4">
        <v>45777</v>
      </c>
      <c r="B5762" t="s">
        <v>2473</v>
      </c>
      <c r="C5762" t="s">
        <v>2219</v>
      </c>
      <c r="D5762">
        <v>15</v>
      </c>
      <c r="E5762">
        <v>129</v>
      </c>
      <c r="F5762" t="s">
        <v>59</v>
      </c>
      <c r="G5762">
        <v>0</v>
      </c>
      <c r="L5762">
        <v>860</v>
      </c>
      <c r="M5762">
        <v>600</v>
      </c>
      <c r="N5762">
        <v>4038</v>
      </c>
      <c r="Q5762">
        <v>1</v>
      </c>
      <c r="V5762">
        <v>1</v>
      </c>
    </row>
    <row r="5763" spans="1:24" x14ac:dyDescent="0.35">
      <c r="A5763" s="4">
        <v>45772</v>
      </c>
      <c r="B5763" t="s">
        <v>2473</v>
      </c>
      <c r="C5763" t="s">
        <v>1974</v>
      </c>
      <c r="D5763">
        <v>2</v>
      </c>
      <c r="E5763">
        <v>128</v>
      </c>
      <c r="F5763" t="s">
        <v>21</v>
      </c>
      <c r="G5763">
        <v>0</v>
      </c>
      <c r="L5763">
        <v>460</v>
      </c>
      <c r="N5763">
        <v>248694</v>
      </c>
      <c r="P5763">
        <v>4</v>
      </c>
      <c r="Q5763">
        <v>1</v>
      </c>
      <c r="R5763">
        <v>4</v>
      </c>
      <c r="S5763">
        <v>1</v>
      </c>
      <c r="T5763">
        <v>1</v>
      </c>
      <c r="V5763">
        <v>1</v>
      </c>
      <c r="W5763">
        <v>1</v>
      </c>
      <c r="X5763">
        <v>1</v>
      </c>
    </row>
    <row r="5764" spans="1:24" x14ac:dyDescent="0.35">
      <c r="A5764" s="4">
        <v>45773</v>
      </c>
      <c r="B5764" t="s">
        <v>2473</v>
      </c>
      <c r="C5764" t="s">
        <v>1974</v>
      </c>
      <c r="D5764">
        <v>2</v>
      </c>
      <c r="E5764">
        <v>128</v>
      </c>
      <c r="F5764" t="s">
        <v>21</v>
      </c>
      <c r="G5764">
        <v>0</v>
      </c>
      <c r="L5764">
        <v>580</v>
      </c>
      <c r="N5764">
        <v>249274</v>
      </c>
      <c r="Q5764">
        <v>1</v>
      </c>
      <c r="V5764">
        <v>1</v>
      </c>
    </row>
    <row r="5765" spans="1:24" x14ac:dyDescent="0.35">
      <c r="A5765" s="4">
        <v>45774</v>
      </c>
      <c r="B5765" t="s">
        <v>2473</v>
      </c>
      <c r="C5765" t="s">
        <v>1974</v>
      </c>
      <c r="D5765">
        <v>2</v>
      </c>
      <c r="E5765">
        <v>128</v>
      </c>
      <c r="F5765" t="s">
        <v>21</v>
      </c>
      <c r="G5765">
        <v>0</v>
      </c>
      <c r="L5765">
        <v>1405</v>
      </c>
      <c r="N5765">
        <v>250679</v>
      </c>
      <c r="Q5765">
        <v>1</v>
      </c>
      <c r="V5765">
        <v>1</v>
      </c>
    </row>
    <row r="5766" spans="1:24" x14ac:dyDescent="0.35">
      <c r="A5766" s="4">
        <v>45775</v>
      </c>
      <c r="B5766" t="s">
        <v>2473</v>
      </c>
      <c r="C5766" t="s">
        <v>1974</v>
      </c>
      <c r="D5766">
        <v>2</v>
      </c>
      <c r="E5766">
        <v>129</v>
      </c>
      <c r="F5766" t="s">
        <v>21</v>
      </c>
      <c r="G5766">
        <v>0</v>
      </c>
      <c r="L5766">
        <v>520</v>
      </c>
      <c r="N5766">
        <v>251199</v>
      </c>
      <c r="Q5766">
        <v>1</v>
      </c>
      <c r="V5766">
        <v>1</v>
      </c>
    </row>
    <row r="5767" spans="1:24" x14ac:dyDescent="0.35">
      <c r="A5767" s="4">
        <v>45776</v>
      </c>
      <c r="B5767" t="s">
        <v>2473</v>
      </c>
      <c r="C5767" t="s">
        <v>1974</v>
      </c>
      <c r="D5767">
        <v>2</v>
      </c>
      <c r="E5767">
        <v>129</v>
      </c>
      <c r="F5767" t="s">
        <v>21</v>
      </c>
      <c r="G5767">
        <v>0</v>
      </c>
      <c r="L5767">
        <v>320</v>
      </c>
      <c r="N5767">
        <v>251519</v>
      </c>
      <c r="Q5767">
        <v>1</v>
      </c>
      <c r="V5767">
        <v>1</v>
      </c>
    </row>
    <row r="5768" spans="1:24" x14ac:dyDescent="0.35">
      <c r="A5768" s="4">
        <v>45777</v>
      </c>
      <c r="B5768" t="s">
        <v>2473</v>
      </c>
      <c r="C5768" t="s">
        <v>1974</v>
      </c>
      <c r="D5768">
        <v>2</v>
      </c>
      <c r="E5768">
        <v>129</v>
      </c>
      <c r="F5768" t="s">
        <v>21</v>
      </c>
      <c r="G5768">
        <v>0</v>
      </c>
      <c r="L5768">
        <v>865</v>
      </c>
      <c r="N5768">
        <v>252384</v>
      </c>
      <c r="Q5768">
        <v>1</v>
      </c>
      <c r="V5768">
        <v>1</v>
      </c>
    </row>
    <row r="5769" spans="1:24" x14ac:dyDescent="0.35">
      <c r="A5769" s="4">
        <v>45772</v>
      </c>
      <c r="B5769" t="s">
        <v>2473</v>
      </c>
      <c r="C5769" t="s">
        <v>437</v>
      </c>
      <c r="D5769">
        <v>1</v>
      </c>
      <c r="E5769">
        <v>96</v>
      </c>
      <c r="F5769" t="s">
        <v>21</v>
      </c>
      <c r="G5769">
        <v>0</v>
      </c>
      <c r="L5769">
        <v>260</v>
      </c>
      <c r="N5769">
        <v>74802</v>
      </c>
      <c r="Q5769">
        <v>5</v>
      </c>
      <c r="V5769">
        <v>1</v>
      </c>
      <c r="X5769">
        <v>1</v>
      </c>
    </row>
    <row r="5770" spans="1:24" x14ac:dyDescent="0.35">
      <c r="A5770" s="4">
        <v>45773</v>
      </c>
      <c r="B5770" t="s">
        <v>2473</v>
      </c>
      <c r="C5770" t="s">
        <v>437</v>
      </c>
      <c r="D5770">
        <v>1</v>
      </c>
      <c r="E5770">
        <v>96</v>
      </c>
      <c r="F5770" t="s">
        <v>21</v>
      </c>
      <c r="G5770">
        <v>0</v>
      </c>
      <c r="L5770">
        <v>440</v>
      </c>
      <c r="N5770">
        <v>75242</v>
      </c>
      <c r="Q5770">
        <v>5</v>
      </c>
      <c r="V5770">
        <v>1</v>
      </c>
    </row>
    <row r="5771" spans="1:24" x14ac:dyDescent="0.35">
      <c r="A5771" s="4">
        <v>45774</v>
      </c>
      <c r="B5771" t="s">
        <v>2473</v>
      </c>
      <c r="C5771" t="s">
        <v>437</v>
      </c>
      <c r="D5771">
        <v>1</v>
      </c>
      <c r="E5771">
        <v>96</v>
      </c>
      <c r="F5771" t="s">
        <v>21</v>
      </c>
      <c r="G5771">
        <v>0</v>
      </c>
      <c r="L5771">
        <v>420</v>
      </c>
      <c r="N5771">
        <v>75662</v>
      </c>
      <c r="Q5771">
        <v>5</v>
      </c>
      <c r="V5771">
        <v>1</v>
      </c>
    </row>
    <row r="5772" spans="1:24" x14ac:dyDescent="0.35">
      <c r="A5772" s="4">
        <v>45775</v>
      </c>
      <c r="B5772" t="s">
        <v>2473</v>
      </c>
      <c r="C5772" t="s">
        <v>437</v>
      </c>
      <c r="D5772">
        <v>1</v>
      </c>
      <c r="E5772">
        <v>96</v>
      </c>
      <c r="F5772" t="s">
        <v>21</v>
      </c>
      <c r="G5772">
        <v>0</v>
      </c>
      <c r="L5772">
        <v>595</v>
      </c>
      <c r="N5772">
        <v>76257</v>
      </c>
      <c r="Q5772">
        <v>5</v>
      </c>
      <c r="V5772">
        <v>1</v>
      </c>
    </row>
    <row r="5773" spans="1:24" x14ac:dyDescent="0.35">
      <c r="A5773" s="4">
        <v>45776</v>
      </c>
      <c r="B5773" t="s">
        <v>2473</v>
      </c>
      <c r="C5773" t="s">
        <v>437</v>
      </c>
      <c r="D5773">
        <v>1</v>
      </c>
      <c r="E5773">
        <v>96</v>
      </c>
      <c r="F5773" t="s">
        <v>21</v>
      </c>
      <c r="G5773">
        <v>0</v>
      </c>
      <c r="L5773">
        <v>295</v>
      </c>
      <c r="N5773">
        <v>76552</v>
      </c>
      <c r="Q5773">
        <v>5</v>
      </c>
      <c r="V5773">
        <v>1</v>
      </c>
    </row>
    <row r="5774" spans="1:24" x14ac:dyDescent="0.35">
      <c r="A5774" s="4">
        <v>45777</v>
      </c>
      <c r="B5774" t="s">
        <v>2473</v>
      </c>
      <c r="C5774" t="s">
        <v>437</v>
      </c>
      <c r="D5774">
        <v>1</v>
      </c>
      <c r="E5774">
        <v>96</v>
      </c>
      <c r="F5774" t="s">
        <v>21</v>
      </c>
      <c r="G5774">
        <v>0</v>
      </c>
      <c r="L5774">
        <v>295</v>
      </c>
      <c r="N5774">
        <v>76847</v>
      </c>
      <c r="Q5774">
        <v>5</v>
      </c>
      <c r="V5774">
        <v>1</v>
      </c>
    </row>
    <row r="5775" spans="1:24" x14ac:dyDescent="0.35">
      <c r="A5775" s="4">
        <v>45772</v>
      </c>
      <c r="B5775" t="s">
        <v>2473</v>
      </c>
      <c r="C5775" t="s">
        <v>231</v>
      </c>
      <c r="D5775">
        <v>15</v>
      </c>
      <c r="E5775">
        <v>126</v>
      </c>
      <c r="F5775" t="s">
        <v>29</v>
      </c>
      <c r="G5775">
        <v>0</v>
      </c>
      <c r="L5775">
        <v>1660</v>
      </c>
      <c r="M5775">
        <v>200</v>
      </c>
      <c r="N5775">
        <v>69250</v>
      </c>
      <c r="Q5775">
        <v>3</v>
      </c>
      <c r="V5775">
        <v>1</v>
      </c>
      <c r="X5775">
        <v>1</v>
      </c>
    </row>
    <row r="5776" spans="1:24" x14ac:dyDescent="0.35">
      <c r="A5776" s="4">
        <v>45773</v>
      </c>
      <c r="B5776" t="s">
        <v>2473</v>
      </c>
      <c r="C5776" t="s">
        <v>231</v>
      </c>
      <c r="D5776">
        <v>15</v>
      </c>
      <c r="E5776">
        <v>126</v>
      </c>
      <c r="F5776" t="s">
        <v>29</v>
      </c>
      <c r="G5776">
        <v>0</v>
      </c>
      <c r="L5776">
        <v>1245</v>
      </c>
      <c r="M5776">
        <v>175</v>
      </c>
      <c r="N5776">
        <v>70320</v>
      </c>
      <c r="Q5776">
        <v>3</v>
      </c>
      <c r="V5776">
        <v>1</v>
      </c>
    </row>
    <row r="5777" spans="1:24" x14ac:dyDescent="0.35">
      <c r="A5777" s="4">
        <v>45774</v>
      </c>
      <c r="B5777" t="s">
        <v>2473</v>
      </c>
      <c r="C5777" t="s">
        <v>231</v>
      </c>
      <c r="D5777">
        <v>15</v>
      </c>
      <c r="E5777">
        <v>126</v>
      </c>
      <c r="F5777" t="s">
        <v>29</v>
      </c>
      <c r="G5777">
        <v>0</v>
      </c>
      <c r="L5777">
        <v>1305</v>
      </c>
      <c r="M5777">
        <v>225</v>
      </c>
      <c r="N5777">
        <v>71400</v>
      </c>
      <c r="Q5777">
        <v>3</v>
      </c>
      <c r="V5777">
        <v>1</v>
      </c>
    </row>
    <row r="5778" spans="1:24" x14ac:dyDescent="0.35">
      <c r="A5778" s="4">
        <v>45775</v>
      </c>
      <c r="B5778" t="s">
        <v>2473</v>
      </c>
      <c r="C5778" t="s">
        <v>231</v>
      </c>
      <c r="D5778">
        <v>15</v>
      </c>
      <c r="E5778">
        <v>126</v>
      </c>
      <c r="F5778" t="s">
        <v>29</v>
      </c>
      <c r="G5778">
        <v>0</v>
      </c>
      <c r="L5778">
        <v>1430</v>
      </c>
      <c r="M5778">
        <v>275</v>
      </c>
      <c r="N5778">
        <v>72555</v>
      </c>
      <c r="Q5778">
        <v>3</v>
      </c>
      <c r="V5778">
        <v>1</v>
      </c>
    </row>
    <row r="5779" spans="1:24" x14ac:dyDescent="0.35">
      <c r="A5779" s="4">
        <v>45776</v>
      </c>
      <c r="B5779" t="s">
        <v>2473</v>
      </c>
      <c r="C5779" t="s">
        <v>231</v>
      </c>
      <c r="D5779">
        <v>15</v>
      </c>
      <c r="E5779">
        <v>126</v>
      </c>
      <c r="F5779" t="s">
        <v>29</v>
      </c>
      <c r="G5779">
        <v>0</v>
      </c>
      <c r="L5779">
        <v>1470</v>
      </c>
      <c r="M5779">
        <v>225</v>
      </c>
      <c r="N5779">
        <v>73800</v>
      </c>
      <c r="Q5779">
        <v>3</v>
      </c>
      <c r="V5779">
        <v>1</v>
      </c>
    </row>
    <row r="5780" spans="1:24" x14ac:dyDescent="0.35">
      <c r="A5780" s="4">
        <v>45777</v>
      </c>
      <c r="B5780" t="s">
        <v>2473</v>
      </c>
      <c r="C5780" t="s">
        <v>231</v>
      </c>
      <c r="D5780">
        <v>15</v>
      </c>
      <c r="E5780">
        <v>126</v>
      </c>
      <c r="F5780" t="s">
        <v>29</v>
      </c>
      <c r="G5780">
        <v>0</v>
      </c>
      <c r="L5780">
        <v>1270</v>
      </c>
      <c r="M5780">
        <v>150</v>
      </c>
      <c r="N5780">
        <v>74920</v>
      </c>
      <c r="Q5780">
        <v>3</v>
      </c>
      <c r="V5780">
        <v>1</v>
      </c>
    </row>
    <row r="5781" spans="1:24" x14ac:dyDescent="0.35">
      <c r="A5781" s="4">
        <v>45772</v>
      </c>
      <c r="B5781" t="s">
        <v>2473</v>
      </c>
      <c r="C5781" t="s">
        <v>2046</v>
      </c>
      <c r="D5781">
        <v>2</v>
      </c>
      <c r="E5781">
        <v>94</v>
      </c>
      <c r="F5781" t="s">
        <v>21</v>
      </c>
      <c r="G5781">
        <v>0</v>
      </c>
      <c r="L5781">
        <v>260</v>
      </c>
      <c r="N5781">
        <v>2155</v>
      </c>
      <c r="Q5781">
        <v>1</v>
      </c>
      <c r="V5781">
        <v>1</v>
      </c>
      <c r="X5781">
        <v>1</v>
      </c>
    </row>
    <row r="5782" spans="1:24" x14ac:dyDescent="0.35">
      <c r="A5782" s="4">
        <v>45773</v>
      </c>
      <c r="B5782" t="s">
        <v>2473</v>
      </c>
      <c r="C5782" t="s">
        <v>2046</v>
      </c>
      <c r="D5782">
        <v>2</v>
      </c>
      <c r="E5782">
        <v>94</v>
      </c>
      <c r="F5782" t="s">
        <v>21</v>
      </c>
      <c r="G5782">
        <v>0</v>
      </c>
      <c r="L5782">
        <v>310</v>
      </c>
      <c r="N5782">
        <v>2465</v>
      </c>
      <c r="Q5782">
        <v>1</v>
      </c>
      <c r="V5782">
        <v>1</v>
      </c>
    </row>
    <row r="5783" spans="1:24" x14ac:dyDescent="0.35">
      <c r="A5783" s="4">
        <v>45774</v>
      </c>
      <c r="B5783" t="s">
        <v>2473</v>
      </c>
      <c r="C5783" t="s">
        <v>2046</v>
      </c>
      <c r="D5783">
        <v>2</v>
      </c>
      <c r="E5783">
        <v>94</v>
      </c>
      <c r="F5783" t="s">
        <v>21</v>
      </c>
      <c r="G5783">
        <v>0</v>
      </c>
      <c r="L5783">
        <v>770</v>
      </c>
      <c r="N5783">
        <v>3235</v>
      </c>
      <c r="Q5783">
        <v>1</v>
      </c>
      <c r="V5783">
        <v>1</v>
      </c>
    </row>
    <row r="5784" spans="1:24" x14ac:dyDescent="0.35">
      <c r="A5784" s="4">
        <v>45775</v>
      </c>
      <c r="B5784" t="s">
        <v>2473</v>
      </c>
      <c r="C5784" t="s">
        <v>2046</v>
      </c>
      <c r="D5784">
        <v>2</v>
      </c>
      <c r="E5784">
        <v>94</v>
      </c>
      <c r="F5784" t="s">
        <v>21</v>
      </c>
      <c r="G5784">
        <v>0</v>
      </c>
      <c r="L5784">
        <v>270</v>
      </c>
      <c r="N5784">
        <v>3505</v>
      </c>
      <c r="Q5784">
        <v>1</v>
      </c>
      <c r="V5784">
        <v>1</v>
      </c>
    </row>
    <row r="5785" spans="1:24" x14ac:dyDescent="0.35">
      <c r="A5785" s="4">
        <v>45776</v>
      </c>
      <c r="B5785" t="s">
        <v>2473</v>
      </c>
      <c r="C5785" t="s">
        <v>2046</v>
      </c>
      <c r="D5785">
        <v>2</v>
      </c>
      <c r="E5785">
        <v>94</v>
      </c>
      <c r="F5785" t="s">
        <v>21</v>
      </c>
      <c r="G5785">
        <v>0</v>
      </c>
      <c r="L5785">
        <v>315</v>
      </c>
      <c r="N5785">
        <v>3820</v>
      </c>
      <c r="Q5785">
        <v>1</v>
      </c>
      <c r="V5785">
        <v>1</v>
      </c>
    </row>
    <row r="5786" spans="1:24" x14ac:dyDescent="0.35">
      <c r="A5786" s="4">
        <v>45777</v>
      </c>
      <c r="B5786" t="s">
        <v>2473</v>
      </c>
      <c r="C5786" t="s">
        <v>2046</v>
      </c>
      <c r="D5786">
        <v>2</v>
      </c>
      <c r="E5786">
        <v>94</v>
      </c>
      <c r="F5786" t="s">
        <v>21</v>
      </c>
      <c r="G5786">
        <v>0</v>
      </c>
      <c r="L5786">
        <v>20</v>
      </c>
      <c r="N5786">
        <v>3840</v>
      </c>
      <c r="Q5786">
        <v>1</v>
      </c>
      <c r="V5786">
        <v>1</v>
      </c>
    </row>
    <row r="5787" spans="1:24" x14ac:dyDescent="0.35">
      <c r="A5787" s="4">
        <v>45772</v>
      </c>
      <c r="B5787" t="s">
        <v>2473</v>
      </c>
      <c r="C5787" t="s">
        <v>877</v>
      </c>
      <c r="D5787">
        <v>0</v>
      </c>
      <c r="E5787">
        <v>102</v>
      </c>
      <c r="F5787" t="s">
        <v>21</v>
      </c>
      <c r="G5787">
        <v>0</v>
      </c>
      <c r="L5787">
        <v>390</v>
      </c>
      <c r="M5787">
        <v>60</v>
      </c>
      <c r="N5787">
        <v>66118</v>
      </c>
      <c r="Q5787">
        <v>0</v>
      </c>
      <c r="V5787">
        <v>1</v>
      </c>
      <c r="X5787">
        <v>1</v>
      </c>
    </row>
    <row r="5788" spans="1:24" x14ac:dyDescent="0.35">
      <c r="A5788" s="4">
        <v>45773</v>
      </c>
      <c r="B5788" t="s">
        <v>2473</v>
      </c>
      <c r="C5788" t="s">
        <v>877</v>
      </c>
      <c r="D5788">
        <v>0</v>
      </c>
      <c r="E5788">
        <v>102</v>
      </c>
      <c r="F5788" t="s">
        <v>21</v>
      </c>
      <c r="G5788">
        <v>0</v>
      </c>
      <c r="L5788">
        <v>520</v>
      </c>
      <c r="M5788">
        <v>1090</v>
      </c>
      <c r="N5788">
        <v>65558</v>
      </c>
      <c r="Q5788">
        <v>0</v>
      </c>
      <c r="V5788">
        <v>1</v>
      </c>
    </row>
    <row r="5789" spans="1:24" x14ac:dyDescent="0.35">
      <c r="A5789" s="4">
        <v>45774</v>
      </c>
      <c r="B5789" t="s">
        <v>2473</v>
      </c>
      <c r="C5789" t="s">
        <v>877</v>
      </c>
      <c r="D5789">
        <v>0</v>
      </c>
      <c r="E5789">
        <v>102</v>
      </c>
      <c r="F5789" t="s">
        <v>21</v>
      </c>
      <c r="G5789">
        <v>0</v>
      </c>
      <c r="L5789">
        <v>260</v>
      </c>
      <c r="M5789">
        <v>30</v>
      </c>
      <c r="N5789">
        <v>65778</v>
      </c>
      <c r="Q5789">
        <v>0</v>
      </c>
      <c r="V5789">
        <v>1</v>
      </c>
    </row>
    <row r="5790" spans="1:24" x14ac:dyDescent="0.35">
      <c r="A5790" s="4">
        <v>45776</v>
      </c>
      <c r="B5790" t="s">
        <v>2473</v>
      </c>
      <c r="C5790" t="s">
        <v>877</v>
      </c>
      <c r="D5790">
        <v>0</v>
      </c>
      <c r="E5790">
        <v>102</v>
      </c>
      <c r="F5790" t="s">
        <v>21</v>
      </c>
      <c r="G5790">
        <v>0</v>
      </c>
      <c r="L5790">
        <v>520</v>
      </c>
      <c r="M5790">
        <v>180</v>
      </c>
      <c r="N5790">
        <v>66118</v>
      </c>
      <c r="Q5790">
        <v>0</v>
      </c>
      <c r="V5790">
        <v>1</v>
      </c>
    </row>
    <row r="5791" spans="1:24" x14ac:dyDescent="0.35">
      <c r="A5791" s="4">
        <v>45777</v>
      </c>
      <c r="B5791" t="s">
        <v>2473</v>
      </c>
      <c r="C5791" t="s">
        <v>877</v>
      </c>
      <c r="D5791">
        <v>0</v>
      </c>
      <c r="E5791">
        <v>102</v>
      </c>
      <c r="F5791" t="s">
        <v>21</v>
      </c>
      <c r="G5791">
        <v>0</v>
      </c>
      <c r="L5791">
        <v>440</v>
      </c>
      <c r="M5791">
        <v>260</v>
      </c>
      <c r="N5791">
        <v>66298</v>
      </c>
      <c r="Q5791">
        <v>0</v>
      </c>
      <c r="V5791">
        <v>1</v>
      </c>
    </row>
    <row r="5792" spans="1:24" x14ac:dyDescent="0.35">
      <c r="A5792" s="4">
        <v>45772</v>
      </c>
      <c r="B5792" t="s">
        <v>2473</v>
      </c>
      <c r="C5792" t="s">
        <v>1270</v>
      </c>
      <c r="D5792">
        <v>0</v>
      </c>
      <c r="E5792">
        <v>109</v>
      </c>
      <c r="F5792" t="s">
        <v>21</v>
      </c>
      <c r="G5792">
        <v>0</v>
      </c>
      <c r="L5792">
        <v>910</v>
      </c>
      <c r="N5792">
        <v>15754</v>
      </c>
      <c r="Q5792">
        <v>0</v>
      </c>
      <c r="V5792">
        <v>1</v>
      </c>
      <c r="X5792">
        <v>1</v>
      </c>
    </row>
    <row r="5793" spans="1:24" x14ac:dyDescent="0.35">
      <c r="A5793" s="4">
        <v>45773</v>
      </c>
      <c r="B5793" t="s">
        <v>2473</v>
      </c>
      <c r="C5793" t="s">
        <v>1270</v>
      </c>
      <c r="D5793">
        <v>0</v>
      </c>
      <c r="E5793">
        <v>109</v>
      </c>
      <c r="F5793" t="s">
        <v>21</v>
      </c>
      <c r="G5793">
        <v>0</v>
      </c>
      <c r="L5793">
        <v>1010</v>
      </c>
      <c r="N5793">
        <v>16764</v>
      </c>
      <c r="Q5793">
        <v>0</v>
      </c>
      <c r="V5793">
        <v>1</v>
      </c>
    </row>
    <row r="5794" spans="1:24" x14ac:dyDescent="0.35">
      <c r="A5794" s="4">
        <v>45774</v>
      </c>
      <c r="B5794" t="s">
        <v>2473</v>
      </c>
      <c r="C5794" t="s">
        <v>1270</v>
      </c>
      <c r="D5794">
        <v>0</v>
      </c>
      <c r="E5794">
        <v>109</v>
      </c>
      <c r="F5794" t="s">
        <v>21</v>
      </c>
      <c r="G5794">
        <v>0</v>
      </c>
      <c r="L5794">
        <v>760</v>
      </c>
      <c r="N5794">
        <v>17524</v>
      </c>
      <c r="Q5794">
        <v>0</v>
      </c>
      <c r="V5794">
        <v>1</v>
      </c>
    </row>
    <row r="5795" spans="1:24" x14ac:dyDescent="0.35">
      <c r="A5795" s="4">
        <v>45775</v>
      </c>
      <c r="B5795" t="s">
        <v>2473</v>
      </c>
      <c r="C5795" t="s">
        <v>1270</v>
      </c>
      <c r="D5795">
        <v>0</v>
      </c>
      <c r="E5795">
        <v>109</v>
      </c>
      <c r="F5795" t="s">
        <v>21</v>
      </c>
      <c r="G5795">
        <v>0</v>
      </c>
      <c r="L5795">
        <v>660</v>
      </c>
      <c r="N5795">
        <v>18184</v>
      </c>
      <c r="Q5795">
        <v>0</v>
      </c>
      <c r="V5795">
        <v>1</v>
      </c>
    </row>
    <row r="5796" spans="1:24" x14ac:dyDescent="0.35">
      <c r="A5796" s="4">
        <v>45776</v>
      </c>
      <c r="B5796" t="s">
        <v>2473</v>
      </c>
      <c r="C5796" t="s">
        <v>1270</v>
      </c>
      <c r="D5796">
        <v>0</v>
      </c>
      <c r="E5796">
        <v>109</v>
      </c>
      <c r="F5796" t="s">
        <v>21</v>
      </c>
      <c r="G5796">
        <v>0</v>
      </c>
      <c r="L5796">
        <v>950</v>
      </c>
      <c r="N5796">
        <v>19134</v>
      </c>
      <c r="Q5796">
        <v>0</v>
      </c>
      <c r="V5796">
        <v>1</v>
      </c>
    </row>
    <row r="5797" spans="1:24" x14ac:dyDescent="0.35">
      <c r="A5797" s="4">
        <v>45777</v>
      </c>
      <c r="B5797" t="s">
        <v>2473</v>
      </c>
      <c r="C5797" t="s">
        <v>1270</v>
      </c>
      <c r="D5797">
        <v>0</v>
      </c>
      <c r="E5797">
        <v>109</v>
      </c>
      <c r="F5797" t="s">
        <v>21</v>
      </c>
      <c r="G5797">
        <v>0</v>
      </c>
      <c r="L5797">
        <v>560</v>
      </c>
      <c r="N5797">
        <v>19694</v>
      </c>
      <c r="Q5797">
        <v>0</v>
      </c>
      <c r="V5797">
        <v>1</v>
      </c>
    </row>
    <row r="5798" spans="1:24" x14ac:dyDescent="0.35">
      <c r="A5798" s="4">
        <v>45772</v>
      </c>
      <c r="B5798" t="s">
        <v>2473</v>
      </c>
      <c r="C5798" t="s">
        <v>655</v>
      </c>
      <c r="D5798">
        <v>10</v>
      </c>
      <c r="E5798">
        <v>122</v>
      </c>
      <c r="F5798" t="s">
        <v>21</v>
      </c>
      <c r="G5798">
        <v>0</v>
      </c>
      <c r="L5798">
        <v>1170</v>
      </c>
      <c r="M5798">
        <v>968</v>
      </c>
      <c r="N5798">
        <v>126010</v>
      </c>
      <c r="Q5798">
        <v>1</v>
      </c>
      <c r="V5798">
        <v>1</v>
      </c>
      <c r="X5798">
        <v>1</v>
      </c>
    </row>
    <row r="5799" spans="1:24" x14ac:dyDescent="0.35">
      <c r="A5799" s="4">
        <v>45773</v>
      </c>
      <c r="B5799" t="s">
        <v>2473</v>
      </c>
      <c r="C5799" t="s">
        <v>655</v>
      </c>
      <c r="D5799">
        <v>10</v>
      </c>
      <c r="E5799">
        <v>123</v>
      </c>
      <c r="F5799" t="s">
        <v>21</v>
      </c>
      <c r="G5799">
        <v>0</v>
      </c>
      <c r="L5799">
        <v>1035</v>
      </c>
      <c r="M5799">
        <v>675</v>
      </c>
      <c r="N5799">
        <v>126370</v>
      </c>
      <c r="Q5799">
        <v>1</v>
      </c>
      <c r="V5799">
        <v>1</v>
      </c>
    </row>
    <row r="5800" spans="1:24" x14ac:dyDescent="0.35">
      <c r="A5800" s="4">
        <v>45774</v>
      </c>
      <c r="B5800" t="s">
        <v>2473</v>
      </c>
      <c r="C5800" t="s">
        <v>655</v>
      </c>
      <c r="D5800">
        <v>10</v>
      </c>
      <c r="E5800">
        <v>123</v>
      </c>
      <c r="F5800" t="s">
        <v>21</v>
      </c>
      <c r="G5800">
        <v>0</v>
      </c>
      <c r="L5800">
        <v>660</v>
      </c>
      <c r="M5800">
        <v>1200</v>
      </c>
      <c r="N5800">
        <v>125830</v>
      </c>
      <c r="Q5800">
        <v>1</v>
      </c>
      <c r="V5800">
        <v>1</v>
      </c>
    </row>
    <row r="5801" spans="1:24" x14ac:dyDescent="0.35">
      <c r="A5801" s="4">
        <v>45775</v>
      </c>
      <c r="B5801" t="s">
        <v>2473</v>
      </c>
      <c r="C5801" t="s">
        <v>655</v>
      </c>
      <c r="D5801">
        <v>10</v>
      </c>
      <c r="E5801">
        <v>123</v>
      </c>
      <c r="F5801" t="s">
        <v>21</v>
      </c>
      <c r="G5801">
        <v>0</v>
      </c>
      <c r="L5801">
        <v>1220</v>
      </c>
      <c r="M5801">
        <v>1948</v>
      </c>
      <c r="N5801">
        <v>125102</v>
      </c>
      <c r="Q5801">
        <v>1</v>
      </c>
      <c r="V5801">
        <v>1</v>
      </c>
    </row>
    <row r="5802" spans="1:24" x14ac:dyDescent="0.35">
      <c r="A5802" s="4">
        <v>45776</v>
      </c>
      <c r="B5802" t="s">
        <v>2473</v>
      </c>
      <c r="C5802" t="s">
        <v>655</v>
      </c>
      <c r="D5802">
        <v>10</v>
      </c>
      <c r="E5802">
        <v>123</v>
      </c>
      <c r="F5802" t="s">
        <v>21</v>
      </c>
      <c r="G5802">
        <v>0</v>
      </c>
      <c r="L5802">
        <v>1560</v>
      </c>
      <c r="M5802">
        <v>613</v>
      </c>
      <c r="N5802">
        <v>126049</v>
      </c>
      <c r="Q5802">
        <v>1</v>
      </c>
      <c r="V5802">
        <v>1</v>
      </c>
    </row>
    <row r="5803" spans="1:24" x14ac:dyDescent="0.35">
      <c r="A5803" s="4">
        <v>45777</v>
      </c>
      <c r="B5803" t="s">
        <v>2473</v>
      </c>
      <c r="C5803" t="s">
        <v>655</v>
      </c>
      <c r="D5803">
        <v>10</v>
      </c>
      <c r="E5803">
        <v>123</v>
      </c>
      <c r="F5803" t="s">
        <v>21</v>
      </c>
      <c r="G5803">
        <v>0</v>
      </c>
      <c r="L5803">
        <v>745</v>
      </c>
      <c r="M5803">
        <v>988</v>
      </c>
      <c r="N5803">
        <v>125806</v>
      </c>
      <c r="Q5803">
        <v>1</v>
      </c>
      <c r="V5803">
        <v>1</v>
      </c>
    </row>
    <row r="5804" spans="1:24" x14ac:dyDescent="0.35">
      <c r="A5804" s="4">
        <v>45772</v>
      </c>
      <c r="B5804" t="s">
        <v>2473</v>
      </c>
      <c r="C5804" t="s">
        <v>1945</v>
      </c>
      <c r="D5804">
        <v>2</v>
      </c>
      <c r="E5804">
        <v>107</v>
      </c>
      <c r="F5804" t="s">
        <v>21</v>
      </c>
      <c r="G5804">
        <v>0</v>
      </c>
      <c r="L5804">
        <v>1210</v>
      </c>
      <c r="N5804">
        <v>12385</v>
      </c>
      <c r="Q5804">
        <v>21</v>
      </c>
      <c r="V5804">
        <v>1</v>
      </c>
      <c r="X5804">
        <v>1</v>
      </c>
    </row>
    <row r="5805" spans="1:24" x14ac:dyDescent="0.35">
      <c r="A5805" s="4">
        <v>45773</v>
      </c>
      <c r="B5805" t="s">
        <v>2473</v>
      </c>
      <c r="C5805" t="s">
        <v>1945</v>
      </c>
      <c r="D5805">
        <v>2</v>
      </c>
      <c r="E5805">
        <v>107</v>
      </c>
      <c r="F5805" t="s">
        <v>21</v>
      </c>
      <c r="G5805">
        <v>0</v>
      </c>
      <c r="L5805">
        <v>660</v>
      </c>
      <c r="M5805">
        <v>175</v>
      </c>
      <c r="N5805">
        <v>12870</v>
      </c>
      <c r="Q5805">
        <v>21</v>
      </c>
      <c r="V5805">
        <v>1</v>
      </c>
    </row>
    <row r="5806" spans="1:24" x14ac:dyDescent="0.35">
      <c r="A5806" s="4">
        <v>45774</v>
      </c>
      <c r="B5806" t="s">
        <v>2473</v>
      </c>
      <c r="C5806" t="s">
        <v>1945</v>
      </c>
      <c r="D5806">
        <v>2</v>
      </c>
      <c r="E5806">
        <v>107</v>
      </c>
      <c r="F5806" t="s">
        <v>21</v>
      </c>
      <c r="G5806">
        <v>0</v>
      </c>
      <c r="L5806">
        <v>410</v>
      </c>
      <c r="N5806">
        <v>13280</v>
      </c>
      <c r="Q5806">
        <v>21</v>
      </c>
      <c r="V5806">
        <v>1</v>
      </c>
    </row>
    <row r="5807" spans="1:24" x14ac:dyDescent="0.35">
      <c r="A5807" s="4">
        <v>45775</v>
      </c>
      <c r="B5807" t="s">
        <v>2473</v>
      </c>
      <c r="C5807" t="s">
        <v>1945</v>
      </c>
      <c r="D5807">
        <v>2</v>
      </c>
      <c r="E5807">
        <v>107</v>
      </c>
      <c r="F5807" t="s">
        <v>21</v>
      </c>
      <c r="G5807">
        <v>0</v>
      </c>
      <c r="L5807">
        <v>1460</v>
      </c>
      <c r="M5807">
        <v>1025</v>
      </c>
      <c r="N5807">
        <v>13715</v>
      </c>
      <c r="Q5807">
        <v>21</v>
      </c>
      <c r="V5807">
        <v>1</v>
      </c>
    </row>
    <row r="5808" spans="1:24" x14ac:dyDescent="0.35">
      <c r="A5808" s="4">
        <v>45776</v>
      </c>
      <c r="B5808" t="s">
        <v>2473</v>
      </c>
      <c r="C5808" t="s">
        <v>1945</v>
      </c>
      <c r="D5808">
        <v>2</v>
      </c>
      <c r="E5808">
        <v>107</v>
      </c>
      <c r="F5808" t="s">
        <v>21</v>
      </c>
      <c r="G5808">
        <v>0</v>
      </c>
      <c r="L5808">
        <v>460</v>
      </c>
      <c r="M5808">
        <v>1075</v>
      </c>
      <c r="N5808">
        <v>13100</v>
      </c>
      <c r="Q5808">
        <v>21</v>
      </c>
      <c r="V5808">
        <v>1</v>
      </c>
    </row>
    <row r="5809" spans="1:24" x14ac:dyDescent="0.35">
      <c r="A5809" s="4">
        <v>45777</v>
      </c>
      <c r="B5809" t="s">
        <v>2473</v>
      </c>
      <c r="C5809" t="s">
        <v>1945</v>
      </c>
      <c r="D5809">
        <v>2</v>
      </c>
      <c r="E5809">
        <v>107</v>
      </c>
      <c r="F5809" t="s">
        <v>21</v>
      </c>
      <c r="G5809">
        <v>0</v>
      </c>
      <c r="L5809">
        <v>760</v>
      </c>
      <c r="M5809">
        <v>1050</v>
      </c>
      <c r="N5809">
        <v>12810</v>
      </c>
      <c r="Q5809">
        <v>21</v>
      </c>
      <c r="V5809">
        <v>1</v>
      </c>
    </row>
    <row r="5810" spans="1:24" x14ac:dyDescent="0.35">
      <c r="A5810" s="4">
        <v>45772</v>
      </c>
      <c r="B5810" t="s">
        <v>2473</v>
      </c>
      <c r="C5810" t="s">
        <v>2153</v>
      </c>
      <c r="D5810">
        <v>0</v>
      </c>
      <c r="E5810">
        <v>102</v>
      </c>
      <c r="F5810" t="s">
        <v>21</v>
      </c>
      <c r="G5810">
        <v>0</v>
      </c>
      <c r="L5810">
        <v>260</v>
      </c>
      <c r="M5810">
        <v>1000</v>
      </c>
      <c r="N5810">
        <v>10946</v>
      </c>
      <c r="Q5810">
        <v>0</v>
      </c>
      <c r="V5810">
        <v>1</v>
      </c>
      <c r="X5810">
        <v>1</v>
      </c>
    </row>
    <row r="5811" spans="1:24" x14ac:dyDescent="0.35">
      <c r="A5811" s="4">
        <v>45773</v>
      </c>
      <c r="B5811" t="s">
        <v>2473</v>
      </c>
      <c r="C5811" t="s">
        <v>2153</v>
      </c>
      <c r="D5811">
        <v>0</v>
      </c>
      <c r="E5811">
        <v>102</v>
      </c>
      <c r="F5811" t="s">
        <v>21</v>
      </c>
      <c r="G5811">
        <v>0</v>
      </c>
      <c r="L5811">
        <v>910</v>
      </c>
      <c r="M5811">
        <v>1000</v>
      </c>
      <c r="N5811">
        <v>10856</v>
      </c>
      <c r="Q5811">
        <v>0</v>
      </c>
      <c r="V5811">
        <v>1</v>
      </c>
    </row>
    <row r="5812" spans="1:24" x14ac:dyDescent="0.35">
      <c r="A5812" s="4">
        <v>45774</v>
      </c>
      <c r="B5812" t="s">
        <v>2473</v>
      </c>
      <c r="C5812" t="s">
        <v>2153</v>
      </c>
      <c r="D5812">
        <v>0</v>
      </c>
      <c r="E5812">
        <v>102</v>
      </c>
      <c r="F5812" t="s">
        <v>21</v>
      </c>
      <c r="G5812">
        <v>0</v>
      </c>
      <c r="L5812">
        <v>760</v>
      </c>
      <c r="N5812">
        <v>11616</v>
      </c>
      <c r="Q5812">
        <v>0</v>
      </c>
      <c r="V5812">
        <v>1</v>
      </c>
    </row>
    <row r="5813" spans="1:24" x14ac:dyDescent="0.35">
      <c r="A5813" s="4">
        <v>45775</v>
      </c>
      <c r="B5813" t="s">
        <v>2473</v>
      </c>
      <c r="C5813" t="s">
        <v>2153</v>
      </c>
      <c r="D5813">
        <v>0</v>
      </c>
      <c r="E5813">
        <v>102</v>
      </c>
      <c r="F5813" t="s">
        <v>21</v>
      </c>
      <c r="G5813">
        <v>0</v>
      </c>
      <c r="L5813">
        <v>510</v>
      </c>
      <c r="N5813">
        <v>12126</v>
      </c>
      <c r="Q5813">
        <v>0</v>
      </c>
      <c r="V5813">
        <v>1</v>
      </c>
    </row>
    <row r="5814" spans="1:24" x14ac:dyDescent="0.35">
      <c r="A5814" s="4">
        <v>45776</v>
      </c>
      <c r="B5814" t="s">
        <v>2473</v>
      </c>
      <c r="C5814" t="s">
        <v>2153</v>
      </c>
      <c r="D5814">
        <v>0</v>
      </c>
      <c r="E5814">
        <v>102</v>
      </c>
      <c r="F5814" t="s">
        <v>21</v>
      </c>
      <c r="G5814">
        <v>0</v>
      </c>
      <c r="L5814">
        <v>460</v>
      </c>
      <c r="M5814">
        <v>9000</v>
      </c>
      <c r="N5814">
        <v>3586</v>
      </c>
      <c r="Q5814">
        <v>0</v>
      </c>
      <c r="V5814">
        <v>1</v>
      </c>
    </row>
    <row r="5815" spans="1:24" x14ac:dyDescent="0.35">
      <c r="A5815" s="4">
        <v>45777</v>
      </c>
      <c r="B5815" t="s">
        <v>2473</v>
      </c>
      <c r="C5815" t="s">
        <v>2153</v>
      </c>
      <c r="D5815">
        <v>0</v>
      </c>
      <c r="E5815">
        <v>102</v>
      </c>
      <c r="F5815" t="s">
        <v>21</v>
      </c>
      <c r="G5815">
        <v>0</v>
      </c>
      <c r="L5815">
        <v>545</v>
      </c>
      <c r="M5815">
        <v>1600</v>
      </c>
      <c r="N5815">
        <v>2531</v>
      </c>
      <c r="Q5815">
        <v>0</v>
      </c>
      <c r="V5815">
        <v>1</v>
      </c>
    </row>
    <row r="5816" spans="1:24" x14ac:dyDescent="0.35">
      <c r="A5816" s="4">
        <v>45772</v>
      </c>
      <c r="B5816" t="s">
        <v>2473</v>
      </c>
      <c r="C5816" t="s">
        <v>2203</v>
      </c>
      <c r="D5816">
        <v>6</v>
      </c>
      <c r="E5816">
        <v>77</v>
      </c>
      <c r="F5816" t="s">
        <v>21</v>
      </c>
      <c r="G5816">
        <v>0</v>
      </c>
      <c r="L5816">
        <v>120</v>
      </c>
      <c r="N5816">
        <v>230631</v>
      </c>
      <c r="Q5816">
        <v>1</v>
      </c>
      <c r="V5816">
        <v>1</v>
      </c>
      <c r="X5816">
        <v>1</v>
      </c>
    </row>
    <row r="5817" spans="1:24" x14ac:dyDescent="0.35">
      <c r="A5817" s="4">
        <v>45773</v>
      </c>
      <c r="B5817" t="s">
        <v>2473</v>
      </c>
      <c r="C5817" t="s">
        <v>2203</v>
      </c>
      <c r="D5817">
        <v>6</v>
      </c>
      <c r="E5817">
        <v>77</v>
      </c>
      <c r="F5817" t="s">
        <v>21</v>
      </c>
      <c r="G5817">
        <v>0</v>
      </c>
      <c r="L5817">
        <v>220</v>
      </c>
      <c r="N5817">
        <v>230851</v>
      </c>
      <c r="Q5817">
        <v>1</v>
      </c>
      <c r="V5817">
        <v>1</v>
      </c>
    </row>
    <row r="5818" spans="1:24" x14ac:dyDescent="0.35">
      <c r="A5818" s="4">
        <v>45774</v>
      </c>
      <c r="B5818" t="s">
        <v>2473</v>
      </c>
      <c r="C5818" t="s">
        <v>2203</v>
      </c>
      <c r="D5818">
        <v>6</v>
      </c>
      <c r="E5818">
        <v>77</v>
      </c>
      <c r="F5818" t="s">
        <v>21</v>
      </c>
      <c r="G5818">
        <v>0</v>
      </c>
      <c r="L5818">
        <v>220</v>
      </c>
      <c r="N5818">
        <v>231071</v>
      </c>
      <c r="Q5818">
        <v>1</v>
      </c>
      <c r="V5818">
        <v>1</v>
      </c>
    </row>
    <row r="5819" spans="1:24" x14ac:dyDescent="0.35">
      <c r="A5819" s="4">
        <v>45775</v>
      </c>
      <c r="B5819" t="s">
        <v>2473</v>
      </c>
      <c r="C5819" t="s">
        <v>2203</v>
      </c>
      <c r="D5819">
        <v>6</v>
      </c>
      <c r="E5819">
        <v>77</v>
      </c>
      <c r="F5819" t="s">
        <v>21</v>
      </c>
      <c r="G5819">
        <v>0</v>
      </c>
      <c r="L5819">
        <v>420</v>
      </c>
      <c r="N5819">
        <v>231491</v>
      </c>
      <c r="Q5819">
        <v>1</v>
      </c>
      <c r="V5819">
        <v>1</v>
      </c>
    </row>
    <row r="5820" spans="1:24" x14ac:dyDescent="0.35">
      <c r="A5820" s="4">
        <v>45776</v>
      </c>
      <c r="B5820" t="s">
        <v>2473</v>
      </c>
      <c r="C5820" t="s">
        <v>2203</v>
      </c>
      <c r="D5820">
        <v>6</v>
      </c>
      <c r="E5820">
        <v>77</v>
      </c>
      <c r="F5820" t="s">
        <v>21</v>
      </c>
      <c r="G5820">
        <v>0</v>
      </c>
      <c r="L5820">
        <v>120</v>
      </c>
      <c r="N5820">
        <v>231611</v>
      </c>
      <c r="Q5820">
        <v>1</v>
      </c>
      <c r="V5820">
        <v>1</v>
      </c>
    </row>
    <row r="5821" spans="1:24" x14ac:dyDescent="0.35">
      <c r="A5821" s="4">
        <v>45777</v>
      </c>
      <c r="B5821" t="s">
        <v>2473</v>
      </c>
      <c r="C5821" t="s">
        <v>2203</v>
      </c>
      <c r="D5821">
        <v>6</v>
      </c>
      <c r="E5821">
        <v>77</v>
      </c>
      <c r="F5821" t="s">
        <v>21</v>
      </c>
      <c r="G5821">
        <v>0</v>
      </c>
      <c r="L5821">
        <v>20</v>
      </c>
      <c r="N5821">
        <v>231631</v>
      </c>
      <c r="Q5821">
        <v>1</v>
      </c>
      <c r="V5821">
        <v>1</v>
      </c>
    </row>
    <row r="5822" spans="1:24" x14ac:dyDescent="0.35">
      <c r="A5822" s="4">
        <v>45772</v>
      </c>
      <c r="B5822" t="s">
        <v>2473</v>
      </c>
      <c r="C5822" t="s">
        <v>130</v>
      </c>
      <c r="D5822">
        <v>0</v>
      </c>
      <c r="E5822">
        <v>121</v>
      </c>
      <c r="F5822" t="s">
        <v>21</v>
      </c>
      <c r="G5822">
        <v>0</v>
      </c>
      <c r="L5822">
        <v>720</v>
      </c>
      <c r="M5822">
        <v>686</v>
      </c>
      <c r="N5822">
        <v>24101</v>
      </c>
      <c r="Q5822">
        <v>1</v>
      </c>
      <c r="V5822">
        <v>1</v>
      </c>
      <c r="X5822">
        <v>1</v>
      </c>
    </row>
    <row r="5823" spans="1:24" x14ac:dyDescent="0.35">
      <c r="A5823" s="4">
        <v>45773</v>
      </c>
      <c r="B5823" t="s">
        <v>2473</v>
      </c>
      <c r="C5823" t="s">
        <v>130</v>
      </c>
      <c r="D5823">
        <v>0</v>
      </c>
      <c r="E5823">
        <v>121</v>
      </c>
      <c r="F5823" t="s">
        <v>21</v>
      </c>
      <c r="G5823">
        <v>0</v>
      </c>
      <c r="L5823">
        <v>520</v>
      </c>
      <c r="M5823">
        <v>4135</v>
      </c>
      <c r="N5823">
        <v>20486</v>
      </c>
      <c r="Q5823">
        <v>1</v>
      </c>
      <c r="V5823">
        <v>1</v>
      </c>
    </row>
    <row r="5824" spans="1:24" x14ac:dyDescent="0.35">
      <c r="A5824" s="4">
        <v>45774</v>
      </c>
      <c r="B5824" t="s">
        <v>2473</v>
      </c>
      <c r="C5824" t="s">
        <v>130</v>
      </c>
      <c r="D5824">
        <v>0</v>
      </c>
      <c r="E5824">
        <v>121</v>
      </c>
      <c r="F5824" t="s">
        <v>21</v>
      </c>
      <c r="G5824">
        <v>0</v>
      </c>
      <c r="L5824">
        <v>420</v>
      </c>
      <c r="M5824">
        <v>563</v>
      </c>
      <c r="N5824">
        <v>20343</v>
      </c>
      <c r="Q5824">
        <v>1</v>
      </c>
      <c r="V5824">
        <v>1</v>
      </c>
    </row>
    <row r="5825" spans="1:24" x14ac:dyDescent="0.35">
      <c r="A5825" s="4">
        <v>45775</v>
      </c>
      <c r="B5825" t="s">
        <v>2473</v>
      </c>
      <c r="C5825" t="s">
        <v>130</v>
      </c>
      <c r="D5825">
        <v>0</v>
      </c>
      <c r="E5825">
        <v>121</v>
      </c>
      <c r="F5825" t="s">
        <v>21</v>
      </c>
      <c r="G5825">
        <v>0</v>
      </c>
      <c r="L5825">
        <v>520</v>
      </c>
      <c r="N5825">
        <v>20863</v>
      </c>
      <c r="Q5825">
        <v>1</v>
      </c>
      <c r="V5825">
        <v>1</v>
      </c>
    </row>
    <row r="5826" spans="1:24" x14ac:dyDescent="0.35">
      <c r="A5826" s="4">
        <v>45776</v>
      </c>
      <c r="B5826" t="s">
        <v>2473</v>
      </c>
      <c r="C5826" t="s">
        <v>130</v>
      </c>
      <c r="D5826">
        <v>0</v>
      </c>
      <c r="E5826">
        <v>121</v>
      </c>
      <c r="F5826" t="s">
        <v>21</v>
      </c>
      <c r="G5826">
        <v>0</v>
      </c>
      <c r="L5826">
        <v>245</v>
      </c>
      <c r="M5826">
        <v>419</v>
      </c>
      <c r="N5826">
        <v>20689</v>
      </c>
      <c r="Q5826">
        <v>1</v>
      </c>
      <c r="V5826">
        <v>1</v>
      </c>
    </row>
    <row r="5827" spans="1:24" x14ac:dyDescent="0.35">
      <c r="A5827" s="4">
        <v>45777</v>
      </c>
      <c r="B5827" t="s">
        <v>2473</v>
      </c>
      <c r="C5827" t="s">
        <v>130</v>
      </c>
      <c r="D5827">
        <v>0</v>
      </c>
      <c r="E5827">
        <v>121</v>
      </c>
      <c r="F5827" t="s">
        <v>21</v>
      </c>
      <c r="G5827">
        <v>0</v>
      </c>
      <c r="L5827">
        <v>320</v>
      </c>
      <c r="N5827">
        <v>21009</v>
      </c>
      <c r="Q5827">
        <v>1</v>
      </c>
      <c r="V5827">
        <v>1</v>
      </c>
    </row>
    <row r="5828" spans="1:24" x14ac:dyDescent="0.35">
      <c r="A5828" s="4">
        <v>45776</v>
      </c>
      <c r="B5828" t="s">
        <v>2473</v>
      </c>
      <c r="C5828" t="s">
        <v>2428</v>
      </c>
      <c r="D5828">
        <v>2</v>
      </c>
      <c r="E5828">
        <v>121</v>
      </c>
      <c r="F5828" t="s">
        <v>22</v>
      </c>
      <c r="G5828">
        <v>0</v>
      </c>
      <c r="N5828">
        <v>22127</v>
      </c>
      <c r="V5828">
        <v>1</v>
      </c>
      <c r="X5828">
        <v>1</v>
      </c>
    </row>
    <row r="5829" spans="1:24" x14ac:dyDescent="0.35">
      <c r="A5829" s="4">
        <v>45772</v>
      </c>
      <c r="B5829" t="s">
        <v>2473</v>
      </c>
      <c r="C5829" t="s">
        <v>1951</v>
      </c>
      <c r="D5829">
        <v>0</v>
      </c>
      <c r="E5829">
        <v>121</v>
      </c>
      <c r="F5829" t="s">
        <v>21</v>
      </c>
      <c r="G5829">
        <v>0</v>
      </c>
      <c r="L5829">
        <v>995</v>
      </c>
      <c r="M5829">
        <v>1200</v>
      </c>
      <c r="N5829">
        <v>5258</v>
      </c>
      <c r="Q5829">
        <v>1</v>
      </c>
      <c r="V5829">
        <v>1</v>
      </c>
      <c r="X5829">
        <v>1</v>
      </c>
    </row>
    <row r="5830" spans="1:24" x14ac:dyDescent="0.35">
      <c r="A5830" s="4">
        <v>45773</v>
      </c>
      <c r="B5830" t="s">
        <v>2473</v>
      </c>
      <c r="C5830" t="s">
        <v>1951</v>
      </c>
      <c r="D5830">
        <v>0</v>
      </c>
      <c r="E5830">
        <v>121</v>
      </c>
      <c r="F5830" t="s">
        <v>21</v>
      </c>
      <c r="G5830">
        <v>0</v>
      </c>
      <c r="L5830">
        <v>810</v>
      </c>
      <c r="M5830">
        <v>200</v>
      </c>
      <c r="N5830">
        <v>5868</v>
      </c>
      <c r="Q5830">
        <v>1</v>
      </c>
      <c r="V5830">
        <v>1</v>
      </c>
    </row>
    <row r="5831" spans="1:24" x14ac:dyDescent="0.35">
      <c r="A5831" s="4">
        <v>45774</v>
      </c>
      <c r="B5831" t="s">
        <v>2473</v>
      </c>
      <c r="C5831" t="s">
        <v>1951</v>
      </c>
      <c r="D5831">
        <v>0</v>
      </c>
      <c r="E5831">
        <v>121</v>
      </c>
      <c r="F5831" t="s">
        <v>21</v>
      </c>
      <c r="G5831">
        <v>0</v>
      </c>
      <c r="L5831">
        <v>810</v>
      </c>
      <c r="M5831">
        <v>1200</v>
      </c>
      <c r="N5831">
        <v>5478</v>
      </c>
      <c r="Q5831">
        <v>1</v>
      </c>
      <c r="V5831">
        <v>1</v>
      </c>
    </row>
    <row r="5832" spans="1:24" x14ac:dyDescent="0.35">
      <c r="A5832" s="4">
        <v>45775</v>
      </c>
      <c r="B5832" t="s">
        <v>2473</v>
      </c>
      <c r="C5832" t="s">
        <v>1951</v>
      </c>
      <c r="D5832">
        <v>0</v>
      </c>
      <c r="E5832">
        <v>121</v>
      </c>
      <c r="F5832" t="s">
        <v>21</v>
      </c>
      <c r="G5832">
        <v>0</v>
      </c>
      <c r="L5832">
        <v>520</v>
      </c>
      <c r="M5832">
        <v>200</v>
      </c>
      <c r="N5832">
        <v>5798</v>
      </c>
      <c r="Q5832">
        <v>1</v>
      </c>
      <c r="V5832">
        <v>1</v>
      </c>
    </row>
    <row r="5833" spans="1:24" x14ac:dyDescent="0.35">
      <c r="A5833" s="4">
        <v>45776</v>
      </c>
      <c r="B5833" t="s">
        <v>2473</v>
      </c>
      <c r="C5833" t="s">
        <v>1951</v>
      </c>
      <c r="D5833">
        <v>0</v>
      </c>
      <c r="E5833">
        <v>121</v>
      </c>
      <c r="F5833" t="s">
        <v>21</v>
      </c>
      <c r="G5833">
        <v>0</v>
      </c>
      <c r="L5833">
        <v>910</v>
      </c>
      <c r="M5833">
        <v>1200</v>
      </c>
      <c r="N5833">
        <v>5508</v>
      </c>
      <c r="Q5833">
        <v>1</v>
      </c>
      <c r="V5833">
        <v>1</v>
      </c>
    </row>
    <row r="5834" spans="1:24" x14ac:dyDescent="0.35">
      <c r="A5834" s="4">
        <v>45777</v>
      </c>
      <c r="B5834" t="s">
        <v>2473</v>
      </c>
      <c r="C5834" t="s">
        <v>1951</v>
      </c>
      <c r="D5834">
        <v>0</v>
      </c>
      <c r="E5834">
        <v>121</v>
      </c>
      <c r="F5834" t="s">
        <v>21</v>
      </c>
      <c r="G5834">
        <v>0</v>
      </c>
      <c r="L5834">
        <v>410</v>
      </c>
      <c r="M5834">
        <v>200</v>
      </c>
      <c r="N5834">
        <v>5718</v>
      </c>
      <c r="Q5834">
        <v>1</v>
      </c>
      <c r="V5834">
        <v>1</v>
      </c>
    </row>
    <row r="5835" spans="1:24" x14ac:dyDescent="0.35">
      <c r="A5835" s="4">
        <v>45772</v>
      </c>
      <c r="B5835" t="s">
        <v>2473</v>
      </c>
      <c r="C5835" t="s">
        <v>1145</v>
      </c>
      <c r="D5835">
        <v>15</v>
      </c>
      <c r="E5835">
        <v>128</v>
      </c>
      <c r="F5835" t="s">
        <v>21</v>
      </c>
      <c r="G5835">
        <v>1</v>
      </c>
      <c r="H5835">
        <v>480</v>
      </c>
      <c r="J5835">
        <v>25.008959999999998</v>
      </c>
      <c r="L5835">
        <v>2625</v>
      </c>
      <c r="M5835">
        <v>3750</v>
      </c>
      <c r="N5835">
        <v>1109</v>
      </c>
      <c r="Q5835">
        <v>3</v>
      </c>
      <c r="R5835">
        <v>25.008960000000002</v>
      </c>
      <c r="S5835">
        <v>2</v>
      </c>
      <c r="T5835">
        <v>1</v>
      </c>
      <c r="U5835">
        <v>1</v>
      </c>
      <c r="V5835">
        <v>1</v>
      </c>
      <c r="W5835">
        <v>1</v>
      </c>
      <c r="X5835">
        <v>1</v>
      </c>
    </row>
    <row r="5836" spans="1:24" x14ac:dyDescent="0.35">
      <c r="A5836" s="4">
        <v>45773</v>
      </c>
      <c r="B5836" t="s">
        <v>2473</v>
      </c>
      <c r="C5836" t="s">
        <v>1145</v>
      </c>
      <c r="D5836">
        <v>15</v>
      </c>
      <c r="E5836">
        <v>128</v>
      </c>
      <c r="F5836" t="s">
        <v>21</v>
      </c>
      <c r="G5836">
        <v>0</v>
      </c>
      <c r="L5836">
        <v>945</v>
      </c>
      <c r="M5836">
        <v>900</v>
      </c>
      <c r="N5836">
        <v>1154</v>
      </c>
      <c r="Q5836">
        <v>3</v>
      </c>
      <c r="V5836">
        <v>1</v>
      </c>
    </row>
    <row r="5837" spans="1:24" x14ac:dyDescent="0.35">
      <c r="A5837" s="4">
        <v>45774</v>
      </c>
      <c r="B5837" t="s">
        <v>2473</v>
      </c>
      <c r="C5837" t="s">
        <v>1145</v>
      </c>
      <c r="D5837">
        <v>15</v>
      </c>
      <c r="E5837">
        <v>128</v>
      </c>
      <c r="F5837" t="s">
        <v>21</v>
      </c>
      <c r="G5837">
        <v>0</v>
      </c>
      <c r="L5837">
        <v>1920</v>
      </c>
      <c r="M5837">
        <v>1275</v>
      </c>
      <c r="N5837">
        <v>1799</v>
      </c>
      <c r="Q5837">
        <v>3</v>
      </c>
      <c r="V5837">
        <v>1</v>
      </c>
    </row>
    <row r="5838" spans="1:24" x14ac:dyDescent="0.35">
      <c r="A5838" s="4">
        <v>45775</v>
      </c>
      <c r="B5838" t="s">
        <v>2473</v>
      </c>
      <c r="C5838" t="s">
        <v>1145</v>
      </c>
      <c r="D5838">
        <v>15</v>
      </c>
      <c r="E5838">
        <v>128</v>
      </c>
      <c r="F5838" t="s">
        <v>21</v>
      </c>
      <c r="G5838">
        <v>1</v>
      </c>
      <c r="H5838">
        <v>650</v>
      </c>
      <c r="J5838">
        <v>33.866300000000003</v>
      </c>
      <c r="L5838">
        <v>2640</v>
      </c>
      <c r="M5838">
        <v>275</v>
      </c>
      <c r="N5838">
        <v>4164</v>
      </c>
      <c r="Q5838">
        <v>3</v>
      </c>
      <c r="R5838">
        <v>33.866300000000003</v>
      </c>
      <c r="S5838">
        <v>1</v>
      </c>
      <c r="V5838">
        <v>1</v>
      </c>
      <c r="W5838">
        <v>1</v>
      </c>
    </row>
    <row r="5839" spans="1:24" x14ac:dyDescent="0.35">
      <c r="A5839" s="4">
        <v>45776</v>
      </c>
      <c r="B5839" t="s">
        <v>2473</v>
      </c>
      <c r="C5839" t="s">
        <v>1145</v>
      </c>
      <c r="D5839">
        <v>15</v>
      </c>
      <c r="E5839">
        <v>128</v>
      </c>
      <c r="F5839" t="s">
        <v>21</v>
      </c>
      <c r="G5839">
        <v>0</v>
      </c>
      <c r="L5839">
        <v>1100</v>
      </c>
      <c r="M5839">
        <v>375</v>
      </c>
      <c r="N5839">
        <v>4889</v>
      </c>
      <c r="Q5839">
        <v>3</v>
      </c>
      <c r="V5839">
        <v>1</v>
      </c>
    </row>
    <row r="5840" spans="1:24" x14ac:dyDescent="0.35">
      <c r="A5840" s="4">
        <v>45777</v>
      </c>
      <c r="B5840" t="s">
        <v>2473</v>
      </c>
      <c r="C5840" t="s">
        <v>1145</v>
      </c>
      <c r="D5840">
        <v>15</v>
      </c>
      <c r="E5840">
        <v>129</v>
      </c>
      <c r="F5840" t="s">
        <v>21</v>
      </c>
      <c r="G5840">
        <v>0</v>
      </c>
      <c r="L5840">
        <v>1205</v>
      </c>
      <c r="M5840">
        <v>476</v>
      </c>
      <c r="N5840">
        <v>5618</v>
      </c>
      <c r="Q5840">
        <v>3</v>
      </c>
      <c r="V5840">
        <v>1</v>
      </c>
    </row>
    <row r="5841" spans="1:24" x14ac:dyDescent="0.35">
      <c r="A5841" s="4">
        <v>45772</v>
      </c>
      <c r="B5841" t="s">
        <v>2473</v>
      </c>
      <c r="C5841" t="s">
        <v>257</v>
      </c>
      <c r="D5841">
        <v>15</v>
      </c>
      <c r="E5841">
        <v>129</v>
      </c>
      <c r="F5841" t="s">
        <v>29</v>
      </c>
      <c r="G5841">
        <v>0</v>
      </c>
      <c r="L5841">
        <v>1020</v>
      </c>
      <c r="M5841">
        <v>1100</v>
      </c>
      <c r="N5841">
        <v>7016</v>
      </c>
      <c r="Q5841">
        <v>1</v>
      </c>
      <c r="V5841">
        <v>1</v>
      </c>
      <c r="X5841">
        <v>1</v>
      </c>
    </row>
    <row r="5842" spans="1:24" x14ac:dyDescent="0.35">
      <c r="A5842" s="4">
        <v>45773</v>
      </c>
      <c r="B5842" t="s">
        <v>2473</v>
      </c>
      <c r="C5842" t="s">
        <v>257</v>
      </c>
      <c r="D5842">
        <v>15</v>
      </c>
      <c r="E5842">
        <v>129</v>
      </c>
      <c r="F5842" t="s">
        <v>29</v>
      </c>
      <c r="G5842">
        <v>0</v>
      </c>
      <c r="L5842">
        <v>2020</v>
      </c>
      <c r="M5842">
        <v>2275</v>
      </c>
      <c r="N5842">
        <v>6756</v>
      </c>
      <c r="Q5842">
        <v>1</v>
      </c>
      <c r="V5842">
        <v>1</v>
      </c>
    </row>
    <row r="5843" spans="1:24" x14ac:dyDescent="0.35">
      <c r="A5843" s="4">
        <v>45774</v>
      </c>
      <c r="B5843" t="s">
        <v>2473</v>
      </c>
      <c r="C5843" t="s">
        <v>257</v>
      </c>
      <c r="D5843">
        <v>15</v>
      </c>
      <c r="E5843">
        <v>129</v>
      </c>
      <c r="F5843" t="s">
        <v>29</v>
      </c>
      <c r="G5843">
        <v>0</v>
      </c>
      <c r="L5843">
        <v>2526</v>
      </c>
      <c r="M5843">
        <v>1755</v>
      </c>
      <c r="N5843">
        <v>7527</v>
      </c>
      <c r="Q5843">
        <v>1</v>
      </c>
      <c r="V5843">
        <v>1</v>
      </c>
    </row>
    <row r="5844" spans="1:24" x14ac:dyDescent="0.35">
      <c r="A5844" s="4">
        <v>45775</v>
      </c>
      <c r="B5844" t="s">
        <v>2473</v>
      </c>
      <c r="C5844" t="s">
        <v>257</v>
      </c>
      <c r="D5844">
        <v>15</v>
      </c>
      <c r="E5844">
        <v>129</v>
      </c>
      <c r="F5844" t="s">
        <v>29</v>
      </c>
      <c r="G5844">
        <v>0</v>
      </c>
      <c r="L5844">
        <v>260</v>
      </c>
      <c r="M5844">
        <v>640</v>
      </c>
      <c r="N5844">
        <v>7147</v>
      </c>
      <c r="Q5844">
        <v>1</v>
      </c>
      <c r="V5844">
        <v>1</v>
      </c>
    </row>
    <row r="5845" spans="1:24" x14ac:dyDescent="0.35">
      <c r="A5845" s="4">
        <v>45776</v>
      </c>
      <c r="B5845" t="s">
        <v>2473</v>
      </c>
      <c r="C5845" t="s">
        <v>257</v>
      </c>
      <c r="D5845">
        <v>15</v>
      </c>
      <c r="E5845">
        <v>129</v>
      </c>
      <c r="F5845" t="s">
        <v>29</v>
      </c>
      <c r="G5845">
        <v>0</v>
      </c>
      <c r="L5845">
        <v>860</v>
      </c>
      <c r="M5845">
        <v>1565</v>
      </c>
      <c r="N5845">
        <v>6442</v>
      </c>
      <c r="Q5845">
        <v>1</v>
      </c>
      <c r="V5845">
        <v>1</v>
      </c>
    </row>
    <row r="5846" spans="1:24" x14ac:dyDescent="0.35">
      <c r="A5846" s="4">
        <v>45777</v>
      </c>
      <c r="B5846" t="s">
        <v>2473</v>
      </c>
      <c r="C5846" t="s">
        <v>257</v>
      </c>
      <c r="D5846">
        <v>15</v>
      </c>
      <c r="E5846">
        <v>129</v>
      </c>
      <c r="F5846" t="s">
        <v>29</v>
      </c>
      <c r="G5846">
        <v>0</v>
      </c>
      <c r="L5846">
        <v>1724</v>
      </c>
      <c r="M5846">
        <v>1475</v>
      </c>
      <c r="N5846">
        <v>6691</v>
      </c>
      <c r="Q5846">
        <v>1</v>
      </c>
      <c r="V5846">
        <v>1</v>
      </c>
    </row>
    <row r="5847" spans="1:24" x14ac:dyDescent="0.35">
      <c r="A5847" s="4">
        <v>45772</v>
      </c>
      <c r="B5847" t="s">
        <v>2473</v>
      </c>
      <c r="C5847" t="s">
        <v>900</v>
      </c>
      <c r="D5847">
        <v>11</v>
      </c>
      <c r="E5847">
        <v>128</v>
      </c>
      <c r="F5847" t="s">
        <v>44</v>
      </c>
      <c r="G5847">
        <v>0</v>
      </c>
      <c r="L5847">
        <v>1285</v>
      </c>
      <c r="M5847">
        <v>125</v>
      </c>
      <c r="N5847">
        <v>36437</v>
      </c>
      <c r="Q5847">
        <v>1</v>
      </c>
      <c r="V5847">
        <v>1</v>
      </c>
      <c r="X5847">
        <v>1</v>
      </c>
    </row>
    <row r="5848" spans="1:24" x14ac:dyDescent="0.35">
      <c r="A5848" s="4">
        <v>45773</v>
      </c>
      <c r="B5848" t="s">
        <v>2473</v>
      </c>
      <c r="C5848" t="s">
        <v>900</v>
      </c>
      <c r="D5848">
        <v>11</v>
      </c>
      <c r="E5848">
        <v>128</v>
      </c>
      <c r="F5848" t="s">
        <v>44</v>
      </c>
      <c r="G5848">
        <v>0</v>
      </c>
      <c r="L5848">
        <v>1050</v>
      </c>
      <c r="M5848">
        <v>275</v>
      </c>
      <c r="N5848">
        <v>37212</v>
      </c>
      <c r="Q5848">
        <v>1</v>
      </c>
      <c r="V5848">
        <v>1</v>
      </c>
    </row>
    <row r="5849" spans="1:24" x14ac:dyDescent="0.35">
      <c r="A5849" s="4">
        <v>45774</v>
      </c>
      <c r="B5849" t="s">
        <v>2473</v>
      </c>
      <c r="C5849" t="s">
        <v>900</v>
      </c>
      <c r="D5849">
        <v>11</v>
      </c>
      <c r="E5849">
        <v>128</v>
      </c>
      <c r="F5849" t="s">
        <v>44</v>
      </c>
      <c r="G5849">
        <v>0</v>
      </c>
      <c r="L5849">
        <v>1910</v>
      </c>
      <c r="M5849">
        <v>75</v>
      </c>
      <c r="N5849">
        <v>39047</v>
      </c>
      <c r="Q5849">
        <v>1</v>
      </c>
      <c r="V5849">
        <v>1</v>
      </c>
    </row>
    <row r="5850" spans="1:24" x14ac:dyDescent="0.35">
      <c r="A5850" s="4">
        <v>45775</v>
      </c>
      <c r="B5850" t="s">
        <v>2473</v>
      </c>
      <c r="C5850" t="s">
        <v>900</v>
      </c>
      <c r="D5850">
        <v>11</v>
      </c>
      <c r="E5850">
        <v>128</v>
      </c>
      <c r="F5850" t="s">
        <v>44</v>
      </c>
      <c r="G5850">
        <v>0</v>
      </c>
      <c r="L5850">
        <v>1115</v>
      </c>
      <c r="M5850">
        <v>24100</v>
      </c>
      <c r="N5850">
        <v>16062</v>
      </c>
      <c r="Q5850">
        <v>1</v>
      </c>
      <c r="V5850">
        <v>1</v>
      </c>
    </row>
    <row r="5851" spans="1:24" x14ac:dyDescent="0.35">
      <c r="A5851" s="4">
        <v>45776</v>
      </c>
      <c r="B5851" t="s">
        <v>2473</v>
      </c>
      <c r="C5851" t="s">
        <v>900</v>
      </c>
      <c r="D5851">
        <v>11</v>
      </c>
      <c r="E5851">
        <v>128</v>
      </c>
      <c r="F5851" t="s">
        <v>44</v>
      </c>
      <c r="G5851">
        <v>0</v>
      </c>
      <c r="L5851">
        <v>1255</v>
      </c>
      <c r="N5851">
        <v>17317</v>
      </c>
      <c r="Q5851">
        <v>1</v>
      </c>
      <c r="V5851">
        <v>1</v>
      </c>
    </row>
    <row r="5852" spans="1:24" x14ac:dyDescent="0.35">
      <c r="A5852" s="4">
        <v>45777</v>
      </c>
      <c r="B5852" t="s">
        <v>2473</v>
      </c>
      <c r="C5852" t="s">
        <v>900</v>
      </c>
      <c r="D5852">
        <v>11</v>
      </c>
      <c r="E5852">
        <v>128</v>
      </c>
      <c r="F5852" t="s">
        <v>44</v>
      </c>
      <c r="G5852">
        <v>0</v>
      </c>
      <c r="L5852">
        <v>1105</v>
      </c>
      <c r="N5852">
        <v>18422</v>
      </c>
      <c r="Q5852">
        <v>1</v>
      </c>
      <c r="V5852">
        <v>1</v>
      </c>
    </row>
    <row r="5853" spans="1:24" x14ac:dyDescent="0.35">
      <c r="A5853" s="4">
        <v>45772</v>
      </c>
      <c r="B5853" t="s">
        <v>2473</v>
      </c>
      <c r="C5853" t="s">
        <v>197</v>
      </c>
      <c r="D5853">
        <v>11</v>
      </c>
      <c r="E5853">
        <v>130</v>
      </c>
      <c r="F5853" t="s">
        <v>29</v>
      </c>
      <c r="G5853">
        <v>1</v>
      </c>
      <c r="H5853">
        <v>480</v>
      </c>
      <c r="J5853">
        <v>25.008959999999998</v>
      </c>
      <c r="L5853">
        <v>2210</v>
      </c>
      <c r="M5853">
        <v>2225</v>
      </c>
      <c r="N5853">
        <v>1529</v>
      </c>
      <c r="Q5853">
        <v>1</v>
      </c>
      <c r="R5853">
        <v>8.3363200000000006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</row>
    <row r="5854" spans="1:24" x14ac:dyDescent="0.35">
      <c r="A5854" s="4">
        <v>45773</v>
      </c>
      <c r="B5854" t="s">
        <v>2473</v>
      </c>
      <c r="C5854" t="s">
        <v>197</v>
      </c>
      <c r="D5854">
        <v>11</v>
      </c>
      <c r="E5854">
        <v>130</v>
      </c>
      <c r="F5854" t="s">
        <v>29</v>
      </c>
      <c r="G5854">
        <v>0</v>
      </c>
      <c r="L5854">
        <v>2305</v>
      </c>
      <c r="M5854">
        <v>1775</v>
      </c>
      <c r="N5854">
        <v>2059</v>
      </c>
      <c r="Q5854">
        <v>1</v>
      </c>
      <c r="V5854">
        <v>1</v>
      </c>
    </row>
    <row r="5855" spans="1:24" x14ac:dyDescent="0.35">
      <c r="A5855" s="4">
        <v>45774</v>
      </c>
      <c r="B5855" t="s">
        <v>2473</v>
      </c>
      <c r="C5855" t="s">
        <v>197</v>
      </c>
      <c r="D5855">
        <v>11</v>
      </c>
      <c r="E5855">
        <v>130</v>
      </c>
      <c r="F5855" t="s">
        <v>29</v>
      </c>
      <c r="G5855">
        <v>0</v>
      </c>
      <c r="L5855">
        <v>1305</v>
      </c>
      <c r="M5855">
        <v>150</v>
      </c>
      <c r="N5855">
        <v>3214</v>
      </c>
      <c r="Q5855">
        <v>1</v>
      </c>
      <c r="V5855">
        <v>1</v>
      </c>
    </row>
    <row r="5856" spans="1:24" x14ac:dyDescent="0.35">
      <c r="A5856" s="4">
        <v>45775</v>
      </c>
      <c r="B5856" t="s">
        <v>2473</v>
      </c>
      <c r="C5856" t="s">
        <v>197</v>
      </c>
      <c r="D5856">
        <v>11</v>
      </c>
      <c r="E5856">
        <v>130</v>
      </c>
      <c r="F5856" t="s">
        <v>29</v>
      </c>
      <c r="G5856">
        <v>0</v>
      </c>
      <c r="L5856">
        <v>1175</v>
      </c>
      <c r="M5856">
        <v>4175</v>
      </c>
      <c r="N5856">
        <v>214</v>
      </c>
      <c r="Q5856">
        <v>1</v>
      </c>
      <c r="V5856">
        <v>1</v>
      </c>
    </row>
    <row r="5857" spans="1:24" x14ac:dyDescent="0.35">
      <c r="A5857" s="4">
        <v>45776</v>
      </c>
      <c r="B5857" t="s">
        <v>2473</v>
      </c>
      <c r="C5857" t="s">
        <v>197</v>
      </c>
      <c r="D5857">
        <v>11</v>
      </c>
      <c r="E5857">
        <v>130</v>
      </c>
      <c r="F5857" t="s">
        <v>29</v>
      </c>
      <c r="G5857">
        <v>1</v>
      </c>
      <c r="H5857">
        <v>970</v>
      </c>
      <c r="J5857">
        <v>50.538939999999997</v>
      </c>
      <c r="L5857">
        <v>3105</v>
      </c>
      <c r="M5857">
        <v>3125</v>
      </c>
      <c r="N5857">
        <v>194</v>
      </c>
      <c r="Q5857">
        <v>1</v>
      </c>
      <c r="R5857">
        <v>50.538940000000004</v>
      </c>
      <c r="S5857">
        <v>2</v>
      </c>
      <c r="V5857">
        <v>1</v>
      </c>
      <c r="W5857">
        <v>1</v>
      </c>
    </row>
    <row r="5858" spans="1:24" x14ac:dyDescent="0.35">
      <c r="A5858" s="4">
        <v>45777</v>
      </c>
      <c r="B5858" t="s">
        <v>2473</v>
      </c>
      <c r="C5858" t="s">
        <v>197</v>
      </c>
      <c r="D5858">
        <v>11</v>
      </c>
      <c r="E5858">
        <v>130</v>
      </c>
      <c r="F5858" t="s">
        <v>29</v>
      </c>
      <c r="G5858">
        <v>0</v>
      </c>
      <c r="L5858">
        <v>1045</v>
      </c>
      <c r="M5858">
        <v>175</v>
      </c>
      <c r="N5858">
        <v>1064</v>
      </c>
      <c r="Q5858">
        <v>1</v>
      </c>
      <c r="V5858">
        <v>1</v>
      </c>
    </row>
    <row r="5859" spans="1:24" x14ac:dyDescent="0.35">
      <c r="A5859" s="4">
        <v>45772</v>
      </c>
      <c r="B5859" t="s">
        <v>2473</v>
      </c>
      <c r="C5859" t="s">
        <v>758</v>
      </c>
      <c r="D5859">
        <v>11</v>
      </c>
      <c r="E5859">
        <v>130</v>
      </c>
      <c r="F5859" t="s">
        <v>44</v>
      </c>
      <c r="G5859">
        <v>0</v>
      </c>
      <c r="L5859">
        <v>670</v>
      </c>
      <c r="M5859">
        <v>588</v>
      </c>
      <c r="N5859">
        <v>121</v>
      </c>
      <c r="Q5859">
        <v>0</v>
      </c>
      <c r="T5859">
        <v>1</v>
      </c>
      <c r="U5859">
        <v>1</v>
      </c>
      <c r="V5859">
        <v>1</v>
      </c>
      <c r="X5859">
        <v>1</v>
      </c>
    </row>
    <row r="5860" spans="1:24" x14ac:dyDescent="0.35">
      <c r="A5860" s="4">
        <v>45773</v>
      </c>
      <c r="B5860" t="s">
        <v>2473</v>
      </c>
      <c r="C5860" t="s">
        <v>758</v>
      </c>
      <c r="D5860">
        <v>11</v>
      </c>
      <c r="E5860">
        <v>130</v>
      </c>
      <c r="F5860" t="s">
        <v>44</v>
      </c>
      <c r="G5860">
        <v>0</v>
      </c>
      <c r="L5860">
        <v>1030</v>
      </c>
      <c r="M5860">
        <v>1140</v>
      </c>
      <c r="N5860">
        <v>11</v>
      </c>
      <c r="Q5860">
        <v>0</v>
      </c>
      <c r="V5860">
        <v>1</v>
      </c>
    </row>
    <row r="5861" spans="1:24" x14ac:dyDescent="0.35">
      <c r="A5861" s="4">
        <v>45774</v>
      </c>
      <c r="B5861" t="s">
        <v>2473</v>
      </c>
      <c r="C5861" t="s">
        <v>758</v>
      </c>
      <c r="D5861">
        <v>11</v>
      </c>
      <c r="E5861">
        <v>130</v>
      </c>
      <c r="F5861" t="s">
        <v>44</v>
      </c>
      <c r="G5861">
        <v>0</v>
      </c>
      <c r="L5861">
        <v>970</v>
      </c>
      <c r="M5861">
        <v>900</v>
      </c>
      <c r="N5861">
        <v>81</v>
      </c>
      <c r="Q5861">
        <v>0</v>
      </c>
      <c r="V5861">
        <v>1</v>
      </c>
    </row>
    <row r="5862" spans="1:24" x14ac:dyDescent="0.35">
      <c r="A5862" s="4">
        <v>45775</v>
      </c>
      <c r="B5862" t="s">
        <v>2473</v>
      </c>
      <c r="C5862" t="s">
        <v>758</v>
      </c>
      <c r="D5862">
        <v>11</v>
      </c>
      <c r="E5862">
        <v>130</v>
      </c>
      <c r="F5862" t="s">
        <v>44</v>
      </c>
      <c r="G5862">
        <v>0</v>
      </c>
      <c r="L5862">
        <v>770</v>
      </c>
      <c r="M5862">
        <v>696</v>
      </c>
      <c r="N5862">
        <v>155</v>
      </c>
      <c r="Q5862">
        <v>0</v>
      </c>
      <c r="V5862">
        <v>1</v>
      </c>
    </row>
    <row r="5863" spans="1:24" x14ac:dyDescent="0.35">
      <c r="A5863" s="4">
        <v>45776</v>
      </c>
      <c r="B5863" t="s">
        <v>2473</v>
      </c>
      <c r="C5863" t="s">
        <v>758</v>
      </c>
      <c r="D5863">
        <v>11</v>
      </c>
      <c r="E5863">
        <v>130</v>
      </c>
      <c r="F5863" t="s">
        <v>44</v>
      </c>
      <c r="G5863">
        <v>0</v>
      </c>
      <c r="L5863">
        <v>770</v>
      </c>
      <c r="M5863">
        <v>924</v>
      </c>
      <c r="N5863">
        <v>1</v>
      </c>
      <c r="Q5863">
        <v>0</v>
      </c>
      <c r="V5863">
        <v>1</v>
      </c>
    </row>
    <row r="5864" spans="1:24" x14ac:dyDescent="0.35">
      <c r="A5864" s="4">
        <v>45777</v>
      </c>
      <c r="B5864" t="s">
        <v>2473</v>
      </c>
      <c r="C5864" t="s">
        <v>758</v>
      </c>
      <c r="D5864">
        <v>11</v>
      </c>
      <c r="E5864">
        <v>130</v>
      </c>
      <c r="F5864" t="s">
        <v>44</v>
      </c>
      <c r="G5864">
        <v>1</v>
      </c>
      <c r="H5864">
        <v>480</v>
      </c>
      <c r="J5864">
        <v>25.008959999999998</v>
      </c>
      <c r="L5864">
        <v>1420</v>
      </c>
      <c r="M5864">
        <v>1418</v>
      </c>
      <c r="N5864">
        <v>8</v>
      </c>
      <c r="Q5864">
        <v>0</v>
      </c>
      <c r="R5864">
        <v>25.008960000000002</v>
      </c>
      <c r="S5864">
        <v>2</v>
      </c>
      <c r="V5864">
        <v>1</v>
      </c>
      <c r="W5864">
        <v>1</v>
      </c>
    </row>
    <row r="5865" spans="1:24" x14ac:dyDescent="0.35">
      <c r="A5865" s="4">
        <v>45772</v>
      </c>
      <c r="B5865" t="s">
        <v>2473</v>
      </c>
      <c r="C5865" t="s">
        <v>760</v>
      </c>
      <c r="D5865">
        <v>0</v>
      </c>
      <c r="E5865">
        <v>116</v>
      </c>
      <c r="F5865" t="s">
        <v>21</v>
      </c>
      <c r="G5865">
        <v>0</v>
      </c>
      <c r="L5865">
        <v>420</v>
      </c>
      <c r="N5865">
        <v>559433</v>
      </c>
      <c r="Q5865">
        <v>21</v>
      </c>
      <c r="V5865">
        <v>1</v>
      </c>
      <c r="X5865">
        <v>1</v>
      </c>
    </row>
    <row r="5866" spans="1:24" x14ac:dyDescent="0.35">
      <c r="A5866" s="4">
        <v>45773</v>
      </c>
      <c r="B5866" t="s">
        <v>2473</v>
      </c>
      <c r="C5866" t="s">
        <v>760</v>
      </c>
      <c r="D5866">
        <v>0</v>
      </c>
      <c r="E5866">
        <v>116</v>
      </c>
      <c r="F5866" t="s">
        <v>21</v>
      </c>
      <c r="G5866">
        <v>0</v>
      </c>
      <c r="L5866">
        <v>1170</v>
      </c>
      <c r="N5866">
        <v>560603</v>
      </c>
      <c r="Q5866">
        <v>21</v>
      </c>
      <c r="V5866">
        <v>1</v>
      </c>
    </row>
    <row r="5867" spans="1:24" x14ac:dyDescent="0.35">
      <c r="A5867" s="4">
        <v>45774</v>
      </c>
      <c r="B5867" t="s">
        <v>2473</v>
      </c>
      <c r="C5867" t="s">
        <v>760</v>
      </c>
      <c r="D5867">
        <v>0</v>
      </c>
      <c r="E5867">
        <v>116</v>
      </c>
      <c r="F5867" t="s">
        <v>21</v>
      </c>
      <c r="G5867">
        <v>0</v>
      </c>
      <c r="L5867">
        <v>1220</v>
      </c>
      <c r="N5867">
        <v>561823</v>
      </c>
      <c r="Q5867">
        <v>21</v>
      </c>
      <c r="V5867">
        <v>1</v>
      </c>
    </row>
    <row r="5868" spans="1:24" x14ac:dyDescent="0.35">
      <c r="A5868" s="4">
        <v>45775</v>
      </c>
      <c r="B5868" t="s">
        <v>2473</v>
      </c>
      <c r="C5868" t="s">
        <v>760</v>
      </c>
      <c r="D5868">
        <v>0</v>
      </c>
      <c r="E5868">
        <v>116</v>
      </c>
      <c r="F5868" t="s">
        <v>21</v>
      </c>
      <c r="G5868">
        <v>0</v>
      </c>
      <c r="L5868">
        <v>1070</v>
      </c>
      <c r="N5868">
        <v>562893</v>
      </c>
      <c r="Q5868">
        <v>21</v>
      </c>
      <c r="V5868">
        <v>1</v>
      </c>
    </row>
    <row r="5869" spans="1:24" x14ac:dyDescent="0.35">
      <c r="A5869" s="4">
        <v>45776</v>
      </c>
      <c r="B5869" t="s">
        <v>2473</v>
      </c>
      <c r="C5869" t="s">
        <v>760</v>
      </c>
      <c r="D5869">
        <v>0</v>
      </c>
      <c r="E5869">
        <v>116</v>
      </c>
      <c r="F5869" t="s">
        <v>21</v>
      </c>
      <c r="G5869">
        <v>0</v>
      </c>
      <c r="L5869">
        <v>520</v>
      </c>
      <c r="N5869">
        <v>563413</v>
      </c>
      <c r="Q5869">
        <v>21</v>
      </c>
      <c r="V5869">
        <v>1</v>
      </c>
    </row>
    <row r="5870" spans="1:24" x14ac:dyDescent="0.35">
      <c r="A5870" s="4">
        <v>45777</v>
      </c>
      <c r="B5870" t="s">
        <v>2473</v>
      </c>
      <c r="C5870" t="s">
        <v>760</v>
      </c>
      <c r="D5870">
        <v>0</v>
      </c>
      <c r="E5870">
        <v>116</v>
      </c>
      <c r="F5870" t="s">
        <v>21</v>
      </c>
      <c r="G5870">
        <v>0</v>
      </c>
      <c r="L5870">
        <v>220</v>
      </c>
      <c r="N5870">
        <v>563633</v>
      </c>
      <c r="Q5870">
        <v>21</v>
      </c>
      <c r="V5870">
        <v>1</v>
      </c>
    </row>
    <row r="5871" spans="1:24" x14ac:dyDescent="0.35">
      <c r="A5871" s="4">
        <v>45772</v>
      </c>
      <c r="B5871" t="s">
        <v>2473</v>
      </c>
      <c r="C5871" t="s">
        <v>1997</v>
      </c>
      <c r="D5871">
        <v>13</v>
      </c>
      <c r="E5871">
        <v>129</v>
      </c>
      <c r="F5871" t="s">
        <v>21</v>
      </c>
      <c r="G5871">
        <v>0</v>
      </c>
      <c r="L5871">
        <v>1295</v>
      </c>
      <c r="M5871">
        <v>25</v>
      </c>
      <c r="N5871">
        <v>3224</v>
      </c>
      <c r="P5871">
        <v>4</v>
      </c>
      <c r="Q5871">
        <v>1</v>
      </c>
      <c r="R5871">
        <v>4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</row>
    <row r="5872" spans="1:24" x14ac:dyDescent="0.35">
      <c r="A5872" s="4">
        <v>45773</v>
      </c>
      <c r="B5872" t="s">
        <v>2473</v>
      </c>
      <c r="C5872" t="s">
        <v>1997</v>
      </c>
      <c r="D5872">
        <v>13</v>
      </c>
      <c r="E5872">
        <v>129</v>
      </c>
      <c r="F5872" t="s">
        <v>21</v>
      </c>
      <c r="G5872">
        <v>0</v>
      </c>
      <c r="L5872">
        <v>1245</v>
      </c>
      <c r="M5872">
        <v>1087</v>
      </c>
      <c r="N5872">
        <v>3382</v>
      </c>
      <c r="Q5872">
        <v>1</v>
      </c>
      <c r="V5872">
        <v>1</v>
      </c>
    </row>
    <row r="5873" spans="1:24" x14ac:dyDescent="0.35">
      <c r="A5873" s="4">
        <v>45774</v>
      </c>
      <c r="B5873" t="s">
        <v>2473</v>
      </c>
      <c r="C5873" t="s">
        <v>1997</v>
      </c>
      <c r="D5873">
        <v>13</v>
      </c>
      <c r="E5873">
        <v>129</v>
      </c>
      <c r="F5873" t="s">
        <v>21</v>
      </c>
      <c r="G5873">
        <v>1</v>
      </c>
      <c r="H5873">
        <v>160</v>
      </c>
      <c r="J5873">
        <v>8.3363200000000006</v>
      </c>
      <c r="L5873">
        <v>1425</v>
      </c>
      <c r="M5873">
        <v>1165</v>
      </c>
      <c r="N5873">
        <v>3642</v>
      </c>
      <c r="Q5873">
        <v>1</v>
      </c>
      <c r="V5873">
        <v>1</v>
      </c>
    </row>
    <row r="5874" spans="1:24" x14ac:dyDescent="0.35">
      <c r="A5874" s="4">
        <v>45775</v>
      </c>
      <c r="B5874" t="s">
        <v>2473</v>
      </c>
      <c r="C5874" t="s">
        <v>1997</v>
      </c>
      <c r="D5874">
        <v>13</v>
      </c>
      <c r="E5874">
        <v>129</v>
      </c>
      <c r="F5874" t="s">
        <v>21</v>
      </c>
      <c r="G5874">
        <v>0</v>
      </c>
      <c r="L5874">
        <v>1205</v>
      </c>
      <c r="M5874">
        <v>1175</v>
      </c>
      <c r="N5874">
        <v>3672</v>
      </c>
      <c r="Q5874">
        <v>1</v>
      </c>
      <c r="V5874">
        <v>1</v>
      </c>
    </row>
    <row r="5875" spans="1:24" x14ac:dyDescent="0.35">
      <c r="A5875" s="4">
        <v>45776</v>
      </c>
      <c r="B5875" t="s">
        <v>2473</v>
      </c>
      <c r="C5875" t="s">
        <v>1997</v>
      </c>
      <c r="D5875">
        <v>13</v>
      </c>
      <c r="E5875">
        <v>129</v>
      </c>
      <c r="F5875" t="s">
        <v>21</v>
      </c>
      <c r="G5875">
        <v>0</v>
      </c>
      <c r="L5875">
        <v>1035</v>
      </c>
      <c r="M5875">
        <v>1245</v>
      </c>
      <c r="N5875">
        <v>3462</v>
      </c>
      <c r="Q5875">
        <v>1</v>
      </c>
      <c r="V5875">
        <v>1</v>
      </c>
    </row>
    <row r="5876" spans="1:24" x14ac:dyDescent="0.35">
      <c r="A5876" s="4">
        <v>45777</v>
      </c>
      <c r="B5876" t="s">
        <v>2473</v>
      </c>
      <c r="C5876" t="s">
        <v>1997</v>
      </c>
      <c r="D5876">
        <v>13</v>
      </c>
      <c r="E5876">
        <v>129</v>
      </c>
      <c r="F5876" t="s">
        <v>21</v>
      </c>
      <c r="G5876">
        <v>0</v>
      </c>
      <c r="L5876">
        <v>1075</v>
      </c>
      <c r="M5876">
        <v>175</v>
      </c>
      <c r="N5876">
        <v>4362</v>
      </c>
      <c r="Q5876">
        <v>1</v>
      </c>
      <c r="V5876">
        <v>1</v>
      </c>
    </row>
    <row r="5877" spans="1:24" x14ac:dyDescent="0.35">
      <c r="A5877" s="4">
        <v>45772</v>
      </c>
      <c r="B5877" t="s">
        <v>2473</v>
      </c>
      <c r="C5877" t="s">
        <v>2068</v>
      </c>
      <c r="D5877">
        <v>9</v>
      </c>
      <c r="E5877">
        <v>130</v>
      </c>
      <c r="F5877" t="s">
        <v>21</v>
      </c>
      <c r="G5877">
        <v>0</v>
      </c>
      <c r="L5877">
        <v>920</v>
      </c>
      <c r="M5877">
        <v>400</v>
      </c>
      <c r="N5877">
        <v>1641</v>
      </c>
      <c r="Q5877">
        <v>1</v>
      </c>
      <c r="V5877">
        <v>1</v>
      </c>
      <c r="X5877">
        <v>1</v>
      </c>
    </row>
    <row r="5878" spans="1:24" x14ac:dyDescent="0.35">
      <c r="A5878" s="4">
        <v>45773</v>
      </c>
      <c r="B5878" t="s">
        <v>2473</v>
      </c>
      <c r="C5878" t="s">
        <v>2068</v>
      </c>
      <c r="D5878">
        <v>9</v>
      </c>
      <c r="E5878">
        <v>130</v>
      </c>
      <c r="F5878" t="s">
        <v>21</v>
      </c>
      <c r="G5878">
        <v>0</v>
      </c>
      <c r="L5878">
        <v>620</v>
      </c>
      <c r="M5878">
        <v>825</v>
      </c>
      <c r="N5878">
        <v>1436</v>
      </c>
      <c r="Q5878">
        <v>1</v>
      </c>
      <c r="V5878">
        <v>1</v>
      </c>
    </row>
    <row r="5879" spans="1:24" x14ac:dyDescent="0.35">
      <c r="A5879" s="4">
        <v>45774</v>
      </c>
      <c r="B5879" t="s">
        <v>2473</v>
      </c>
      <c r="C5879" t="s">
        <v>2068</v>
      </c>
      <c r="D5879">
        <v>9</v>
      </c>
      <c r="E5879">
        <v>130</v>
      </c>
      <c r="F5879" t="s">
        <v>21</v>
      </c>
      <c r="G5879">
        <v>0</v>
      </c>
      <c r="L5879">
        <v>1205</v>
      </c>
      <c r="M5879">
        <v>1676</v>
      </c>
      <c r="N5879">
        <v>965</v>
      </c>
      <c r="Q5879">
        <v>1</v>
      </c>
      <c r="V5879">
        <v>1</v>
      </c>
    </row>
    <row r="5880" spans="1:24" x14ac:dyDescent="0.35">
      <c r="A5880" s="4">
        <v>45775</v>
      </c>
      <c r="B5880" t="s">
        <v>2473</v>
      </c>
      <c r="C5880" t="s">
        <v>2068</v>
      </c>
      <c r="D5880">
        <v>9</v>
      </c>
      <c r="E5880">
        <v>130</v>
      </c>
      <c r="F5880" t="s">
        <v>21</v>
      </c>
      <c r="G5880">
        <v>0</v>
      </c>
      <c r="L5880">
        <v>705</v>
      </c>
      <c r="M5880">
        <v>400</v>
      </c>
      <c r="N5880">
        <v>1270</v>
      </c>
      <c r="Q5880">
        <v>1</v>
      </c>
      <c r="V5880">
        <v>1</v>
      </c>
    </row>
    <row r="5881" spans="1:24" x14ac:dyDescent="0.35">
      <c r="A5881" s="4">
        <v>45776</v>
      </c>
      <c r="B5881" t="s">
        <v>2473</v>
      </c>
      <c r="C5881" t="s">
        <v>2068</v>
      </c>
      <c r="D5881">
        <v>9</v>
      </c>
      <c r="E5881">
        <v>130</v>
      </c>
      <c r="F5881" t="s">
        <v>21</v>
      </c>
      <c r="G5881">
        <v>0</v>
      </c>
      <c r="L5881">
        <v>905</v>
      </c>
      <c r="M5881">
        <v>988</v>
      </c>
      <c r="N5881">
        <v>1187</v>
      </c>
      <c r="Q5881">
        <v>1</v>
      </c>
      <c r="V5881">
        <v>1</v>
      </c>
    </row>
    <row r="5882" spans="1:24" x14ac:dyDescent="0.35">
      <c r="A5882" s="4">
        <v>45777</v>
      </c>
      <c r="B5882" t="s">
        <v>2473</v>
      </c>
      <c r="C5882" t="s">
        <v>2068</v>
      </c>
      <c r="D5882">
        <v>9</v>
      </c>
      <c r="E5882">
        <v>130</v>
      </c>
      <c r="F5882" t="s">
        <v>21</v>
      </c>
      <c r="G5882">
        <v>0</v>
      </c>
      <c r="L5882">
        <v>705</v>
      </c>
      <c r="M5882">
        <v>500</v>
      </c>
      <c r="N5882">
        <v>1392</v>
      </c>
      <c r="Q5882">
        <v>1</v>
      </c>
      <c r="V5882">
        <v>1</v>
      </c>
    </row>
    <row r="5883" spans="1:24" x14ac:dyDescent="0.35">
      <c r="A5883" s="4">
        <v>45772</v>
      </c>
      <c r="B5883" t="s">
        <v>2473</v>
      </c>
      <c r="C5883" t="s">
        <v>475</v>
      </c>
      <c r="D5883">
        <v>10</v>
      </c>
      <c r="E5883">
        <v>115</v>
      </c>
      <c r="F5883" t="s">
        <v>21</v>
      </c>
      <c r="G5883">
        <v>1</v>
      </c>
      <c r="H5883">
        <v>160</v>
      </c>
      <c r="J5883">
        <v>8.3363200000000006</v>
      </c>
      <c r="L5883">
        <v>940</v>
      </c>
      <c r="N5883">
        <v>186478</v>
      </c>
      <c r="Q5883">
        <v>1</v>
      </c>
      <c r="R5883">
        <v>8.3363200000000006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</row>
    <row r="5884" spans="1:24" x14ac:dyDescent="0.35">
      <c r="A5884" s="4">
        <v>45773</v>
      </c>
      <c r="B5884" t="s">
        <v>2473</v>
      </c>
      <c r="C5884" t="s">
        <v>475</v>
      </c>
      <c r="D5884">
        <v>10</v>
      </c>
      <c r="E5884">
        <v>115</v>
      </c>
      <c r="F5884" t="s">
        <v>21</v>
      </c>
      <c r="G5884">
        <v>0</v>
      </c>
      <c r="L5884">
        <v>520</v>
      </c>
      <c r="M5884">
        <v>46905</v>
      </c>
      <c r="N5884">
        <v>140093</v>
      </c>
      <c r="Q5884">
        <v>1</v>
      </c>
      <c r="V5884">
        <v>1</v>
      </c>
    </row>
    <row r="5885" spans="1:24" x14ac:dyDescent="0.35">
      <c r="A5885" s="4">
        <v>45774</v>
      </c>
      <c r="B5885" t="s">
        <v>2473</v>
      </c>
      <c r="C5885" t="s">
        <v>475</v>
      </c>
      <c r="D5885">
        <v>10</v>
      </c>
      <c r="E5885">
        <v>115</v>
      </c>
      <c r="F5885" t="s">
        <v>21</v>
      </c>
      <c r="G5885">
        <v>0</v>
      </c>
      <c r="L5885">
        <v>720</v>
      </c>
      <c r="M5885">
        <v>15</v>
      </c>
      <c r="N5885">
        <v>140798</v>
      </c>
      <c r="Q5885">
        <v>1</v>
      </c>
      <c r="V5885">
        <v>1</v>
      </c>
    </row>
    <row r="5886" spans="1:24" x14ac:dyDescent="0.35">
      <c r="A5886" s="4">
        <v>45775</v>
      </c>
      <c r="B5886" t="s">
        <v>2473</v>
      </c>
      <c r="C5886" t="s">
        <v>475</v>
      </c>
      <c r="D5886">
        <v>10</v>
      </c>
      <c r="E5886">
        <v>115</v>
      </c>
      <c r="F5886" t="s">
        <v>21</v>
      </c>
      <c r="G5886">
        <v>1</v>
      </c>
      <c r="H5886">
        <v>320</v>
      </c>
      <c r="J5886">
        <v>16.672640000000001</v>
      </c>
      <c r="L5886">
        <v>1220</v>
      </c>
      <c r="N5886">
        <v>142018</v>
      </c>
      <c r="Q5886">
        <v>1</v>
      </c>
      <c r="R5886">
        <v>16.672640000000001</v>
      </c>
      <c r="S5886">
        <v>1</v>
      </c>
      <c r="V5886">
        <v>1</v>
      </c>
      <c r="W5886">
        <v>1</v>
      </c>
    </row>
    <row r="5887" spans="1:24" x14ac:dyDescent="0.35">
      <c r="A5887" s="4">
        <v>45776</v>
      </c>
      <c r="B5887" t="s">
        <v>2473</v>
      </c>
      <c r="C5887" t="s">
        <v>475</v>
      </c>
      <c r="D5887">
        <v>10</v>
      </c>
      <c r="E5887">
        <v>115</v>
      </c>
      <c r="F5887" t="s">
        <v>21</v>
      </c>
      <c r="G5887">
        <v>0</v>
      </c>
      <c r="L5887">
        <v>520</v>
      </c>
      <c r="N5887">
        <v>142538</v>
      </c>
      <c r="Q5887">
        <v>1</v>
      </c>
      <c r="V5887">
        <v>1</v>
      </c>
    </row>
    <row r="5888" spans="1:24" x14ac:dyDescent="0.35">
      <c r="A5888" s="4">
        <v>45777</v>
      </c>
      <c r="B5888" t="s">
        <v>2473</v>
      </c>
      <c r="C5888" t="s">
        <v>475</v>
      </c>
      <c r="D5888">
        <v>10</v>
      </c>
      <c r="E5888">
        <v>115</v>
      </c>
      <c r="F5888" t="s">
        <v>21</v>
      </c>
      <c r="G5888">
        <v>0</v>
      </c>
      <c r="L5888">
        <v>820</v>
      </c>
      <c r="N5888">
        <v>143358</v>
      </c>
      <c r="Q5888">
        <v>1</v>
      </c>
      <c r="V5888">
        <v>1</v>
      </c>
    </row>
    <row r="5889" spans="1:24" x14ac:dyDescent="0.35">
      <c r="A5889" s="4">
        <v>45772</v>
      </c>
      <c r="B5889" t="s">
        <v>2473</v>
      </c>
      <c r="C5889" t="s">
        <v>1004</v>
      </c>
      <c r="D5889">
        <v>1</v>
      </c>
      <c r="E5889">
        <v>125</v>
      </c>
      <c r="F5889" t="s">
        <v>21</v>
      </c>
      <c r="G5889">
        <v>0</v>
      </c>
      <c r="L5889">
        <v>1680</v>
      </c>
      <c r="M5889">
        <v>2125</v>
      </c>
      <c r="N5889">
        <v>927</v>
      </c>
      <c r="Q5889">
        <v>5</v>
      </c>
      <c r="T5889">
        <v>1</v>
      </c>
      <c r="V5889">
        <v>1</v>
      </c>
      <c r="X5889">
        <v>1</v>
      </c>
    </row>
    <row r="5890" spans="1:24" x14ac:dyDescent="0.35">
      <c r="A5890" s="4">
        <v>45773</v>
      </c>
      <c r="B5890" t="s">
        <v>2473</v>
      </c>
      <c r="C5890" t="s">
        <v>1004</v>
      </c>
      <c r="D5890">
        <v>1</v>
      </c>
      <c r="E5890">
        <v>125</v>
      </c>
      <c r="F5890" t="s">
        <v>21</v>
      </c>
      <c r="G5890">
        <v>0</v>
      </c>
      <c r="L5890">
        <v>1270</v>
      </c>
      <c r="M5890">
        <v>350</v>
      </c>
      <c r="N5890">
        <v>1847</v>
      </c>
      <c r="Q5890">
        <v>5</v>
      </c>
      <c r="V5890">
        <v>1</v>
      </c>
    </row>
    <row r="5891" spans="1:24" x14ac:dyDescent="0.35">
      <c r="A5891" s="4">
        <v>45774</v>
      </c>
      <c r="B5891" t="s">
        <v>2473</v>
      </c>
      <c r="C5891" t="s">
        <v>1004</v>
      </c>
      <c r="D5891">
        <v>1</v>
      </c>
      <c r="E5891">
        <v>125</v>
      </c>
      <c r="F5891" t="s">
        <v>21</v>
      </c>
      <c r="G5891">
        <v>0</v>
      </c>
      <c r="L5891">
        <v>1755</v>
      </c>
      <c r="M5891">
        <v>2432</v>
      </c>
      <c r="N5891">
        <v>1170</v>
      </c>
      <c r="P5891">
        <v>4</v>
      </c>
      <c r="Q5891">
        <v>1</v>
      </c>
      <c r="R5891">
        <v>4</v>
      </c>
      <c r="S5891">
        <v>1</v>
      </c>
      <c r="V5891">
        <v>1</v>
      </c>
      <c r="W5891">
        <v>1</v>
      </c>
    </row>
    <row r="5892" spans="1:24" x14ac:dyDescent="0.35">
      <c r="A5892" s="4">
        <v>45775</v>
      </c>
      <c r="B5892" t="s">
        <v>2473</v>
      </c>
      <c r="C5892" t="s">
        <v>1004</v>
      </c>
      <c r="D5892">
        <v>1</v>
      </c>
      <c r="E5892">
        <v>125</v>
      </c>
      <c r="F5892" t="s">
        <v>21</v>
      </c>
      <c r="G5892">
        <v>0</v>
      </c>
      <c r="L5892">
        <v>1105</v>
      </c>
      <c r="M5892">
        <v>1150</v>
      </c>
      <c r="N5892">
        <v>1125</v>
      </c>
      <c r="Q5892">
        <v>1</v>
      </c>
      <c r="V5892">
        <v>1</v>
      </c>
    </row>
    <row r="5893" spans="1:24" x14ac:dyDescent="0.35">
      <c r="A5893" s="4">
        <v>45776</v>
      </c>
      <c r="B5893" t="s">
        <v>2473</v>
      </c>
      <c r="C5893" t="s">
        <v>1004</v>
      </c>
      <c r="D5893">
        <v>1</v>
      </c>
      <c r="E5893">
        <v>125</v>
      </c>
      <c r="F5893" t="s">
        <v>21</v>
      </c>
      <c r="G5893">
        <v>0</v>
      </c>
      <c r="L5893">
        <v>970</v>
      </c>
      <c r="M5893">
        <v>1100</v>
      </c>
      <c r="N5893">
        <v>995</v>
      </c>
      <c r="Q5893">
        <v>1</v>
      </c>
      <c r="V5893">
        <v>1</v>
      </c>
    </row>
    <row r="5894" spans="1:24" x14ac:dyDescent="0.35">
      <c r="A5894" s="4">
        <v>45777</v>
      </c>
      <c r="B5894" t="s">
        <v>2473</v>
      </c>
      <c r="C5894" t="s">
        <v>1004</v>
      </c>
      <c r="D5894">
        <v>1</v>
      </c>
      <c r="E5894">
        <v>125</v>
      </c>
      <c r="F5894" t="s">
        <v>21</v>
      </c>
      <c r="G5894">
        <v>0</v>
      </c>
      <c r="L5894">
        <v>780</v>
      </c>
      <c r="M5894">
        <v>1200</v>
      </c>
      <c r="N5894">
        <v>575</v>
      </c>
      <c r="Q5894">
        <v>1</v>
      </c>
      <c r="V5894">
        <v>1</v>
      </c>
    </row>
    <row r="5895" spans="1:24" x14ac:dyDescent="0.35">
      <c r="A5895" s="4">
        <v>45772</v>
      </c>
      <c r="B5895" t="s">
        <v>2473</v>
      </c>
      <c r="C5895" t="s">
        <v>1120</v>
      </c>
      <c r="D5895">
        <v>15</v>
      </c>
      <c r="E5895">
        <v>130</v>
      </c>
      <c r="F5895" t="s">
        <v>59</v>
      </c>
      <c r="G5895">
        <v>0</v>
      </c>
      <c r="L5895">
        <v>1345</v>
      </c>
      <c r="M5895">
        <v>1375</v>
      </c>
      <c r="N5895">
        <v>24617</v>
      </c>
      <c r="P5895">
        <v>4</v>
      </c>
      <c r="Q5895">
        <v>1</v>
      </c>
      <c r="R5895">
        <v>4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</v>
      </c>
    </row>
    <row r="5896" spans="1:24" x14ac:dyDescent="0.35">
      <c r="A5896" s="4">
        <v>45773</v>
      </c>
      <c r="B5896" t="s">
        <v>2473</v>
      </c>
      <c r="C5896" t="s">
        <v>1120</v>
      </c>
      <c r="D5896">
        <v>15</v>
      </c>
      <c r="E5896">
        <v>130</v>
      </c>
      <c r="F5896" t="s">
        <v>59</v>
      </c>
      <c r="G5896">
        <v>1</v>
      </c>
      <c r="H5896">
        <v>320</v>
      </c>
      <c r="J5896">
        <v>16.672640000000001</v>
      </c>
      <c r="L5896">
        <v>2020</v>
      </c>
      <c r="M5896">
        <v>3275</v>
      </c>
      <c r="N5896">
        <v>23362</v>
      </c>
      <c r="Q5896">
        <v>1</v>
      </c>
      <c r="R5896">
        <v>16.672640000000001</v>
      </c>
      <c r="S5896">
        <v>1</v>
      </c>
      <c r="V5896">
        <v>1</v>
      </c>
      <c r="W5896">
        <v>1</v>
      </c>
    </row>
    <row r="5897" spans="1:24" x14ac:dyDescent="0.35">
      <c r="A5897" s="4">
        <v>45774</v>
      </c>
      <c r="B5897" t="s">
        <v>2473</v>
      </c>
      <c r="C5897" t="s">
        <v>1120</v>
      </c>
      <c r="D5897">
        <v>15</v>
      </c>
      <c r="E5897">
        <v>130</v>
      </c>
      <c r="F5897" t="s">
        <v>59</v>
      </c>
      <c r="G5897">
        <v>1</v>
      </c>
      <c r="H5897">
        <v>650</v>
      </c>
      <c r="J5897">
        <v>33.866300000000003</v>
      </c>
      <c r="L5897">
        <v>2795</v>
      </c>
      <c r="M5897">
        <v>1425</v>
      </c>
      <c r="N5897">
        <v>24732</v>
      </c>
      <c r="Q5897">
        <v>1</v>
      </c>
      <c r="R5897">
        <v>33.866300000000003</v>
      </c>
      <c r="S5897">
        <v>1</v>
      </c>
      <c r="V5897">
        <v>1</v>
      </c>
      <c r="W5897">
        <v>1</v>
      </c>
    </row>
    <row r="5898" spans="1:24" x14ac:dyDescent="0.35">
      <c r="A5898" s="4">
        <v>45775</v>
      </c>
      <c r="B5898" t="s">
        <v>2473</v>
      </c>
      <c r="C5898" t="s">
        <v>1120</v>
      </c>
      <c r="D5898">
        <v>15</v>
      </c>
      <c r="E5898">
        <v>130</v>
      </c>
      <c r="F5898" t="s">
        <v>59</v>
      </c>
      <c r="G5898">
        <v>0</v>
      </c>
      <c r="L5898">
        <v>1110</v>
      </c>
      <c r="M5898">
        <v>725</v>
      </c>
      <c r="N5898">
        <v>25117</v>
      </c>
      <c r="Q5898">
        <v>1</v>
      </c>
      <c r="V5898">
        <v>1</v>
      </c>
    </row>
    <row r="5899" spans="1:24" x14ac:dyDescent="0.35">
      <c r="A5899" s="4">
        <v>45776</v>
      </c>
      <c r="B5899" t="s">
        <v>2473</v>
      </c>
      <c r="C5899" t="s">
        <v>1120</v>
      </c>
      <c r="D5899">
        <v>15</v>
      </c>
      <c r="E5899">
        <v>130</v>
      </c>
      <c r="F5899" t="s">
        <v>59</v>
      </c>
      <c r="G5899">
        <v>0</v>
      </c>
      <c r="L5899">
        <v>1210</v>
      </c>
      <c r="M5899">
        <v>4015</v>
      </c>
      <c r="N5899">
        <v>22312</v>
      </c>
      <c r="Q5899">
        <v>1</v>
      </c>
      <c r="V5899">
        <v>1</v>
      </c>
    </row>
    <row r="5900" spans="1:24" x14ac:dyDescent="0.35">
      <c r="A5900" s="4">
        <v>45777</v>
      </c>
      <c r="B5900" t="s">
        <v>2473</v>
      </c>
      <c r="C5900" t="s">
        <v>1120</v>
      </c>
      <c r="D5900">
        <v>15</v>
      </c>
      <c r="E5900">
        <v>130</v>
      </c>
      <c r="F5900" t="s">
        <v>59</v>
      </c>
      <c r="G5900">
        <v>1</v>
      </c>
      <c r="H5900">
        <v>650</v>
      </c>
      <c r="J5900">
        <v>33.866300000000003</v>
      </c>
      <c r="L5900">
        <v>750</v>
      </c>
      <c r="M5900">
        <v>600</v>
      </c>
      <c r="N5900">
        <v>22462</v>
      </c>
      <c r="O5900">
        <v>32</v>
      </c>
      <c r="P5900">
        <v>4</v>
      </c>
      <c r="Q5900">
        <v>29</v>
      </c>
      <c r="V5900">
        <v>1</v>
      </c>
    </row>
    <row r="5901" spans="1:24" x14ac:dyDescent="0.35">
      <c r="A5901" s="4">
        <v>45772</v>
      </c>
      <c r="B5901" t="s">
        <v>2473</v>
      </c>
      <c r="C5901" t="s">
        <v>1346</v>
      </c>
      <c r="D5901">
        <v>14</v>
      </c>
      <c r="E5901">
        <v>129</v>
      </c>
      <c r="F5901" t="s">
        <v>59</v>
      </c>
      <c r="G5901">
        <v>1</v>
      </c>
      <c r="H5901">
        <v>480</v>
      </c>
      <c r="J5901">
        <v>25.008959999999998</v>
      </c>
      <c r="L5901">
        <v>2520</v>
      </c>
      <c r="M5901">
        <v>1125</v>
      </c>
      <c r="N5901">
        <v>9055</v>
      </c>
      <c r="Q5901">
        <v>0</v>
      </c>
      <c r="R5901">
        <v>25.008960000000002</v>
      </c>
      <c r="S5901">
        <v>2</v>
      </c>
      <c r="T5901">
        <v>1</v>
      </c>
      <c r="U5901">
        <v>1</v>
      </c>
      <c r="V5901">
        <v>1</v>
      </c>
      <c r="W5901">
        <v>1</v>
      </c>
      <c r="X5901">
        <v>1</v>
      </c>
    </row>
    <row r="5902" spans="1:24" x14ac:dyDescent="0.35">
      <c r="A5902" s="4">
        <v>45773</v>
      </c>
      <c r="B5902" t="s">
        <v>2473</v>
      </c>
      <c r="C5902" t="s">
        <v>1346</v>
      </c>
      <c r="D5902">
        <v>14</v>
      </c>
      <c r="E5902">
        <v>129</v>
      </c>
      <c r="F5902" t="s">
        <v>59</v>
      </c>
      <c r="G5902">
        <v>1</v>
      </c>
      <c r="H5902">
        <v>6000</v>
      </c>
      <c r="J5902">
        <v>312.61200000000002</v>
      </c>
      <c r="L5902">
        <v>4205</v>
      </c>
      <c r="M5902">
        <v>3000</v>
      </c>
      <c r="N5902">
        <v>10260</v>
      </c>
      <c r="Q5902">
        <v>0</v>
      </c>
      <c r="V5902">
        <v>1</v>
      </c>
    </row>
    <row r="5903" spans="1:24" x14ac:dyDescent="0.35">
      <c r="A5903" s="4">
        <v>45774</v>
      </c>
      <c r="B5903" t="s">
        <v>2473</v>
      </c>
      <c r="C5903" t="s">
        <v>1346</v>
      </c>
      <c r="D5903">
        <v>14</v>
      </c>
      <c r="E5903">
        <v>129</v>
      </c>
      <c r="F5903" t="s">
        <v>59</v>
      </c>
      <c r="G5903">
        <v>0</v>
      </c>
      <c r="L5903">
        <v>1355</v>
      </c>
      <c r="M5903">
        <v>1300</v>
      </c>
      <c r="N5903">
        <v>10315</v>
      </c>
      <c r="Q5903">
        <v>0</v>
      </c>
      <c r="V5903">
        <v>1</v>
      </c>
    </row>
    <row r="5904" spans="1:24" x14ac:dyDescent="0.35">
      <c r="A5904" s="4">
        <v>45775</v>
      </c>
      <c r="B5904" t="s">
        <v>2473</v>
      </c>
      <c r="C5904" t="s">
        <v>1346</v>
      </c>
      <c r="D5904">
        <v>14</v>
      </c>
      <c r="E5904">
        <v>129</v>
      </c>
      <c r="F5904" t="s">
        <v>59</v>
      </c>
      <c r="G5904">
        <v>0</v>
      </c>
      <c r="L5904">
        <v>1130</v>
      </c>
      <c r="M5904">
        <v>2125</v>
      </c>
      <c r="N5904">
        <v>9320</v>
      </c>
      <c r="Q5904">
        <v>0</v>
      </c>
      <c r="V5904">
        <v>1</v>
      </c>
    </row>
    <row r="5905" spans="1:24" x14ac:dyDescent="0.35">
      <c r="A5905" s="4">
        <v>45776</v>
      </c>
      <c r="B5905" t="s">
        <v>2473</v>
      </c>
      <c r="C5905" t="s">
        <v>1346</v>
      </c>
      <c r="D5905">
        <v>14</v>
      </c>
      <c r="E5905">
        <v>129</v>
      </c>
      <c r="F5905" t="s">
        <v>59</v>
      </c>
      <c r="G5905">
        <v>1</v>
      </c>
      <c r="H5905">
        <v>1850</v>
      </c>
      <c r="J5905">
        <v>96.3887</v>
      </c>
      <c r="L5905">
        <v>4210</v>
      </c>
      <c r="M5905">
        <v>6300</v>
      </c>
      <c r="N5905">
        <v>7230</v>
      </c>
      <c r="Q5905">
        <v>0</v>
      </c>
      <c r="R5905">
        <v>96.3887</v>
      </c>
      <c r="S5905">
        <v>2</v>
      </c>
      <c r="V5905">
        <v>1</v>
      </c>
      <c r="W5905">
        <v>1</v>
      </c>
    </row>
    <row r="5906" spans="1:24" x14ac:dyDescent="0.35">
      <c r="A5906" s="4">
        <v>45777</v>
      </c>
      <c r="B5906" t="s">
        <v>2473</v>
      </c>
      <c r="C5906" t="s">
        <v>1346</v>
      </c>
      <c r="D5906">
        <v>14</v>
      </c>
      <c r="E5906">
        <v>129</v>
      </c>
      <c r="F5906" t="s">
        <v>59</v>
      </c>
      <c r="G5906">
        <v>1</v>
      </c>
      <c r="H5906">
        <v>2400</v>
      </c>
      <c r="J5906">
        <v>125.0448</v>
      </c>
      <c r="L5906">
        <v>3820</v>
      </c>
      <c r="M5906">
        <v>1125</v>
      </c>
      <c r="N5906">
        <v>9925</v>
      </c>
      <c r="Q5906">
        <v>0</v>
      </c>
      <c r="R5906">
        <v>125.0448</v>
      </c>
      <c r="S5906">
        <v>1</v>
      </c>
      <c r="V5906">
        <v>1</v>
      </c>
      <c r="W5906">
        <v>1</v>
      </c>
    </row>
    <row r="5907" spans="1:24" x14ac:dyDescent="0.35">
      <c r="A5907" s="4">
        <v>45772</v>
      </c>
      <c r="B5907" t="s">
        <v>2473</v>
      </c>
      <c r="C5907" t="s">
        <v>1929</v>
      </c>
      <c r="D5907">
        <v>13</v>
      </c>
      <c r="E5907">
        <v>124</v>
      </c>
      <c r="F5907" t="s">
        <v>44</v>
      </c>
      <c r="G5907">
        <v>1</v>
      </c>
      <c r="H5907">
        <v>320</v>
      </c>
      <c r="J5907">
        <v>16.672640000000001</v>
      </c>
      <c r="L5907">
        <v>1285</v>
      </c>
      <c r="M5907">
        <v>500</v>
      </c>
      <c r="N5907">
        <v>18910</v>
      </c>
      <c r="P5907">
        <v>4</v>
      </c>
      <c r="Q5907">
        <v>9</v>
      </c>
      <c r="R5907">
        <v>20.672640000000001</v>
      </c>
      <c r="S5907">
        <v>2</v>
      </c>
      <c r="T5907">
        <v>1</v>
      </c>
      <c r="U5907">
        <v>1</v>
      </c>
      <c r="V5907">
        <v>1</v>
      </c>
      <c r="W5907">
        <v>1</v>
      </c>
      <c r="X5907">
        <v>1</v>
      </c>
    </row>
    <row r="5908" spans="1:24" x14ac:dyDescent="0.35">
      <c r="A5908" s="4">
        <v>45773</v>
      </c>
      <c r="B5908" t="s">
        <v>2473</v>
      </c>
      <c r="C5908" t="s">
        <v>1929</v>
      </c>
      <c r="D5908">
        <v>13</v>
      </c>
      <c r="E5908">
        <v>124</v>
      </c>
      <c r="F5908" t="s">
        <v>44</v>
      </c>
      <c r="G5908">
        <v>0</v>
      </c>
      <c r="L5908">
        <v>1410</v>
      </c>
      <c r="N5908">
        <v>20320</v>
      </c>
      <c r="Q5908">
        <v>9</v>
      </c>
      <c r="V5908">
        <v>1</v>
      </c>
    </row>
    <row r="5909" spans="1:24" x14ac:dyDescent="0.35">
      <c r="A5909" s="4">
        <v>45774</v>
      </c>
      <c r="B5909" t="s">
        <v>2473</v>
      </c>
      <c r="C5909" t="s">
        <v>1929</v>
      </c>
      <c r="D5909">
        <v>13</v>
      </c>
      <c r="E5909">
        <v>124</v>
      </c>
      <c r="F5909" t="s">
        <v>44</v>
      </c>
      <c r="G5909">
        <v>0</v>
      </c>
      <c r="L5909">
        <v>910</v>
      </c>
      <c r="M5909">
        <v>525</v>
      </c>
      <c r="N5909">
        <v>20705</v>
      </c>
      <c r="Q5909">
        <v>9</v>
      </c>
      <c r="V5909">
        <v>1</v>
      </c>
    </row>
    <row r="5910" spans="1:24" x14ac:dyDescent="0.35">
      <c r="A5910" s="4">
        <v>45775</v>
      </c>
      <c r="B5910" t="s">
        <v>2473</v>
      </c>
      <c r="C5910" t="s">
        <v>1929</v>
      </c>
      <c r="D5910">
        <v>13</v>
      </c>
      <c r="E5910">
        <v>124</v>
      </c>
      <c r="F5910" t="s">
        <v>44</v>
      </c>
      <c r="G5910">
        <v>1</v>
      </c>
      <c r="H5910">
        <v>320</v>
      </c>
      <c r="J5910">
        <v>16.672640000000001</v>
      </c>
      <c r="L5910">
        <v>2120</v>
      </c>
      <c r="M5910">
        <v>10300</v>
      </c>
      <c r="N5910">
        <v>12525</v>
      </c>
      <c r="Q5910">
        <v>9</v>
      </c>
      <c r="V5910">
        <v>1</v>
      </c>
    </row>
    <row r="5911" spans="1:24" x14ac:dyDescent="0.35">
      <c r="A5911" s="4">
        <v>45776</v>
      </c>
      <c r="B5911" t="s">
        <v>2473</v>
      </c>
      <c r="C5911" t="s">
        <v>1929</v>
      </c>
      <c r="D5911">
        <v>13</v>
      </c>
      <c r="E5911">
        <v>124</v>
      </c>
      <c r="F5911" t="s">
        <v>44</v>
      </c>
      <c r="G5911">
        <v>0</v>
      </c>
      <c r="L5911">
        <v>490</v>
      </c>
      <c r="N5911">
        <v>13015</v>
      </c>
      <c r="Q5911">
        <v>9</v>
      </c>
      <c r="V5911">
        <v>1</v>
      </c>
    </row>
    <row r="5912" spans="1:24" x14ac:dyDescent="0.35">
      <c r="A5912" s="4">
        <v>45777</v>
      </c>
      <c r="B5912" t="s">
        <v>2473</v>
      </c>
      <c r="C5912" t="s">
        <v>1929</v>
      </c>
      <c r="D5912">
        <v>13</v>
      </c>
      <c r="E5912">
        <v>124</v>
      </c>
      <c r="F5912" t="s">
        <v>44</v>
      </c>
      <c r="G5912">
        <v>0</v>
      </c>
      <c r="L5912">
        <v>670</v>
      </c>
      <c r="M5912">
        <v>5100</v>
      </c>
      <c r="N5912">
        <v>8585</v>
      </c>
      <c r="Q5912">
        <v>9</v>
      </c>
      <c r="V5912">
        <v>1</v>
      </c>
    </row>
    <row r="5913" spans="1:24" x14ac:dyDescent="0.35">
      <c r="A5913" s="4">
        <v>45777</v>
      </c>
      <c r="B5913" t="s">
        <v>2473</v>
      </c>
      <c r="C5913" t="s">
        <v>2424</v>
      </c>
      <c r="D5913">
        <v>0</v>
      </c>
      <c r="E5913">
        <v>78</v>
      </c>
      <c r="F5913" t="s">
        <v>21</v>
      </c>
      <c r="G5913">
        <v>0</v>
      </c>
      <c r="L5913">
        <v>1300</v>
      </c>
      <c r="N5913">
        <v>36351</v>
      </c>
      <c r="Q5913">
        <v>21</v>
      </c>
      <c r="V5913">
        <v>1</v>
      </c>
      <c r="X5913">
        <v>1</v>
      </c>
    </row>
    <row r="5914" spans="1:24" x14ac:dyDescent="0.35">
      <c r="A5914" s="4">
        <v>45772</v>
      </c>
      <c r="B5914" t="s">
        <v>2473</v>
      </c>
      <c r="C5914" t="s">
        <v>2527</v>
      </c>
      <c r="D5914">
        <v>0</v>
      </c>
      <c r="E5914">
        <v>8</v>
      </c>
      <c r="F5914" t="s">
        <v>22</v>
      </c>
      <c r="G5914">
        <v>0</v>
      </c>
      <c r="N5914">
        <v>69</v>
      </c>
      <c r="V5914">
        <v>1</v>
      </c>
      <c r="X5914">
        <v>1</v>
      </c>
    </row>
    <row r="5915" spans="1:24" x14ac:dyDescent="0.35">
      <c r="A5915" s="4">
        <v>45777</v>
      </c>
      <c r="B5915" t="s">
        <v>2473</v>
      </c>
      <c r="C5915" t="s">
        <v>2447</v>
      </c>
      <c r="D5915">
        <v>0</v>
      </c>
      <c r="E5915">
        <v>42</v>
      </c>
      <c r="F5915" t="s">
        <v>21</v>
      </c>
      <c r="G5915">
        <v>0</v>
      </c>
      <c r="L5915">
        <v>2000</v>
      </c>
      <c r="N5915">
        <v>19680</v>
      </c>
      <c r="V5915">
        <v>1</v>
      </c>
      <c r="X5915">
        <v>1</v>
      </c>
    </row>
    <row r="5916" spans="1:24" x14ac:dyDescent="0.35">
      <c r="A5916" s="4">
        <v>45772</v>
      </c>
      <c r="B5916" t="s">
        <v>2473</v>
      </c>
      <c r="C5916" t="s">
        <v>162</v>
      </c>
      <c r="D5916">
        <v>0</v>
      </c>
      <c r="E5916">
        <v>94</v>
      </c>
      <c r="F5916" t="s">
        <v>21</v>
      </c>
      <c r="G5916">
        <v>0</v>
      </c>
      <c r="L5916">
        <v>630</v>
      </c>
      <c r="N5916">
        <v>2940</v>
      </c>
      <c r="Q5916">
        <v>0</v>
      </c>
      <c r="V5916">
        <v>1</v>
      </c>
      <c r="X5916">
        <v>1</v>
      </c>
    </row>
    <row r="5917" spans="1:24" x14ac:dyDescent="0.35">
      <c r="A5917" s="4">
        <v>45773</v>
      </c>
      <c r="B5917" t="s">
        <v>2473</v>
      </c>
      <c r="C5917" t="s">
        <v>162</v>
      </c>
      <c r="D5917">
        <v>0</v>
      </c>
      <c r="E5917">
        <v>94</v>
      </c>
      <c r="F5917" t="s">
        <v>21</v>
      </c>
      <c r="G5917">
        <v>0</v>
      </c>
      <c r="L5917">
        <v>320</v>
      </c>
      <c r="M5917">
        <v>400</v>
      </c>
      <c r="N5917">
        <v>2860</v>
      </c>
      <c r="Q5917">
        <v>0</v>
      </c>
      <c r="V5917">
        <v>1</v>
      </c>
    </row>
    <row r="5918" spans="1:24" x14ac:dyDescent="0.35">
      <c r="A5918" s="4">
        <v>45774</v>
      </c>
      <c r="B5918" t="s">
        <v>2473</v>
      </c>
      <c r="C5918" t="s">
        <v>162</v>
      </c>
      <c r="D5918">
        <v>0</v>
      </c>
      <c r="E5918">
        <v>94</v>
      </c>
      <c r="F5918" t="s">
        <v>21</v>
      </c>
      <c r="G5918">
        <v>0</v>
      </c>
      <c r="L5918">
        <v>820</v>
      </c>
      <c r="M5918">
        <v>1000</v>
      </c>
      <c r="N5918">
        <v>2680</v>
      </c>
      <c r="Q5918">
        <v>0</v>
      </c>
      <c r="V5918">
        <v>1</v>
      </c>
    </row>
    <row r="5919" spans="1:24" x14ac:dyDescent="0.35">
      <c r="A5919" s="4">
        <v>45775</v>
      </c>
      <c r="B5919" t="s">
        <v>2473</v>
      </c>
      <c r="C5919" t="s">
        <v>162</v>
      </c>
      <c r="D5919">
        <v>0</v>
      </c>
      <c r="E5919">
        <v>94</v>
      </c>
      <c r="F5919" t="s">
        <v>21</v>
      </c>
      <c r="G5919">
        <v>0</v>
      </c>
      <c r="L5919">
        <v>560</v>
      </c>
      <c r="M5919">
        <v>1240</v>
      </c>
      <c r="N5919">
        <v>2000</v>
      </c>
      <c r="Q5919">
        <v>0</v>
      </c>
      <c r="V5919">
        <v>1</v>
      </c>
    </row>
    <row r="5920" spans="1:24" x14ac:dyDescent="0.35">
      <c r="A5920" s="4">
        <v>45776</v>
      </c>
      <c r="B5920" t="s">
        <v>2473</v>
      </c>
      <c r="C5920" t="s">
        <v>162</v>
      </c>
      <c r="D5920">
        <v>0</v>
      </c>
      <c r="E5920">
        <v>94</v>
      </c>
      <c r="F5920" t="s">
        <v>21</v>
      </c>
      <c r="G5920">
        <v>0</v>
      </c>
      <c r="L5920">
        <v>280</v>
      </c>
      <c r="N5920">
        <v>2280</v>
      </c>
      <c r="Q5920">
        <v>0</v>
      </c>
      <c r="V5920">
        <v>1</v>
      </c>
    </row>
    <row r="5921" spans="1:24" x14ac:dyDescent="0.35">
      <c r="A5921" s="4">
        <v>45777</v>
      </c>
      <c r="B5921" t="s">
        <v>2473</v>
      </c>
      <c r="C5921" t="s">
        <v>162</v>
      </c>
      <c r="D5921">
        <v>0</v>
      </c>
      <c r="E5921">
        <v>94</v>
      </c>
      <c r="F5921" t="s">
        <v>21</v>
      </c>
      <c r="G5921">
        <v>0</v>
      </c>
      <c r="L5921">
        <v>260</v>
      </c>
      <c r="N5921">
        <v>2540</v>
      </c>
      <c r="Q5921">
        <v>0</v>
      </c>
      <c r="V5921">
        <v>1</v>
      </c>
    </row>
    <row r="5922" spans="1:24" x14ac:dyDescent="0.35">
      <c r="A5922" s="4">
        <v>45774</v>
      </c>
      <c r="B5922" t="s">
        <v>2473</v>
      </c>
      <c r="C5922" t="s">
        <v>2528</v>
      </c>
      <c r="D5922">
        <v>0</v>
      </c>
      <c r="E5922">
        <v>8</v>
      </c>
      <c r="F5922" t="s">
        <v>22</v>
      </c>
      <c r="G5922">
        <v>0</v>
      </c>
      <c r="L5922">
        <v>190</v>
      </c>
      <c r="N5922">
        <v>190</v>
      </c>
      <c r="V5922">
        <v>1</v>
      </c>
      <c r="X5922">
        <v>1</v>
      </c>
    </row>
    <row r="5923" spans="1:24" x14ac:dyDescent="0.35">
      <c r="A5923" s="4">
        <v>45772</v>
      </c>
      <c r="B5923" t="s">
        <v>2473</v>
      </c>
      <c r="C5923" t="s">
        <v>1164</v>
      </c>
      <c r="D5923">
        <v>2</v>
      </c>
      <c r="E5923">
        <v>96</v>
      </c>
      <c r="F5923" t="s">
        <v>21</v>
      </c>
      <c r="G5923">
        <v>0</v>
      </c>
      <c r="L5923">
        <v>1925</v>
      </c>
      <c r="M5923">
        <v>288</v>
      </c>
      <c r="N5923">
        <v>39839</v>
      </c>
      <c r="P5923">
        <v>20</v>
      </c>
      <c r="Q5923">
        <v>1</v>
      </c>
      <c r="R5923">
        <v>20</v>
      </c>
      <c r="S5923">
        <v>2</v>
      </c>
      <c r="T5923">
        <v>1</v>
      </c>
      <c r="V5923">
        <v>1</v>
      </c>
      <c r="W5923">
        <v>1</v>
      </c>
      <c r="X5923">
        <v>1</v>
      </c>
    </row>
    <row r="5924" spans="1:24" x14ac:dyDescent="0.35">
      <c r="A5924" s="4">
        <v>45773</v>
      </c>
      <c r="B5924" t="s">
        <v>2473</v>
      </c>
      <c r="C5924" t="s">
        <v>1164</v>
      </c>
      <c r="D5924">
        <v>2</v>
      </c>
      <c r="E5924">
        <v>96</v>
      </c>
      <c r="F5924" t="s">
        <v>21</v>
      </c>
      <c r="G5924">
        <v>0</v>
      </c>
      <c r="L5924">
        <v>720</v>
      </c>
      <c r="N5924">
        <v>40559</v>
      </c>
      <c r="Q5924">
        <v>1</v>
      </c>
      <c r="V5924">
        <v>1</v>
      </c>
    </row>
    <row r="5925" spans="1:24" x14ac:dyDescent="0.35">
      <c r="A5925" s="4">
        <v>45774</v>
      </c>
      <c r="B5925" t="s">
        <v>2473</v>
      </c>
      <c r="C5925" t="s">
        <v>1164</v>
      </c>
      <c r="D5925">
        <v>2</v>
      </c>
      <c r="E5925">
        <v>96</v>
      </c>
      <c r="F5925" t="s">
        <v>21</v>
      </c>
      <c r="G5925">
        <v>0</v>
      </c>
      <c r="L5925">
        <v>945</v>
      </c>
      <c r="N5925">
        <v>41504</v>
      </c>
      <c r="Q5925">
        <v>1</v>
      </c>
      <c r="V5925">
        <v>1</v>
      </c>
    </row>
    <row r="5926" spans="1:24" x14ac:dyDescent="0.35">
      <c r="A5926" s="4">
        <v>45775</v>
      </c>
      <c r="B5926" t="s">
        <v>2473</v>
      </c>
      <c r="C5926" t="s">
        <v>1164</v>
      </c>
      <c r="D5926">
        <v>2</v>
      </c>
      <c r="E5926">
        <v>96</v>
      </c>
      <c r="F5926" t="s">
        <v>21</v>
      </c>
      <c r="G5926">
        <v>0</v>
      </c>
      <c r="L5926">
        <v>980</v>
      </c>
      <c r="N5926">
        <v>42484</v>
      </c>
      <c r="Q5926">
        <v>1</v>
      </c>
      <c r="V5926">
        <v>1</v>
      </c>
    </row>
    <row r="5927" spans="1:24" x14ac:dyDescent="0.35">
      <c r="A5927" s="4">
        <v>45776</v>
      </c>
      <c r="B5927" t="s">
        <v>2473</v>
      </c>
      <c r="C5927" t="s">
        <v>1164</v>
      </c>
      <c r="D5927">
        <v>2</v>
      </c>
      <c r="E5927">
        <v>96</v>
      </c>
      <c r="F5927" t="s">
        <v>21</v>
      </c>
      <c r="G5927">
        <v>0</v>
      </c>
      <c r="L5927">
        <v>235</v>
      </c>
      <c r="N5927">
        <v>42719</v>
      </c>
      <c r="Q5927">
        <v>1</v>
      </c>
      <c r="V5927">
        <v>1</v>
      </c>
    </row>
    <row r="5928" spans="1:24" x14ac:dyDescent="0.35">
      <c r="A5928" s="4">
        <v>45777</v>
      </c>
      <c r="B5928" t="s">
        <v>2473</v>
      </c>
      <c r="C5928" t="s">
        <v>1164</v>
      </c>
      <c r="D5928">
        <v>2</v>
      </c>
      <c r="E5928">
        <v>96</v>
      </c>
      <c r="F5928" t="s">
        <v>21</v>
      </c>
      <c r="G5928">
        <v>0</v>
      </c>
      <c r="L5928">
        <v>780</v>
      </c>
      <c r="N5928">
        <v>43499</v>
      </c>
      <c r="Q5928">
        <v>1</v>
      </c>
      <c r="V5928">
        <v>1</v>
      </c>
    </row>
    <row r="5929" spans="1:24" x14ac:dyDescent="0.35">
      <c r="A5929" s="4">
        <v>45772</v>
      </c>
      <c r="B5929" t="s">
        <v>2473</v>
      </c>
      <c r="C5929" t="s">
        <v>1356</v>
      </c>
      <c r="D5929">
        <v>9</v>
      </c>
      <c r="E5929">
        <v>123</v>
      </c>
      <c r="F5929" t="s">
        <v>21</v>
      </c>
      <c r="G5929">
        <v>0</v>
      </c>
      <c r="L5929">
        <v>960</v>
      </c>
      <c r="M5929">
        <v>1110</v>
      </c>
      <c r="N5929">
        <v>23833</v>
      </c>
      <c r="Q5929">
        <v>1</v>
      </c>
      <c r="V5929">
        <v>1</v>
      </c>
      <c r="X5929">
        <v>1</v>
      </c>
    </row>
    <row r="5930" spans="1:24" x14ac:dyDescent="0.35">
      <c r="A5930" s="4">
        <v>45773</v>
      </c>
      <c r="B5930" t="s">
        <v>2473</v>
      </c>
      <c r="C5930" t="s">
        <v>1356</v>
      </c>
      <c r="D5930">
        <v>9</v>
      </c>
      <c r="E5930">
        <v>123</v>
      </c>
      <c r="F5930" t="s">
        <v>21</v>
      </c>
      <c r="G5930">
        <v>0</v>
      </c>
      <c r="L5930">
        <v>760</v>
      </c>
      <c r="M5930">
        <v>1210</v>
      </c>
      <c r="N5930">
        <v>23383</v>
      </c>
      <c r="Q5930">
        <v>1</v>
      </c>
      <c r="V5930">
        <v>1</v>
      </c>
    </row>
    <row r="5931" spans="1:24" x14ac:dyDescent="0.35">
      <c r="A5931" s="4">
        <v>45774</v>
      </c>
      <c r="B5931" t="s">
        <v>2473</v>
      </c>
      <c r="C5931" t="s">
        <v>1356</v>
      </c>
      <c r="D5931">
        <v>9</v>
      </c>
      <c r="E5931">
        <v>123</v>
      </c>
      <c r="F5931" t="s">
        <v>21</v>
      </c>
      <c r="G5931">
        <v>0</v>
      </c>
      <c r="L5931">
        <v>1760</v>
      </c>
      <c r="M5931">
        <v>160</v>
      </c>
      <c r="N5931">
        <v>24983</v>
      </c>
      <c r="Q5931">
        <v>1</v>
      </c>
      <c r="V5931">
        <v>1</v>
      </c>
    </row>
    <row r="5932" spans="1:24" x14ac:dyDescent="0.35">
      <c r="A5932" s="4">
        <v>45775</v>
      </c>
      <c r="B5932" t="s">
        <v>2473</v>
      </c>
      <c r="C5932" t="s">
        <v>1356</v>
      </c>
      <c r="D5932">
        <v>9</v>
      </c>
      <c r="E5932">
        <v>123</v>
      </c>
      <c r="F5932" t="s">
        <v>21</v>
      </c>
      <c r="G5932">
        <v>0</v>
      </c>
      <c r="L5932">
        <v>860</v>
      </c>
      <c r="M5932">
        <v>2110</v>
      </c>
      <c r="N5932">
        <v>23733</v>
      </c>
      <c r="Q5932">
        <v>1</v>
      </c>
      <c r="V5932">
        <v>1</v>
      </c>
    </row>
    <row r="5933" spans="1:24" x14ac:dyDescent="0.35">
      <c r="A5933" s="4">
        <v>45776</v>
      </c>
      <c r="B5933" t="s">
        <v>2473</v>
      </c>
      <c r="C5933" t="s">
        <v>1356</v>
      </c>
      <c r="D5933">
        <v>9</v>
      </c>
      <c r="E5933">
        <v>123</v>
      </c>
      <c r="F5933" t="s">
        <v>21</v>
      </c>
      <c r="G5933">
        <v>0</v>
      </c>
      <c r="L5933">
        <v>820</v>
      </c>
      <c r="M5933">
        <v>660</v>
      </c>
      <c r="N5933">
        <v>23893</v>
      </c>
      <c r="Q5933">
        <v>1</v>
      </c>
      <c r="V5933">
        <v>1</v>
      </c>
    </row>
    <row r="5934" spans="1:24" x14ac:dyDescent="0.35">
      <c r="A5934" s="4">
        <v>45777</v>
      </c>
      <c r="B5934" t="s">
        <v>2473</v>
      </c>
      <c r="C5934" t="s">
        <v>1356</v>
      </c>
      <c r="D5934">
        <v>9</v>
      </c>
      <c r="E5934">
        <v>123</v>
      </c>
      <c r="F5934" t="s">
        <v>21</v>
      </c>
      <c r="G5934">
        <v>0</v>
      </c>
      <c r="L5934">
        <v>860</v>
      </c>
      <c r="M5934">
        <v>260</v>
      </c>
      <c r="N5934">
        <v>24493</v>
      </c>
      <c r="Q5934">
        <v>1</v>
      </c>
      <c r="V5934">
        <v>1</v>
      </c>
    </row>
    <row r="5935" spans="1:24" x14ac:dyDescent="0.35">
      <c r="A5935" s="4">
        <v>45772</v>
      </c>
      <c r="B5935" t="s">
        <v>2473</v>
      </c>
      <c r="C5935" t="s">
        <v>1906</v>
      </c>
      <c r="D5935">
        <v>0</v>
      </c>
      <c r="E5935">
        <v>116</v>
      </c>
      <c r="F5935" t="s">
        <v>21</v>
      </c>
      <c r="G5935">
        <v>0</v>
      </c>
      <c r="N5935">
        <v>74650</v>
      </c>
      <c r="Q5935">
        <v>21</v>
      </c>
      <c r="T5935">
        <v>1</v>
      </c>
      <c r="V5935">
        <v>1</v>
      </c>
      <c r="X5935">
        <v>1</v>
      </c>
    </row>
    <row r="5936" spans="1:24" x14ac:dyDescent="0.35">
      <c r="A5936" s="4">
        <v>45773</v>
      </c>
      <c r="B5936" t="s">
        <v>2473</v>
      </c>
      <c r="C5936" t="s">
        <v>1906</v>
      </c>
      <c r="D5936">
        <v>2</v>
      </c>
      <c r="E5936">
        <v>116</v>
      </c>
      <c r="F5936" t="s">
        <v>21</v>
      </c>
      <c r="G5936">
        <v>0</v>
      </c>
      <c r="L5936">
        <v>2120</v>
      </c>
      <c r="N5936">
        <v>76770</v>
      </c>
      <c r="P5936">
        <v>20</v>
      </c>
      <c r="Q5936">
        <v>1</v>
      </c>
      <c r="R5936">
        <v>20</v>
      </c>
      <c r="S5936">
        <v>2</v>
      </c>
      <c r="V5936">
        <v>1</v>
      </c>
      <c r="W5936">
        <v>1</v>
      </c>
    </row>
    <row r="5937" spans="1:24" x14ac:dyDescent="0.35">
      <c r="A5937" s="4">
        <v>45774</v>
      </c>
      <c r="B5937" t="s">
        <v>2473</v>
      </c>
      <c r="C5937" t="s">
        <v>1906</v>
      </c>
      <c r="D5937">
        <v>2</v>
      </c>
      <c r="E5937">
        <v>116</v>
      </c>
      <c r="F5937" t="s">
        <v>21</v>
      </c>
      <c r="G5937">
        <v>0</v>
      </c>
      <c r="L5937">
        <v>1705</v>
      </c>
      <c r="M5937">
        <v>100</v>
      </c>
      <c r="N5937">
        <v>78375</v>
      </c>
      <c r="Q5937">
        <v>1</v>
      </c>
      <c r="V5937">
        <v>1</v>
      </c>
    </row>
    <row r="5938" spans="1:24" x14ac:dyDescent="0.35">
      <c r="A5938" s="4">
        <v>45775</v>
      </c>
      <c r="B5938" t="s">
        <v>2473</v>
      </c>
      <c r="C5938" t="s">
        <v>1906</v>
      </c>
      <c r="D5938">
        <v>2</v>
      </c>
      <c r="E5938">
        <v>116</v>
      </c>
      <c r="F5938" t="s">
        <v>21</v>
      </c>
      <c r="G5938">
        <v>0</v>
      </c>
      <c r="L5938">
        <v>540</v>
      </c>
      <c r="N5938">
        <v>78915</v>
      </c>
      <c r="Q5938">
        <v>1</v>
      </c>
      <c r="V5938">
        <v>1</v>
      </c>
    </row>
    <row r="5939" spans="1:24" x14ac:dyDescent="0.35">
      <c r="A5939" s="4">
        <v>45776</v>
      </c>
      <c r="B5939" t="s">
        <v>2473</v>
      </c>
      <c r="C5939" t="s">
        <v>1906</v>
      </c>
      <c r="D5939">
        <v>2</v>
      </c>
      <c r="E5939">
        <v>116</v>
      </c>
      <c r="F5939" t="s">
        <v>21</v>
      </c>
      <c r="G5939">
        <v>0</v>
      </c>
      <c r="L5939">
        <v>605</v>
      </c>
      <c r="N5939">
        <v>79520</v>
      </c>
      <c r="Q5939">
        <v>1</v>
      </c>
      <c r="V5939">
        <v>1</v>
      </c>
    </row>
    <row r="5940" spans="1:24" x14ac:dyDescent="0.35">
      <c r="A5940" s="4">
        <v>45777</v>
      </c>
      <c r="B5940" t="s">
        <v>2473</v>
      </c>
      <c r="C5940" t="s">
        <v>1906</v>
      </c>
      <c r="D5940">
        <v>2</v>
      </c>
      <c r="E5940">
        <v>116</v>
      </c>
      <c r="F5940" t="s">
        <v>21</v>
      </c>
      <c r="G5940">
        <v>0</v>
      </c>
      <c r="L5940">
        <v>520</v>
      </c>
      <c r="N5940">
        <v>80040</v>
      </c>
      <c r="Q5940">
        <v>1</v>
      </c>
      <c r="V5940">
        <v>1</v>
      </c>
    </row>
    <row r="5941" spans="1:24" x14ac:dyDescent="0.35">
      <c r="A5941" s="4">
        <v>45772</v>
      </c>
      <c r="B5941" t="s">
        <v>2473</v>
      </c>
      <c r="C5941" t="s">
        <v>1787</v>
      </c>
      <c r="D5941">
        <v>0</v>
      </c>
      <c r="E5941">
        <v>100</v>
      </c>
      <c r="F5941" t="s">
        <v>21</v>
      </c>
      <c r="G5941">
        <v>0</v>
      </c>
      <c r="L5941">
        <v>60</v>
      </c>
      <c r="N5941">
        <v>15797</v>
      </c>
      <c r="Q5941">
        <v>21</v>
      </c>
      <c r="V5941">
        <v>1</v>
      </c>
      <c r="X5941">
        <v>1</v>
      </c>
    </row>
    <row r="5942" spans="1:24" x14ac:dyDescent="0.35">
      <c r="A5942" s="4">
        <v>45773</v>
      </c>
      <c r="B5942" t="s">
        <v>2473</v>
      </c>
      <c r="C5942" t="s">
        <v>1787</v>
      </c>
      <c r="D5942">
        <v>0</v>
      </c>
      <c r="E5942">
        <v>100</v>
      </c>
      <c r="F5942" t="s">
        <v>21</v>
      </c>
      <c r="G5942">
        <v>0</v>
      </c>
      <c r="L5942">
        <v>560</v>
      </c>
      <c r="N5942">
        <v>16357</v>
      </c>
      <c r="Q5942">
        <v>21</v>
      </c>
      <c r="V5942">
        <v>1</v>
      </c>
    </row>
    <row r="5943" spans="1:24" x14ac:dyDescent="0.35">
      <c r="A5943" s="4">
        <v>45774</v>
      </c>
      <c r="B5943" t="s">
        <v>2473</v>
      </c>
      <c r="C5943" t="s">
        <v>1787</v>
      </c>
      <c r="D5943">
        <v>0</v>
      </c>
      <c r="E5943">
        <v>100</v>
      </c>
      <c r="F5943" t="s">
        <v>21</v>
      </c>
      <c r="G5943">
        <v>0</v>
      </c>
      <c r="L5943">
        <v>200</v>
      </c>
      <c r="M5943">
        <v>2000</v>
      </c>
      <c r="N5943">
        <v>14557</v>
      </c>
      <c r="Q5943">
        <v>21</v>
      </c>
      <c r="V5943">
        <v>1</v>
      </c>
    </row>
    <row r="5944" spans="1:24" x14ac:dyDescent="0.35">
      <c r="A5944" s="4">
        <v>45775</v>
      </c>
      <c r="B5944" t="s">
        <v>2473</v>
      </c>
      <c r="C5944" t="s">
        <v>1787</v>
      </c>
      <c r="D5944">
        <v>0</v>
      </c>
      <c r="E5944">
        <v>100</v>
      </c>
      <c r="F5944" t="s">
        <v>21</v>
      </c>
      <c r="G5944">
        <v>0</v>
      </c>
      <c r="L5944">
        <v>420</v>
      </c>
      <c r="N5944">
        <v>14977</v>
      </c>
      <c r="Q5944">
        <v>21</v>
      </c>
      <c r="V5944">
        <v>1</v>
      </c>
    </row>
    <row r="5945" spans="1:24" x14ac:dyDescent="0.35">
      <c r="A5945" s="4">
        <v>45776</v>
      </c>
      <c r="B5945" t="s">
        <v>2473</v>
      </c>
      <c r="C5945" t="s">
        <v>1787</v>
      </c>
      <c r="D5945">
        <v>0</v>
      </c>
      <c r="E5945">
        <v>100</v>
      </c>
      <c r="F5945" t="s">
        <v>21</v>
      </c>
      <c r="G5945">
        <v>0</v>
      </c>
      <c r="L5945">
        <v>220</v>
      </c>
      <c r="N5945">
        <v>15197</v>
      </c>
      <c r="Q5945">
        <v>21</v>
      </c>
      <c r="V5945">
        <v>1</v>
      </c>
    </row>
    <row r="5946" spans="1:24" x14ac:dyDescent="0.35">
      <c r="A5946" s="4">
        <v>45777</v>
      </c>
      <c r="B5946" t="s">
        <v>2473</v>
      </c>
      <c r="C5946" t="s">
        <v>1787</v>
      </c>
      <c r="D5946">
        <v>0</v>
      </c>
      <c r="E5946">
        <v>100</v>
      </c>
      <c r="F5946" t="s">
        <v>21</v>
      </c>
      <c r="G5946">
        <v>0</v>
      </c>
      <c r="L5946">
        <v>270</v>
      </c>
      <c r="M5946">
        <v>720</v>
      </c>
      <c r="N5946">
        <v>14747</v>
      </c>
      <c r="Q5946">
        <v>21</v>
      </c>
      <c r="V5946">
        <v>1</v>
      </c>
    </row>
    <row r="5947" spans="1:24" x14ac:dyDescent="0.35">
      <c r="A5947" s="4">
        <v>45773</v>
      </c>
      <c r="B5947" t="s">
        <v>2473</v>
      </c>
      <c r="C5947" t="s">
        <v>2529</v>
      </c>
      <c r="D5947">
        <v>0</v>
      </c>
      <c r="E5947">
        <v>5</v>
      </c>
      <c r="F5947" t="s">
        <v>22</v>
      </c>
      <c r="G5947">
        <v>0</v>
      </c>
      <c r="N5947">
        <v>150</v>
      </c>
      <c r="V5947">
        <v>1</v>
      </c>
      <c r="X5947">
        <v>1</v>
      </c>
    </row>
    <row r="5948" spans="1:24" x14ac:dyDescent="0.35">
      <c r="A5948" s="4">
        <v>45772</v>
      </c>
      <c r="B5948" t="s">
        <v>2473</v>
      </c>
      <c r="C5948" t="s">
        <v>368</v>
      </c>
      <c r="D5948">
        <v>11</v>
      </c>
      <c r="E5948">
        <v>127</v>
      </c>
      <c r="F5948" t="s">
        <v>29</v>
      </c>
      <c r="G5948">
        <v>0</v>
      </c>
      <c r="L5948">
        <v>1465</v>
      </c>
      <c r="M5948">
        <v>275</v>
      </c>
      <c r="N5948">
        <v>7216</v>
      </c>
      <c r="Q5948">
        <v>1</v>
      </c>
      <c r="T5948">
        <v>1</v>
      </c>
      <c r="U5948">
        <v>1</v>
      </c>
      <c r="V5948">
        <v>1</v>
      </c>
      <c r="X5948">
        <v>1</v>
      </c>
    </row>
    <row r="5949" spans="1:24" x14ac:dyDescent="0.35">
      <c r="A5949" s="4">
        <v>45773</v>
      </c>
      <c r="B5949" t="s">
        <v>2473</v>
      </c>
      <c r="C5949" t="s">
        <v>368</v>
      </c>
      <c r="D5949">
        <v>11</v>
      </c>
      <c r="E5949">
        <v>127</v>
      </c>
      <c r="F5949" t="s">
        <v>29</v>
      </c>
      <c r="G5949">
        <v>1</v>
      </c>
      <c r="H5949">
        <v>160</v>
      </c>
      <c r="J5949">
        <v>8.3363200000000006</v>
      </c>
      <c r="L5949">
        <v>3270</v>
      </c>
      <c r="M5949">
        <v>2000</v>
      </c>
      <c r="N5949">
        <v>8486</v>
      </c>
      <c r="Q5949">
        <v>1</v>
      </c>
      <c r="R5949">
        <v>8.3363200000000006</v>
      </c>
      <c r="S5949">
        <v>1</v>
      </c>
      <c r="V5949">
        <v>1</v>
      </c>
      <c r="W5949">
        <v>1</v>
      </c>
    </row>
    <row r="5950" spans="1:24" x14ac:dyDescent="0.35">
      <c r="A5950" s="4">
        <v>45774</v>
      </c>
      <c r="B5950" t="s">
        <v>2473</v>
      </c>
      <c r="C5950" t="s">
        <v>368</v>
      </c>
      <c r="D5950">
        <v>11</v>
      </c>
      <c r="E5950">
        <v>127</v>
      </c>
      <c r="F5950" t="s">
        <v>29</v>
      </c>
      <c r="G5950">
        <v>0</v>
      </c>
      <c r="L5950">
        <v>1120</v>
      </c>
      <c r="M5950">
        <v>100</v>
      </c>
      <c r="N5950">
        <v>9506</v>
      </c>
      <c r="Q5950">
        <v>1</v>
      </c>
      <c r="V5950">
        <v>1</v>
      </c>
    </row>
    <row r="5951" spans="1:24" x14ac:dyDescent="0.35">
      <c r="A5951" s="4">
        <v>45775</v>
      </c>
      <c r="B5951" t="s">
        <v>2473</v>
      </c>
      <c r="C5951" t="s">
        <v>368</v>
      </c>
      <c r="D5951">
        <v>11</v>
      </c>
      <c r="E5951">
        <v>127</v>
      </c>
      <c r="F5951" t="s">
        <v>29</v>
      </c>
      <c r="G5951">
        <v>1</v>
      </c>
      <c r="H5951">
        <v>320</v>
      </c>
      <c r="J5951">
        <v>16.672640000000001</v>
      </c>
      <c r="L5951">
        <v>1085</v>
      </c>
      <c r="M5951">
        <v>9100</v>
      </c>
      <c r="N5951">
        <v>1491</v>
      </c>
      <c r="Q5951">
        <v>1</v>
      </c>
      <c r="V5951">
        <v>1</v>
      </c>
    </row>
    <row r="5952" spans="1:24" x14ac:dyDescent="0.35">
      <c r="A5952" s="4">
        <v>45776</v>
      </c>
      <c r="B5952" t="s">
        <v>2473</v>
      </c>
      <c r="C5952" t="s">
        <v>368</v>
      </c>
      <c r="D5952">
        <v>11</v>
      </c>
      <c r="E5952">
        <v>127</v>
      </c>
      <c r="F5952" t="s">
        <v>29</v>
      </c>
      <c r="G5952">
        <v>0</v>
      </c>
      <c r="L5952">
        <v>1990</v>
      </c>
      <c r="M5952">
        <v>25</v>
      </c>
      <c r="N5952">
        <v>3456</v>
      </c>
      <c r="Q5952">
        <v>1</v>
      </c>
      <c r="V5952">
        <v>1</v>
      </c>
    </row>
    <row r="5953" spans="1:24" x14ac:dyDescent="0.35">
      <c r="A5953" s="4">
        <v>45777</v>
      </c>
      <c r="B5953" t="s">
        <v>2473</v>
      </c>
      <c r="C5953" t="s">
        <v>368</v>
      </c>
      <c r="D5953">
        <v>11</v>
      </c>
      <c r="E5953">
        <v>127</v>
      </c>
      <c r="F5953" t="s">
        <v>29</v>
      </c>
      <c r="G5953">
        <v>0</v>
      </c>
      <c r="L5953">
        <v>460</v>
      </c>
      <c r="M5953">
        <v>200</v>
      </c>
      <c r="N5953">
        <v>3716</v>
      </c>
      <c r="Q5953">
        <v>1</v>
      </c>
      <c r="V5953">
        <v>1</v>
      </c>
    </row>
    <row r="5954" spans="1:24" x14ac:dyDescent="0.35">
      <c r="A5954" s="4">
        <v>45772</v>
      </c>
      <c r="B5954" t="s">
        <v>2473</v>
      </c>
      <c r="C5954" t="s">
        <v>575</v>
      </c>
      <c r="D5954">
        <v>8</v>
      </c>
      <c r="E5954">
        <v>117</v>
      </c>
      <c r="F5954" t="s">
        <v>21</v>
      </c>
      <c r="G5954">
        <v>0</v>
      </c>
      <c r="L5954">
        <v>605</v>
      </c>
      <c r="M5954">
        <v>2020</v>
      </c>
      <c r="N5954">
        <v>2195</v>
      </c>
      <c r="V5954">
        <v>1</v>
      </c>
      <c r="X5954">
        <v>1</v>
      </c>
    </row>
    <row r="5955" spans="1:24" x14ac:dyDescent="0.35">
      <c r="A5955" s="4">
        <v>45773</v>
      </c>
      <c r="B5955" t="s">
        <v>2473</v>
      </c>
      <c r="C5955" t="s">
        <v>575</v>
      </c>
      <c r="D5955">
        <v>8</v>
      </c>
      <c r="E5955">
        <v>117</v>
      </c>
      <c r="F5955" t="s">
        <v>21</v>
      </c>
      <c r="G5955">
        <v>0</v>
      </c>
      <c r="L5955">
        <v>2560</v>
      </c>
      <c r="M5955">
        <v>1462</v>
      </c>
      <c r="N5955">
        <v>3293</v>
      </c>
      <c r="V5955">
        <v>1</v>
      </c>
    </row>
    <row r="5956" spans="1:24" x14ac:dyDescent="0.35">
      <c r="A5956" s="4">
        <v>45774</v>
      </c>
      <c r="B5956" t="s">
        <v>2473</v>
      </c>
      <c r="C5956" t="s">
        <v>575</v>
      </c>
      <c r="D5956">
        <v>8</v>
      </c>
      <c r="E5956">
        <v>117</v>
      </c>
      <c r="F5956" t="s">
        <v>21</v>
      </c>
      <c r="G5956">
        <v>0</v>
      </c>
      <c r="L5956">
        <v>420</v>
      </c>
      <c r="M5956">
        <v>1100</v>
      </c>
      <c r="N5956">
        <v>2613</v>
      </c>
      <c r="V5956">
        <v>1</v>
      </c>
    </row>
    <row r="5957" spans="1:24" x14ac:dyDescent="0.35">
      <c r="A5957" s="4">
        <v>45775</v>
      </c>
      <c r="B5957" t="s">
        <v>2473</v>
      </c>
      <c r="C5957" t="s">
        <v>575</v>
      </c>
      <c r="D5957">
        <v>8</v>
      </c>
      <c r="E5957">
        <v>117</v>
      </c>
      <c r="F5957" t="s">
        <v>21</v>
      </c>
      <c r="G5957">
        <v>0</v>
      </c>
      <c r="L5957">
        <v>1020</v>
      </c>
      <c r="M5957">
        <v>2245</v>
      </c>
      <c r="N5957">
        <v>1388</v>
      </c>
      <c r="V5957">
        <v>1</v>
      </c>
    </row>
    <row r="5958" spans="1:24" x14ac:dyDescent="0.35">
      <c r="A5958" s="4">
        <v>45776</v>
      </c>
      <c r="B5958" t="s">
        <v>2473</v>
      </c>
      <c r="C5958" t="s">
        <v>575</v>
      </c>
      <c r="D5958">
        <v>8</v>
      </c>
      <c r="E5958">
        <v>117</v>
      </c>
      <c r="F5958" t="s">
        <v>21</v>
      </c>
      <c r="G5958">
        <v>0</v>
      </c>
      <c r="L5958">
        <v>305</v>
      </c>
      <c r="N5958">
        <v>1693</v>
      </c>
      <c r="V5958">
        <v>1</v>
      </c>
    </row>
    <row r="5959" spans="1:24" x14ac:dyDescent="0.35">
      <c r="A5959" s="4">
        <v>45777</v>
      </c>
      <c r="B5959" t="s">
        <v>2473</v>
      </c>
      <c r="C5959" t="s">
        <v>575</v>
      </c>
      <c r="D5959">
        <v>8</v>
      </c>
      <c r="E5959">
        <v>117</v>
      </c>
      <c r="F5959" t="s">
        <v>21</v>
      </c>
      <c r="G5959">
        <v>0</v>
      </c>
      <c r="L5959">
        <v>620</v>
      </c>
      <c r="N5959">
        <v>2313</v>
      </c>
      <c r="V5959">
        <v>1</v>
      </c>
    </row>
    <row r="5960" spans="1:24" x14ac:dyDescent="0.35">
      <c r="A5960" s="4">
        <v>45772</v>
      </c>
      <c r="B5960" t="s">
        <v>2473</v>
      </c>
      <c r="C5960" t="s">
        <v>869</v>
      </c>
      <c r="D5960">
        <v>0</v>
      </c>
      <c r="E5960">
        <v>104</v>
      </c>
      <c r="F5960" t="s">
        <v>21</v>
      </c>
      <c r="G5960">
        <v>0</v>
      </c>
      <c r="L5960">
        <v>420</v>
      </c>
      <c r="N5960">
        <v>70140</v>
      </c>
      <c r="Q5960">
        <v>21</v>
      </c>
      <c r="V5960">
        <v>1</v>
      </c>
      <c r="X5960">
        <v>1</v>
      </c>
    </row>
    <row r="5961" spans="1:24" x14ac:dyDescent="0.35">
      <c r="A5961" s="4">
        <v>45773</v>
      </c>
      <c r="B5961" t="s">
        <v>2473</v>
      </c>
      <c r="C5961" t="s">
        <v>869</v>
      </c>
      <c r="D5961">
        <v>0</v>
      </c>
      <c r="E5961">
        <v>104</v>
      </c>
      <c r="F5961" t="s">
        <v>21</v>
      </c>
      <c r="G5961">
        <v>0</v>
      </c>
      <c r="L5961">
        <v>320</v>
      </c>
      <c r="N5961">
        <v>70460</v>
      </c>
      <c r="Q5961">
        <v>21</v>
      </c>
      <c r="V5961">
        <v>1</v>
      </c>
    </row>
    <row r="5962" spans="1:24" x14ac:dyDescent="0.35">
      <c r="A5962" s="4">
        <v>45774</v>
      </c>
      <c r="B5962" t="s">
        <v>2473</v>
      </c>
      <c r="C5962" t="s">
        <v>869</v>
      </c>
      <c r="D5962">
        <v>0</v>
      </c>
      <c r="E5962">
        <v>104</v>
      </c>
      <c r="F5962" t="s">
        <v>21</v>
      </c>
      <c r="G5962">
        <v>0</v>
      </c>
      <c r="L5962">
        <v>670</v>
      </c>
      <c r="N5962">
        <v>71130</v>
      </c>
      <c r="Q5962">
        <v>21</v>
      </c>
      <c r="V5962">
        <v>1</v>
      </c>
    </row>
    <row r="5963" spans="1:24" x14ac:dyDescent="0.35">
      <c r="A5963" s="4">
        <v>45775</v>
      </c>
      <c r="B5963" t="s">
        <v>2473</v>
      </c>
      <c r="C5963" t="s">
        <v>869</v>
      </c>
      <c r="D5963">
        <v>0</v>
      </c>
      <c r="E5963">
        <v>104</v>
      </c>
      <c r="F5963" t="s">
        <v>21</v>
      </c>
      <c r="G5963">
        <v>0</v>
      </c>
      <c r="L5963">
        <v>220</v>
      </c>
      <c r="N5963">
        <v>71350</v>
      </c>
      <c r="Q5963">
        <v>21</v>
      </c>
      <c r="V5963">
        <v>1</v>
      </c>
    </row>
    <row r="5964" spans="1:24" x14ac:dyDescent="0.35">
      <c r="A5964" s="4">
        <v>45776</v>
      </c>
      <c r="B5964" t="s">
        <v>2473</v>
      </c>
      <c r="C5964" t="s">
        <v>869</v>
      </c>
      <c r="D5964">
        <v>0</v>
      </c>
      <c r="E5964">
        <v>104</v>
      </c>
      <c r="F5964" t="s">
        <v>21</v>
      </c>
      <c r="G5964">
        <v>0</v>
      </c>
      <c r="L5964">
        <v>360</v>
      </c>
      <c r="N5964">
        <v>71710</v>
      </c>
      <c r="Q5964">
        <v>21</v>
      </c>
      <c r="V5964">
        <v>1</v>
      </c>
    </row>
    <row r="5965" spans="1:24" x14ac:dyDescent="0.35">
      <c r="A5965" s="4">
        <v>45777</v>
      </c>
      <c r="B5965" t="s">
        <v>2473</v>
      </c>
      <c r="C5965" t="s">
        <v>869</v>
      </c>
      <c r="D5965">
        <v>0</v>
      </c>
      <c r="E5965">
        <v>104</v>
      </c>
      <c r="F5965" t="s">
        <v>21</v>
      </c>
      <c r="G5965">
        <v>0</v>
      </c>
      <c r="L5965">
        <v>360</v>
      </c>
      <c r="N5965">
        <v>72070</v>
      </c>
      <c r="Q5965">
        <v>21</v>
      </c>
      <c r="V5965">
        <v>1</v>
      </c>
    </row>
    <row r="5966" spans="1:24" x14ac:dyDescent="0.35">
      <c r="A5966" s="4">
        <v>45772</v>
      </c>
      <c r="B5966" t="s">
        <v>2473</v>
      </c>
      <c r="C5966" t="s">
        <v>1136</v>
      </c>
      <c r="D5966">
        <v>1</v>
      </c>
      <c r="E5966">
        <v>121</v>
      </c>
      <c r="F5966" t="s">
        <v>22</v>
      </c>
      <c r="G5966">
        <v>0</v>
      </c>
      <c r="L5966">
        <v>1010</v>
      </c>
      <c r="M5966">
        <v>1575</v>
      </c>
      <c r="N5966">
        <v>1147</v>
      </c>
      <c r="Q5966">
        <v>1</v>
      </c>
      <c r="V5966">
        <v>1</v>
      </c>
      <c r="X5966">
        <v>1</v>
      </c>
    </row>
    <row r="5967" spans="1:24" x14ac:dyDescent="0.35">
      <c r="A5967" s="4">
        <v>45773</v>
      </c>
      <c r="B5967" t="s">
        <v>2473</v>
      </c>
      <c r="C5967" t="s">
        <v>1136</v>
      </c>
      <c r="D5967">
        <v>1</v>
      </c>
      <c r="E5967">
        <v>121</v>
      </c>
      <c r="F5967" t="s">
        <v>22</v>
      </c>
      <c r="G5967">
        <v>0</v>
      </c>
      <c r="L5967">
        <v>1120</v>
      </c>
      <c r="M5967">
        <v>1650</v>
      </c>
      <c r="N5967">
        <v>617</v>
      </c>
      <c r="Q5967">
        <v>1</v>
      </c>
      <c r="V5967">
        <v>1</v>
      </c>
    </row>
    <row r="5968" spans="1:24" x14ac:dyDescent="0.35">
      <c r="A5968" s="4">
        <v>45774</v>
      </c>
      <c r="B5968" t="s">
        <v>2473</v>
      </c>
      <c r="C5968" t="s">
        <v>1136</v>
      </c>
      <c r="D5968">
        <v>1</v>
      </c>
      <c r="E5968">
        <v>121</v>
      </c>
      <c r="F5968" t="s">
        <v>22</v>
      </c>
      <c r="G5968">
        <v>0</v>
      </c>
      <c r="L5968">
        <v>1300</v>
      </c>
      <c r="M5968">
        <v>1175</v>
      </c>
      <c r="N5968">
        <v>742</v>
      </c>
      <c r="Q5968">
        <v>1</v>
      </c>
      <c r="V5968">
        <v>1</v>
      </c>
    </row>
    <row r="5969" spans="1:24" x14ac:dyDescent="0.35">
      <c r="A5969" s="4">
        <v>45775</v>
      </c>
      <c r="B5969" t="s">
        <v>2473</v>
      </c>
      <c r="C5969" t="s">
        <v>1136</v>
      </c>
      <c r="D5969">
        <v>1</v>
      </c>
      <c r="E5969">
        <v>121</v>
      </c>
      <c r="F5969" t="s">
        <v>22</v>
      </c>
      <c r="G5969">
        <v>0</v>
      </c>
      <c r="L5969">
        <v>990</v>
      </c>
      <c r="M5969">
        <v>225</v>
      </c>
      <c r="N5969">
        <v>1507</v>
      </c>
      <c r="Q5969">
        <v>1</v>
      </c>
      <c r="V5969">
        <v>1</v>
      </c>
    </row>
    <row r="5970" spans="1:24" x14ac:dyDescent="0.35">
      <c r="A5970" s="4">
        <v>45776</v>
      </c>
      <c r="B5970" t="s">
        <v>2473</v>
      </c>
      <c r="C5970" t="s">
        <v>1136</v>
      </c>
      <c r="D5970">
        <v>1</v>
      </c>
      <c r="E5970">
        <v>121</v>
      </c>
      <c r="F5970" t="s">
        <v>22</v>
      </c>
      <c r="G5970">
        <v>0</v>
      </c>
      <c r="L5970">
        <v>60</v>
      </c>
      <c r="M5970">
        <v>1200</v>
      </c>
      <c r="N5970">
        <v>367</v>
      </c>
      <c r="Q5970">
        <v>1</v>
      </c>
      <c r="V5970">
        <v>1</v>
      </c>
    </row>
    <row r="5971" spans="1:24" x14ac:dyDescent="0.35">
      <c r="A5971" s="4">
        <v>45777</v>
      </c>
      <c r="B5971" t="s">
        <v>2473</v>
      </c>
      <c r="C5971" t="s">
        <v>1136</v>
      </c>
      <c r="D5971">
        <v>1</v>
      </c>
      <c r="E5971">
        <v>121</v>
      </c>
      <c r="F5971" t="s">
        <v>22</v>
      </c>
      <c r="G5971">
        <v>0</v>
      </c>
      <c r="L5971">
        <v>1420</v>
      </c>
      <c r="M5971">
        <v>1000</v>
      </c>
      <c r="N5971">
        <v>787</v>
      </c>
      <c r="Q5971">
        <v>1</v>
      </c>
      <c r="V5971">
        <v>1</v>
      </c>
    </row>
    <row r="5972" spans="1:24" x14ac:dyDescent="0.35">
      <c r="A5972" s="4">
        <v>45773</v>
      </c>
      <c r="B5972" t="s">
        <v>2473</v>
      </c>
      <c r="C5972" t="s">
        <v>1977</v>
      </c>
      <c r="D5972">
        <v>0</v>
      </c>
      <c r="E5972">
        <v>112</v>
      </c>
      <c r="F5972" t="s">
        <v>21</v>
      </c>
      <c r="G5972">
        <v>0</v>
      </c>
      <c r="L5972">
        <v>660</v>
      </c>
      <c r="N5972">
        <v>74046</v>
      </c>
      <c r="Q5972">
        <v>21</v>
      </c>
      <c r="T5972">
        <v>1</v>
      </c>
      <c r="V5972">
        <v>1</v>
      </c>
      <c r="X5972">
        <v>1</v>
      </c>
    </row>
    <row r="5973" spans="1:24" x14ac:dyDescent="0.35">
      <c r="A5973" s="4">
        <v>45774</v>
      </c>
      <c r="B5973" t="s">
        <v>2473</v>
      </c>
      <c r="C5973" t="s">
        <v>1977</v>
      </c>
      <c r="D5973">
        <v>0</v>
      </c>
      <c r="E5973">
        <v>112</v>
      </c>
      <c r="F5973" t="s">
        <v>21</v>
      </c>
      <c r="G5973">
        <v>0</v>
      </c>
      <c r="L5973">
        <v>360</v>
      </c>
      <c r="N5973">
        <v>74406</v>
      </c>
      <c r="Q5973">
        <v>21</v>
      </c>
      <c r="V5973">
        <v>1</v>
      </c>
    </row>
    <row r="5974" spans="1:24" x14ac:dyDescent="0.35">
      <c r="A5974" s="4">
        <v>45775</v>
      </c>
      <c r="B5974" t="s">
        <v>2473</v>
      </c>
      <c r="C5974" t="s">
        <v>1977</v>
      </c>
      <c r="D5974">
        <v>2</v>
      </c>
      <c r="E5974">
        <v>112</v>
      </c>
      <c r="F5974" t="s">
        <v>21</v>
      </c>
      <c r="G5974">
        <v>0</v>
      </c>
      <c r="L5974">
        <v>1260</v>
      </c>
      <c r="M5974">
        <v>288</v>
      </c>
      <c r="N5974">
        <v>75378</v>
      </c>
      <c r="P5974">
        <v>20</v>
      </c>
      <c r="Q5974">
        <v>1</v>
      </c>
      <c r="R5974">
        <v>20</v>
      </c>
      <c r="S5974">
        <v>2</v>
      </c>
      <c r="V5974">
        <v>1</v>
      </c>
      <c r="W5974">
        <v>1</v>
      </c>
    </row>
    <row r="5975" spans="1:24" x14ac:dyDescent="0.35">
      <c r="A5975" s="4">
        <v>45776</v>
      </c>
      <c r="B5975" t="s">
        <v>2473</v>
      </c>
      <c r="C5975" t="s">
        <v>1977</v>
      </c>
      <c r="D5975">
        <v>2</v>
      </c>
      <c r="E5975">
        <v>112</v>
      </c>
      <c r="F5975" t="s">
        <v>21</v>
      </c>
      <c r="G5975">
        <v>0</v>
      </c>
      <c r="L5975">
        <v>560</v>
      </c>
      <c r="N5975">
        <v>75938</v>
      </c>
      <c r="Q5975">
        <v>1</v>
      </c>
      <c r="V5975">
        <v>1</v>
      </c>
    </row>
    <row r="5976" spans="1:24" x14ac:dyDescent="0.35">
      <c r="A5976" s="4">
        <v>45772</v>
      </c>
      <c r="B5976" t="s">
        <v>2473</v>
      </c>
      <c r="C5976" t="s">
        <v>584</v>
      </c>
      <c r="D5976">
        <v>8</v>
      </c>
      <c r="E5976">
        <v>108</v>
      </c>
      <c r="F5976" t="s">
        <v>21</v>
      </c>
      <c r="G5976">
        <v>0</v>
      </c>
      <c r="L5976">
        <v>895</v>
      </c>
      <c r="M5976">
        <v>250</v>
      </c>
      <c r="N5976">
        <v>69053</v>
      </c>
      <c r="Q5976">
        <v>5</v>
      </c>
      <c r="T5976">
        <v>1</v>
      </c>
      <c r="V5976">
        <v>1</v>
      </c>
      <c r="X5976">
        <v>1</v>
      </c>
    </row>
    <row r="5977" spans="1:24" x14ac:dyDescent="0.35">
      <c r="A5977" s="4">
        <v>45773</v>
      </c>
      <c r="B5977" t="s">
        <v>2473</v>
      </c>
      <c r="C5977" t="s">
        <v>584</v>
      </c>
      <c r="D5977">
        <v>8</v>
      </c>
      <c r="E5977">
        <v>108</v>
      </c>
      <c r="F5977" t="s">
        <v>21</v>
      </c>
      <c r="G5977">
        <v>0</v>
      </c>
      <c r="L5977">
        <v>410</v>
      </c>
      <c r="M5977">
        <v>30</v>
      </c>
      <c r="N5977">
        <v>69438</v>
      </c>
      <c r="Q5977">
        <v>5</v>
      </c>
      <c r="V5977">
        <v>1</v>
      </c>
    </row>
    <row r="5978" spans="1:24" x14ac:dyDescent="0.35">
      <c r="A5978" s="4">
        <v>45774</v>
      </c>
      <c r="B5978" t="s">
        <v>2473</v>
      </c>
      <c r="C5978" t="s">
        <v>584</v>
      </c>
      <c r="D5978">
        <v>8</v>
      </c>
      <c r="E5978">
        <v>108</v>
      </c>
      <c r="F5978" t="s">
        <v>21</v>
      </c>
      <c r="G5978">
        <v>0</v>
      </c>
      <c r="L5978">
        <v>1185</v>
      </c>
      <c r="M5978">
        <v>820</v>
      </c>
      <c r="N5978">
        <v>69803</v>
      </c>
      <c r="Q5978">
        <v>5</v>
      </c>
      <c r="V5978">
        <v>1</v>
      </c>
    </row>
    <row r="5979" spans="1:24" x14ac:dyDescent="0.35">
      <c r="A5979" s="4">
        <v>45775</v>
      </c>
      <c r="B5979" t="s">
        <v>2473</v>
      </c>
      <c r="C5979" t="s">
        <v>584</v>
      </c>
      <c r="D5979">
        <v>8</v>
      </c>
      <c r="E5979">
        <v>108</v>
      </c>
      <c r="F5979" t="s">
        <v>21</v>
      </c>
      <c r="G5979">
        <v>0</v>
      </c>
      <c r="L5979">
        <v>460</v>
      </c>
      <c r="N5979">
        <v>70258</v>
      </c>
      <c r="Q5979">
        <v>5</v>
      </c>
      <c r="V5979">
        <v>1</v>
      </c>
    </row>
    <row r="5980" spans="1:24" x14ac:dyDescent="0.35">
      <c r="A5980" s="4">
        <v>45776</v>
      </c>
      <c r="B5980" t="s">
        <v>2473</v>
      </c>
      <c r="C5980" t="s">
        <v>584</v>
      </c>
      <c r="D5980">
        <v>8</v>
      </c>
      <c r="E5980">
        <v>108</v>
      </c>
      <c r="F5980" t="s">
        <v>21</v>
      </c>
      <c r="G5980">
        <v>0</v>
      </c>
      <c r="L5980">
        <v>360</v>
      </c>
      <c r="N5980">
        <v>70618</v>
      </c>
      <c r="P5980">
        <v>4</v>
      </c>
      <c r="Q5980">
        <v>1</v>
      </c>
      <c r="R5980">
        <v>4</v>
      </c>
      <c r="S5980">
        <v>1</v>
      </c>
      <c r="V5980">
        <v>1</v>
      </c>
      <c r="W5980">
        <v>1</v>
      </c>
    </row>
    <row r="5981" spans="1:24" x14ac:dyDescent="0.35">
      <c r="A5981" s="4">
        <v>45777</v>
      </c>
      <c r="B5981" t="s">
        <v>2473</v>
      </c>
      <c r="C5981" t="s">
        <v>584</v>
      </c>
      <c r="D5981">
        <v>8</v>
      </c>
      <c r="E5981">
        <v>108</v>
      </c>
      <c r="F5981" t="s">
        <v>21</v>
      </c>
      <c r="G5981">
        <v>0</v>
      </c>
      <c r="L5981">
        <v>160</v>
      </c>
      <c r="N5981">
        <v>70778</v>
      </c>
      <c r="Q5981">
        <v>1</v>
      </c>
      <c r="V5981">
        <v>1</v>
      </c>
    </row>
    <row r="5982" spans="1:24" x14ac:dyDescent="0.35">
      <c r="A5982" s="4">
        <v>45772</v>
      </c>
      <c r="B5982" t="s">
        <v>2473</v>
      </c>
      <c r="C5982" t="s">
        <v>2238</v>
      </c>
      <c r="D5982">
        <v>13</v>
      </c>
      <c r="E5982">
        <v>127</v>
      </c>
      <c r="F5982" t="s">
        <v>59</v>
      </c>
      <c r="G5982">
        <v>1</v>
      </c>
      <c r="H5982">
        <v>480</v>
      </c>
      <c r="J5982">
        <v>25.008959999999998</v>
      </c>
      <c r="L5982">
        <v>2945</v>
      </c>
      <c r="M5982">
        <v>2175</v>
      </c>
      <c r="N5982">
        <v>55261</v>
      </c>
      <c r="Q5982">
        <v>0</v>
      </c>
      <c r="R5982">
        <v>25.008960000000002</v>
      </c>
      <c r="S5982">
        <v>2</v>
      </c>
      <c r="T5982">
        <v>1</v>
      </c>
      <c r="U5982">
        <v>1</v>
      </c>
      <c r="V5982">
        <v>1</v>
      </c>
      <c r="W5982">
        <v>1</v>
      </c>
      <c r="X5982">
        <v>1</v>
      </c>
    </row>
    <row r="5983" spans="1:24" x14ac:dyDescent="0.35">
      <c r="A5983" s="4">
        <v>45773</v>
      </c>
      <c r="B5983" t="s">
        <v>2473</v>
      </c>
      <c r="C5983" t="s">
        <v>2238</v>
      </c>
      <c r="D5983">
        <v>13</v>
      </c>
      <c r="E5983">
        <v>127</v>
      </c>
      <c r="F5983" t="s">
        <v>59</v>
      </c>
      <c r="G5983">
        <v>1</v>
      </c>
      <c r="H5983">
        <v>4250</v>
      </c>
      <c r="J5983">
        <v>221.43350000000001</v>
      </c>
      <c r="L5983">
        <v>8120</v>
      </c>
      <c r="M5983">
        <v>5950</v>
      </c>
      <c r="N5983">
        <v>57431</v>
      </c>
      <c r="Q5983">
        <v>0</v>
      </c>
      <c r="R5983">
        <v>221.43349999999998</v>
      </c>
      <c r="S5983">
        <v>3</v>
      </c>
      <c r="V5983">
        <v>1</v>
      </c>
      <c r="W5983">
        <v>1</v>
      </c>
    </row>
    <row r="5984" spans="1:24" x14ac:dyDescent="0.35">
      <c r="A5984" s="4">
        <v>45774</v>
      </c>
      <c r="B5984" t="s">
        <v>2473</v>
      </c>
      <c r="C5984" t="s">
        <v>2238</v>
      </c>
      <c r="D5984">
        <v>13</v>
      </c>
      <c r="E5984">
        <v>127</v>
      </c>
      <c r="F5984" t="s">
        <v>59</v>
      </c>
      <c r="G5984">
        <v>1</v>
      </c>
      <c r="H5984">
        <v>320</v>
      </c>
      <c r="J5984">
        <v>16.672640000000001</v>
      </c>
      <c r="L5984">
        <v>1870</v>
      </c>
      <c r="M5984">
        <v>250</v>
      </c>
      <c r="N5984">
        <v>59051</v>
      </c>
      <c r="Q5984">
        <v>0</v>
      </c>
      <c r="V5984">
        <v>1</v>
      </c>
    </row>
    <row r="5985" spans="1:24" x14ac:dyDescent="0.35">
      <c r="A5985" s="4">
        <v>45775</v>
      </c>
      <c r="B5985" t="s">
        <v>2473</v>
      </c>
      <c r="C5985" t="s">
        <v>2238</v>
      </c>
      <c r="D5985">
        <v>13</v>
      </c>
      <c r="E5985">
        <v>127</v>
      </c>
      <c r="F5985" t="s">
        <v>59</v>
      </c>
      <c r="G5985">
        <v>0</v>
      </c>
      <c r="L5985">
        <v>1295</v>
      </c>
      <c r="M5985">
        <v>250</v>
      </c>
      <c r="N5985">
        <v>60096</v>
      </c>
      <c r="Q5985">
        <v>0</v>
      </c>
      <c r="V5985">
        <v>1</v>
      </c>
    </row>
    <row r="5986" spans="1:24" x14ac:dyDescent="0.35">
      <c r="A5986" s="4">
        <v>45776</v>
      </c>
      <c r="B5986" t="s">
        <v>2473</v>
      </c>
      <c r="C5986" t="s">
        <v>2238</v>
      </c>
      <c r="D5986">
        <v>13</v>
      </c>
      <c r="E5986">
        <v>127</v>
      </c>
      <c r="F5986" t="s">
        <v>59</v>
      </c>
      <c r="G5986">
        <v>0</v>
      </c>
      <c r="L5986">
        <v>410</v>
      </c>
      <c r="M5986">
        <v>300</v>
      </c>
      <c r="N5986">
        <v>60206</v>
      </c>
      <c r="Q5986">
        <v>0</v>
      </c>
      <c r="V5986">
        <v>1</v>
      </c>
    </row>
    <row r="5987" spans="1:24" x14ac:dyDescent="0.35">
      <c r="A5987" s="4">
        <v>45777</v>
      </c>
      <c r="B5987" t="s">
        <v>2473</v>
      </c>
      <c r="C5987" t="s">
        <v>2238</v>
      </c>
      <c r="D5987">
        <v>13</v>
      </c>
      <c r="E5987">
        <v>127</v>
      </c>
      <c r="F5987" t="s">
        <v>59</v>
      </c>
      <c r="G5987">
        <v>0</v>
      </c>
      <c r="L5987">
        <v>2186</v>
      </c>
      <c r="M5987">
        <v>16275</v>
      </c>
      <c r="N5987">
        <v>46117</v>
      </c>
      <c r="Q5987">
        <v>0</v>
      </c>
      <c r="V5987">
        <v>1</v>
      </c>
    </row>
    <row r="5988" spans="1:24" x14ac:dyDescent="0.35">
      <c r="A5988" s="4">
        <v>45772</v>
      </c>
      <c r="B5988" t="s">
        <v>2473</v>
      </c>
      <c r="C5988" t="s">
        <v>2050</v>
      </c>
      <c r="D5988">
        <v>11</v>
      </c>
      <c r="E5988">
        <v>102</v>
      </c>
      <c r="F5988" t="s">
        <v>59</v>
      </c>
      <c r="G5988">
        <v>0</v>
      </c>
      <c r="L5988">
        <v>1170</v>
      </c>
      <c r="N5988">
        <v>7590</v>
      </c>
      <c r="Q5988">
        <v>0</v>
      </c>
      <c r="T5988">
        <v>1</v>
      </c>
      <c r="U5988">
        <v>1</v>
      </c>
      <c r="V5988">
        <v>1</v>
      </c>
      <c r="X5988">
        <v>1</v>
      </c>
    </row>
    <row r="5989" spans="1:24" x14ac:dyDescent="0.35">
      <c r="A5989" s="4">
        <v>45773</v>
      </c>
      <c r="B5989" t="s">
        <v>2473</v>
      </c>
      <c r="C5989" t="s">
        <v>2050</v>
      </c>
      <c r="D5989">
        <v>11</v>
      </c>
      <c r="E5989">
        <v>102</v>
      </c>
      <c r="F5989" t="s">
        <v>59</v>
      </c>
      <c r="G5989">
        <v>0</v>
      </c>
      <c r="L5989">
        <v>1695</v>
      </c>
      <c r="N5989">
        <v>9285</v>
      </c>
      <c r="Q5989">
        <v>0</v>
      </c>
      <c r="V5989">
        <v>1</v>
      </c>
    </row>
    <row r="5990" spans="1:24" x14ac:dyDescent="0.35">
      <c r="A5990" s="4">
        <v>45774</v>
      </c>
      <c r="B5990" t="s">
        <v>2473</v>
      </c>
      <c r="C5990" t="s">
        <v>2050</v>
      </c>
      <c r="D5990">
        <v>11</v>
      </c>
      <c r="E5990">
        <v>102</v>
      </c>
      <c r="F5990" t="s">
        <v>59</v>
      </c>
      <c r="G5990">
        <v>0</v>
      </c>
      <c r="L5990">
        <v>610</v>
      </c>
      <c r="M5990">
        <v>50</v>
      </c>
      <c r="N5990">
        <v>9845</v>
      </c>
      <c r="Q5990">
        <v>0</v>
      </c>
      <c r="V5990">
        <v>1</v>
      </c>
    </row>
    <row r="5991" spans="1:24" x14ac:dyDescent="0.35">
      <c r="A5991" s="4">
        <v>45775</v>
      </c>
      <c r="B5991" t="s">
        <v>2473</v>
      </c>
      <c r="C5991" t="s">
        <v>2050</v>
      </c>
      <c r="D5991">
        <v>11</v>
      </c>
      <c r="E5991">
        <v>102</v>
      </c>
      <c r="F5991" t="s">
        <v>59</v>
      </c>
      <c r="G5991">
        <v>1</v>
      </c>
      <c r="H5991">
        <v>480</v>
      </c>
      <c r="J5991">
        <v>25.008959999999998</v>
      </c>
      <c r="L5991">
        <v>2695</v>
      </c>
      <c r="M5991">
        <v>175</v>
      </c>
      <c r="N5991">
        <v>12365</v>
      </c>
      <c r="Q5991">
        <v>0</v>
      </c>
      <c r="R5991">
        <v>25.008960000000002</v>
      </c>
      <c r="S5991">
        <v>2</v>
      </c>
      <c r="V5991">
        <v>1</v>
      </c>
      <c r="W5991">
        <v>1</v>
      </c>
    </row>
    <row r="5992" spans="1:24" x14ac:dyDescent="0.35">
      <c r="A5992" s="4">
        <v>45776</v>
      </c>
      <c r="B5992" t="s">
        <v>2473</v>
      </c>
      <c r="C5992" t="s">
        <v>2050</v>
      </c>
      <c r="D5992">
        <v>11</v>
      </c>
      <c r="E5992">
        <v>102</v>
      </c>
      <c r="F5992" t="s">
        <v>59</v>
      </c>
      <c r="G5992">
        <v>0</v>
      </c>
      <c r="L5992">
        <v>830</v>
      </c>
      <c r="M5992">
        <v>9075</v>
      </c>
      <c r="N5992">
        <v>4120</v>
      </c>
      <c r="Q5992">
        <v>0</v>
      </c>
      <c r="V5992">
        <v>1</v>
      </c>
    </row>
    <row r="5993" spans="1:24" x14ac:dyDescent="0.35">
      <c r="A5993" s="4">
        <v>45777</v>
      </c>
      <c r="B5993" t="s">
        <v>2473</v>
      </c>
      <c r="C5993" t="s">
        <v>2050</v>
      </c>
      <c r="D5993">
        <v>11</v>
      </c>
      <c r="E5993">
        <v>102</v>
      </c>
      <c r="F5993" t="s">
        <v>59</v>
      </c>
      <c r="G5993">
        <v>0</v>
      </c>
      <c r="L5993">
        <v>1710</v>
      </c>
      <c r="N5993">
        <v>5830</v>
      </c>
      <c r="Q5993">
        <v>0</v>
      </c>
      <c r="V5993">
        <v>1</v>
      </c>
    </row>
    <row r="5994" spans="1:24" x14ac:dyDescent="0.35">
      <c r="A5994" s="4">
        <v>45772</v>
      </c>
      <c r="B5994" t="s">
        <v>2473</v>
      </c>
      <c r="C5994" t="s">
        <v>2020</v>
      </c>
      <c r="D5994">
        <v>0</v>
      </c>
      <c r="E5994">
        <v>112</v>
      </c>
      <c r="F5994" t="s">
        <v>21</v>
      </c>
      <c r="G5994">
        <v>0</v>
      </c>
      <c r="L5994">
        <v>760</v>
      </c>
      <c r="M5994">
        <v>500</v>
      </c>
      <c r="N5994">
        <v>38184</v>
      </c>
      <c r="Q5994">
        <v>21</v>
      </c>
      <c r="V5994">
        <v>1</v>
      </c>
      <c r="X5994">
        <v>1</v>
      </c>
    </row>
    <row r="5995" spans="1:24" x14ac:dyDescent="0.35">
      <c r="A5995" s="4">
        <v>45773</v>
      </c>
      <c r="B5995" t="s">
        <v>2473</v>
      </c>
      <c r="C5995" t="s">
        <v>2020</v>
      </c>
      <c r="D5995">
        <v>0</v>
      </c>
      <c r="E5995">
        <v>112</v>
      </c>
      <c r="F5995" t="s">
        <v>21</v>
      </c>
      <c r="G5995">
        <v>0</v>
      </c>
      <c r="L5995">
        <v>900</v>
      </c>
      <c r="M5995">
        <v>1000</v>
      </c>
      <c r="N5995">
        <v>38084</v>
      </c>
      <c r="Q5995">
        <v>21</v>
      </c>
      <c r="V5995">
        <v>1</v>
      </c>
    </row>
    <row r="5996" spans="1:24" x14ac:dyDescent="0.35">
      <c r="A5996" s="4">
        <v>45774</v>
      </c>
      <c r="B5996" t="s">
        <v>2473</v>
      </c>
      <c r="C5996" t="s">
        <v>2020</v>
      </c>
      <c r="D5996">
        <v>0</v>
      </c>
      <c r="E5996">
        <v>112</v>
      </c>
      <c r="F5996" t="s">
        <v>21</v>
      </c>
      <c r="G5996">
        <v>0</v>
      </c>
      <c r="L5996">
        <v>710</v>
      </c>
      <c r="N5996">
        <v>38794</v>
      </c>
      <c r="Q5996">
        <v>21</v>
      </c>
      <c r="V5996">
        <v>1</v>
      </c>
    </row>
    <row r="5997" spans="1:24" x14ac:dyDescent="0.35">
      <c r="A5997" s="4">
        <v>45775</v>
      </c>
      <c r="B5997" t="s">
        <v>2473</v>
      </c>
      <c r="C5997" t="s">
        <v>2020</v>
      </c>
      <c r="D5997">
        <v>0</v>
      </c>
      <c r="E5997">
        <v>112</v>
      </c>
      <c r="F5997" t="s">
        <v>21</v>
      </c>
      <c r="G5997">
        <v>0</v>
      </c>
      <c r="L5997">
        <v>720</v>
      </c>
      <c r="M5997">
        <v>800</v>
      </c>
      <c r="N5997">
        <v>38714</v>
      </c>
      <c r="Q5997">
        <v>21</v>
      </c>
      <c r="V5997">
        <v>1</v>
      </c>
    </row>
    <row r="5998" spans="1:24" x14ac:dyDescent="0.35">
      <c r="A5998" s="4">
        <v>45776</v>
      </c>
      <c r="B5998" t="s">
        <v>2473</v>
      </c>
      <c r="C5998" t="s">
        <v>2020</v>
      </c>
      <c r="D5998">
        <v>0</v>
      </c>
      <c r="E5998">
        <v>112</v>
      </c>
      <c r="F5998" t="s">
        <v>21</v>
      </c>
      <c r="G5998">
        <v>0</v>
      </c>
      <c r="L5998">
        <v>460</v>
      </c>
      <c r="M5998">
        <v>1000</v>
      </c>
      <c r="N5998">
        <v>38174</v>
      </c>
      <c r="Q5998">
        <v>21</v>
      </c>
      <c r="V5998">
        <v>1</v>
      </c>
    </row>
    <row r="5999" spans="1:24" x14ac:dyDescent="0.35">
      <c r="A5999" s="4">
        <v>45777</v>
      </c>
      <c r="B5999" t="s">
        <v>2473</v>
      </c>
      <c r="C5999" t="s">
        <v>2020</v>
      </c>
      <c r="D5999">
        <v>0</v>
      </c>
      <c r="E5999">
        <v>112</v>
      </c>
      <c r="F5999" t="s">
        <v>21</v>
      </c>
      <c r="G5999">
        <v>0</v>
      </c>
      <c r="L5999">
        <v>110</v>
      </c>
      <c r="M5999">
        <v>300</v>
      </c>
      <c r="N5999">
        <v>37984</v>
      </c>
      <c r="Q5999">
        <v>21</v>
      </c>
      <c r="V5999">
        <v>1</v>
      </c>
    </row>
    <row r="6000" spans="1:24" x14ac:dyDescent="0.35">
      <c r="A6000" s="4">
        <v>45772</v>
      </c>
      <c r="B6000" t="s">
        <v>2473</v>
      </c>
      <c r="C6000" t="s">
        <v>589</v>
      </c>
      <c r="D6000">
        <v>11</v>
      </c>
      <c r="E6000">
        <v>125</v>
      </c>
      <c r="F6000" t="s">
        <v>21</v>
      </c>
      <c r="G6000">
        <v>0</v>
      </c>
      <c r="L6000">
        <v>820</v>
      </c>
      <c r="M6000">
        <v>50</v>
      </c>
      <c r="N6000">
        <v>169597</v>
      </c>
      <c r="Q6000">
        <v>3</v>
      </c>
      <c r="V6000">
        <v>1</v>
      </c>
      <c r="X6000">
        <v>1</v>
      </c>
    </row>
    <row r="6001" spans="1:24" x14ac:dyDescent="0.35">
      <c r="A6001" s="4">
        <v>45774</v>
      </c>
      <c r="B6001" t="s">
        <v>2473</v>
      </c>
      <c r="C6001" t="s">
        <v>589</v>
      </c>
      <c r="D6001">
        <v>11</v>
      </c>
      <c r="E6001">
        <v>125</v>
      </c>
      <c r="F6001" t="s">
        <v>21</v>
      </c>
      <c r="G6001">
        <v>0</v>
      </c>
      <c r="L6001">
        <v>1820</v>
      </c>
      <c r="M6001">
        <v>2075</v>
      </c>
      <c r="N6001">
        <v>169342</v>
      </c>
      <c r="Q6001">
        <v>3</v>
      </c>
      <c r="V6001">
        <v>1</v>
      </c>
    </row>
    <row r="6002" spans="1:24" x14ac:dyDescent="0.35">
      <c r="A6002" s="4">
        <v>45775</v>
      </c>
      <c r="B6002" t="s">
        <v>2473</v>
      </c>
      <c r="C6002" t="s">
        <v>589</v>
      </c>
      <c r="D6002">
        <v>11</v>
      </c>
      <c r="E6002">
        <v>125</v>
      </c>
      <c r="F6002" t="s">
        <v>21</v>
      </c>
      <c r="G6002">
        <v>0</v>
      </c>
      <c r="L6002">
        <v>1750</v>
      </c>
      <c r="M6002">
        <v>550</v>
      </c>
      <c r="N6002">
        <v>170542</v>
      </c>
      <c r="Q6002">
        <v>3</v>
      </c>
      <c r="V6002">
        <v>1</v>
      </c>
    </row>
    <row r="6003" spans="1:24" x14ac:dyDescent="0.35">
      <c r="A6003" s="4">
        <v>45776</v>
      </c>
      <c r="B6003" t="s">
        <v>2473</v>
      </c>
      <c r="C6003" t="s">
        <v>589</v>
      </c>
      <c r="D6003">
        <v>11</v>
      </c>
      <c r="E6003">
        <v>125</v>
      </c>
      <c r="F6003" t="s">
        <v>21</v>
      </c>
      <c r="G6003">
        <v>0</v>
      </c>
      <c r="L6003">
        <v>540</v>
      </c>
      <c r="M6003">
        <v>100</v>
      </c>
      <c r="N6003">
        <v>170982</v>
      </c>
      <c r="Q6003">
        <v>3</v>
      </c>
      <c r="V6003">
        <v>1</v>
      </c>
    </row>
    <row r="6004" spans="1:24" x14ac:dyDescent="0.35">
      <c r="A6004" s="4">
        <v>45777</v>
      </c>
      <c r="B6004" t="s">
        <v>2473</v>
      </c>
      <c r="C6004" t="s">
        <v>589</v>
      </c>
      <c r="D6004">
        <v>11</v>
      </c>
      <c r="E6004">
        <v>125</v>
      </c>
      <c r="F6004" t="s">
        <v>21</v>
      </c>
      <c r="G6004">
        <v>0</v>
      </c>
      <c r="L6004">
        <v>2365</v>
      </c>
      <c r="M6004">
        <v>1150</v>
      </c>
      <c r="N6004">
        <v>172197</v>
      </c>
      <c r="Q6004">
        <v>3</v>
      </c>
      <c r="V6004">
        <v>1</v>
      </c>
    </row>
    <row r="6005" spans="1:24" x14ac:dyDescent="0.35">
      <c r="A6005" s="4">
        <v>45774</v>
      </c>
      <c r="B6005" t="s">
        <v>2473</v>
      </c>
      <c r="C6005" t="s">
        <v>878</v>
      </c>
      <c r="D6005">
        <v>15</v>
      </c>
      <c r="E6005">
        <v>121</v>
      </c>
      <c r="F6005" t="s">
        <v>21</v>
      </c>
      <c r="G6005">
        <v>0</v>
      </c>
      <c r="L6005">
        <v>1400</v>
      </c>
      <c r="N6005">
        <v>216656</v>
      </c>
      <c r="V6005">
        <v>1</v>
      </c>
      <c r="X6005">
        <v>1</v>
      </c>
    </row>
    <row r="6006" spans="1:24" x14ac:dyDescent="0.35">
      <c r="A6006" s="4">
        <v>45772</v>
      </c>
      <c r="B6006" t="s">
        <v>2473</v>
      </c>
      <c r="C6006" t="s">
        <v>879</v>
      </c>
      <c r="D6006">
        <v>0</v>
      </c>
      <c r="E6006">
        <v>103</v>
      </c>
      <c r="F6006" t="s">
        <v>21</v>
      </c>
      <c r="G6006">
        <v>0</v>
      </c>
      <c r="N6006">
        <v>84534</v>
      </c>
      <c r="Q6006">
        <v>21</v>
      </c>
      <c r="V6006">
        <v>1</v>
      </c>
      <c r="X6006">
        <v>1</v>
      </c>
    </row>
    <row r="6007" spans="1:24" x14ac:dyDescent="0.35">
      <c r="A6007" s="4">
        <v>45773</v>
      </c>
      <c r="B6007" t="s">
        <v>2473</v>
      </c>
      <c r="C6007" t="s">
        <v>879</v>
      </c>
      <c r="D6007">
        <v>0</v>
      </c>
      <c r="E6007">
        <v>103</v>
      </c>
      <c r="F6007" t="s">
        <v>21</v>
      </c>
      <c r="G6007">
        <v>0</v>
      </c>
      <c r="N6007">
        <v>84534</v>
      </c>
      <c r="Q6007">
        <v>21</v>
      </c>
      <c r="V6007">
        <v>1</v>
      </c>
    </row>
    <row r="6008" spans="1:24" x14ac:dyDescent="0.35">
      <c r="A6008" s="4">
        <v>45774</v>
      </c>
      <c r="B6008" t="s">
        <v>2473</v>
      </c>
      <c r="C6008" t="s">
        <v>879</v>
      </c>
      <c r="D6008">
        <v>0</v>
      </c>
      <c r="E6008">
        <v>103</v>
      </c>
      <c r="F6008" t="s">
        <v>21</v>
      </c>
      <c r="G6008">
        <v>0</v>
      </c>
      <c r="N6008">
        <v>84534</v>
      </c>
      <c r="Q6008">
        <v>21</v>
      </c>
      <c r="V6008">
        <v>1</v>
      </c>
    </row>
    <row r="6009" spans="1:24" x14ac:dyDescent="0.35">
      <c r="A6009" s="4">
        <v>45775</v>
      </c>
      <c r="B6009" t="s">
        <v>2473</v>
      </c>
      <c r="C6009" t="s">
        <v>879</v>
      </c>
      <c r="D6009">
        <v>0</v>
      </c>
      <c r="E6009">
        <v>103</v>
      </c>
      <c r="F6009" t="s">
        <v>21</v>
      </c>
      <c r="G6009">
        <v>0</v>
      </c>
      <c r="L6009">
        <v>100</v>
      </c>
      <c r="N6009">
        <v>84634</v>
      </c>
      <c r="Q6009">
        <v>21</v>
      </c>
      <c r="V6009">
        <v>1</v>
      </c>
    </row>
    <row r="6010" spans="1:24" x14ac:dyDescent="0.35">
      <c r="A6010" s="4">
        <v>45776</v>
      </c>
      <c r="B6010" t="s">
        <v>2473</v>
      </c>
      <c r="C6010" t="s">
        <v>879</v>
      </c>
      <c r="D6010">
        <v>0</v>
      </c>
      <c r="E6010">
        <v>103</v>
      </c>
      <c r="F6010" t="s">
        <v>21</v>
      </c>
      <c r="G6010">
        <v>0</v>
      </c>
      <c r="N6010">
        <v>84634</v>
      </c>
      <c r="Q6010">
        <v>21</v>
      </c>
      <c r="V6010">
        <v>1</v>
      </c>
    </row>
    <row r="6011" spans="1:24" x14ac:dyDescent="0.35">
      <c r="A6011" s="4">
        <v>45777</v>
      </c>
      <c r="B6011" t="s">
        <v>2473</v>
      </c>
      <c r="C6011" t="s">
        <v>879</v>
      </c>
      <c r="D6011">
        <v>0</v>
      </c>
      <c r="E6011">
        <v>103</v>
      </c>
      <c r="F6011" t="s">
        <v>21</v>
      </c>
      <c r="G6011">
        <v>0</v>
      </c>
      <c r="N6011">
        <v>84634</v>
      </c>
      <c r="Q6011">
        <v>21</v>
      </c>
      <c r="V6011">
        <v>1</v>
      </c>
    </row>
    <row r="6012" spans="1:24" x14ac:dyDescent="0.35">
      <c r="A6012" s="4">
        <v>45772</v>
      </c>
      <c r="B6012" t="s">
        <v>2473</v>
      </c>
      <c r="C6012" t="s">
        <v>48</v>
      </c>
      <c r="D6012">
        <v>13</v>
      </c>
      <c r="E6012">
        <v>120</v>
      </c>
      <c r="F6012" t="s">
        <v>21</v>
      </c>
      <c r="G6012">
        <v>0</v>
      </c>
      <c r="L6012">
        <v>1455</v>
      </c>
      <c r="M6012">
        <v>2000</v>
      </c>
      <c r="N6012">
        <v>61446</v>
      </c>
      <c r="P6012">
        <v>4</v>
      </c>
      <c r="Q6012">
        <v>1</v>
      </c>
      <c r="R6012">
        <v>4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</row>
    <row r="6013" spans="1:24" x14ac:dyDescent="0.35">
      <c r="A6013" s="4">
        <v>45773</v>
      </c>
      <c r="B6013" t="s">
        <v>2473</v>
      </c>
      <c r="C6013" t="s">
        <v>48</v>
      </c>
      <c r="D6013">
        <v>13</v>
      </c>
      <c r="E6013">
        <v>120</v>
      </c>
      <c r="F6013" t="s">
        <v>21</v>
      </c>
      <c r="G6013">
        <v>0</v>
      </c>
      <c r="L6013">
        <v>1055</v>
      </c>
      <c r="M6013">
        <v>1200</v>
      </c>
      <c r="N6013">
        <v>61301</v>
      </c>
      <c r="Q6013">
        <v>1</v>
      </c>
      <c r="V6013">
        <v>1</v>
      </c>
    </row>
    <row r="6014" spans="1:24" x14ac:dyDescent="0.35">
      <c r="A6014" s="4">
        <v>45774</v>
      </c>
      <c r="B6014" t="s">
        <v>2473</v>
      </c>
      <c r="C6014" t="s">
        <v>48</v>
      </c>
      <c r="D6014">
        <v>13</v>
      </c>
      <c r="E6014">
        <v>120</v>
      </c>
      <c r="F6014" t="s">
        <v>21</v>
      </c>
      <c r="G6014">
        <v>0</v>
      </c>
      <c r="L6014">
        <v>970</v>
      </c>
      <c r="M6014">
        <v>25</v>
      </c>
      <c r="N6014">
        <v>62246</v>
      </c>
      <c r="Q6014">
        <v>1</v>
      </c>
      <c r="V6014">
        <v>1</v>
      </c>
    </row>
    <row r="6015" spans="1:24" x14ac:dyDescent="0.35">
      <c r="A6015" s="4">
        <v>45775</v>
      </c>
      <c r="B6015" t="s">
        <v>2473</v>
      </c>
      <c r="C6015" t="s">
        <v>48</v>
      </c>
      <c r="D6015">
        <v>13</v>
      </c>
      <c r="E6015">
        <v>120</v>
      </c>
      <c r="F6015" t="s">
        <v>21</v>
      </c>
      <c r="G6015">
        <v>1</v>
      </c>
      <c r="H6015">
        <v>320</v>
      </c>
      <c r="J6015">
        <v>16.672640000000001</v>
      </c>
      <c r="L6015">
        <v>1970</v>
      </c>
      <c r="M6015">
        <v>4050</v>
      </c>
      <c r="N6015">
        <v>60166</v>
      </c>
      <c r="Q6015">
        <v>1</v>
      </c>
      <c r="R6015">
        <v>16.672640000000001</v>
      </c>
      <c r="S6015">
        <v>1</v>
      </c>
      <c r="V6015">
        <v>1</v>
      </c>
      <c r="W6015">
        <v>1</v>
      </c>
    </row>
    <row r="6016" spans="1:24" x14ac:dyDescent="0.35">
      <c r="A6016" s="4">
        <v>45776</v>
      </c>
      <c r="B6016" t="s">
        <v>2473</v>
      </c>
      <c r="C6016" t="s">
        <v>48</v>
      </c>
      <c r="D6016">
        <v>13</v>
      </c>
      <c r="E6016">
        <v>120</v>
      </c>
      <c r="F6016" t="s">
        <v>21</v>
      </c>
      <c r="G6016">
        <v>1</v>
      </c>
      <c r="H6016">
        <v>320</v>
      </c>
      <c r="J6016">
        <v>16.672640000000001</v>
      </c>
      <c r="L6016">
        <v>670</v>
      </c>
      <c r="M6016">
        <v>4000</v>
      </c>
      <c r="N6016">
        <v>56836</v>
      </c>
      <c r="Q6016">
        <v>1</v>
      </c>
      <c r="V6016">
        <v>1</v>
      </c>
    </row>
    <row r="6017" spans="1:24" x14ac:dyDescent="0.35">
      <c r="A6017" s="4">
        <v>45777</v>
      </c>
      <c r="B6017" t="s">
        <v>2473</v>
      </c>
      <c r="C6017" t="s">
        <v>48</v>
      </c>
      <c r="D6017">
        <v>13</v>
      </c>
      <c r="E6017">
        <v>120</v>
      </c>
      <c r="F6017" t="s">
        <v>21</v>
      </c>
      <c r="G6017">
        <v>1</v>
      </c>
      <c r="H6017">
        <v>650</v>
      </c>
      <c r="J6017">
        <v>33.866300000000003</v>
      </c>
      <c r="L6017">
        <v>2270</v>
      </c>
      <c r="M6017">
        <v>4050</v>
      </c>
      <c r="N6017">
        <v>55056</v>
      </c>
      <c r="Q6017">
        <v>1</v>
      </c>
      <c r="R6017">
        <v>33.866300000000003</v>
      </c>
      <c r="S6017">
        <v>1</v>
      </c>
      <c r="V6017">
        <v>1</v>
      </c>
      <c r="W6017">
        <v>1</v>
      </c>
    </row>
    <row r="6018" spans="1:24" x14ac:dyDescent="0.35">
      <c r="A6018" s="4">
        <v>45772</v>
      </c>
      <c r="B6018" t="s">
        <v>2473</v>
      </c>
      <c r="C6018" t="s">
        <v>803</v>
      </c>
      <c r="D6018">
        <v>0</v>
      </c>
      <c r="E6018">
        <v>92</v>
      </c>
      <c r="F6018" t="s">
        <v>21</v>
      </c>
      <c r="G6018">
        <v>0</v>
      </c>
      <c r="L6018">
        <v>360</v>
      </c>
      <c r="M6018">
        <v>800</v>
      </c>
      <c r="N6018">
        <v>9</v>
      </c>
      <c r="V6018">
        <v>1</v>
      </c>
      <c r="X6018">
        <v>1</v>
      </c>
    </row>
    <row r="6019" spans="1:24" x14ac:dyDescent="0.35">
      <c r="A6019" s="4">
        <v>45773</v>
      </c>
      <c r="B6019" t="s">
        <v>2473</v>
      </c>
      <c r="C6019" t="s">
        <v>803</v>
      </c>
      <c r="D6019">
        <v>0</v>
      </c>
      <c r="E6019">
        <v>92</v>
      </c>
      <c r="F6019" t="s">
        <v>21</v>
      </c>
      <c r="G6019">
        <v>0</v>
      </c>
      <c r="L6019">
        <v>260</v>
      </c>
      <c r="M6019">
        <v>200</v>
      </c>
      <c r="N6019">
        <v>69</v>
      </c>
      <c r="V6019">
        <v>1</v>
      </c>
    </row>
    <row r="6020" spans="1:24" x14ac:dyDescent="0.35">
      <c r="A6020" s="4">
        <v>45774</v>
      </c>
      <c r="B6020" t="s">
        <v>2473</v>
      </c>
      <c r="C6020" t="s">
        <v>803</v>
      </c>
      <c r="D6020">
        <v>0</v>
      </c>
      <c r="E6020">
        <v>92</v>
      </c>
      <c r="F6020" t="s">
        <v>21</v>
      </c>
      <c r="G6020">
        <v>0</v>
      </c>
      <c r="L6020">
        <v>260</v>
      </c>
      <c r="N6020">
        <v>329</v>
      </c>
      <c r="V6020">
        <v>1</v>
      </c>
    </row>
    <row r="6021" spans="1:24" x14ac:dyDescent="0.35">
      <c r="A6021" s="4">
        <v>45775</v>
      </c>
      <c r="B6021" t="s">
        <v>2473</v>
      </c>
      <c r="C6021" t="s">
        <v>803</v>
      </c>
      <c r="D6021">
        <v>0</v>
      </c>
      <c r="E6021">
        <v>92</v>
      </c>
      <c r="F6021" t="s">
        <v>21</v>
      </c>
      <c r="G6021">
        <v>0</v>
      </c>
      <c r="L6021">
        <v>360</v>
      </c>
      <c r="M6021">
        <v>300</v>
      </c>
      <c r="N6021">
        <v>389</v>
      </c>
      <c r="V6021">
        <v>1</v>
      </c>
    </row>
    <row r="6022" spans="1:24" x14ac:dyDescent="0.35">
      <c r="A6022" s="4">
        <v>45776</v>
      </c>
      <c r="B6022" t="s">
        <v>2473</v>
      </c>
      <c r="C6022" t="s">
        <v>803</v>
      </c>
      <c r="D6022">
        <v>0</v>
      </c>
      <c r="E6022">
        <v>92</v>
      </c>
      <c r="F6022" t="s">
        <v>21</v>
      </c>
      <c r="G6022">
        <v>0</v>
      </c>
      <c r="L6022">
        <v>220</v>
      </c>
      <c r="N6022">
        <v>609</v>
      </c>
      <c r="V6022">
        <v>1</v>
      </c>
    </row>
    <row r="6023" spans="1:24" x14ac:dyDescent="0.35">
      <c r="A6023" s="4">
        <v>45777</v>
      </c>
      <c r="B6023" t="s">
        <v>2473</v>
      </c>
      <c r="C6023" t="s">
        <v>803</v>
      </c>
      <c r="D6023">
        <v>0</v>
      </c>
      <c r="E6023">
        <v>92</v>
      </c>
      <c r="F6023" t="s">
        <v>21</v>
      </c>
      <c r="G6023">
        <v>0</v>
      </c>
      <c r="N6023">
        <v>609</v>
      </c>
      <c r="V6023">
        <v>1</v>
      </c>
    </row>
    <row r="6024" spans="1:24" x14ac:dyDescent="0.35">
      <c r="A6024" s="4">
        <v>45772</v>
      </c>
      <c r="B6024" t="s">
        <v>2473</v>
      </c>
      <c r="C6024" t="s">
        <v>2022</v>
      </c>
      <c r="D6024">
        <v>9</v>
      </c>
      <c r="E6024">
        <v>124</v>
      </c>
      <c r="F6024" t="s">
        <v>21</v>
      </c>
      <c r="G6024">
        <v>0</v>
      </c>
      <c r="L6024">
        <v>755</v>
      </c>
      <c r="M6024">
        <v>320</v>
      </c>
      <c r="N6024">
        <v>924</v>
      </c>
      <c r="Q6024">
        <v>5</v>
      </c>
      <c r="T6024">
        <v>1</v>
      </c>
      <c r="V6024">
        <v>1</v>
      </c>
      <c r="X6024">
        <v>1</v>
      </c>
    </row>
    <row r="6025" spans="1:24" x14ac:dyDescent="0.35">
      <c r="A6025" s="4">
        <v>45773</v>
      </c>
      <c r="B6025" t="s">
        <v>2473</v>
      </c>
      <c r="C6025" t="s">
        <v>2022</v>
      </c>
      <c r="D6025">
        <v>9</v>
      </c>
      <c r="E6025">
        <v>124</v>
      </c>
      <c r="F6025" t="s">
        <v>21</v>
      </c>
      <c r="G6025">
        <v>0</v>
      </c>
      <c r="L6025">
        <v>655</v>
      </c>
      <c r="M6025">
        <v>840</v>
      </c>
      <c r="N6025">
        <v>739</v>
      </c>
      <c r="P6025">
        <v>4</v>
      </c>
      <c r="Q6025">
        <v>1</v>
      </c>
      <c r="R6025">
        <v>4</v>
      </c>
      <c r="S6025">
        <v>1</v>
      </c>
      <c r="V6025">
        <v>1</v>
      </c>
      <c r="W6025">
        <v>1</v>
      </c>
    </row>
    <row r="6026" spans="1:24" x14ac:dyDescent="0.35">
      <c r="A6026" s="4">
        <v>45774</v>
      </c>
      <c r="B6026" t="s">
        <v>2473</v>
      </c>
      <c r="C6026" t="s">
        <v>2022</v>
      </c>
      <c r="D6026">
        <v>9</v>
      </c>
      <c r="E6026">
        <v>124</v>
      </c>
      <c r="F6026" t="s">
        <v>21</v>
      </c>
      <c r="G6026">
        <v>0</v>
      </c>
      <c r="L6026">
        <v>690</v>
      </c>
      <c r="M6026">
        <v>1250</v>
      </c>
      <c r="N6026">
        <v>179</v>
      </c>
      <c r="Q6026">
        <v>1</v>
      </c>
      <c r="V6026">
        <v>1</v>
      </c>
    </row>
    <row r="6027" spans="1:24" x14ac:dyDescent="0.35">
      <c r="A6027" s="4">
        <v>45775</v>
      </c>
      <c r="B6027" t="s">
        <v>2473</v>
      </c>
      <c r="C6027" t="s">
        <v>2022</v>
      </c>
      <c r="D6027">
        <v>9</v>
      </c>
      <c r="E6027">
        <v>124</v>
      </c>
      <c r="F6027" t="s">
        <v>21</v>
      </c>
      <c r="G6027">
        <v>0</v>
      </c>
      <c r="L6027">
        <v>520</v>
      </c>
      <c r="M6027">
        <v>475</v>
      </c>
      <c r="N6027">
        <v>229</v>
      </c>
      <c r="Q6027">
        <v>1</v>
      </c>
      <c r="V6027">
        <v>1</v>
      </c>
    </row>
    <row r="6028" spans="1:24" x14ac:dyDescent="0.35">
      <c r="A6028" s="4">
        <v>45776</v>
      </c>
      <c r="B6028" t="s">
        <v>2473</v>
      </c>
      <c r="C6028" t="s">
        <v>2022</v>
      </c>
      <c r="D6028">
        <v>9</v>
      </c>
      <c r="E6028">
        <v>124</v>
      </c>
      <c r="F6028" t="s">
        <v>21</v>
      </c>
      <c r="G6028">
        <v>0</v>
      </c>
      <c r="L6028">
        <v>305</v>
      </c>
      <c r="M6028">
        <v>75</v>
      </c>
      <c r="N6028">
        <v>459</v>
      </c>
      <c r="Q6028">
        <v>1</v>
      </c>
      <c r="V6028">
        <v>1</v>
      </c>
    </row>
    <row r="6029" spans="1:24" x14ac:dyDescent="0.35">
      <c r="A6029" s="4">
        <v>45777</v>
      </c>
      <c r="B6029" t="s">
        <v>2473</v>
      </c>
      <c r="C6029" t="s">
        <v>2022</v>
      </c>
      <c r="D6029">
        <v>9</v>
      </c>
      <c r="E6029">
        <v>124</v>
      </c>
      <c r="F6029" t="s">
        <v>21</v>
      </c>
      <c r="G6029">
        <v>0</v>
      </c>
      <c r="L6029">
        <v>320</v>
      </c>
      <c r="M6029">
        <v>195</v>
      </c>
      <c r="N6029">
        <v>579</v>
      </c>
      <c r="Q6029">
        <v>1</v>
      </c>
      <c r="V6029">
        <v>1</v>
      </c>
    </row>
    <row r="6030" spans="1:24" x14ac:dyDescent="0.35">
      <c r="A6030" s="4">
        <v>45773</v>
      </c>
      <c r="B6030" t="s">
        <v>2473</v>
      </c>
      <c r="C6030" t="s">
        <v>313</v>
      </c>
      <c r="D6030">
        <v>0</v>
      </c>
      <c r="E6030">
        <v>116</v>
      </c>
      <c r="F6030" t="s">
        <v>21</v>
      </c>
      <c r="G6030">
        <v>0</v>
      </c>
      <c r="L6030">
        <v>1940</v>
      </c>
      <c r="M6030">
        <v>560</v>
      </c>
      <c r="N6030">
        <v>905534</v>
      </c>
      <c r="Q6030">
        <v>21</v>
      </c>
      <c r="V6030">
        <v>1</v>
      </c>
      <c r="X6030">
        <v>1</v>
      </c>
    </row>
    <row r="6031" spans="1:24" x14ac:dyDescent="0.35">
      <c r="A6031" s="4">
        <v>45774</v>
      </c>
      <c r="B6031" t="s">
        <v>2473</v>
      </c>
      <c r="C6031" t="s">
        <v>313</v>
      </c>
      <c r="D6031">
        <v>0</v>
      </c>
      <c r="E6031">
        <v>116</v>
      </c>
      <c r="F6031" t="s">
        <v>21</v>
      </c>
      <c r="G6031">
        <v>0</v>
      </c>
      <c r="L6031">
        <v>200</v>
      </c>
      <c r="N6031">
        <v>905734</v>
      </c>
      <c r="Q6031">
        <v>21</v>
      </c>
      <c r="V6031">
        <v>1</v>
      </c>
    </row>
    <row r="6032" spans="1:24" x14ac:dyDescent="0.35">
      <c r="A6032" s="4">
        <v>45775</v>
      </c>
      <c r="B6032" t="s">
        <v>2473</v>
      </c>
      <c r="C6032" t="s">
        <v>313</v>
      </c>
      <c r="D6032">
        <v>0</v>
      </c>
      <c r="E6032">
        <v>116</v>
      </c>
      <c r="F6032" t="s">
        <v>21</v>
      </c>
      <c r="G6032">
        <v>0</v>
      </c>
      <c r="L6032">
        <v>1340</v>
      </c>
      <c r="M6032">
        <v>325</v>
      </c>
      <c r="N6032">
        <v>906749</v>
      </c>
      <c r="Q6032">
        <v>21</v>
      </c>
      <c r="V6032">
        <v>1</v>
      </c>
    </row>
    <row r="6033" spans="1:24" x14ac:dyDescent="0.35">
      <c r="A6033" s="4">
        <v>45776</v>
      </c>
      <c r="B6033" t="s">
        <v>2473</v>
      </c>
      <c r="C6033" t="s">
        <v>313</v>
      </c>
      <c r="D6033">
        <v>0</v>
      </c>
      <c r="E6033">
        <v>116</v>
      </c>
      <c r="F6033" t="s">
        <v>21</v>
      </c>
      <c r="G6033">
        <v>0</v>
      </c>
      <c r="L6033">
        <v>600</v>
      </c>
      <c r="M6033">
        <v>50</v>
      </c>
      <c r="N6033">
        <v>907299</v>
      </c>
      <c r="Q6033">
        <v>21</v>
      </c>
      <c r="V6033">
        <v>1</v>
      </c>
    </row>
    <row r="6034" spans="1:24" x14ac:dyDescent="0.35">
      <c r="A6034" s="4">
        <v>45777</v>
      </c>
      <c r="B6034" t="s">
        <v>2473</v>
      </c>
      <c r="C6034" t="s">
        <v>313</v>
      </c>
      <c r="D6034">
        <v>0</v>
      </c>
      <c r="E6034">
        <v>116</v>
      </c>
      <c r="F6034" t="s">
        <v>21</v>
      </c>
      <c r="G6034">
        <v>0</v>
      </c>
      <c r="L6034">
        <v>1260</v>
      </c>
      <c r="M6034">
        <v>200</v>
      </c>
      <c r="N6034">
        <v>908359</v>
      </c>
      <c r="Q6034">
        <v>21</v>
      </c>
      <c r="V6034">
        <v>1</v>
      </c>
    </row>
    <row r="6035" spans="1:24" x14ac:dyDescent="0.35">
      <c r="A6035" s="4">
        <v>45773</v>
      </c>
      <c r="B6035" t="s">
        <v>2473</v>
      </c>
      <c r="C6035" t="s">
        <v>255</v>
      </c>
      <c r="D6035">
        <v>0</v>
      </c>
      <c r="E6035">
        <v>106</v>
      </c>
      <c r="F6035" t="s">
        <v>21</v>
      </c>
      <c r="G6035">
        <v>0</v>
      </c>
      <c r="L6035">
        <v>460</v>
      </c>
      <c r="M6035">
        <v>30</v>
      </c>
      <c r="N6035">
        <v>5125</v>
      </c>
      <c r="Q6035">
        <v>1</v>
      </c>
      <c r="V6035">
        <v>1</v>
      </c>
      <c r="X6035">
        <v>1</v>
      </c>
    </row>
    <row r="6036" spans="1:24" x14ac:dyDescent="0.35">
      <c r="A6036" s="4">
        <v>45774</v>
      </c>
      <c r="B6036" t="s">
        <v>2473</v>
      </c>
      <c r="C6036" t="s">
        <v>255</v>
      </c>
      <c r="D6036">
        <v>0</v>
      </c>
      <c r="E6036">
        <v>106</v>
      </c>
      <c r="F6036" t="s">
        <v>21</v>
      </c>
      <c r="G6036">
        <v>0</v>
      </c>
      <c r="L6036">
        <v>460</v>
      </c>
      <c r="N6036">
        <v>5585</v>
      </c>
      <c r="Q6036">
        <v>1</v>
      </c>
      <c r="V6036">
        <v>1</v>
      </c>
    </row>
    <row r="6037" spans="1:24" x14ac:dyDescent="0.35">
      <c r="A6037" s="4">
        <v>45775</v>
      </c>
      <c r="B6037" t="s">
        <v>2473</v>
      </c>
      <c r="C6037" t="s">
        <v>255</v>
      </c>
      <c r="D6037">
        <v>0</v>
      </c>
      <c r="E6037">
        <v>106</v>
      </c>
      <c r="F6037" t="s">
        <v>21</v>
      </c>
      <c r="G6037">
        <v>0</v>
      </c>
      <c r="L6037">
        <v>320</v>
      </c>
      <c r="M6037">
        <v>3525</v>
      </c>
      <c r="N6037">
        <v>2380</v>
      </c>
      <c r="Q6037">
        <v>1</v>
      </c>
      <c r="V6037">
        <v>1</v>
      </c>
    </row>
    <row r="6038" spans="1:24" x14ac:dyDescent="0.35">
      <c r="A6038" s="4">
        <v>45776</v>
      </c>
      <c r="B6038" t="s">
        <v>2473</v>
      </c>
      <c r="C6038" t="s">
        <v>255</v>
      </c>
      <c r="D6038">
        <v>0</v>
      </c>
      <c r="E6038">
        <v>106</v>
      </c>
      <c r="F6038" t="s">
        <v>21</v>
      </c>
      <c r="G6038">
        <v>0</v>
      </c>
      <c r="L6038">
        <v>610</v>
      </c>
      <c r="N6038">
        <v>2990</v>
      </c>
      <c r="Q6038">
        <v>1</v>
      </c>
      <c r="V6038">
        <v>1</v>
      </c>
    </row>
    <row r="6039" spans="1:24" x14ac:dyDescent="0.35">
      <c r="A6039" s="4">
        <v>45772</v>
      </c>
      <c r="B6039" t="s">
        <v>2473</v>
      </c>
      <c r="C6039" t="s">
        <v>320</v>
      </c>
      <c r="D6039">
        <v>1</v>
      </c>
      <c r="E6039">
        <v>125</v>
      </c>
      <c r="F6039" t="s">
        <v>21</v>
      </c>
      <c r="G6039">
        <v>0</v>
      </c>
      <c r="L6039">
        <v>770</v>
      </c>
      <c r="M6039">
        <v>80</v>
      </c>
      <c r="N6039">
        <v>12478</v>
      </c>
      <c r="Q6039">
        <v>2</v>
      </c>
      <c r="V6039">
        <v>1</v>
      </c>
      <c r="X6039">
        <v>1</v>
      </c>
    </row>
    <row r="6040" spans="1:24" x14ac:dyDescent="0.35">
      <c r="A6040" s="4">
        <v>45773</v>
      </c>
      <c r="B6040" t="s">
        <v>2473</v>
      </c>
      <c r="C6040" t="s">
        <v>320</v>
      </c>
      <c r="D6040">
        <v>1</v>
      </c>
      <c r="E6040">
        <v>125</v>
      </c>
      <c r="F6040" t="s">
        <v>21</v>
      </c>
      <c r="G6040">
        <v>0</v>
      </c>
      <c r="L6040">
        <v>595</v>
      </c>
      <c r="M6040">
        <v>350</v>
      </c>
      <c r="N6040">
        <v>12723</v>
      </c>
      <c r="Q6040">
        <v>2</v>
      </c>
      <c r="V6040">
        <v>1</v>
      </c>
    </row>
    <row r="6041" spans="1:24" x14ac:dyDescent="0.35">
      <c r="A6041" s="4">
        <v>45774</v>
      </c>
      <c r="B6041" t="s">
        <v>2473</v>
      </c>
      <c r="C6041" t="s">
        <v>320</v>
      </c>
      <c r="D6041">
        <v>1</v>
      </c>
      <c r="E6041">
        <v>125</v>
      </c>
      <c r="F6041" t="s">
        <v>21</v>
      </c>
      <c r="G6041">
        <v>0</v>
      </c>
      <c r="L6041">
        <v>1520</v>
      </c>
      <c r="M6041">
        <v>450</v>
      </c>
      <c r="N6041">
        <v>13793</v>
      </c>
      <c r="Q6041">
        <v>2</v>
      </c>
      <c r="V6041">
        <v>1</v>
      </c>
    </row>
    <row r="6042" spans="1:24" x14ac:dyDescent="0.35">
      <c r="A6042" s="4">
        <v>45775</v>
      </c>
      <c r="B6042" t="s">
        <v>2473</v>
      </c>
      <c r="C6042" t="s">
        <v>320</v>
      </c>
      <c r="D6042">
        <v>1</v>
      </c>
      <c r="E6042">
        <v>125</v>
      </c>
      <c r="F6042" t="s">
        <v>21</v>
      </c>
      <c r="G6042">
        <v>0</v>
      </c>
      <c r="L6042">
        <v>745</v>
      </c>
      <c r="M6042">
        <v>1075</v>
      </c>
      <c r="N6042">
        <v>13463</v>
      </c>
      <c r="Q6042">
        <v>2</v>
      </c>
      <c r="V6042">
        <v>1</v>
      </c>
    </row>
    <row r="6043" spans="1:24" x14ac:dyDescent="0.35">
      <c r="A6043" s="4">
        <v>45776</v>
      </c>
      <c r="B6043" t="s">
        <v>2473</v>
      </c>
      <c r="C6043" t="s">
        <v>320</v>
      </c>
      <c r="D6043">
        <v>1</v>
      </c>
      <c r="E6043">
        <v>126</v>
      </c>
      <c r="F6043" t="s">
        <v>21</v>
      </c>
      <c r="G6043">
        <v>0</v>
      </c>
      <c r="L6043">
        <v>160</v>
      </c>
      <c r="M6043">
        <v>125</v>
      </c>
      <c r="N6043">
        <v>13498</v>
      </c>
      <c r="Q6043">
        <v>2</v>
      </c>
      <c r="V6043">
        <v>1</v>
      </c>
    </row>
    <row r="6044" spans="1:24" x14ac:dyDescent="0.35">
      <c r="A6044" s="4">
        <v>45777</v>
      </c>
      <c r="B6044" t="s">
        <v>2473</v>
      </c>
      <c r="C6044" t="s">
        <v>320</v>
      </c>
      <c r="D6044">
        <v>1</v>
      </c>
      <c r="E6044">
        <v>126</v>
      </c>
      <c r="F6044" t="s">
        <v>21</v>
      </c>
      <c r="G6044">
        <v>0</v>
      </c>
      <c r="L6044">
        <v>780</v>
      </c>
      <c r="M6044">
        <v>50</v>
      </c>
      <c r="N6044">
        <v>14228</v>
      </c>
      <c r="Q6044">
        <v>2</v>
      </c>
      <c r="V6044">
        <v>1</v>
      </c>
    </row>
    <row r="6045" spans="1:24" x14ac:dyDescent="0.35">
      <c r="A6045" s="4">
        <v>45772</v>
      </c>
      <c r="B6045" t="s">
        <v>2473</v>
      </c>
      <c r="C6045" t="s">
        <v>260</v>
      </c>
      <c r="D6045">
        <v>10</v>
      </c>
      <c r="E6045">
        <v>129</v>
      </c>
      <c r="F6045" t="s">
        <v>21</v>
      </c>
      <c r="G6045">
        <v>0</v>
      </c>
      <c r="L6045">
        <v>905</v>
      </c>
      <c r="M6045">
        <v>75</v>
      </c>
      <c r="N6045">
        <v>38368</v>
      </c>
      <c r="Q6045">
        <v>1</v>
      </c>
      <c r="T6045">
        <v>1</v>
      </c>
      <c r="U6045">
        <v>1</v>
      </c>
      <c r="V6045">
        <v>1</v>
      </c>
      <c r="X6045">
        <v>1</v>
      </c>
    </row>
    <row r="6046" spans="1:24" x14ac:dyDescent="0.35">
      <c r="A6046" s="4">
        <v>45773</v>
      </c>
      <c r="B6046" t="s">
        <v>2473</v>
      </c>
      <c r="C6046" t="s">
        <v>260</v>
      </c>
      <c r="D6046">
        <v>10</v>
      </c>
      <c r="E6046">
        <v>129</v>
      </c>
      <c r="F6046" t="s">
        <v>21</v>
      </c>
      <c r="G6046">
        <v>0</v>
      </c>
      <c r="L6046">
        <v>1020</v>
      </c>
      <c r="M6046">
        <v>5025</v>
      </c>
      <c r="N6046">
        <v>34363</v>
      </c>
      <c r="Q6046">
        <v>1</v>
      </c>
      <c r="V6046">
        <v>1</v>
      </c>
    </row>
    <row r="6047" spans="1:24" x14ac:dyDescent="0.35">
      <c r="A6047" s="4">
        <v>45774</v>
      </c>
      <c r="B6047" t="s">
        <v>2473</v>
      </c>
      <c r="C6047" t="s">
        <v>260</v>
      </c>
      <c r="D6047">
        <v>10</v>
      </c>
      <c r="E6047">
        <v>129</v>
      </c>
      <c r="F6047" t="s">
        <v>21</v>
      </c>
      <c r="G6047">
        <v>1</v>
      </c>
      <c r="H6047">
        <v>160</v>
      </c>
      <c r="J6047">
        <v>8.3363200000000006</v>
      </c>
      <c r="L6047">
        <v>1470</v>
      </c>
      <c r="M6047">
        <v>25</v>
      </c>
      <c r="N6047">
        <v>35808</v>
      </c>
      <c r="Q6047">
        <v>1</v>
      </c>
      <c r="R6047">
        <v>8.3363200000000006</v>
      </c>
      <c r="S6047">
        <v>1</v>
      </c>
      <c r="V6047">
        <v>1</v>
      </c>
      <c r="W6047">
        <v>1</v>
      </c>
    </row>
    <row r="6048" spans="1:24" x14ac:dyDescent="0.35">
      <c r="A6048" s="4">
        <v>45775</v>
      </c>
      <c r="B6048" t="s">
        <v>2473</v>
      </c>
      <c r="C6048" t="s">
        <v>260</v>
      </c>
      <c r="D6048">
        <v>10</v>
      </c>
      <c r="E6048">
        <v>129</v>
      </c>
      <c r="F6048" t="s">
        <v>21</v>
      </c>
      <c r="G6048">
        <v>0</v>
      </c>
      <c r="L6048">
        <v>1150</v>
      </c>
      <c r="M6048">
        <v>275</v>
      </c>
      <c r="N6048">
        <v>36683</v>
      </c>
      <c r="Q6048">
        <v>1</v>
      </c>
      <c r="V6048">
        <v>1</v>
      </c>
    </row>
    <row r="6049" spans="1:24" x14ac:dyDescent="0.35">
      <c r="A6049" s="4">
        <v>45776</v>
      </c>
      <c r="B6049" t="s">
        <v>2473</v>
      </c>
      <c r="C6049" t="s">
        <v>260</v>
      </c>
      <c r="D6049">
        <v>10</v>
      </c>
      <c r="E6049">
        <v>129</v>
      </c>
      <c r="F6049" t="s">
        <v>21</v>
      </c>
      <c r="G6049">
        <v>0</v>
      </c>
      <c r="L6049">
        <v>720</v>
      </c>
      <c r="M6049">
        <v>2175</v>
      </c>
      <c r="N6049">
        <v>35228</v>
      </c>
      <c r="Q6049">
        <v>1</v>
      </c>
      <c r="V6049">
        <v>1</v>
      </c>
    </row>
    <row r="6050" spans="1:24" x14ac:dyDescent="0.35">
      <c r="A6050" s="4">
        <v>45777</v>
      </c>
      <c r="B6050" t="s">
        <v>2473</v>
      </c>
      <c r="C6050" t="s">
        <v>260</v>
      </c>
      <c r="D6050">
        <v>10</v>
      </c>
      <c r="E6050">
        <v>129</v>
      </c>
      <c r="F6050" t="s">
        <v>21</v>
      </c>
      <c r="G6050">
        <v>0</v>
      </c>
      <c r="L6050">
        <v>880</v>
      </c>
      <c r="M6050">
        <v>25</v>
      </c>
      <c r="N6050">
        <v>36083</v>
      </c>
      <c r="Q6050">
        <v>1</v>
      </c>
      <c r="V6050">
        <v>1</v>
      </c>
    </row>
    <row r="6051" spans="1:24" x14ac:dyDescent="0.35">
      <c r="A6051" s="4">
        <v>45772</v>
      </c>
      <c r="B6051" t="s">
        <v>2473</v>
      </c>
      <c r="C6051" t="s">
        <v>1921</v>
      </c>
      <c r="D6051">
        <v>1</v>
      </c>
      <c r="E6051">
        <v>109</v>
      </c>
      <c r="F6051" t="s">
        <v>21</v>
      </c>
      <c r="G6051">
        <v>0</v>
      </c>
      <c r="L6051">
        <v>380</v>
      </c>
      <c r="N6051">
        <v>1758</v>
      </c>
      <c r="Q6051">
        <v>5</v>
      </c>
      <c r="T6051">
        <v>1</v>
      </c>
      <c r="V6051">
        <v>1</v>
      </c>
      <c r="X6051">
        <v>1</v>
      </c>
    </row>
    <row r="6052" spans="1:24" x14ac:dyDescent="0.35">
      <c r="A6052" s="4">
        <v>45773</v>
      </c>
      <c r="B6052" t="s">
        <v>2473</v>
      </c>
      <c r="C6052" t="s">
        <v>1921</v>
      </c>
      <c r="D6052">
        <v>1</v>
      </c>
      <c r="E6052">
        <v>109</v>
      </c>
      <c r="F6052" t="s">
        <v>21</v>
      </c>
      <c r="G6052">
        <v>0</v>
      </c>
      <c r="L6052">
        <v>1220</v>
      </c>
      <c r="M6052">
        <v>2000</v>
      </c>
      <c r="N6052">
        <v>978</v>
      </c>
      <c r="P6052">
        <v>4</v>
      </c>
      <c r="Q6052">
        <v>1</v>
      </c>
      <c r="R6052">
        <v>4</v>
      </c>
      <c r="S6052">
        <v>1</v>
      </c>
      <c r="V6052">
        <v>1</v>
      </c>
      <c r="W6052">
        <v>1</v>
      </c>
    </row>
    <row r="6053" spans="1:24" x14ac:dyDescent="0.35">
      <c r="A6053" s="4">
        <v>45774</v>
      </c>
      <c r="B6053" t="s">
        <v>2473</v>
      </c>
      <c r="C6053" t="s">
        <v>1921</v>
      </c>
      <c r="D6053">
        <v>1</v>
      </c>
      <c r="E6053">
        <v>109</v>
      </c>
      <c r="F6053" t="s">
        <v>21</v>
      </c>
      <c r="G6053">
        <v>0</v>
      </c>
      <c r="L6053">
        <v>620</v>
      </c>
      <c r="N6053">
        <v>1598</v>
      </c>
      <c r="Q6053">
        <v>1</v>
      </c>
      <c r="V6053">
        <v>1</v>
      </c>
    </row>
    <row r="6054" spans="1:24" x14ac:dyDescent="0.35">
      <c r="A6054" s="4">
        <v>45775</v>
      </c>
      <c r="B6054" t="s">
        <v>2473</v>
      </c>
      <c r="C6054" t="s">
        <v>1921</v>
      </c>
      <c r="D6054">
        <v>1</v>
      </c>
      <c r="E6054">
        <v>109</v>
      </c>
      <c r="F6054" t="s">
        <v>21</v>
      </c>
      <c r="G6054">
        <v>0</v>
      </c>
      <c r="L6054">
        <v>520</v>
      </c>
      <c r="N6054">
        <v>2118</v>
      </c>
      <c r="Q6054">
        <v>1</v>
      </c>
      <c r="V6054">
        <v>1</v>
      </c>
    </row>
    <row r="6055" spans="1:24" x14ac:dyDescent="0.35">
      <c r="A6055" s="4">
        <v>45776</v>
      </c>
      <c r="B6055" t="s">
        <v>2473</v>
      </c>
      <c r="C6055" t="s">
        <v>1921</v>
      </c>
      <c r="D6055">
        <v>1</v>
      </c>
      <c r="E6055">
        <v>109</v>
      </c>
      <c r="F6055" t="s">
        <v>21</v>
      </c>
      <c r="G6055">
        <v>0</v>
      </c>
      <c r="L6055">
        <v>260</v>
      </c>
      <c r="N6055">
        <v>2378</v>
      </c>
      <c r="Q6055">
        <v>1</v>
      </c>
      <c r="V6055">
        <v>1</v>
      </c>
    </row>
    <row r="6056" spans="1:24" x14ac:dyDescent="0.35">
      <c r="A6056" s="4">
        <v>45777</v>
      </c>
      <c r="B6056" t="s">
        <v>2473</v>
      </c>
      <c r="C6056" t="s">
        <v>1921</v>
      </c>
      <c r="D6056">
        <v>1</v>
      </c>
      <c r="E6056">
        <v>109</v>
      </c>
      <c r="F6056" t="s">
        <v>21</v>
      </c>
      <c r="G6056">
        <v>0</v>
      </c>
      <c r="L6056">
        <v>400</v>
      </c>
      <c r="N6056">
        <v>2778</v>
      </c>
      <c r="Q6056">
        <v>1</v>
      </c>
      <c r="V6056">
        <v>1</v>
      </c>
    </row>
    <row r="6057" spans="1:24" x14ac:dyDescent="0.35">
      <c r="A6057" s="4">
        <v>45772</v>
      </c>
      <c r="B6057" t="s">
        <v>2473</v>
      </c>
      <c r="C6057" t="s">
        <v>262</v>
      </c>
      <c r="D6057">
        <v>0</v>
      </c>
      <c r="E6057">
        <v>123</v>
      </c>
      <c r="F6057" t="s">
        <v>21</v>
      </c>
      <c r="G6057">
        <v>0</v>
      </c>
      <c r="L6057">
        <v>410</v>
      </c>
      <c r="M6057">
        <v>400</v>
      </c>
      <c r="N6057">
        <v>4071</v>
      </c>
      <c r="Q6057">
        <v>1</v>
      </c>
      <c r="V6057">
        <v>1</v>
      </c>
      <c r="X6057">
        <v>1</v>
      </c>
    </row>
    <row r="6058" spans="1:24" x14ac:dyDescent="0.35">
      <c r="A6058" s="4">
        <v>45773</v>
      </c>
      <c r="B6058" t="s">
        <v>2473</v>
      </c>
      <c r="C6058" t="s">
        <v>262</v>
      </c>
      <c r="D6058">
        <v>0</v>
      </c>
      <c r="E6058">
        <v>123</v>
      </c>
      <c r="F6058" t="s">
        <v>21</v>
      </c>
      <c r="G6058">
        <v>0</v>
      </c>
      <c r="L6058">
        <v>820</v>
      </c>
      <c r="M6058">
        <v>1000</v>
      </c>
      <c r="N6058">
        <v>3891</v>
      </c>
      <c r="Q6058">
        <v>1</v>
      </c>
      <c r="V6058">
        <v>1</v>
      </c>
    </row>
    <row r="6059" spans="1:24" x14ac:dyDescent="0.35">
      <c r="A6059" s="4">
        <v>45774</v>
      </c>
      <c r="B6059" t="s">
        <v>2473</v>
      </c>
      <c r="C6059" t="s">
        <v>262</v>
      </c>
      <c r="D6059">
        <v>0</v>
      </c>
      <c r="E6059">
        <v>123</v>
      </c>
      <c r="F6059" t="s">
        <v>21</v>
      </c>
      <c r="G6059">
        <v>0</v>
      </c>
      <c r="L6059">
        <v>520</v>
      </c>
      <c r="M6059">
        <v>400</v>
      </c>
      <c r="N6059">
        <v>4011</v>
      </c>
      <c r="Q6059">
        <v>1</v>
      </c>
      <c r="V6059">
        <v>1</v>
      </c>
    </row>
    <row r="6060" spans="1:24" x14ac:dyDescent="0.35">
      <c r="A6060" s="4">
        <v>45775</v>
      </c>
      <c r="B6060" t="s">
        <v>2473</v>
      </c>
      <c r="C6060" t="s">
        <v>262</v>
      </c>
      <c r="D6060">
        <v>0</v>
      </c>
      <c r="E6060">
        <v>123</v>
      </c>
      <c r="F6060" t="s">
        <v>21</v>
      </c>
      <c r="G6060">
        <v>0</v>
      </c>
      <c r="L6060">
        <v>760</v>
      </c>
      <c r="M6060">
        <v>400</v>
      </c>
      <c r="N6060">
        <v>4371</v>
      </c>
      <c r="Q6060">
        <v>1</v>
      </c>
      <c r="V6060">
        <v>1</v>
      </c>
    </row>
    <row r="6061" spans="1:24" x14ac:dyDescent="0.35">
      <c r="A6061" s="4">
        <v>45776</v>
      </c>
      <c r="B6061" t="s">
        <v>2473</v>
      </c>
      <c r="C6061" t="s">
        <v>262</v>
      </c>
      <c r="D6061">
        <v>0</v>
      </c>
      <c r="E6061">
        <v>123</v>
      </c>
      <c r="F6061" t="s">
        <v>21</v>
      </c>
      <c r="G6061">
        <v>0</v>
      </c>
      <c r="L6061">
        <v>920</v>
      </c>
      <c r="M6061">
        <v>400</v>
      </c>
      <c r="N6061">
        <v>4891</v>
      </c>
      <c r="Q6061">
        <v>1</v>
      </c>
      <c r="V6061">
        <v>1</v>
      </c>
    </row>
    <row r="6062" spans="1:24" x14ac:dyDescent="0.35">
      <c r="A6062" s="4">
        <v>45777</v>
      </c>
      <c r="B6062" t="s">
        <v>2473</v>
      </c>
      <c r="C6062" t="s">
        <v>262</v>
      </c>
      <c r="D6062">
        <v>0</v>
      </c>
      <c r="E6062">
        <v>123</v>
      </c>
      <c r="F6062" t="s">
        <v>21</v>
      </c>
      <c r="G6062">
        <v>0</v>
      </c>
      <c r="L6062">
        <v>570</v>
      </c>
      <c r="M6062">
        <v>1900</v>
      </c>
      <c r="N6062">
        <v>3561</v>
      </c>
      <c r="Q6062">
        <v>1</v>
      </c>
      <c r="V6062">
        <v>1</v>
      </c>
    </row>
    <row r="6063" spans="1:24" x14ac:dyDescent="0.35">
      <c r="A6063" s="4">
        <v>45772</v>
      </c>
      <c r="B6063" t="s">
        <v>2473</v>
      </c>
      <c r="C6063" t="s">
        <v>268</v>
      </c>
      <c r="D6063">
        <v>2</v>
      </c>
      <c r="E6063">
        <v>121</v>
      </c>
      <c r="F6063" t="s">
        <v>21</v>
      </c>
      <c r="G6063">
        <v>0</v>
      </c>
      <c r="L6063">
        <v>1920</v>
      </c>
      <c r="M6063">
        <v>1000</v>
      </c>
      <c r="N6063">
        <v>2785</v>
      </c>
      <c r="P6063">
        <v>20</v>
      </c>
      <c r="Q6063">
        <v>1</v>
      </c>
      <c r="R6063">
        <v>20</v>
      </c>
      <c r="S6063">
        <v>2</v>
      </c>
      <c r="T6063">
        <v>1</v>
      </c>
      <c r="V6063">
        <v>1</v>
      </c>
      <c r="W6063">
        <v>1</v>
      </c>
      <c r="X6063">
        <v>1</v>
      </c>
    </row>
    <row r="6064" spans="1:24" x14ac:dyDescent="0.35">
      <c r="A6064" s="4">
        <v>45773</v>
      </c>
      <c r="B6064" t="s">
        <v>2473</v>
      </c>
      <c r="C6064" t="s">
        <v>268</v>
      </c>
      <c r="D6064">
        <v>2</v>
      </c>
      <c r="E6064">
        <v>121</v>
      </c>
      <c r="F6064" t="s">
        <v>21</v>
      </c>
      <c r="G6064">
        <v>0</v>
      </c>
      <c r="L6064">
        <v>820</v>
      </c>
      <c r="M6064">
        <v>1000</v>
      </c>
      <c r="N6064">
        <v>2605</v>
      </c>
      <c r="Q6064">
        <v>1</v>
      </c>
      <c r="V6064">
        <v>1</v>
      </c>
    </row>
    <row r="6065" spans="1:24" x14ac:dyDescent="0.35">
      <c r="A6065" s="4">
        <v>45774</v>
      </c>
      <c r="B6065" t="s">
        <v>2473</v>
      </c>
      <c r="C6065" t="s">
        <v>268</v>
      </c>
      <c r="D6065">
        <v>2</v>
      </c>
      <c r="E6065">
        <v>121</v>
      </c>
      <c r="F6065" t="s">
        <v>21</v>
      </c>
      <c r="G6065">
        <v>0</v>
      </c>
      <c r="L6065">
        <v>1395</v>
      </c>
      <c r="M6065">
        <v>1000</v>
      </c>
      <c r="N6065">
        <v>3000</v>
      </c>
      <c r="Q6065">
        <v>1</v>
      </c>
      <c r="V6065">
        <v>1</v>
      </c>
    </row>
    <row r="6066" spans="1:24" x14ac:dyDescent="0.35">
      <c r="A6066" s="4">
        <v>45775</v>
      </c>
      <c r="B6066" t="s">
        <v>2473</v>
      </c>
      <c r="C6066" t="s">
        <v>268</v>
      </c>
      <c r="D6066">
        <v>2</v>
      </c>
      <c r="E6066">
        <v>121</v>
      </c>
      <c r="F6066" t="s">
        <v>21</v>
      </c>
      <c r="G6066">
        <v>0</v>
      </c>
      <c r="L6066">
        <v>485</v>
      </c>
      <c r="M6066">
        <v>1000</v>
      </c>
      <c r="N6066">
        <v>2485</v>
      </c>
      <c r="Q6066">
        <v>1</v>
      </c>
      <c r="V6066">
        <v>1</v>
      </c>
    </row>
    <row r="6067" spans="1:24" x14ac:dyDescent="0.35">
      <c r="A6067" s="4">
        <v>45776</v>
      </c>
      <c r="B6067" t="s">
        <v>2473</v>
      </c>
      <c r="C6067" t="s">
        <v>268</v>
      </c>
      <c r="D6067">
        <v>2</v>
      </c>
      <c r="E6067">
        <v>121</v>
      </c>
      <c r="F6067" t="s">
        <v>21</v>
      </c>
      <c r="G6067">
        <v>0</v>
      </c>
      <c r="L6067">
        <v>670</v>
      </c>
      <c r="M6067">
        <v>1000</v>
      </c>
      <c r="N6067">
        <v>2155</v>
      </c>
      <c r="Q6067">
        <v>1</v>
      </c>
      <c r="V6067">
        <v>1</v>
      </c>
    </row>
    <row r="6068" spans="1:24" x14ac:dyDescent="0.35">
      <c r="A6068" s="4">
        <v>45777</v>
      </c>
      <c r="B6068" t="s">
        <v>2473</v>
      </c>
      <c r="C6068" t="s">
        <v>268</v>
      </c>
      <c r="D6068">
        <v>2</v>
      </c>
      <c r="E6068">
        <v>121</v>
      </c>
      <c r="F6068" t="s">
        <v>21</v>
      </c>
      <c r="G6068">
        <v>0</v>
      </c>
      <c r="L6068">
        <v>630</v>
      </c>
      <c r="M6068">
        <v>1000</v>
      </c>
      <c r="N6068">
        <v>1785</v>
      </c>
      <c r="Q6068">
        <v>1</v>
      </c>
      <c r="V6068">
        <v>1</v>
      </c>
    </row>
    <row r="6069" spans="1:24" x14ac:dyDescent="0.35">
      <c r="A6069" s="4">
        <v>45772</v>
      </c>
      <c r="B6069" t="s">
        <v>2473</v>
      </c>
      <c r="C6069" t="s">
        <v>412</v>
      </c>
      <c r="D6069">
        <v>10</v>
      </c>
      <c r="E6069">
        <v>128</v>
      </c>
      <c r="F6069" t="s">
        <v>21</v>
      </c>
      <c r="G6069">
        <v>0</v>
      </c>
      <c r="L6069">
        <v>1305</v>
      </c>
      <c r="M6069">
        <v>7</v>
      </c>
      <c r="N6069">
        <v>10513</v>
      </c>
      <c r="Q6069">
        <v>1</v>
      </c>
      <c r="V6069">
        <v>1</v>
      </c>
      <c r="X6069">
        <v>1</v>
      </c>
    </row>
    <row r="6070" spans="1:24" x14ac:dyDescent="0.35">
      <c r="A6070" s="4">
        <v>45773</v>
      </c>
      <c r="B6070" t="s">
        <v>2473</v>
      </c>
      <c r="C6070" t="s">
        <v>412</v>
      </c>
      <c r="D6070">
        <v>10</v>
      </c>
      <c r="E6070">
        <v>128</v>
      </c>
      <c r="F6070" t="s">
        <v>21</v>
      </c>
      <c r="G6070">
        <v>0</v>
      </c>
      <c r="L6070">
        <v>1625</v>
      </c>
      <c r="M6070">
        <v>210</v>
      </c>
      <c r="N6070">
        <v>11928</v>
      </c>
      <c r="Q6070">
        <v>1</v>
      </c>
      <c r="V6070">
        <v>1</v>
      </c>
    </row>
    <row r="6071" spans="1:24" x14ac:dyDescent="0.35">
      <c r="A6071" s="4">
        <v>45774</v>
      </c>
      <c r="B6071" t="s">
        <v>2473</v>
      </c>
      <c r="C6071" t="s">
        <v>412</v>
      </c>
      <c r="D6071">
        <v>10</v>
      </c>
      <c r="E6071">
        <v>128</v>
      </c>
      <c r="F6071" t="s">
        <v>21</v>
      </c>
      <c r="G6071">
        <v>0</v>
      </c>
      <c r="L6071">
        <v>1490</v>
      </c>
      <c r="M6071">
        <v>450</v>
      </c>
      <c r="N6071">
        <v>12968</v>
      </c>
      <c r="Q6071">
        <v>1</v>
      </c>
      <c r="V6071">
        <v>1</v>
      </c>
    </row>
    <row r="6072" spans="1:24" x14ac:dyDescent="0.35">
      <c r="A6072" s="4">
        <v>45775</v>
      </c>
      <c r="B6072" t="s">
        <v>2473</v>
      </c>
      <c r="C6072" t="s">
        <v>412</v>
      </c>
      <c r="D6072">
        <v>10</v>
      </c>
      <c r="E6072">
        <v>128</v>
      </c>
      <c r="F6072" t="s">
        <v>21</v>
      </c>
      <c r="G6072">
        <v>0</v>
      </c>
      <c r="L6072">
        <v>890</v>
      </c>
      <c r="M6072">
        <v>625</v>
      </c>
      <c r="N6072">
        <v>13233</v>
      </c>
      <c r="Q6072">
        <v>1</v>
      </c>
      <c r="V6072">
        <v>1</v>
      </c>
    </row>
    <row r="6073" spans="1:24" x14ac:dyDescent="0.35">
      <c r="A6073" s="4">
        <v>45776</v>
      </c>
      <c r="B6073" t="s">
        <v>2473</v>
      </c>
      <c r="C6073" t="s">
        <v>412</v>
      </c>
      <c r="D6073">
        <v>10</v>
      </c>
      <c r="E6073">
        <v>128</v>
      </c>
      <c r="F6073" t="s">
        <v>21</v>
      </c>
      <c r="G6073">
        <v>0</v>
      </c>
      <c r="L6073">
        <v>1135</v>
      </c>
      <c r="M6073">
        <v>6250</v>
      </c>
      <c r="N6073">
        <v>8118</v>
      </c>
      <c r="Q6073">
        <v>1</v>
      </c>
      <c r="V6073">
        <v>1</v>
      </c>
    </row>
    <row r="6074" spans="1:24" x14ac:dyDescent="0.35">
      <c r="A6074" s="4">
        <v>45777</v>
      </c>
      <c r="B6074" t="s">
        <v>2473</v>
      </c>
      <c r="C6074" t="s">
        <v>412</v>
      </c>
      <c r="D6074">
        <v>10</v>
      </c>
      <c r="E6074">
        <v>128</v>
      </c>
      <c r="F6074" t="s">
        <v>21</v>
      </c>
      <c r="G6074">
        <v>0</v>
      </c>
      <c r="L6074">
        <v>1075</v>
      </c>
      <c r="M6074">
        <v>3200</v>
      </c>
      <c r="N6074">
        <v>5993</v>
      </c>
      <c r="Q6074">
        <v>1</v>
      </c>
      <c r="V6074">
        <v>1</v>
      </c>
    </row>
    <row r="6075" spans="1:24" x14ac:dyDescent="0.35">
      <c r="A6075" s="4">
        <v>45772</v>
      </c>
      <c r="B6075" t="s">
        <v>2473</v>
      </c>
      <c r="C6075" t="s">
        <v>1843</v>
      </c>
      <c r="D6075">
        <v>15</v>
      </c>
      <c r="E6075">
        <v>130</v>
      </c>
      <c r="F6075" t="s">
        <v>59</v>
      </c>
      <c r="G6075">
        <v>1</v>
      </c>
      <c r="H6075">
        <v>320</v>
      </c>
      <c r="J6075">
        <v>16.672640000000001</v>
      </c>
      <c r="L6075">
        <v>1905</v>
      </c>
      <c r="M6075">
        <v>2175</v>
      </c>
      <c r="N6075">
        <v>289</v>
      </c>
      <c r="Q6075">
        <v>1</v>
      </c>
      <c r="R6075">
        <v>8.3363200000000006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</row>
    <row r="6076" spans="1:24" x14ac:dyDescent="0.35">
      <c r="A6076" s="4">
        <v>45773</v>
      </c>
      <c r="B6076" t="s">
        <v>2473</v>
      </c>
      <c r="C6076" t="s">
        <v>1843</v>
      </c>
      <c r="D6076">
        <v>15</v>
      </c>
      <c r="E6076">
        <v>130</v>
      </c>
      <c r="F6076" t="s">
        <v>59</v>
      </c>
      <c r="G6076">
        <v>1</v>
      </c>
      <c r="H6076">
        <v>320</v>
      </c>
      <c r="J6076">
        <v>16.672640000000001</v>
      </c>
      <c r="L6076">
        <v>2845</v>
      </c>
      <c r="M6076">
        <v>2975</v>
      </c>
      <c r="N6076">
        <v>159</v>
      </c>
      <c r="Q6076">
        <v>1</v>
      </c>
      <c r="R6076">
        <v>16.672640000000001</v>
      </c>
      <c r="S6076">
        <v>1</v>
      </c>
      <c r="V6076">
        <v>1</v>
      </c>
      <c r="W6076">
        <v>1</v>
      </c>
    </row>
    <row r="6077" spans="1:24" x14ac:dyDescent="0.35">
      <c r="A6077" s="4">
        <v>45774</v>
      </c>
      <c r="B6077" t="s">
        <v>2473</v>
      </c>
      <c r="C6077" t="s">
        <v>1843</v>
      </c>
      <c r="D6077">
        <v>15</v>
      </c>
      <c r="E6077">
        <v>130</v>
      </c>
      <c r="F6077" t="s">
        <v>59</v>
      </c>
      <c r="G6077">
        <v>0</v>
      </c>
      <c r="L6077">
        <v>1610</v>
      </c>
      <c r="M6077">
        <v>125</v>
      </c>
      <c r="N6077">
        <v>1644</v>
      </c>
      <c r="Q6077">
        <v>1</v>
      </c>
      <c r="V6077">
        <v>1</v>
      </c>
    </row>
    <row r="6078" spans="1:24" x14ac:dyDescent="0.35">
      <c r="A6078" s="4">
        <v>45775</v>
      </c>
      <c r="B6078" t="s">
        <v>2473</v>
      </c>
      <c r="C6078" t="s">
        <v>1843</v>
      </c>
      <c r="D6078">
        <v>15</v>
      </c>
      <c r="E6078">
        <v>130</v>
      </c>
      <c r="F6078" t="s">
        <v>59</v>
      </c>
      <c r="G6078">
        <v>0</v>
      </c>
      <c r="L6078">
        <v>1565</v>
      </c>
      <c r="M6078">
        <v>3000</v>
      </c>
      <c r="N6078">
        <v>209</v>
      </c>
      <c r="Q6078">
        <v>1</v>
      </c>
      <c r="V6078">
        <v>1</v>
      </c>
    </row>
    <row r="6079" spans="1:24" x14ac:dyDescent="0.35">
      <c r="A6079" s="4">
        <v>45776</v>
      </c>
      <c r="B6079" t="s">
        <v>2473</v>
      </c>
      <c r="C6079" t="s">
        <v>1843</v>
      </c>
      <c r="D6079">
        <v>15</v>
      </c>
      <c r="E6079">
        <v>130</v>
      </c>
      <c r="F6079" t="s">
        <v>59</v>
      </c>
      <c r="G6079">
        <v>0</v>
      </c>
      <c r="L6079">
        <v>1385</v>
      </c>
      <c r="M6079">
        <v>1075</v>
      </c>
      <c r="N6079">
        <v>519</v>
      </c>
      <c r="Q6079">
        <v>1</v>
      </c>
      <c r="V6079">
        <v>1</v>
      </c>
    </row>
    <row r="6080" spans="1:24" x14ac:dyDescent="0.35">
      <c r="A6080" s="4">
        <v>45777</v>
      </c>
      <c r="B6080" t="s">
        <v>2473</v>
      </c>
      <c r="C6080" t="s">
        <v>1843</v>
      </c>
      <c r="D6080">
        <v>15</v>
      </c>
      <c r="E6080">
        <v>130</v>
      </c>
      <c r="F6080" t="s">
        <v>59</v>
      </c>
      <c r="G6080">
        <v>1</v>
      </c>
      <c r="H6080">
        <v>970</v>
      </c>
      <c r="J6080">
        <v>50.538939999999997</v>
      </c>
      <c r="L6080">
        <v>3160</v>
      </c>
      <c r="M6080">
        <v>3250</v>
      </c>
      <c r="N6080">
        <v>429</v>
      </c>
      <c r="Q6080">
        <v>1</v>
      </c>
      <c r="R6080">
        <v>33.866300000000003</v>
      </c>
      <c r="S6080">
        <v>1</v>
      </c>
      <c r="V6080">
        <v>1</v>
      </c>
      <c r="W6080">
        <v>1</v>
      </c>
    </row>
    <row r="6081" spans="1:24" x14ac:dyDescent="0.35">
      <c r="A6081" s="4">
        <v>45772</v>
      </c>
      <c r="B6081" t="s">
        <v>2473</v>
      </c>
      <c r="C6081" t="s">
        <v>542</v>
      </c>
      <c r="D6081">
        <v>0</v>
      </c>
      <c r="E6081">
        <v>98</v>
      </c>
      <c r="F6081" t="s">
        <v>21</v>
      </c>
      <c r="G6081">
        <v>0</v>
      </c>
      <c r="L6081">
        <v>540</v>
      </c>
      <c r="M6081">
        <v>375</v>
      </c>
      <c r="N6081">
        <v>145151</v>
      </c>
      <c r="Q6081">
        <v>21</v>
      </c>
      <c r="V6081">
        <v>1</v>
      </c>
      <c r="X6081">
        <v>1</v>
      </c>
    </row>
    <row r="6082" spans="1:24" x14ac:dyDescent="0.35">
      <c r="A6082" s="4">
        <v>45773</v>
      </c>
      <c r="B6082" t="s">
        <v>2473</v>
      </c>
      <c r="C6082" t="s">
        <v>542</v>
      </c>
      <c r="D6082">
        <v>0</v>
      </c>
      <c r="E6082">
        <v>98</v>
      </c>
      <c r="F6082" t="s">
        <v>21</v>
      </c>
      <c r="G6082">
        <v>0</v>
      </c>
      <c r="L6082">
        <v>470</v>
      </c>
      <c r="M6082">
        <v>25</v>
      </c>
      <c r="N6082">
        <v>145596</v>
      </c>
      <c r="Q6082">
        <v>21</v>
      </c>
      <c r="V6082">
        <v>1</v>
      </c>
    </row>
    <row r="6083" spans="1:24" x14ac:dyDescent="0.35">
      <c r="A6083" s="4">
        <v>45774</v>
      </c>
      <c r="B6083" t="s">
        <v>2473</v>
      </c>
      <c r="C6083" t="s">
        <v>542</v>
      </c>
      <c r="D6083">
        <v>0</v>
      </c>
      <c r="E6083">
        <v>98</v>
      </c>
      <c r="F6083" t="s">
        <v>21</v>
      </c>
      <c r="G6083">
        <v>0</v>
      </c>
      <c r="L6083">
        <v>470</v>
      </c>
      <c r="M6083">
        <v>535</v>
      </c>
      <c r="N6083">
        <v>145531</v>
      </c>
      <c r="Q6083">
        <v>21</v>
      </c>
      <c r="V6083">
        <v>1</v>
      </c>
    </row>
    <row r="6084" spans="1:24" x14ac:dyDescent="0.35">
      <c r="A6084" s="4">
        <v>45775</v>
      </c>
      <c r="B6084" t="s">
        <v>2473</v>
      </c>
      <c r="C6084" t="s">
        <v>542</v>
      </c>
      <c r="D6084">
        <v>0</v>
      </c>
      <c r="E6084">
        <v>98</v>
      </c>
      <c r="F6084" t="s">
        <v>21</v>
      </c>
      <c r="G6084">
        <v>0</v>
      </c>
      <c r="L6084">
        <v>520</v>
      </c>
      <c r="M6084">
        <v>550</v>
      </c>
      <c r="N6084">
        <v>145501</v>
      </c>
      <c r="Q6084">
        <v>21</v>
      </c>
      <c r="V6084">
        <v>1</v>
      </c>
    </row>
    <row r="6085" spans="1:24" x14ac:dyDescent="0.35">
      <c r="A6085" s="4">
        <v>45776</v>
      </c>
      <c r="B6085" t="s">
        <v>2473</v>
      </c>
      <c r="C6085" t="s">
        <v>542</v>
      </c>
      <c r="D6085">
        <v>0</v>
      </c>
      <c r="E6085">
        <v>98</v>
      </c>
      <c r="F6085" t="s">
        <v>21</v>
      </c>
      <c r="G6085">
        <v>0</v>
      </c>
      <c r="L6085">
        <v>420</v>
      </c>
      <c r="N6085">
        <v>145921</v>
      </c>
      <c r="Q6085">
        <v>21</v>
      </c>
      <c r="V6085">
        <v>1</v>
      </c>
    </row>
    <row r="6086" spans="1:24" x14ac:dyDescent="0.35">
      <c r="A6086" s="4">
        <v>45777</v>
      </c>
      <c r="B6086" t="s">
        <v>2473</v>
      </c>
      <c r="C6086" t="s">
        <v>542</v>
      </c>
      <c r="D6086">
        <v>0</v>
      </c>
      <c r="E6086">
        <v>98</v>
      </c>
      <c r="F6086" t="s">
        <v>21</v>
      </c>
      <c r="G6086">
        <v>0</v>
      </c>
      <c r="L6086">
        <v>130</v>
      </c>
      <c r="M6086">
        <v>375</v>
      </c>
      <c r="N6086">
        <v>145676</v>
      </c>
      <c r="Q6086">
        <v>21</v>
      </c>
      <c r="V6086">
        <v>1</v>
      </c>
    </row>
    <row r="6087" spans="1:24" x14ac:dyDescent="0.35">
      <c r="A6087" s="4">
        <v>45772</v>
      </c>
      <c r="B6087" t="s">
        <v>2473</v>
      </c>
      <c r="C6087" t="s">
        <v>837</v>
      </c>
      <c r="D6087">
        <v>8</v>
      </c>
      <c r="E6087">
        <v>118</v>
      </c>
      <c r="F6087" t="s">
        <v>21</v>
      </c>
      <c r="G6087">
        <v>0</v>
      </c>
      <c r="L6087">
        <v>555</v>
      </c>
      <c r="M6087">
        <v>25</v>
      </c>
      <c r="N6087">
        <v>46032</v>
      </c>
      <c r="Q6087">
        <v>5</v>
      </c>
      <c r="V6087">
        <v>1</v>
      </c>
      <c r="X6087">
        <v>1</v>
      </c>
    </row>
    <row r="6088" spans="1:24" x14ac:dyDescent="0.35">
      <c r="A6088" s="4">
        <v>45773</v>
      </c>
      <c r="B6088" t="s">
        <v>2473</v>
      </c>
      <c r="C6088" t="s">
        <v>837</v>
      </c>
      <c r="D6088">
        <v>8</v>
      </c>
      <c r="E6088">
        <v>118</v>
      </c>
      <c r="F6088" t="s">
        <v>21</v>
      </c>
      <c r="G6088">
        <v>0</v>
      </c>
      <c r="L6088">
        <v>470</v>
      </c>
      <c r="N6088">
        <v>46502</v>
      </c>
      <c r="Q6088">
        <v>5</v>
      </c>
      <c r="V6088">
        <v>1</v>
      </c>
    </row>
    <row r="6089" spans="1:24" x14ac:dyDescent="0.35">
      <c r="A6089" s="4">
        <v>45774</v>
      </c>
      <c r="B6089" t="s">
        <v>2473</v>
      </c>
      <c r="C6089" t="s">
        <v>837</v>
      </c>
      <c r="D6089">
        <v>8</v>
      </c>
      <c r="E6089">
        <v>118</v>
      </c>
      <c r="F6089" t="s">
        <v>21</v>
      </c>
      <c r="G6089">
        <v>0</v>
      </c>
      <c r="L6089">
        <v>475</v>
      </c>
      <c r="M6089">
        <v>2940</v>
      </c>
      <c r="N6089">
        <v>44037</v>
      </c>
      <c r="Q6089">
        <v>5</v>
      </c>
      <c r="V6089">
        <v>1</v>
      </c>
    </row>
    <row r="6090" spans="1:24" x14ac:dyDescent="0.35">
      <c r="A6090" s="4">
        <v>45775</v>
      </c>
      <c r="B6090" t="s">
        <v>2473</v>
      </c>
      <c r="C6090" t="s">
        <v>837</v>
      </c>
      <c r="D6090">
        <v>8</v>
      </c>
      <c r="E6090">
        <v>118</v>
      </c>
      <c r="F6090" t="s">
        <v>21</v>
      </c>
      <c r="G6090">
        <v>0</v>
      </c>
      <c r="L6090">
        <v>620</v>
      </c>
      <c r="N6090">
        <v>44657</v>
      </c>
      <c r="Q6090">
        <v>5</v>
      </c>
      <c r="V6090">
        <v>1</v>
      </c>
    </row>
    <row r="6091" spans="1:24" x14ac:dyDescent="0.35">
      <c r="A6091" s="4">
        <v>45776</v>
      </c>
      <c r="B6091" t="s">
        <v>2473</v>
      </c>
      <c r="C6091" t="s">
        <v>837</v>
      </c>
      <c r="D6091">
        <v>8</v>
      </c>
      <c r="E6091">
        <v>118</v>
      </c>
      <c r="F6091" t="s">
        <v>21</v>
      </c>
      <c r="G6091">
        <v>0</v>
      </c>
      <c r="L6091">
        <v>220</v>
      </c>
      <c r="M6091">
        <v>2025</v>
      </c>
      <c r="N6091">
        <v>42852</v>
      </c>
      <c r="Q6091">
        <v>5</v>
      </c>
      <c r="V6091">
        <v>1</v>
      </c>
    </row>
    <row r="6092" spans="1:24" x14ac:dyDescent="0.35">
      <c r="A6092" s="4">
        <v>45777</v>
      </c>
      <c r="B6092" t="s">
        <v>2473</v>
      </c>
      <c r="C6092" t="s">
        <v>837</v>
      </c>
      <c r="D6092">
        <v>8</v>
      </c>
      <c r="E6092">
        <v>118</v>
      </c>
      <c r="F6092" t="s">
        <v>21</v>
      </c>
      <c r="G6092">
        <v>0</v>
      </c>
      <c r="L6092">
        <v>220</v>
      </c>
      <c r="M6092">
        <v>125</v>
      </c>
      <c r="N6092">
        <v>42947</v>
      </c>
      <c r="Q6092">
        <v>5</v>
      </c>
      <c r="V6092">
        <v>1</v>
      </c>
    </row>
    <row r="6093" spans="1:24" x14ac:dyDescent="0.35">
      <c r="A6093" s="4">
        <v>45772</v>
      </c>
      <c r="B6093" t="s">
        <v>2473</v>
      </c>
      <c r="C6093" t="s">
        <v>1053</v>
      </c>
      <c r="D6093">
        <v>2</v>
      </c>
      <c r="E6093">
        <v>125</v>
      </c>
      <c r="F6093" t="s">
        <v>21</v>
      </c>
      <c r="G6093">
        <v>0</v>
      </c>
      <c r="N6093">
        <v>123523</v>
      </c>
      <c r="Q6093">
        <v>21</v>
      </c>
      <c r="T6093">
        <v>1</v>
      </c>
      <c r="V6093">
        <v>1</v>
      </c>
      <c r="X6093">
        <v>1</v>
      </c>
    </row>
    <row r="6094" spans="1:24" x14ac:dyDescent="0.35">
      <c r="A6094" s="4">
        <v>45773</v>
      </c>
      <c r="B6094" t="s">
        <v>2473</v>
      </c>
      <c r="C6094" t="s">
        <v>1053</v>
      </c>
      <c r="D6094">
        <v>2</v>
      </c>
      <c r="E6094">
        <v>125</v>
      </c>
      <c r="F6094" t="s">
        <v>21</v>
      </c>
      <c r="G6094">
        <v>0</v>
      </c>
      <c r="L6094">
        <v>1245</v>
      </c>
      <c r="M6094">
        <v>100</v>
      </c>
      <c r="N6094">
        <v>124668</v>
      </c>
      <c r="Q6094">
        <v>21</v>
      </c>
      <c r="V6094">
        <v>1</v>
      </c>
    </row>
    <row r="6095" spans="1:24" x14ac:dyDescent="0.35">
      <c r="A6095" s="4">
        <v>45774</v>
      </c>
      <c r="B6095" t="s">
        <v>2473</v>
      </c>
      <c r="C6095" t="s">
        <v>1053</v>
      </c>
      <c r="D6095">
        <v>2</v>
      </c>
      <c r="E6095">
        <v>125</v>
      </c>
      <c r="F6095" t="s">
        <v>21</v>
      </c>
      <c r="G6095">
        <v>0</v>
      </c>
      <c r="L6095">
        <v>2570</v>
      </c>
      <c r="M6095">
        <v>5000</v>
      </c>
      <c r="N6095">
        <v>122238</v>
      </c>
      <c r="P6095">
        <v>20</v>
      </c>
      <c r="Q6095">
        <v>1</v>
      </c>
      <c r="R6095">
        <v>20</v>
      </c>
      <c r="S6095">
        <v>2</v>
      </c>
      <c r="V6095">
        <v>1</v>
      </c>
      <c r="W6095">
        <v>1</v>
      </c>
    </row>
    <row r="6096" spans="1:24" x14ac:dyDescent="0.35">
      <c r="A6096" s="4">
        <v>45775</v>
      </c>
      <c r="B6096" t="s">
        <v>2473</v>
      </c>
      <c r="C6096" t="s">
        <v>1053</v>
      </c>
      <c r="D6096">
        <v>2</v>
      </c>
      <c r="E6096">
        <v>125</v>
      </c>
      <c r="F6096" t="s">
        <v>21</v>
      </c>
      <c r="G6096">
        <v>0</v>
      </c>
      <c r="L6096">
        <v>1045</v>
      </c>
      <c r="M6096">
        <v>50</v>
      </c>
      <c r="N6096">
        <v>123233</v>
      </c>
      <c r="Q6096">
        <v>1</v>
      </c>
      <c r="V6096">
        <v>1</v>
      </c>
    </row>
    <row r="6097" spans="1:24" x14ac:dyDescent="0.35">
      <c r="A6097" s="4">
        <v>45776</v>
      </c>
      <c r="B6097" t="s">
        <v>2473</v>
      </c>
      <c r="C6097" t="s">
        <v>1053</v>
      </c>
      <c r="D6097">
        <v>2</v>
      </c>
      <c r="E6097">
        <v>125</v>
      </c>
      <c r="F6097" t="s">
        <v>21</v>
      </c>
      <c r="G6097">
        <v>0</v>
      </c>
      <c r="L6097">
        <v>980</v>
      </c>
      <c r="M6097">
        <v>125</v>
      </c>
      <c r="N6097">
        <v>124088</v>
      </c>
      <c r="Q6097">
        <v>1</v>
      </c>
      <c r="V6097">
        <v>1</v>
      </c>
    </row>
    <row r="6098" spans="1:24" x14ac:dyDescent="0.35">
      <c r="A6098" s="4">
        <v>45777</v>
      </c>
      <c r="B6098" t="s">
        <v>2473</v>
      </c>
      <c r="C6098" t="s">
        <v>1053</v>
      </c>
      <c r="D6098">
        <v>2</v>
      </c>
      <c r="E6098">
        <v>125</v>
      </c>
      <c r="F6098" t="s">
        <v>21</v>
      </c>
      <c r="G6098">
        <v>0</v>
      </c>
      <c r="L6098">
        <v>395</v>
      </c>
      <c r="M6098">
        <v>75</v>
      </c>
      <c r="N6098">
        <v>124408</v>
      </c>
      <c r="Q6098">
        <v>1</v>
      </c>
      <c r="V6098">
        <v>1</v>
      </c>
    </row>
    <row r="6099" spans="1:24" x14ac:dyDescent="0.35">
      <c r="A6099" s="4">
        <v>45773</v>
      </c>
      <c r="B6099" t="s">
        <v>2473</v>
      </c>
      <c r="C6099" t="s">
        <v>2065</v>
      </c>
      <c r="D6099">
        <v>15</v>
      </c>
      <c r="E6099">
        <v>121</v>
      </c>
      <c r="F6099" t="s">
        <v>21</v>
      </c>
      <c r="G6099">
        <v>0</v>
      </c>
      <c r="N6099">
        <v>5833</v>
      </c>
      <c r="Q6099">
        <v>3</v>
      </c>
      <c r="V6099">
        <v>1</v>
      </c>
      <c r="X6099">
        <v>1</v>
      </c>
    </row>
    <row r="6100" spans="1:24" x14ac:dyDescent="0.35">
      <c r="A6100" s="4">
        <v>45772</v>
      </c>
      <c r="B6100" t="s">
        <v>2473</v>
      </c>
      <c r="C6100" t="s">
        <v>2066</v>
      </c>
      <c r="D6100">
        <v>15</v>
      </c>
      <c r="E6100">
        <v>127</v>
      </c>
      <c r="F6100" t="s">
        <v>44</v>
      </c>
      <c r="G6100">
        <v>0</v>
      </c>
      <c r="L6100">
        <v>1570</v>
      </c>
      <c r="M6100">
        <v>1500</v>
      </c>
      <c r="N6100">
        <v>1528</v>
      </c>
      <c r="Q6100">
        <v>0</v>
      </c>
      <c r="V6100">
        <v>1</v>
      </c>
      <c r="X6100">
        <v>1</v>
      </c>
    </row>
    <row r="6101" spans="1:24" x14ac:dyDescent="0.35">
      <c r="A6101" s="4">
        <v>45773</v>
      </c>
      <c r="B6101" t="s">
        <v>2473</v>
      </c>
      <c r="C6101" t="s">
        <v>2066</v>
      </c>
      <c r="D6101">
        <v>15</v>
      </c>
      <c r="E6101">
        <v>127</v>
      </c>
      <c r="F6101" t="s">
        <v>44</v>
      </c>
      <c r="G6101">
        <v>0</v>
      </c>
      <c r="L6101">
        <v>1855</v>
      </c>
      <c r="M6101">
        <v>2200</v>
      </c>
      <c r="N6101">
        <v>1183</v>
      </c>
      <c r="Q6101">
        <v>0</v>
      </c>
      <c r="V6101">
        <v>1</v>
      </c>
    </row>
    <row r="6102" spans="1:24" x14ac:dyDescent="0.35">
      <c r="A6102" s="4">
        <v>45774</v>
      </c>
      <c r="B6102" t="s">
        <v>2473</v>
      </c>
      <c r="C6102" t="s">
        <v>2066</v>
      </c>
      <c r="D6102">
        <v>15</v>
      </c>
      <c r="E6102">
        <v>127</v>
      </c>
      <c r="F6102" t="s">
        <v>44</v>
      </c>
      <c r="G6102">
        <v>0</v>
      </c>
      <c r="L6102">
        <v>1995</v>
      </c>
      <c r="M6102">
        <v>700</v>
      </c>
      <c r="N6102">
        <v>2478</v>
      </c>
      <c r="Q6102">
        <v>0</v>
      </c>
      <c r="V6102">
        <v>1</v>
      </c>
    </row>
    <row r="6103" spans="1:24" x14ac:dyDescent="0.35">
      <c r="A6103" s="4">
        <v>45775</v>
      </c>
      <c r="B6103" t="s">
        <v>2473</v>
      </c>
      <c r="C6103" t="s">
        <v>2066</v>
      </c>
      <c r="D6103">
        <v>15</v>
      </c>
      <c r="E6103">
        <v>127</v>
      </c>
      <c r="F6103" t="s">
        <v>44</v>
      </c>
      <c r="G6103">
        <v>0</v>
      </c>
      <c r="L6103">
        <v>2750</v>
      </c>
      <c r="M6103">
        <v>3550</v>
      </c>
      <c r="N6103">
        <v>1678</v>
      </c>
      <c r="Q6103">
        <v>0</v>
      </c>
      <c r="V6103">
        <v>1</v>
      </c>
    </row>
    <row r="6104" spans="1:24" x14ac:dyDescent="0.35">
      <c r="A6104" s="4">
        <v>45776</v>
      </c>
      <c r="B6104" t="s">
        <v>2473</v>
      </c>
      <c r="C6104" t="s">
        <v>2066</v>
      </c>
      <c r="D6104">
        <v>15</v>
      </c>
      <c r="E6104">
        <v>127</v>
      </c>
      <c r="F6104" t="s">
        <v>44</v>
      </c>
      <c r="G6104">
        <v>0</v>
      </c>
      <c r="L6104">
        <v>330</v>
      </c>
      <c r="M6104">
        <v>375</v>
      </c>
      <c r="N6104">
        <v>1633</v>
      </c>
      <c r="Q6104">
        <v>0</v>
      </c>
      <c r="V6104">
        <v>1</v>
      </c>
    </row>
    <row r="6105" spans="1:24" x14ac:dyDescent="0.35">
      <c r="A6105" s="4">
        <v>45777</v>
      </c>
      <c r="B6105" t="s">
        <v>2473</v>
      </c>
      <c r="C6105" t="s">
        <v>2066</v>
      </c>
      <c r="D6105">
        <v>15</v>
      </c>
      <c r="E6105">
        <v>127</v>
      </c>
      <c r="F6105" t="s">
        <v>44</v>
      </c>
      <c r="G6105">
        <v>0</v>
      </c>
      <c r="L6105">
        <v>1390</v>
      </c>
      <c r="M6105">
        <v>975</v>
      </c>
      <c r="N6105">
        <v>2048</v>
      </c>
      <c r="Q6105">
        <v>0</v>
      </c>
      <c r="V6105">
        <v>1</v>
      </c>
    </row>
    <row r="6106" spans="1:24" x14ac:dyDescent="0.35">
      <c r="A6106" s="4">
        <v>45772</v>
      </c>
      <c r="B6106" t="s">
        <v>2473</v>
      </c>
      <c r="C6106" t="s">
        <v>1893</v>
      </c>
      <c r="D6106">
        <v>5</v>
      </c>
      <c r="E6106">
        <v>125</v>
      </c>
      <c r="F6106" t="s">
        <v>21</v>
      </c>
      <c r="G6106">
        <v>0</v>
      </c>
      <c r="L6106">
        <v>1355</v>
      </c>
      <c r="M6106">
        <v>2000</v>
      </c>
      <c r="N6106">
        <v>2526</v>
      </c>
      <c r="Q6106">
        <v>3</v>
      </c>
      <c r="V6106">
        <v>1</v>
      </c>
      <c r="X6106">
        <v>1</v>
      </c>
    </row>
    <row r="6107" spans="1:24" x14ac:dyDescent="0.35">
      <c r="A6107" s="4">
        <v>45773</v>
      </c>
      <c r="B6107" t="s">
        <v>2473</v>
      </c>
      <c r="C6107" t="s">
        <v>1893</v>
      </c>
      <c r="D6107">
        <v>5</v>
      </c>
      <c r="E6107">
        <v>125</v>
      </c>
      <c r="F6107" t="s">
        <v>21</v>
      </c>
      <c r="G6107">
        <v>0</v>
      </c>
      <c r="L6107">
        <v>920</v>
      </c>
      <c r="M6107">
        <v>1500</v>
      </c>
      <c r="N6107">
        <v>1946</v>
      </c>
      <c r="Q6107">
        <v>3</v>
      </c>
      <c r="V6107">
        <v>1</v>
      </c>
    </row>
    <row r="6108" spans="1:24" x14ac:dyDescent="0.35">
      <c r="A6108" s="4">
        <v>45774</v>
      </c>
      <c r="B6108" t="s">
        <v>2473</v>
      </c>
      <c r="C6108" t="s">
        <v>1893</v>
      </c>
      <c r="D6108">
        <v>5</v>
      </c>
      <c r="E6108">
        <v>125</v>
      </c>
      <c r="F6108" t="s">
        <v>21</v>
      </c>
      <c r="G6108">
        <v>0</v>
      </c>
      <c r="L6108">
        <v>605</v>
      </c>
      <c r="N6108">
        <v>2551</v>
      </c>
      <c r="Q6108">
        <v>3</v>
      </c>
      <c r="V6108">
        <v>1</v>
      </c>
    </row>
    <row r="6109" spans="1:24" x14ac:dyDescent="0.35">
      <c r="A6109" s="4">
        <v>45775</v>
      </c>
      <c r="B6109" t="s">
        <v>2473</v>
      </c>
      <c r="C6109" t="s">
        <v>1893</v>
      </c>
      <c r="D6109">
        <v>5</v>
      </c>
      <c r="E6109">
        <v>125</v>
      </c>
      <c r="F6109" t="s">
        <v>21</v>
      </c>
      <c r="G6109">
        <v>0</v>
      </c>
      <c r="L6109">
        <v>1220</v>
      </c>
      <c r="N6109">
        <v>3771</v>
      </c>
      <c r="Q6109">
        <v>3</v>
      </c>
      <c r="V6109">
        <v>1</v>
      </c>
    </row>
    <row r="6110" spans="1:24" x14ac:dyDescent="0.35">
      <c r="A6110" s="4">
        <v>45776</v>
      </c>
      <c r="B6110" t="s">
        <v>2473</v>
      </c>
      <c r="C6110" t="s">
        <v>1893</v>
      </c>
      <c r="D6110">
        <v>5</v>
      </c>
      <c r="E6110">
        <v>125</v>
      </c>
      <c r="F6110" t="s">
        <v>21</v>
      </c>
      <c r="G6110">
        <v>0</v>
      </c>
      <c r="L6110">
        <v>670</v>
      </c>
      <c r="N6110">
        <v>4441</v>
      </c>
      <c r="Q6110">
        <v>3</v>
      </c>
      <c r="V6110">
        <v>1</v>
      </c>
    </row>
    <row r="6111" spans="1:24" x14ac:dyDescent="0.35">
      <c r="A6111" s="4">
        <v>45777</v>
      </c>
      <c r="B6111" t="s">
        <v>2473</v>
      </c>
      <c r="C6111" t="s">
        <v>1893</v>
      </c>
      <c r="D6111">
        <v>5</v>
      </c>
      <c r="E6111">
        <v>125</v>
      </c>
      <c r="F6111" t="s">
        <v>21</v>
      </c>
      <c r="G6111">
        <v>0</v>
      </c>
      <c r="L6111">
        <v>970</v>
      </c>
      <c r="N6111">
        <v>5411</v>
      </c>
      <c r="Q6111">
        <v>3</v>
      </c>
      <c r="V6111">
        <v>1</v>
      </c>
    </row>
    <row r="6112" spans="1:24" x14ac:dyDescent="0.35">
      <c r="A6112" s="4">
        <v>45772</v>
      </c>
      <c r="B6112" t="s">
        <v>2473</v>
      </c>
      <c r="C6112" t="s">
        <v>2157</v>
      </c>
      <c r="D6112">
        <v>1</v>
      </c>
      <c r="E6112">
        <v>122</v>
      </c>
      <c r="F6112" t="s">
        <v>21</v>
      </c>
      <c r="G6112">
        <v>0</v>
      </c>
      <c r="L6112">
        <v>1230</v>
      </c>
      <c r="M6112">
        <v>200</v>
      </c>
      <c r="N6112">
        <v>12794</v>
      </c>
      <c r="Q6112">
        <v>5</v>
      </c>
      <c r="V6112">
        <v>1</v>
      </c>
      <c r="X6112">
        <v>1</v>
      </c>
    </row>
    <row r="6113" spans="1:24" x14ac:dyDescent="0.35">
      <c r="A6113" s="4">
        <v>45773</v>
      </c>
      <c r="B6113" t="s">
        <v>2473</v>
      </c>
      <c r="C6113" t="s">
        <v>2157</v>
      </c>
      <c r="D6113">
        <v>1</v>
      </c>
      <c r="E6113">
        <v>122</v>
      </c>
      <c r="F6113" t="s">
        <v>21</v>
      </c>
      <c r="G6113">
        <v>0</v>
      </c>
      <c r="L6113">
        <v>1270</v>
      </c>
      <c r="M6113">
        <v>1500</v>
      </c>
      <c r="N6113">
        <v>12564</v>
      </c>
      <c r="Q6113">
        <v>5</v>
      </c>
      <c r="V6113">
        <v>1</v>
      </c>
    </row>
    <row r="6114" spans="1:24" x14ac:dyDescent="0.35">
      <c r="A6114" s="4">
        <v>45774</v>
      </c>
      <c r="B6114" t="s">
        <v>2473</v>
      </c>
      <c r="C6114" t="s">
        <v>2157</v>
      </c>
      <c r="D6114">
        <v>1</v>
      </c>
      <c r="E6114">
        <v>122</v>
      </c>
      <c r="F6114" t="s">
        <v>21</v>
      </c>
      <c r="G6114">
        <v>0</v>
      </c>
      <c r="L6114">
        <v>1120</v>
      </c>
      <c r="M6114">
        <v>300</v>
      </c>
      <c r="N6114">
        <v>13384</v>
      </c>
      <c r="Q6114">
        <v>5</v>
      </c>
      <c r="V6114">
        <v>1</v>
      </c>
    </row>
    <row r="6115" spans="1:24" x14ac:dyDescent="0.35">
      <c r="A6115" s="4">
        <v>45775</v>
      </c>
      <c r="B6115" t="s">
        <v>2473</v>
      </c>
      <c r="C6115" t="s">
        <v>2157</v>
      </c>
      <c r="D6115">
        <v>1</v>
      </c>
      <c r="E6115">
        <v>122</v>
      </c>
      <c r="F6115" t="s">
        <v>21</v>
      </c>
      <c r="G6115">
        <v>0</v>
      </c>
      <c r="L6115">
        <v>920</v>
      </c>
      <c r="M6115">
        <v>150</v>
      </c>
      <c r="N6115">
        <v>14154</v>
      </c>
      <c r="Q6115">
        <v>5</v>
      </c>
      <c r="V6115">
        <v>1</v>
      </c>
    </row>
    <row r="6116" spans="1:24" x14ac:dyDescent="0.35">
      <c r="A6116" s="4">
        <v>45776</v>
      </c>
      <c r="B6116" t="s">
        <v>2473</v>
      </c>
      <c r="C6116" t="s">
        <v>2157</v>
      </c>
      <c r="D6116">
        <v>1</v>
      </c>
      <c r="E6116">
        <v>122</v>
      </c>
      <c r="F6116" t="s">
        <v>21</v>
      </c>
      <c r="G6116">
        <v>0</v>
      </c>
      <c r="L6116">
        <v>570</v>
      </c>
      <c r="M6116">
        <v>4025</v>
      </c>
      <c r="N6116">
        <v>10699</v>
      </c>
      <c r="Q6116">
        <v>5</v>
      </c>
      <c r="V6116">
        <v>1</v>
      </c>
    </row>
    <row r="6117" spans="1:24" x14ac:dyDescent="0.35">
      <c r="A6117" s="4">
        <v>45777</v>
      </c>
      <c r="B6117" t="s">
        <v>2473</v>
      </c>
      <c r="C6117" t="s">
        <v>2157</v>
      </c>
      <c r="D6117">
        <v>1</v>
      </c>
      <c r="E6117">
        <v>122</v>
      </c>
      <c r="F6117" t="s">
        <v>21</v>
      </c>
      <c r="G6117">
        <v>0</v>
      </c>
      <c r="L6117">
        <v>610</v>
      </c>
      <c r="M6117">
        <v>50</v>
      </c>
      <c r="N6117">
        <v>11259</v>
      </c>
      <c r="Q6117">
        <v>5</v>
      </c>
      <c r="V6117">
        <v>1</v>
      </c>
    </row>
    <row r="6118" spans="1:24" x14ac:dyDescent="0.35">
      <c r="A6118" s="4">
        <v>45772</v>
      </c>
      <c r="B6118" t="s">
        <v>2473</v>
      </c>
      <c r="C6118" t="s">
        <v>1341</v>
      </c>
      <c r="D6118">
        <v>1</v>
      </c>
      <c r="E6118">
        <v>117</v>
      </c>
      <c r="F6118" t="s">
        <v>21</v>
      </c>
      <c r="G6118">
        <v>0</v>
      </c>
      <c r="L6118">
        <v>570</v>
      </c>
      <c r="N6118">
        <v>13515</v>
      </c>
      <c r="Q6118">
        <v>0</v>
      </c>
      <c r="V6118">
        <v>1</v>
      </c>
      <c r="X6118">
        <v>1</v>
      </c>
    </row>
    <row r="6119" spans="1:24" x14ac:dyDescent="0.35">
      <c r="A6119" s="4">
        <v>45773</v>
      </c>
      <c r="B6119" t="s">
        <v>2473</v>
      </c>
      <c r="C6119" t="s">
        <v>1341</v>
      </c>
      <c r="D6119">
        <v>1</v>
      </c>
      <c r="E6119">
        <v>117</v>
      </c>
      <c r="F6119" t="s">
        <v>21</v>
      </c>
      <c r="G6119">
        <v>0</v>
      </c>
      <c r="L6119">
        <v>520</v>
      </c>
      <c r="M6119">
        <v>620</v>
      </c>
      <c r="N6119">
        <v>13415</v>
      </c>
      <c r="Q6119">
        <v>0</v>
      </c>
      <c r="V6119">
        <v>1</v>
      </c>
    </row>
    <row r="6120" spans="1:24" x14ac:dyDescent="0.35">
      <c r="A6120" s="4">
        <v>45774</v>
      </c>
      <c r="B6120" t="s">
        <v>2473</v>
      </c>
      <c r="C6120" t="s">
        <v>1341</v>
      </c>
      <c r="D6120">
        <v>1</v>
      </c>
      <c r="E6120">
        <v>117</v>
      </c>
      <c r="F6120" t="s">
        <v>21</v>
      </c>
      <c r="G6120">
        <v>0</v>
      </c>
      <c r="L6120">
        <v>490</v>
      </c>
      <c r="M6120">
        <v>4700</v>
      </c>
      <c r="N6120">
        <v>9205</v>
      </c>
      <c r="Q6120">
        <v>0</v>
      </c>
      <c r="V6120">
        <v>1</v>
      </c>
    </row>
    <row r="6121" spans="1:24" x14ac:dyDescent="0.35">
      <c r="A6121" s="4">
        <v>45775</v>
      </c>
      <c r="B6121" t="s">
        <v>2473</v>
      </c>
      <c r="C6121" t="s">
        <v>1341</v>
      </c>
      <c r="D6121">
        <v>1</v>
      </c>
      <c r="E6121">
        <v>117</v>
      </c>
      <c r="F6121" t="s">
        <v>21</v>
      </c>
      <c r="G6121">
        <v>0</v>
      </c>
      <c r="L6121">
        <v>520</v>
      </c>
      <c r="N6121">
        <v>9725</v>
      </c>
      <c r="Q6121">
        <v>0</v>
      </c>
      <c r="V6121">
        <v>1</v>
      </c>
    </row>
    <row r="6122" spans="1:24" x14ac:dyDescent="0.35">
      <c r="A6122" s="4">
        <v>45776</v>
      </c>
      <c r="B6122" t="s">
        <v>2473</v>
      </c>
      <c r="C6122" t="s">
        <v>1341</v>
      </c>
      <c r="D6122">
        <v>1</v>
      </c>
      <c r="E6122">
        <v>117</v>
      </c>
      <c r="F6122" t="s">
        <v>21</v>
      </c>
      <c r="G6122">
        <v>0</v>
      </c>
      <c r="L6122">
        <v>290</v>
      </c>
      <c r="M6122">
        <v>1240</v>
      </c>
      <c r="N6122">
        <v>8775</v>
      </c>
      <c r="Q6122">
        <v>0</v>
      </c>
      <c r="V6122">
        <v>1</v>
      </c>
    </row>
    <row r="6123" spans="1:24" x14ac:dyDescent="0.35">
      <c r="A6123" s="4">
        <v>45777</v>
      </c>
      <c r="B6123" t="s">
        <v>2473</v>
      </c>
      <c r="C6123" t="s">
        <v>1341</v>
      </c>
      <c r="D6123">
        <v>1</v>
      </c>
      <c r="E6123">
        <v>117</v>
      </c>
      <c r="F6123" t="s">
        <v>21</v>
      </c>
      <c r="G6123">
        <v>0</v>
      </c>
      <c r="L6123">
        <v>420</v>
      </c>
      <c r="M6123">
        <v>740</v>
      </c>
      <c r="N6123">
        <v>8455</v>
      </c>
      <c r="Q6123">
        <v>0</v>
      </c>
      <c r="V6123">
        <v>1</v>
      </c>
    </row>
    <row r="6124" spans="1:24" x14ac:dyDescent="0.35">
      <c r="A6124" s="4">
        <v>45772</v>
      </c>
      <c r="B6124" t="s">
        <v>2473</v>
      </c>
      <c r="C6124" t="s">
        <v>82</v>
      </c>
      <c r="D6124">
        <v>0</v>
      </c>
      <c r="E6124">
        <v>79</v>
      </c>
      <c r="F6124" t="s">
        <v>21</v>
      </c>
      <c r="G6124">
        <v>0</v>
      </c>
      <c r="L6124">
        <v>760</v>
      </c>
      <c r="N6124">
        <v>20138</v>
      </c>
      <c r="Q6124">
        <v>21</v>
      </c>
      <c r="V6124">
        <v>1</v>
      </c>
      <c r="X6124">
        <v>1</v>
      </c>
    </row>
    <row r="6125" spans="1:24" x14ac:dyDescent="0.35">
      <c r="A6125" s="4">
        <v>45773</v>
      </c>
      <c r="B6125" t="s">
        <v>2473</v>
      </c>
      <c r="C6125" t="s">
        <v>82</v>
      </c>
      <c r="D6125">
        <v>0</v>
      </c>
      <c r="E6125">
        <v>79</v>
      </c>
      <c r="F6125" t="s">
        <v>21</v>
      </c>
      <c r="G6125">
        <v>0</v>
      </c>
      <c r="L6125">
        <v>410</v>
      </c>
      <c r="M6125">
        <v>2000</v>
      </c>
      <c r="N6125">
        <v>18548</v>
      </c>
      <c r="Q6125">
        <v>21</v>
      </c>
      <c r="V6125">
        <v>1</v>
      </c>
    </row>
    <row r="6126" spans="1:24" x14ac:dyDescent="0.35">
      <c r="A6126" s="4">
        <v>45774</v>
      </c>
      <c r="B6126" t="s">
        <v>2473</v>
      </c>
      <c r="C6126" t="s">
        <v>82</v>
      </c>
      <c r="D6126">
        <v>0</v>
      </c>
      <c r="E6126">
        <v>79</v>
      </c>
      <c r="F6126" t="s">
        <v>21</v>
      </c>
      <c r="G6126">
        <v>0</v>
      </c>
      <c r="L6126">
        <v>460</v>
      </c>
      <c r="M6126">
        <v>500</v>
      </c>
      <c r="N6126">
        <v>18658</v>
      </c>
      <c r="Q6126">
        <v>21</v>
      </c>
      <c r="V6126">
        <v>1</v>
      </c>
    </row>
    <row r="6127" spans="1:24" x14ac:dyDescent="0.35">
      <c r="A6127" s="4">
        <v>45775</v>
      </c>
      <c r="B6127" t="s">
        <v>2473</v>
      </c>
      <c r="C6127" t="s">
        <v>82</v>
      </c>
      <c r="D6127">
        <v>0</v>
      </c>
      <c r="E6127">
        <v>79</v>
      </c>
      <c r="F6127" t="s">
        <v>21</v>
      </c>
      <c r="G6127">
        <v>0</v>
      </c>
      <c r="L6127">
        <v>160</v>
      </c>
      <c r="N6127">
        <v>18668</v>
      </c>
      <c r="Q6127">
        <v>21</v>
      </c>
      <c r="V6127">
        <v>1</v>
      </c>
    </row>
    <row r="6128" spans="1:24" x14ac:dyDescent="0.35">
      <c r="A6128" s="4">
        <v>45776</v>
      </c>
      <c r="B6128" t="s">
        <v>2473</v>
      </c>
      <c r="C6128" t="s">
        <v>82</v>
      </c>
      <c r="D6128">
        <v>0</v>
      </c>
      <c r="E6128">
        <v>79</v>
      </c>
      <c r="F6128" t="s">
        <v>21</v>
      </c>
      <c r="G6128">
        <v>0</v>
      </c>
      <c r="L6128">
        <v>60</v>
      </c>
      <c r="N6128">
        <v>18728</v>
      </c>
      <c r="Q6128">
        <v>21</v>
      </c>
      <c r="V6128">
        <v>1</v>
      </c>
    </row>
    <row r="6129" spans="1:24" x14ac:dyDescent="0.35">
      <c r="A6129" s="4">
        <v>45777</v>
      </c>
      <c r="B6129" t="s">
        <v>2473</v>
      </c>
      <c r="C6129" t="s">
        <v>82</v>
      </c>
      <c r="D6129">
        <v>0</v>
      </c>
      <c r="E6129">
        <v>79</v>
      </c>
      <c r="F6129" t="s">
        <v>21</v>
      </c>
      <c r="G6129">
        <v>0</v>
      </c>
      <c r="L6129">
        <v>160</v>
      </c>
      <c r="N6129">
        <v>18888</v>
      </c>
      <c r="Q6129">
        <v>21</v>
      </c>
      <c r="V6129">
        <v>1</v>
      </c>
    </row>
    <row r="6130" spans="1:24" x14ac:dyDescent="0.35">
      <c r="A6130" s="4">
        <v>45772</v>
      </c>
      <c r="B6130" t="s">
        <v>2473</v>
      </c>
      <c r="C6130" t="s">
        <v>1067</v>
      </c>
      <c r="D6130">
        <v>13</v>
      </c>
      <c r="E6130">
        <v>117</v>
      </c>
      <c r="F6130" t="s">
        <v>21</v>
      </c>
      <c r="G6130">
        <v>0</v>
      </c>
      <c r="L6130">
        <v>1010</v>
      </c>
      <c r="M6130">
        <v>10</v>
      </c>
      <c r="N6130">
        <v>102170</v>
      </c>
      <c r="Q6130">
        <v>5</v>
      </c>
      <c r="V6130">
        <v>1</v>
      </c>
      <c r="X6130">
        <v>1</v>
      </c>
    </row>
    <row r="6131" spans="1:24" x14ac:dyDescent="0.35">
      <c r="A6131" s="4">
        <v>45773</v>
      </c>
      <c r="B6131" t="s">
        <v>2473</v>
      </c>
      <c r="C6131" t="s">
        <v>1067</v>
      </c>
      <c r="D6131">
        <v>13</v>
      </c>
      <c r="E6131">
        <v>117</v>
      </c>
      <c r="F6131" t="s">
        <v>21</v>
      </c>
      <c r="G6131">
        <v>0</v>
      </c>
      <c r="L6131">
        <v>360</v>
      </c>
      <c r="M6131">
        <v>10</v>
      </c>
      <c r="N6131">
        <v>102520</v>
      </c>
      <c r="Q6131">
        <v>5</v>
      </c>
      <c r="V6131">
        <v>1</v>
      </c>
    </row>
    <row r="6132" spans="1:24" x14ac:dyDescent="0.35">
      <c r="A6132" s="4">
        <v>45774</v>
      </c>
      <c r="B6132" t="s">
        <v>2473</v>
      </c>
      <c r="C6132" t="s">
        <v>1067</v>
      </c>
      <c r="D6132">
        <v>13</v>
      </c>
      <c r="E6132">
        <v>117</v>
      </c>
      <c r="F6132" t="s">
        <v>21</v>
      </c>
      <c r="G6132">
        <v>0</v>
      </c>
      <c r="L6132">
        <v>760</v>
      </c>
      <c r="M6132">
        <v>4010</v>
      </c>
      <c r="N6132">
        <v>99270</v>
      </c>
      <c r="Q6132">
        <v>5</v>
      </c>
      <c r="V6132">
        <v>1</v>
      </c>
    </row>
    <row r="6133" spans="1:24" x14ac:dyDescent="0.35">
      <c r="A6133" s="4">
        <v>45775</v>
      </c>
      <c r="B6133" t="s">
        <v>2473</v>
      </c>
      <c r="C6133" t="s">
        <v>1067</v>
      </c>
      <c r="D6133">
        <v>13</v>
      </c>
      <c r="E6133">
        <v>117</v>
      </c>
      <c r="F6133" t="s">
        <v>21</v>
      </c>
      <c r="G6133">
        <v>0</v>
      </c>
      <c r="L6133">
        <v>960</v>
      </c>
      <c r="M6133">
        <v>800</v>
      </c>
      <c r="N6133">
        <v>99430</v>
      </c>
      <c r="Q6133">
        <v>5</v>
      </c>
      <c r="V6133">
        <v>1</v>
      </c>
    </row>
    <row r="6134" spans="1:24" x14ac:dyDescent="0.35">
      <c r="A6134" s="4">
        <v>45776</v>
      </c>
      <c r="B6134" t="s">
        <v>2473</v>
      </c>
      <c r="C6134" t="s">
        <v>1067</v>
      </c>
      <c r="D6134">
        <v>13</v>
      </c>
      <c r="E6134">
        <v>117</v>
      </c>
      <c r="F6134" t="s">
        <v>21</v>
      </c>
      <c r="G6134">
        <v>0</v>
      </c>
      <c r="L6134">
        <v>710</v>
      </c>
      <c r="M6134">
        <v>800</v>
      </c>
      <c r="N6134">
        <v>99340</v>
      </c>
      <c r="Q6134">
        <v>5</v>
      </c>
      <c r="V6134">
        <v>1</v>
      </c>
    </row>
    <row r="6135" spans="1:24" x14ac:dyDescent="0.35">
      <c r="A6135" s="4">
        <v>45777</v>
      </c>
      <c r="B6135" t="s">
        <v>2473</v>
      </c>
      <c r="C6135" t="s">
        <v>1067</v>
      </c>
      <c r="D6135">
        <v>13</v>
      </c>
      <c r="E6135">
        <v>117</v>
      </c>
      <c r="F6135" t="s">
        <v>21</v>
      </c>
      <c r="G6135">
        <v>0</v>
      </c>
      <c r="L6135">
        <v>510</v>
      </c>
      <c r="M6135">
        <v>800</v>
      </c>
      <c r="N6135">
        <v>99050</v>
      </c>
      <c r="Q6135">
        <v>5</v>
      </c>
      <c r="V6135">
        <v>1</v>
      </c>
    </row>
    <row r="6136" spans="1:24" x14ac:dyDescent="0.35">
      <c r="A6136" s="4">
        <v>45772</v>
      </c>
      <c r="B6136" t="s">
        <v>2473</v>
      </c>
      <c r="C6136" t="s">
        <v>2214</v>
      </c>
      <c r="D6136">
        <v>11</v>
      </c>
      <c r="E6136">
        <v>124</v>
      </c>
      <c r="F6136" t="s">
        <v>21</v>
      </c>
      <c r="G6136">
        <v>0</v>
      </c>
      <c r="L6136">
        <v>610</v>
      </c>
      <c r="N6136">
        <v>4348</v>
      </c>
      <c r="Q6136">
        <v>21</v>
      </c>
      <c r="V6136">
        <v>1</v>
      </c>
      <c r="X6136">
        <v>1</v>
      </c>
    </row>
    <row r="6137" spans="1:24" x14ac:dyDescent="0.35">
      <c r="A6137" s="4">
        <v>45773</v>
      </c>
      <c r="B6137" t="s">
        <v>2473</v>
      </c>
      <c r="C6137" t="s">
        <v>2214</v>
      </c>
      <c r="D6137">
        <v>11</v>
      </c>
      <c r="E6137">
        <v>124</v>
      </c>
      <c r="F6137" t="s">
        <v>21</v>
      </c>
      <c r="G6137">
        <v>0</v>
      </c>
      <c r="L6137">
        <v>820</v>
      </c>
      <c r="M6137">
        <v>124</v>
      </c>
      <c r="N6137">
        <v>5044</v>
      </c>
      <c r="Q6137">
        <v>21</v>
      </c>
      <c r="V6137">
        <v>1</v>
      </c>
    </row>
    <row r="6138" spans="1:24" x14ac:dyDescent="0.35">
      <c r="A6138" s="4">
        <v>45774</v>
      </c>
      <c r="B6138" t="s">
        <v>2473</v>
      </c>
      <c r="C6138" t="s">
        <v>2214</v>
      </c>
      <c r="D6138">
        <v>11</v>
      </c>
      <c r="E6138">
        <v>124</v>
      </c>
      <c r="F6138" t="s">
        <v>21</v>
      </c>
      <c r="G6138">
        <v>0</v>
      </c>
      <c r="L6138">
        <v>885</v>
      </c>
      <c r="M6138">
        <v>100</v>
      </c>
      <c r="N6138">
        <v>5829</v>
      </c>
      <c r="Q6138">
        <v>21</v>
      </c>
      <c r="V6138">
        <v>1</v>
      </c>
    </row>
    <row r="6139" spans="1:24" x14ac:dyDescent="0.35">
      <c r="A6139" s="4">
        <v>45775</v>
      </c>
      <c r="B6139" t="s">
        <v>2473</v>
      </c>
      <c r="C6139" t="s">
        <v>2214</v>
      </c>
      <c r="D6139">
        <v>11</v>
      </c>
      <c r="E6139">
        <v>124</v>
      </c>
      <c r="F6139" t="s">
        <v>21</v>
      </c>
      <c r="G6139">
        <v>0</v>
      </c>
      <c r="L6139">
        <v>810</v>
      </c>
      <c r="M6139">
        <v>6100</v>
      </c>
      <c r="N6139">
        <v>539</v>
      </c>
      <c r="Q6139">
        <v>21</v>
      </c>
      <c r="V6139">
        <v>1</v>
      </c>
    </row>
    <row r="6140" spans="1:24" x14ac:dyDescent="0.35">
      <c r="A6140" s="4">
        <v>45776</v>
      </c>
      <c r="B6140" t="s">
        <v>2473</v>
      </c>
      <c r="C6140" t="s">
        <v>2214</v>
      </c>
      <c r="D6140">
        <v>11</v>
      </c>
      <c r="E6140">
        <v>124</v>
      </c>
      <c r="F6140" t="s">
        <v>21</v>
      </c>
      <c r="G6140">
        <v>0</v>
      </c>
      <c r="L6140">
        <v>1105</v>
      </c>
      <c r="N6140">
        <v>1644</v>
      </c>
      <c r="Q6140">
        <v>21</v>
      </c>
      <c r="V6140">
        <v>1</v>
      </c>
    </row>
    <row r="6141" spans="1:24" x14ac:dyDescent="0.35">
      <c r="A6141" s="4">
        <v>45777</v>
      </c>
      <c r="B6141" t="s">
        <v>2473</v>
      </c>
      <c r="C6141" t="s">
        <v>2214</v>
      </c>
      <c r="D6141">
        <v>11</v>
      </c>
      <c r="E6141">
        <v>124</v>
      </c>
      <c r="F6141" t="s">
        <v>21</v>
      </c>
      <c r="G6141">
        <v>0</v>
      </c>
      <c r="L6141">
        <v>510</v>
      </c>
      <c r="N6141">
        <v>2154</v>
      </c>
      <c r="Q6141">
        <v>21</v>
      </c>
      <c r="V6141">
        <v>1</v>
      </c>
    </row>
    <row r="6142" spans="1:24" x14ac:dyDescent="0.35">
      <c r="A6142" s="4">
        <v>45772</v>
      </c>
      <c r="B6142" t="s">
        <v>2473</v>
      </c>
      <c r="C6142" t="s">
        <v>1967</v>
      </c>
      <c r="D6142">
        <v>14</v>
      </c>
      <c r="E6142">
        <v>124</v>
      </c>
      <c r="F6142" t="s">
        <v>21</v>
      </c>
      <c r="G6142">
        <v>0</v>
      </c>
      <c r="L6142">
        <v>910</v>
      </c>
      <c r="M6142">
        <v>50</v>
      </c>
      <c r="N6142">
        <v>27418</v>
      </c>
      <c r="Q6142">
        <v>1</v>
      </c>
      <c r="V6142">
        <v>1</v>
      </c>
      <c r="X6142">
        <v>1</v>
      </c>
    </row>
    <row r="6143" spans="1:24" x14ac:dyDescent="0.35">
      <c r="A6143" s="4">
        <v>45773</v>
      </c>
      <c r="B6143" t="s">
        <v>2473</v>
      </c>
      <c r="C6143" t="s">
        <v>1967</v>
      </c>
      <c r="D6143">
        <v>14</v>
      </c>
      <c r="E6143">
        <v>125</v>
      </c>
      <c r="F6143" t="s">
        <v>21</v>
      </c>
      <c r="G6143">
        <v>0</v>
      </c>
      <c r="L6143">
        <v>1430</v>
      </c>
      <c r="M6143">
        <v>7575</v>
      </c>
      <c r="N6143">
        <v>21273</v>
      </c>
      <c r="Q6143">
        <v>1</v>
      </c>
      <c r="V6143">
        <v>1</v>
      </c>
    </row>
    <row r="6144" spans="1:24" x14ac:dyDescent="0.35">
      <c r="A6144" s="4">
        <v>45774</v>
      </c>
      <c r="B6144" t="s">
        <v>2473</v>
      </c>
      <c r="C6144" t="s">
        <v>1967</v>
      </c>
      <c r="D6144">
        <v>14</v>
      </c>
      <c r="E6144">
        <v>125</v>
      </c>
      <c r="F6144" t="s">
        <v>21</v>
      </c>
      <c r="G6144">
        <v>0</v>
      </c>
      <c r="L6144">
        <v>520</v>
      </c>
      <c r="M6144">
        <v>50</v>
      </c>
      <c r="N6144">
        <v>21743</v>
      </c>
      <c r="Q6144">
        <v>1</v>
      </c>
      <c r="V6144">
        <v>1</v>
      </c>
    </row>
    <row r="6145" spans="1:24" x14ac:dyDescent="0.35">
      <c r="A6145" s="4">
        <v>45775</v>
      </c>
      <c r="B6145" t="s">
        <v>2473</v>
      </c>
      <c r="C6145" t="s">
        <v>1967</v>
      </c>
      <c r="D6145">
        <v>14</v>
      </c>
      <c r="E6145">
        <v>125</v>
      </c>
      <c r="F6145" t="s">
        <v>21</v>
      </c>
      <c r="G6145">
        <v>0</v>
      </c>
      <c r="L6145">
        <v>1150</v>
      </c>
      <c r="N6145">
        <v>22893</v>
      </c>
      <c r="Q6145">
        <v>1</v>
      </c>
      <c r="V6145">
        <v>1</v>
      </c>
    </row>
    <row r="6146" spans="1:24" x14ac:dyDescent="0.35">
      <c r="A6146" s="4">
        <v>45776</v>
      </c>
      <c r="B6146" t="s">
        <v>2473</v>
      </c>
      <c r="C6146" t="s">
        <v>1967</v>
      </c>
      <c r="D6146">
        <v>14</v>
      </c>
      <c r="E6146">
        <v>125</v>
      </c>
      <c r="F6146" t="s">
        <v>21</v>
      </c>
      <c r="G6146">
        <v>0</v>
      </c>
      <c r="L6146">
        <v>320</v>
      </c>
      <c r="M6146">
        <v>9025</v>
      </c>
      <c r="N6146">
        <v>14188</v>
      </c>
      <c r="Q6146">
        <v>1</v>
      </c>
      <c r="V6146">
        <v>1</v>
      </c>
    </row>
    <row r="6147" spans="1:24" x14ac:dyDescent="0.35">
      <c r="A6147" s="4">
        <v>45777</v>
      </c>
      <c r="B6147" t="s">
        <v>2473</v>
      </c>
      <c r="C6147" t="s">
        <v>1967</v>
      </c>
      <c r="D6147">
        <v>14</v>
      </c>
      <c r="E6147">
        <v>125</v>
      </c>
      <c r="F6147" t="s">
        <v>21</v>
      </c>
      <c r="G6147">
        <v>0</v>
      </c>
      <c r="L6147">
        <v>1210</v>
      </c>
      <c r="M6147">
        <v>50</v>
      </c>
      <c r="N6147">
        <v>15348</v>
      </c>
      <c r="Q6147">
        <v>1</v>
      </c>
      <c r="V6147">
        <v>1</v>
      </c>
    </row>
    <row r="6148" spans="1:24" x14ac:dyDescent="0.35">
      <c r="A6148" s="4">
        <v>45773</v>
      </c>
      <c r="B6148" t="s">
        <v>2473</v>
      </c>
      <c r="C6148" t="s">
        <v>2472</v>
      </c>
      <c r="D6148">
        <v>0</v>
      </c>
      <c r="E6148">
        <v>10</v>
      </c>
      <c r="F6148" t="s">
        <v>22</v>
      </c>
      <c r="G6148">
        <v>0</v>
      </c>
      <c r="L6148">
        <v>120</v>
      </c>
      <c r="N6148">
        <v>410</v>
      </c>
      <c r="V6148">
        <v>1</v>
      </c>
      <c r="X6148">
        <v>1</v>
      </c>
    </row>
    <row r="6149" spans="1:24" x14ac:dyDescent="0.35">
      <c r="A6149" s="4">
        <v>45776</v>
      </c>
      <c r="B6149" t="s">
        <v>2473</v>
      </c>
      <c r="C6149" t="s">
        <v>2472</v>
      </c>
      <c r="D6149">
        <v>0</v>
      </c>
      <c r="E6149">
        <v>11</v>
      </c>
      <c r="F6149" t="s">
        <v>22</v>
      </c>
      <c r="G6149">
        <v>0</v>
      </c>
      <c r="L6149">
        <v>200</v>
      </c>
      <c r="N6149">
        <v>610</v>
      </c>
      <c r="V6149">
        <v>1</v>
      </c>
    </row>
    <row r="6150" spans="1:24" x14ac:dyDescent="0.35">
      <c r="A6150" s="4">
        <v>45777</v>
      </c>
      <c r="B6150" t="s">
        <v>2473</v>
      </c>
      <c r="C6150" t="s">
        <v>2472</v>
      </c>
      <c r="D6150">
        <v>0</v>
      </c>
      <c r="E6150">
        <v>11</v>
      </c>
      <c r="F6150" t="s">
        <v>22</v>
      </c>
      <c r="G6150">
        <v>0</v>
      </c>
      <c r="L6150">
        <v>3220</v>
      </c>
      <c r="N6150">
        <v>3830</v>
      </c>
      <c r="V6150">
        <v>1</v>
      </c>
    </row>
    <row r="6151" spans="1:24" x14ac:dyDescent="0.35">
      <c r="A6151" s="4">
        <v>45774</v>
      </c>
      <c r="B6151" t="s">
        <v>2473</v>
      </c>
      <c r="C6151" t="s">
        <v>2530</v>
      </c>
      <c r="D6151">
        <v>0</v>
      </c>
      <c r="E6151">
        <v>84</v>
      </c>
      <c r="F6151" t="s">
        <v>22</v>
      </c>
      <c r="G6151">
        <v>0</v>
      </c>
      <c r="N6151">
        <v>30624</v>
      </c>
      <c r="V6151">
        <v>1</v>
      </c>
      <c r="X6151">
        <v>1</v>
      </c>
    </row>
    <row r="6152" spans="1:24" x14ac:dyDescent="0.35">
      <c r="A6152" s="4">
        <v>45776</v>
      </c>
      <c r="B6152" t="s">
        <v>2473</v>
      </c>
      <c r="C6152" t="s">
        <v>2530</v>
      </c>
      <c r="D6152">
        <v>0</v>
      </c>
      <c r="E6152">
        <v>84</v>
      </c>
      <c r="F6152" t="s">
        <v>22</v>
      </c>
      <c r="G6152">
        <v>0</v>
      </c>
      <c r="N6152">
        <v>30624</v>
      </c>
      <c r="V6152">
        <v>1</v>
      </c>
    </row>
    <row r="6153" spans="1:24" x14ac:dyDescent="0.35">
      <c r="A6153" s="4">
        <v>45772</v>
      </c>
      <c r="B6153" t="s">
        <v>2473</v>
      </c>
      <c r="C6153" t="s">
        <v>1308</v>
      </c>
      <c r="D6153">
        <v>1</v>
      </c>
      <c r="E6153">
        <v>101</v>
      </c>
      <c r="F6153" t="s">
        <v>21</v>
      </c>
      <c r="G6153">
        <v>0</v>
      </c>
      <c r="L6153">
        <v>460</v>
      </c>
      <c r="N6153">
        <v>30227</v>
      </c>
      <c r="Q6153">
        <v>21</v>
      </c>
      <c r="V6153">
        <v>1</v>
      </c>
      <c r="X6153">
        <v>1</v>
      </c>
    </row>
    <row r="6154" spans="1:24" x14ac:dyDescent="0.35">
      <c r="A6154" s="4">
        <v>45773</v>
      </c>
      <c r="B6154" t="s">
        <v>2473</v>
      </c>
      <c r="C6154" t="s">
        <v>1308</v>
      </c>
      <c r="D6154">
        <v>1</v>
      </c>
      <c r="E6154">
        <v>101</v>
      </c>
      <c r="F6154" t="s">
        <v>21</v>
      </c>
      <c r="G6154">
        <v>0</v>
      </c>
      <c r="L6154">
        <v>460</v>
      </c>
      <c r="N6154">
        <v>30687</v>
      </c>
      <c r="Q6154">
        <v>21</v>
      </c>
      <c r="V6154">
        <v>1</v>
      </c>
    </row>
    <row r="6155" spans="1:24" x14ac:dyDescent="0.35">
      <c r="A6155" s="4">
        <v>45774</v>
      </c>
      <c r="B6155" t="s">
        <v>2473</v>
      </c>
      <c r="C6155" t="s">
        <v>1308</v>
      </c>
      <c r="D6155">
        <v>1</v>
      </c>
      <c r="E6155">
        <v>101</v>
      </c>
      <c r="F6155" t="s">
        <v>21</v>
      </c>
      <c r="G6155">
        <v>0</v>
      </c>
      <c r="L6155">
        <v>360</v>
      </c>
      <c r="N6155">
        <v>31047</v>
      </c>
      <c r="Q6155">
        <v>21</v>
      </c>
      <c r="V6155">
        <v>1</v>
      </c>
    </row>
    <row r="6156" spans="1:24" x14ac:dyDescent="0.35">
      <c r="A6156" s="4">
        <v>45775</v>
      </c>
      <c r="B6156" t="s">
        <v>2473</v>
      </c>
      <c r="C6156" t="s">
        <v>1308</v>
      </c>
      <c r="D6156">
        <v>1</v>
      </c>
      <c r="E6156">
        <v>101</v>
      </c>
      <c r="F6156" t="s">
        <v>21</v>
      </c>
      <c r="G6156">
        <v>0</v>
      </c>
      <c r="L6156">
        <v>360</v>
      </c>
      <c r="N6156">
        <v>31407</v>
      </c>
      <c r="Q6156">
        <v>21</v>
      </c>
      <c r="V6156">
        <v>1</v>
      </c>
    </row>
    <row r="6157" spans="1:24" x14ac:dyDescent="0.35">
      <c r="A6157" s="4">
        <v>45776</v>
      </c>
      <c r="B6157" t="s">
        <v>2473</v>
      </c>
      <c r="C6157" t="s">
        <v>1308</v>
      </c>
      <c r="D6157">
        <v>1</v>
      </c>
      <c r="E6157">
        <v>101</v>
      </c>
      <c r="F6157" t="s">
        <v>21</v>
      </c>
      <c r="G6157">
        <v>0</v>
      </c>
      <c r="L6157">
        <v>460</v>
      </c>
      <c r="N6157">
        <v>31867</v>
      </c>
      <c r="Q6157">
        <v>21</v>
      </c>
      <c r="V6157">
        <v>1</v>
      </c>
    </row>
    <row r="6158" spans="1:24" x14ac:dyDescent="0.35">
      <c r="A6158" s="4">
        <v>45777</v>
      </c>
      <c r="B6158" t="s">
        <v>2473</v>
      </c>
      <c r="C6158" t="s">
        <v>1308</v>
      </c>
      <c r="D6158">
        <v>1</v>
      </c>
      <c r="E6158">
        <v>101</v>
      </c>
      <c r="F6158" t="s">
        <v>21</v>
      </c>
      <c r="G6158">
        <v>0</v>
      </c>
      <c r="L6158">
        <v>60</v>
      </c>
      <c r="N6158">
        <v>31927</v>
      </c>
      <c r="Q6158">
        <v>21</v>
      </c>
      <c r="V6158">
        <v>1</v>
      </c>
    </row>
    <row r="6159" spans="1:24" x14ac:dyDescent="0.35">
      <c r="A6159" s="4">
        <v>45772</v>
      </c>
      <c r="B6159" t="s">
        <v>2473</v>
      </c>
      <c r="C6159" t="s">
        <v>2162</v>
      </c>
      <c r="D6159">
        <v>5</v>
      </c>
      <c r="E6159">
        <v>126</v>
      </c>
      <c r="F6159" t="s">
        <v>21</v>
      </c>
      <c r="G6159">
        <v>0</v>
      </c>
      <c r="L6159">
        <v>995</v>
      </c>
      <c r="M6159">
        <v>50</v>
      </c>
      <c r="N6159">
        <v>198795</v>
      </c>
      <c r="Q6159">
        <v>5</v>
      </c>
      <c r="T6159">
        <v>1</v>
      </c>
      <c r="V6159">
        <v>1</v>
      </c>
      <c r="X6159">
        <v>1</v>
      </c>
    </row>
    <row r="6160" spans="1:24" x14ac:dyDescent="0.35">
      <c r="A6160" s="4">
        <v>45773</v>
      </c>
      <c r="B6160" t="s">
        <v>2473</v>
      </c>
      <c r="C6160" t="s">
        <v>2162</v>
      </c>
      <c r="D6160">
        <v>5</v>
      </c>
      <c r="E6160">
        <v>126</v>
      </c>
      <c r="F6160" t="s">
        <v>21</v>
      </c>
      <c r="G6160">
        <v>0</v>
      </c>
      <c r="L6160">
        <v>1195</v>
      </c>
      <c r="M6160">
        <v>25</v>
      </c>
      <c r="N6160">
        <v>199965</v>
      </c>
      <c r="Q6160">
        <v>5</v>
      </c>
      <c r="V6160">
        <v>1</v>
      </c>
    </row>
    <row r="6161" spans="1:24" x14ac:dyDescent="0.35">
      <c r="A6161" s="4">
        <v>45774</v>
      </c>
      <c r="B6161" t="s">
        <v>2473</v>
      </c>
      <c r="C6161" t="s">
        <v>2162</v>
      </c>
      <c r="D6161">
        <v>5</v>
      </c>
      <c r="E6161">
        <v>126</v>
      </c>
      <c r="F6161" t="s">
        <v>21</v>
      </c>
      <c r="G6161">
        <v>0</v>
      </c>
      <c r="L6161">
        <v>1245</v>
      </c>
      <c r="M6161">
        <v>325</v>
      </c>
      <c r="N6161">
        <v>200885</v>
      </c>
      <c r="P6161">
        <v>4</v>
      </c>
      <c r="Q6161">
        <v>1</v>
      </c>
      <c r="R6161">
        <v>4</v>
      </c>
      <c r="S6161">
        <v>1</v>
      </c>
      <c r="V6161">
        <v>1</v>
      </c>
      <c r="W6161">
        <v>1</v>
      </c>
    </row>
    <row r="6162" spans="1:24" x14ac:dyDescent="0.35">
      <c r="A6162" s="4">
        <v>45775</v>
      </c>
      <c r="B6162" t="s">
        <v>2473</v>
      </c>
      <c r="C6162" t="s">
        <v>2162</v>
      </c>
      <c r="D6162">
        <v>5</v>
      </c>
      <c r="E6162">
        <v>126</v>
      </c>
      <c r="F6162" t="s">
        <v>21</v>
      </c>
      <c r="G6162">
        <v>0</v>
      </c>
      <c r="L6162">
        <v>1780</v>
      </c>
      <c r="M6162">
        <v>75</v>
      </c>
      <c r="N6162">
        <v>202590</v>
      </c>
      <c r="Q6162">
        <v>1</v>
      </c>
      <c r="V6162">
        <v>1</v>
      </c>
    </row>
    <row r="6163" spans="1:24" x14ac:dyDescent="0.35">
      <c r="A6163" s="4">
        <v>45776</v>
      </c>
      <c r="B6163" t="s">
        <v>2473</v>
      </c>
      <c r="C6163" t="s">
        <v>2162</v>
      </c>
      <c r="D6163">
        <v>5</v>
      </c>
      <c r="E6163">
        <v>126</v>
      </c>
      <c r="F6163" t="s">
        <v>21</v>
      </c>
      <c r="G6163">
        <v>0</v>
      </c>
      <c r="L6163">
        <v>1395</v>
      </c>
      <c r="M6163">
        <v>375</v>
      </c>
      <c r="N6163">
        <v>203610</v>
      </c>
      <c r="Q6163">
        <v>1</v>
      </c>
      <c r="V6163">
        <v>1</v>
      </c>
    </row>
    <row r="6164" spans="1:24" x14ac:dyDescent="0.35">
      <c r="A6164" s="4">
        <v>45777</v>
      </c>
      <c r="B6164" t="s">
        <v>2473</v>
      </c>
      <c r="C6164" t="s">
        <v>2162</v>
      </c>
      <c r="D6164">
        <v>5</v>
      </c>
      <c r="E6164">
        <v>126</v>
      </c>
      <c r="F6164" t="s">
        <v>21</v>
      </c>
      <c r="G6164">
        <v>0</v>
      </c>
      <c r="L6164">
        <v>1545</v>
      </c>
      <c r="M6164">
        <v>275</v>
      </c>
      <c r="N6164">
        <v>204880</v>
      </c>
      <c r="Q6164">
        <v>1</v>
      </c>
      <c r="V6164">
        <v>1</v>
      </c>
    </row>
    <row r="6165" spans="1:24" x14ac:dyDescent="0.35">
      <c r="A6165" s="4">
        <v>45772</v>
      </c>
      <c r="B6165" t="s">
        <v>2473</v>
      </c>
      <c r="C6165" t="s">
        <v>432</v>
      </c>
      <c r="D6165">
        <v>8</v>
      </c>
      <c r="E6165">
        <v>120</v>
      </c>
      <c r="F6165" t="s">
        <v>21</v>
      </c>
      <c r="G6165">
        <v>0</v>
      </c>
      <c r="L6165">
        <v>885</v>
      </c>
      <c r="N6165">
        <v>13188</v>
      </c>
      <c r="Q6165">
        <v>5</v>
      </c>
      <c r="T6165">
        <v>1</v>
      </c>
      <c r="U6165">
        <v>1</v>
      </c>
      <c r="V6165">
        <v>1</v>
      </c>
      <c r="X6165">
        <v>1</v>
      </c>
    </row>
    <row r="6166" spans="1:24" x14ac:dyDescent="0.35">
      <c r="A6166" s="4">
        <v>45773</v>
      </c>
      <c r="B6166" t="s">
        <v>2473</v>
      </c>
      <c r="C6166" t="s">
        <v>432</v>
      </c>
      <c r="D6166">
        <v>8</v>
      </c>
      <c r="E6166">
        <v>120</v>
      </c>
      <c r="F6166" t="s">
        <v>21</v>
      </c>
      <c r="G6166">
        <v>0</v>
      </c>
      <c r="L6166">
        <v>410</v>
      </c>
      <c r="M6166">
        <v>4000</v>
      </c>
      <c r="N6166">
        <v>9598</v>
      </c>
      <c r="P6166">
        <v>4</v>
      </c>
      <c r="Q6166">
        <v>1</v>
      </c>
      <c r="R6166">
        <v>4</v>
      </c>
      <c r="S6166">
        <v>1</v>
      </c>
      <c r="V6166">
        <v>1</v>
      </c>
      <c r="W6166">
        <v>1</v>
      </c>
    </row>
    <row r="6167" spans="1:24" x14ac:dyDescent="0.35">
      <c r="A6167" s="4">
        <v>45774</v>
      </c>
      <c r="B6167" t="s">
        <v>2473</v>
      </c>
      <c r="C6167" t="s">
        <v>432</v>
      </c>
      <c r="D6167">
        <v>8</v>
      </c>
      <c r="E6167">
        <v>120</v>
      </c>
      <c r="F6167" t="s">
        <v>21</v>
      </c>
      <c r="G6167">
        <v>0</v>
      </c>
      <c r="L6167">
        <v>2260</v>
      </c>
      <c r="M6167">
        <v>2000</v>
      </c>
      <c r="N6167">
        <v>9858</v>
      </c>
      <c r="Q6167">
        <v>1</v>
      </c>
      <c r="V6167">
        <v>1</v>
      </c>
    </row>
    <row r="6168" spans="1:24" x14ac:dyDescent="0.35">
      <c r="A6168" s="4">
        <v>45775</v>
      </c>
      <c r="B6168" t="s">
        <v>2473</v>
      </c>
      <c r="C6168" t="s">
        <v>432</v>
      </c>
      <c r="D6168">
        <v>8</v>
      </c>
      <c r="E6168">
        <v>120</v>
      </c>
      <c r="F6168" t="s">
        <v>21</v>
      </c>
      <c r="G6168">
        <v>0</v>
      </c>
      <c r="L6168">
        <v>310</v>
      </c>
      <c r="N6168">
        <v>10168</v>
      </c>
      <c r="Q6168">
        <v>1</v>
      </c>
      <c r="V6168">
        <v>1</v>
      </c>
    </row>
    <row r="6169" spans="1:24" x14ac:dyDescent="0.35">
      <c r="A6169" s="4">
        <v>45776</v>
      </c>
      <c r="B6169" t="s">
        <v>2473</v>
      </c>
      <c r="C6169" t="s">
        <v>432</v>
      </c>
      <c r="D6169">
        <v>8</v>
      </c>
      <c r="E6169">
        <v>120</v>
      </c>
      <c r="F6169" t="s">
        <v>21</v>
      </c>
      <c r="G6169">
        <v>0</v>
      </c>
      <c r="L6169">
        <v>360</v>
      </c>
      <c r="N6169">
        <v>10528</v>
      </c>
      <c r="Q6169">
        <v>1</v>
      </c>
      <c r="V6169">
        <v>1</v>
      </c>
    </row>
    <row r="6170" spans="1:24" x14ac:dyDescent="0.35">
      <c r="A6170" s="4">
        <v>45777</v>
      </c>
      <c r="B6170" t="s">
        <v>2473</v>
      </c>
      <c r="C6170" t="s">
        <v>432</v>
      </c>
      <c r="D6170">
        <v>8</v>
      </c>
      <c r="E6170">
        <v>120</v>
      </c>
      <c r="F6170" t="s">
        <v>21</v>
      </c>
      <c r="G6170">
        <v>1</v>
      </c>
      <c r="H6170">
        <v>160</v>
      </c>
      <c r="J6170">
        <v>8.3363200000000006</v>
      </c>
      <c r="L6170">
        <v>680</v>
      </c>
      <c r="N6170">
        <v>11208</v>
      </c>
      <c r="Q6170">
        <v>1</v>
      </c>
      <c r="V6170">
        <v>1</v>
      </c>
    </row>
    <row r="6171" spans="1:24" x14ac:dyDescent="0.35">
      <c r="A6171" s="4">
        <v>45772</v>
      </c>
      <c r="B6171" t="s">
        <v>2473</v>
      </c>
      <c r="C6171" t="s">
        <v>1784</v>
      </c>
      <c r="D6171">
        <v>15</v>
      </c>
      <c r="E6171">
        <v>130</v>
      </c>
      <c r="F6171" t="s">
        <v>38</v>
      </c>
      <c r="G6171">
        <v>1</v>
      </c>
      <c r="H6171">
        <v>123310</v>
      </c>
      <c r="I6171">
        <v>123310</v>
      </c>
      <c r="J6171">
        <v>6424.6976199999999</v>
      </c>
      <c r="K6171">
        <v>6424.6976199999999</v>
      </c>
      <c r="L6171">
        <v>18470</v>
      </c>
      <c r="M6171">
        <v>2600</v>
      </c>
      <c r="N6171">
        <v>16671</v>
      </c>
      <c r="O6171">
        <v>7260</v>
      </c>
      <c r="P6171">
        <v>6752</v>
      </c>
      <c r="Q6171">
        <v>534</v>
      </c>
      <c r="R6171">
        <v>1212</v>
      </c>
      <c r="S6171">
        <v>7</v>
      </c>
      <c r="T6171">
        <v>1</v>
      </c>
      <c r="U6171">
        <v>1</v>
      </c>
      <c r="V6171">
        <v>1</v>
      </c>
      <c r="W6171">
        <v>1</v>
      </c>
      <c r="X6171">
        <v>1</v>
      </c>
    </row>
    <row r="6172" spans="1:24" x14ac:dyDescent="0.35">
      <c r="A6172" s="4">
        <v>45773</v>
      </c>
      <c r="B6172" t="s">
        <v>2473</v>
      </c>
      <c r="C6172" t="s">
        <v>1784</v>
      </c>
      <c r="D6172">
        <v>15</v>
      </c>
      <c r="E6172">
        <v>130</v>
      </c>
      <c r="F6172" t="s">
        <v>38</v>
      </c>
      <c r="G6172">
        <v>1</v>
      </c>
      <c r="H6172">
        <v>67260</v>
      </c>
      <c r="I6172">
        <v>67260</v>
      </c>
      <c r="J6172">
        <v>3504.3805200000002</v>
      </c>
      <c r="K6172">
        <v>3504.3805200000002</v>
      </c>
      <c r="L6172">
        <v>1570</v>
      </c>
      <c r="M6172">
        <v>2269</v>
      </c>
      <c r="N6172">
        <v>15972</v>
      </c>
      <c r="O6172">
        <v>3960</v>
      </c>
      <c r="P6172">
        <v>4060</v>
      </c>
      <c r="Q6172">
        <v>434</v>
      </c>
      <c r="V6172">
        <v>1</v>
      </c>
    </row>
    <row r="6173" spans="1:24" x14ac:dyDescent="0.35">
      <c r="A6173" s="4">
        <v>45774</v>
      </c>
      <c r="B6173" t="s">
        <v>2473</v>
      </c>
      <c r="C6173" t="s">
        <v>1784</v>
      </c>
      <c r="D6173">
        <v>15</v>
      </c>
      <c r="E6173">
        <v>130</v>
      </c>
      <c r="F6173" t="s">
        <v>38</v>
      </c>
      <c r="G6173">
        <v>1</v>
      </c>
      <c r="H6173">
        <v>67260</v>
      </c>
      <c r="I6173">
        <v>67260</v>
      </c>
      <c r="J6173">
        <v>3504.3805200000002</v>
      </c>
      <c r="K6173">
        <v>3504.3805200000002</v>
      </c>
      <c r="L6173">
        <v>2634</v>
      </c>
      <c r="M6173">
        <v>400</v>
      </c>
      <c r="N6173">
        <v>18206</v>
      </c>
      <c r="O6173">
        <v>3960</v>
      </c>
      <c r="P6173">
        <v>4255</v>
      </c>
      <c r="Q6173">
        <v>139</v>
      </c>
      <c r="V6173">
        <v>1</v>
      </c>
    </row>
    <row r="6174" spans="1:24" x14ac:dyDescent="0.35">
      <c r="A6174" s="4">
        <v>45775</v>
      </c>
      <c r="B6174" t="s">
        <v>2473</v>
      </c>
      <c r="C6174" t="s">
        <v>1784</v>
      </c>
      <c r="D6174">
        <v>15</v>
      </c>
      <c r="E6174">
        <v>130</v>
      </c>
      <c r="F6174" t="s">
        <v>38</v>
      </c>
      <c r="G6174">
        <v>0</v>
      </c>
      <c r="L6174">
        <v>572</v>
      </c>
      <c r="M6174">
        <v>100</v>
      </c>
      <c r="N6174">
        <v>18678</v>
      </c>
      <c r="P6174">
        <v>18</v>
      </c>
      <c r="Q6174">
        <v>121</v>
      </c>
      <c r="V6174">
        <v>1</v>
      </c>
    </row>
    <row r="6175" spans="1:24" x14ac:dyDescent="0.35">
      <c r="A6175" s="4">
        <v>45776</v>
      </c>
      <c r="B6175" t="s">
        <v>2473</v>
      </c>
      <c r="C6175" t="s">
        <v>1784</v>
      </c>
      <c r="D6175">
        <v>15</v>
      </c>
      <c r="E6175">
        <v>130</v>
      </c>
      <c r="F6175" t="s">
        <v>38</v>
      </c>
      <c r="G6175">
        <v>0</v>
      </c>
      <c r="L6175">
        <v>940</v>
      </c>
      <c r="M6175">
        <v>875</v>
      </c>
      <c r="N6175">
        <v>18743</v>
      </c>
      <c r="Q6175">
        <v>121</v>
      </c>
      <c r="V6175">
        <v>1</v>
      </c>
    </row>
    <row r="6176" spans="1:24" x14ac:dyDescent="0.35">
      <c r="A6176" s="4">
        <v>45777</v>
      </c>
      <c r="B6176" t="s">
        <v>2473</v>
      </c>
      <c r="C6176" t="s">
        <v>1784</v>
      </c>
      <c r="D6176">
        <v>15</v>
      </c>
      <c r="E6176">
        <v>130</v>
      </c>
      <c r="F6176" t="s">
        <v>38</v>
      </c>
      <c r="G6176">
        <v>0</v>
      </c>
      <c r="L6176">
        <v>790</v>
      </c>
      <c r="N6176">
        <v>19533</v>
      </c>
      <c r="Q6176">
        <v>121</v>
      </c>
      <c r="V6176">
        <v>1</v>
      </c>
    </row>
    <row r="6177" spans="1:24" x14ac:dyDescent="0.35">
      <c r="A6177" s="4">
        <v>45772</v>
      </c>
      <c r="B6177" t="s">
        <v>2473</v>
      </c>
      <c r="C6177" t="s">
        <v>866</v>
      </c>
      <c r="D6177">
        <v>14</v>
      </c>
      <c r="E6177">
        <v>110</v>
      </c>
      <c r="F6177" t="s">
        <v>59</v>
      </c>
      <c r="G6177">
        <v>1</v>
      </c>
      <c r="H6177">
        <v>2330</v>
      </c>
      <c r="J6177">
        <v>121.39766</v>
      </c>
      <c r="L6177">
        <v>4970</v>
      </c>
      <c r="M6177">
        <v>3880</v>
      </c>
      <c r="N6177">
        <v>2484</v>
      </c>
      <c r="Q6177">
        <v>3</v>
      </c>
      <c r="R6177">
        <v>121.39766</v>
      </c>
      <c r="S6177">
        <v>4</v>
      </c>
      <c r="T6177">
        <v>1</v>
      </c>
      <c r="U6177">
        <v>1</v>
      </c>
      <c r="V6177">
        <v>1</v>
      </c>
      <c r="W6177">
        <v>1</v>
      </c>
      <c r="X6177">
        <v>1</v>
      </c>
    </row>
    <row r="6178" spans="1:24" x14ac:dyDescent="0.35">
      <c r="A6178" s="4">
        <v>45773</v>
      </c>
      <c r="B6178" t="s">
        <v>2473</v>
      </c>
      <c r="C6178" t="s">
        <v>866</v>
      </c>
      <c r="D6178">
        <v>14</v>
      </c>
      <c r="E6178">
        <v>110</v>
      </c>
      <c r="F6178" t="s">
        <v>59</v>
      </c>
      <c r="G6178">
        <v>0</v>
      </c>
      <c r="L6178">
        <v>455</v>
      </c>
      <c r="M6178">
        <v>1695</v>
      </c>
      <c r="N6178">
        <v>1244</v>
      </c>
      <c r="Q6178">
        <v>3</v>
      </c>
      <c r="V6178">
        <v>1</v>
      </c>
    </row>
    <row r="6179" spans="1:24" x14ac:dyDescent="0.35">
      <c r="A6179" s="4">
        <v>45774</v>
      </c>
      <c r="B6179" t="s">
        <v>2473</v>
      </c>
      <c r="C6179" t="s">
        <v>866</v>
      </c>
      <c r="D6179">
        <v>14</v>
      </c>
      <c r="E6179">
        <v>110</v>
      </c>
      <c r="F6179" t="s">
        <v>59</v>
      </c>
      <c r="G6179">
        <v>0</v>
      </c>
      <c r="L6179">
        <v>585</v>
      </c>
      <c r="N6179">
        <v>1829</v>
      </c>
      <c r="Q6179">
        <v>3</v>
      </c>
      <c r="V6179">
        <v>1</v>
      </c>
    </row>
    <row r="6180" spans="1:24" x14ac:dyDescent="0.35">
      <c r="A6180" s="4">
        <v>45775</v>
      </c>
      <c r="B6180" t="s">
        <v>2473</v>
      </c>
      <c r="C6180" t="s">
        <v>866</v>
      </c>
      <c r="D6180">
        <v>14</v>
      </c>
      <c r="E6180">
        <v>110</v>
      </c>
      <c r="F6180" t="s">
        <v>59</v>
      </c>
      <c r="G6180">
        <v>1</v>
      </c>
      <c r="H6180">
        <v>2720</v>
      </c>
      <c r="J6180">
        <v>141.71744000000001</v>
      </c>
      <c r="L6180">
        <v>3520</v>
      </c>
      <c r="M6180">
        <v>4460</v>
      </c>
      <c r="N6180">
        <v>889</v>
      </c>
      <c r="Q6180">
        <v>3</v>
      </c>
      <c r="R6180">
        <v>125.0448</v>
      </c>
      <c r="S6180">
        <v>1</v>
      </c>
      <c r="V6180">
        <v>1</v>
      </c>
      <c r="W6180">
        <v>1</v>
      </c>
    </row>
    <row r="6181" spans="1:24" x14ac:dyDescent="0.35">
      <c r="A6181" s="4">
        <v>45776</v>
      </c>
      <c r="B6181" t="s">
        <v>2473</v>
      </c>
      <c r="C6181" t="s">
        <v>866</v>
      </c>
      <c r="D6181">
        <v>14</v>
      </c>
      <c r="E6181">
        <v>110</v>
      </c>
      <c r="F6181" t="s">
        <v>59</v>
      </c>
      <c r="G6181">
        <v>1</v>
      </c>
      <c r="H6181">
        <v>960</v>
      </c>
      <c r="J6181">
        <v>50.017919999999997</v>
      </c>
      <c r="L6181">
        <v>858</v>
      </c>
      <c r="M6181">
        <v>915</v>
      </c>
      <c r="N6181">
        <v>832</v>
      </c>
      <c r="Q6181">
        <v>3</v>
      </c>
      <c r="V6181">
        <v>1</v>
      </c>
    </row>
    <row r="6182" spans="1:24" x14ac:dyDescent="0.35">
      <c r="A6182" s="4">
        <v>45777</v>
      </c>
      <c r="B6182" t="s">
        <v>2473</v>
      </c>
      <c r="C6182" t="s">
        <v>866</v>
      </c>
      <c r="D6182">
        <v>14</v>
      </c>
      <c r="E6182">
        <v>110</v>
      </c>
      <c r="F6182" t="s">
        <v>59</v>
      </c>
      <c r="G6182">
        <v>1</v>
      </c>
      <c r="H6182">
        <v>3200</v>
      </c>
      <c r="J6182">
        <v>166.72640000000001</v>
      </c>
      <c r="L6182">
        <v>145</v>
      </c>
      <c r="M6182">
        <v>600</v>
      </c>
      <c r="N6182">
        <v>377</v>
      </c>
      <c r="Q6182">
        <v>3</v>
      </c>
      <c r="V6182">
        <v>1</v>
      </c>
    </row>
    <row r="6183" spans="1:24" x14ac:dyDescent="0.35">
      <c r="A6183" s="4">
        <v>45772</v>
      </c>
      <c r="B6183" t="s">
        <v>2473</v>
      </c>
      <c r="C6183" t="s">
        <v>1013</v>
      </c>
      <c r="D6183">
        <v>12</v>
      </c>
      <c r="E6183">
        <v>119</v>
      </c>
      <c r="F6183" t="s">
        <v>21</v>
      </c>
      <c r="G6183">
        <v>0</v>
      </c>
      <c r="L6183">
        <v>2510</v>
      </c>
      <c r="M6183">
        <v>450</v>
      </c>
      <c r="N6183">
        <v>20621</v>
      </c>
      <c r="P6183">
        <v>20</v>
      </c>
      <c r="Q6183">
        <v>1</v>
      </c>
      <c r="R6183">
        <v>20</v>
      </c>
      <c r="S6183">
        <v>2</v>
      </c>
      <c r="T6183">
        <v>1</v>
      </c>
      <c r="V6183">
        <v>1</v>
      </c>
      <c r="W6183">
        <v>1</v>
      </c>
      <c r="X6183">
        <v>1</v>
      </c>
    </row>
    <row r="6184" spans="1:24" x14ac:dyDescent="0.35">
      <c r="A6184" s="4">
        <v>45772</v>
      </c>
      <c r="B6184" t="s">
        <v>2473</v>
      </c>
      <c r="C6184" t="s">
        <v>228</v>
      </c>
      <c r="D6184">
        <v>8</v>
      </c>
      <c r="E6184">
        <v>119</v>
      </c>
      <c r="F6184" t="s">
        <v>21</v>
      </c>
      <c r="G6184">
        <v>0</v>
      </c>
      <c r="L6184">
        <v>805</v>
      </c>
      <c r="N6184">
        <v>32550</v>
      </c>
      <c r="Q6184">
        <v>1</v>
      </c>
      <c r="V6184">
        <v>1</v>
      </c>
      <c r="X6184">
        <v>1</v>
      </c>
    </row>
    <row r="6185" spans="1:24" x14ac:dyDescent="0.35">
      <c r="A6185" s="4">
        <v>45773</v>
      </c>
      <c r="B6185" t="s">
        <v>2473</v>
      </c>
      <c r="C6185" t="s">
        <v>228</v>
      </c>
      <c r="D6185">
        <v>8</v>
      </c>
      <c r="E6185">
        <v>119</v>
      </c>
      <c r="F6185" t="s">
        <v>21</v>
      </c>
      <c r="G6185">
        <v>0</v>
      </c>
      <c r="L6185">
        <v>720</v>
      </c>
      <c r="M6185">
        <v>500</v>
      </c>
      <c r="N6185">
        <v>32770</v>
      </c>
      <c r="Q6185">
        <v>1</v>
      </c>
      <c r="V6185">
        <v>1</v>
      </c>
    </row>
    <row r="6186" spans="1:24" x14ac:dyDescent="0.35">
      <c r="A6186" s="4">
        <v>45774</v>
      </c>
      <c r="B6186" t="s">
        <v>2473</v>
      </c>
      <c r="C6186" t="s">
        <v>228</v>
      </c>
      <c r="D6186">
        <v>8</v>
      </c>
      <c r="E6186">
        <v>119</v>
      </c>
      <c r="F6186" t="s">
        <v>21</v>
      </c>
      <c r="G6186">
        <v>0</v>
      </c>
      <c r="L6186">
        <v>1120</v>
      </c>
      <c r="M6186">
        <v>1000</v>
      </c>
      <c r="N6186">
        <v>32890</v>
      </c>
      <c r="Q6186">
        <v>1</v>
      </c>
      <c r="V6186">
        <v>1</v>
      </c>
    </row>
    <row r="6187" spans="1:24" x14ac:dyDescent="0.35">
      <c r="A6187" s="4">
        <v>45775</v>
      </c>
      <c r="B6187" t="s">
        <v>2473</v>
      </c>
      <c r="C6187" t="s">
        <v>228</v>
      </c>
      <c r="D6187">
        <v>8</v>
      </c>
      <c r="E6187">
        <v>119</v>
      </c>
      <c r="F6187" t="s">
        <v>21</v>
      </c>
      <c r="G6187">
        <v>0</v>
      </c>
      <c r="L6187">
        <v>605</v>
      </c>
      <c r="M6187">
        <v>1000</v>
      </c>
      <c r="N6187">
        <v>32495</v>
      </c>
      <c r="Q6187">
        <v>1</v>
      </c>
      <c r="V6187">
        <v>1</v>
      </c>
    </row>
    <row r="6188" spans="1:24" x14ac:dyDescent="0.35">
      <c r="A6188" s="4">
        <v>45776</v>
      </c>
      <c r="B6188" t="s">
        <v>2473</v>
      </c>
      <c r="C6188" t="s">
        <v>228</v>
      </c>
      <c r="D6188">
        <v>8</v>
      </c>
      <c r="E6188">
        <v>119</v>
      </c>
      <c r="F6188" t="s">
        <v>21</v>
      </c>
      <c r="G6188">
        <v>0</v>
      </c>
      <c r="L6188">
        <v>620</v>
      </c>
      <c r="M6188">
        <v>1080</v>
      </c>
      <c r="N6188">
        <v>32035</v>
      </c>
      <c r="Q6188">
        <v>1</v>
      </c>
      <c r="V6188">
        <v>1</v>
      </c>
    </row>
    <row r="6189" spans="1:24" x14ac:dyDescent="0.35">
      <c r="A6189" s="4">
        <v>45777</v>
      </c>
      <c r="B6189" t="s">
        <v>2473</v>
      </c>
      <c r="C6189" t="s">
        <v>228</v>
      </c>
      <c r="D6189">
        <v>8</v>
      </c>
      <c r="E6189">
        <v>119</v>
      </c>
      <c r="F6189" t="s">
        <v>21</v>
      </c>
      <c r="G6189">
        <v>0</v>
      </c>
      <c r="L6189">
        <v>590</v>
      </c>
      <c r="M6189">
        <v>40</v>
      </c>
      <c r="N6189">
        <v>32595</v>
      </c>
      <c r="Q6189">
        <v>1</v>
      </c>
      <c r="V6189">
        <v>1</v>
      </c>
    </row>
    <row r="6190" spans="1:24" x14ac:dyDescent="0.35">
      <c r="A6190" s="4">
        <v>45772</v>
      </c>
      <c r="B6190" t="s">
        <v>2473</v>
      </c>
      <c r="C6190" t="s">
        <v>2045</v>
      </c>
      <c r="D6190">
        <v>0</v>
      </c>
      <c r="E6190">
        <v>121</v>
      </c>
      <c r="F6190" t="s">
        <v>21</v>
      </c>
      <c r="G6190">
        <v>0</v>
      </c>
      <c r="L6190">
        <v>510</v>
      </c>
      <c r="M6190">
        <v>1000</v>
      </c>
      <c r="N6190">
        <v>33601</v>
      </c>
      <c r="Q6190">
        <v>0</v>
      </c>
      <c r="V6190">
        <v>1</v>
      </c>
      <c r="X6190">
        <v>1</v>
      </c>
    </row>
    <row r="6191" spans="1:24" x14ac:dyDescent="0.35">
      <c r="A6191" s="4">
        <v>45773</v>
      </c>
      <c r="B6191" t="s">
        <v>2473</v>
      </c>
      <c r="C6191" t="s">
        <v>2045</v>
      </c>
      <c r="D6191">
        <v>0</v>
      </c>
      <c r="E6191">
        <v>121</v>
      </c>
      <c r="F6191" t="s">
        <v>21</v>
      </c>
      <c r="G6191">
        <v>0</v>
      </c>
      <c r="L6191">
        <v>360</v>
      </c>
      <c r="M6191">
        <v>1000</v>
      </c>
      <c r="N6191">
        <v>32961</v>
      </c>
      <c r="Q6191">
        <v>0</v>
      </c>
      <c r="V6191">
        <v>1</v>
      </c>
    </row>
    <row r="6192" spans="1:24" x14ac:dyDescent="0.35">
      <c r="A6192" s="4">
        <v>45774</v>
      </c>
      <c r="B6192" t="s">
        <v>2473</v>
      </c>
      <c r="C6192" t="s">
        <v>2045</v>
      </c>
      <c r="D6192">
        <v>0</v>
      </c>
      <c r="E6192">
        <v>121</v>
      </c>
      <c r="F6192" t="s">
        <v>21</v>
      </c>
      <c r="G6192">
        <v>0</v>
      </c>
      <c r="L6192">
        <v>1110</v>
      </c>
      <c r="M6192">
        <v>1000</v>
      </c>
      <c r="N6192">
        <v>33071</v>
      </c>
      <c r="Q6192">
        <v>0</v>
      </c>
      <c r="V6192">
        <v>1</v>
      </c>
    </row>
    <row r="6193" spans="1:24" x14ac:dyDescent="0.35">
      <c r="A6193" s="4">
        <v>45775</v>
      </c>
      <c r="B6193" t="s">
        <v>2473</v>
      </c>
      <c r="C6193" t="s">
        <v>2045</v>
      </c>
      <c r="D6193">
        <v>0</v>
      </c>
      <c r="E6193">
        <v>121</v>
      </c>
      <c r="F6193" t="s">
        <v>21</v>
      </c>
      <c r="G6193">
        <v>0</v>
      </c>
      <c r="L6193">
        <v>340</v>
      </c>
      <c r="M6193">
        <v>1000</v>
      </c>
      <c r="N6193">
        <v>32411</v>
      </c>
      <c r="Q6193">
        <v>0</v>
      </c>
      <c r="V6193">
        <v>1</v>
      </c>
    </row>
    <row r="6194" spans="1:24" x14ac:dyDescent="0.35">
      <c r="A6194" s="4">
        <v>45776</v>
      </c>
      <c r="B6194" t="s">
        <v>2473</v>
      </c>
      <c r="C6194" t="s">
        <v>2045</v>
      </c>
      <c r="D6194">
        <v>0</v>
      </c>
      <c r="E6194">
        <v>121</v>
      </c>
      <c r="F6194" t="s">
        <v>21</v>
      </c>
      <c r="G6194">
        <v>0</v>
      </c>
      <c r="L6194">
        <v>360</v>
      </c>
      <c r="M6194">
        <v>1000</v>
      </c>
      <c r="N6194">
        <v>31771</v>
      </c>
      <c r="Q6194">
        <v>0</v>
      </c>
      <c r="V6194">
        <v>1</v>
      </c>
    </row>
    <row r="6195" spans="1:24" x14ac:dyDescent="0.35">
      <c r="A6195" s="4">
        <v>45777</v>
      </c>
      <c r="B6195" t="s">
        <v>2473</v>
      </c>
      <c r="C6195" t="s">
        <v>2045</v>
      </c>
      <c r="D6195">
        <v>0</v>
      </c>
      <c r="E6195">
        <v>121</v>
      </c>
      <c r="F6195" t="s">
        <v>21</v>
      </c>
      <c r="G6195">
        <v>0</v>
      </c>
      <c r="L6195">
        <v>285</v>
      </c>
      <c r="N6195">
        <v>32056</v>
      </c>
      <c r="Q6195">
        <v>0</v>
      </c>
      <c r="V6195">
        <v>1</v>
      </c>
    </row>
    <row r="6196" spans="1:24" x14ac:dyDescent="0.35">
      <c r="A6196" s="4">
        <v>45773</v>
      </c>
      <c r="B6196" t="s">
        <v>2473</v>
      </c>
      <c r="C6196" t="s">
        <v>99</v>
      </c>
      <c r="D6196">
        <v>1</v>
      </c>
      <c r="E6196">
        <v>90</v>
      </c>
      <c r="F6196" t="s">
        <v>21</v>
      </c>
      <c r="G6196">
        <v>0</v>
      </c>
      <c r="L6196">
        <v>200</v>
      </c>
      <c r="M6196">
        <v>10</v>
      </c>
      <c r="N6196">
        <v>1370</v>
      </c>
      <c r="Q6196">
        <v>21</v>
      </c>
      <c r="V6196">
        <v>1</v>
      </c>
      <c r="X6196">
        <v>1</v>
      </c>
    </row>
    <row r="6197" spans="1:24" x14ac:dyDescent="0.35">
      <c r="A6197" s="4">
        <v>45772</v>
      </c>
      <c r="B6197" t="s">
        <v>2473</v>
      </c>
      <c r="C6197" t="s">
        <v>1175</v>
      </c>
      <c r="D6197">
        <v>14</v>
      </c>
      <c r="E6197">
        <v>126</v>
      </c>
      <c r="F6197" t="s">
        <v>44</v>
      </c>
      <c r="G6197">
        <v>1</v>
      </c>
      <c r="H6197">
        <v>2330</v>
      </c>
      <c r="J6197">
        <v>121.39766</v>
      </c>
      <c r="L6197">
        <v>5195</v>
      </c>
      <c r="M6197">
        <v>5050</v>
      </c>
      <c r="N6197">
        <v>1422</v>
      </c>
      <c r="Q6197">
        <v>1</v>
      </c>
      <c r="R6197">
        <v>121.39766</v>
      </c>
      <c r="S6197">
        <v>4</v>
      </c>
      <c r="T6197">
        <v>1</v>
      </c>
      <c r="U6197">
        <v>1</v>
      </c>
      <c r="V6197">
        <v>1</v>
      </c>
      <c r="W6197">
        <v>1</v>
      </c>
      <c r="X6197">
        <v>1</v>
      </c>
    </row>
    <row r="6198" spans="1:24" x14ac:dyDescent="0.35">
      <c r="A6198" s="4">
        <v>45773</v>
      </c>
      <c r="B6198" t="s">
        <v>2473</v>
      </c>
      <c r="C6198" t="s">
        <v>1175</v>
      </c>
      <c r="D6198">
        <v>14</v>
      </c>
      <c r="E6198">
        <v>126</v>
      </c>
      <c r="F6198" t="s">
        <v>44</v>
      </c>
      <c r="G6198">
        <v>0</v>
      </c>
      <c r="L6198">
        <v>1100</v>
      </c>
      <c r="M6198">
        <v>1550</v>
      </c>
      <c r="N6198">
        <v>972</v>
      </c>
      <c r="Q6198">
        <v>1</v>
      </c>
      <c r="V6198">
        <v>1</v>
      </c>
    </row>
    <row r="6199" spans="1:24" x14ac:dyDescent="0.35">
      <c r="A6199" s="4">
        <v>45774</v>
      </c>
      <c r="B6199" t="s">
        <v>2473</v>
      </c>
      <c r="C6199" t="s">
        <v>1175</v>
      </c>
      <c r="D6199">
        <v>14</v>
      </c>
      <c r="E6199">
        <v>126</v>
      </c>
      <c r="F6199" t="s">
        <v>44</v>
      </c>
      <c r="G6199">
        <v>0</v>
      </c>
      <c r="L6199">
        <v>1800</v>
      </c>
      <c r="M6199">
        <v>275</v>
      </c>
      <c r="N6199">
        <v>2497</v>
      </c>
      <c r="Q6199">
        <v>1</v>
      </c>
      <c r="V6199">
        <v>1</v>
      </c>
    </row>
    <row r="6200" spans="1:24" x14ac:dyDescent="0.35">
      <c r="A6200" s="4">
        <v>45775</v>
      </c>
      <c r="B6200" t="s">
        <v>2473</v>
      </c>
      <c r="C6200" t="s">
        <v>1175</v>
      </c>
      <c r="D6200">
        <v>14</v>
      </c>
      <c r="E6200">
        <v>126</v>
      </c>
      <c r="F6200" t="s">
        <v>44</v>
      </c>
      <c r="G6200">
        <v>0</v>
      </c>
      <c r="L6200">
        <v>1060</v>
      </c>
      <c r="M6200">
        <v>25</v>
      </c>
      <c r="N6200">
        <v>3532</v>
      </c>
      <c r="Q6200">
        <v>1</v>
      </c>
      <c r="V6200">
        <v>1</v>
      </c>
    </row>
    <row r="6201" spans="1:24" x14ac:dyDescent="0.35">
      <c r="A6201" s="4">
        <v>45776</v>
      </c>
      <c r="B6201" t="s">
        <v>2473</v>
      </c>
      <c r="C6201" t="s">
        <v>1175</v>
      </c>
      <c r="D6201">
        <v>14</v>
      </c>
      <c r="E6201">
        <v>126</v>
      </c>
      <c r="F6201" t="s">
        <v>44</v>
      </c>
      <c r="G6201">
        <v>1</v>
      </c>
      <c r="H6201">
        <v>480</v>
      </c>
      <c r="J6201">
        <v>25.008959999999998</v>
      </c>
      <c r="L6201">
        <v>986</v>
      </c>
      <c r="M6201">
        <v>400</v>
      </c>
      <c r="N6201">
        <v>4118</v>
      </c>
      <c r="Q6201">
        <v>1</v>
      </c>
      <c r="V6201">
        <v>1</v>
      </c>
    </row>
    <row r="6202" spans="1:24" x14ac:dyDescent="0.35">
      <c r="A6202" s="4">
        <v>45777</v>
      </c>
      <c r="B6202" t="s">
        <v>2473</v>
      </c>
      <c r="C6202" t="s">
        <v>1175</v>
      </c>
      <c r="D6202">
        <v>14</v>
      </c>
      <c r="E6202">
        <v>126</v>
      </c>
      <c r="F6202" t="s">
        <v>44</v>
      </c>
      <c r="G6202">
        <v>0</v>
      </c>
      <c r="L6202">
        <v>1630</v>
      </c>
      <c r="M6202">
        <v>4125</v>
      </c>
      <c r="N6202">
        <v>1623</v>
      </c>
      <c r="Q6202">
        <v>1</v>
      </c>
      <c r="V6202">
        <v>1</v>
      </c>
    </row>
    <row r="6203" spans="1:24" x14ac:dyDescent="0.35">
      <c r="A6203" s="4">
        <v>45772</v>
      </c>
      <c r="B6203" t="s">
        <v>2473</v>
      </c>
      <c r="C6203" t="s">
        <v>298</v>
      </c>
      <c r="D6203">
        <v>15</v>
      </c>
      <c r="E6203">
        <v>126</v>
      </c>
      <c r="F6203" t="s">
        <v>21</v>
      </c>
      <c r="G6203">
        <v>0</v>
      </c>
      <c r="L6203">
        <v>970</v>
      </c>
      <c r="M6203">
        <v>1188</v>
      </c>
      <c r="N6203">
        <v>9787</v>
      </c>
      <c r="Q6203">
        <v>2</v>
      </c>
      <c r="T6203">
        <v>1</v>
      </c>
      <c r="U6203">
        <v>1</v>
      </c>
      <c r="V6203">
        <v>1</v>
      </c>
      <c r="X6203">
        <v>1</v>
      </c>
    </row>
    <row r="6204" spans="1:24" x14ac:dyDescent="0.35">
      <c r="A6204" s="4">
        <v>45773</v>
      </c>
      <c r="B6204" t="s">
        <v>2473</v>
      </c>
      <c r="C6204" t="s">
        <v>298</v>
      </c>
      <c r="D6204">
        <v>15</v>
      </c>
      <c r="E6204">
        <v>126</v>
      </c>
      <c r="F6204" t="s">
        <v>21</v>
      </c>
      <c r="G6204">
        <v>0</v>
      </c>
      <c r="L6204">
        <v>975</v>
      </c>
      <c r="M6204">
        <v>350</v>
      </c>
      <c r="N6204">
        <v>10412</v>
      </c>
      <c r="Q6204">
        <v>2</v>
      </c>
      <c r="V6204">
        <v>1</v>
      </c>
    </row>
    <row r="6205" spans="1:24" x14ac:dyDescent="0.35">
      <c r="A6205" s="4">
        <v>45774</v>
      </c>
      <c r="B6205" t="s">
        <v>2473</v>
      </c>
      <c r="C6205" t="s">
        <v>298</v>
      </c>
      <c r="D6205">
        <v>15</v>
      </c>
      <c r="E6205">
        <v>127</v>
      </c>
      <c r="F6205" t="s">
        <v>21</v>
      </c>
      <c r="G6205">
        <v>0</v>
      </c>
      <c r="L6205">
        <v>980</v>
      </c>
      <c r="M6205">
        <v>350</v>
      </c>
      <c r="N6205">
        <v>11042</v>
      </c>
      <c r="Q6205">
        <v>2</v>
      </c>
      <c r="V6205">
        <v>1</v>
      </c>
    </row>
    <row r="6206" spans="1:24" x14ac:dyDescent="0.35">
      <c r="A6206" s="4">
        <v>45775</v>
      </c>
      <c r="B6206" t="s">
        <v>2473</v>
      </c>
      <c r="C6206" t="s">
        <v>298</v>
      </c>
      <c r="D6206">
        <v>15</v>
      </c>
      <c r="E6206">
        <v>127</v>
      </c>
      <c r="F6206" t="s">
        <v>21</v>
      </c>
      <c r="G6206">
        <v>0</v>
      </c>
      <c r="L6206">
        <v>860</v>
      </c>
      <c r="M6206">
        <v>588</v>
      </c>
      <c r="N6206">
        <v>11314</v>
      </c>
      <c r="Q6206">
        <v>2</v>
      </c>
      <c r="V6206">
        <v>1</v>
      </c>
    </row>
    <row r="6207" spans="1:24" x14ac:dyDescent="0.35">
      <c r="A6207" s="4">
        <v>45776</v>
      </c>
      <c r="B6207" t="s">
        <v>2473</v>
      </c>
      <c r="C6207" t="s">
        <v>298</v>
      </c>
      <c r="D6207">
        <v>15</v>
      </c>
      <c r="E6207">
        <v>127</v>
      </c>
      <c r="F6207" t="s">
        <v>21</v>
      </c>
      <c r="G6207">
        <v>0</v>
      </c>
      <c r="L6207">
        <v>220</v>
      </c>
      <c r="M6207">
        <v>588</v>
      </c>
      <c r="N6207">
        <v>10946</v>
      </c>
      <c r="Q6207">
        <v>2</v>
      </c>
      <c r="V6207">
        <v>1</v>
      </c>
    </row>
    <row r="6208" spans="1:24" x14ac:dyDescent="0.35">
      <c r="A6208" s="4">
        <v>45777</v>
      </c>
      <c r="B6208" t="s">
        <v>2473</v>
      </c>
      <c r="C6208" t="s">
        <v>298</v>
      </c>
      <c r="D6208">
        <v>15</v>
      </c>
      <c r="E6208">
        <v>127</v>
      </c>
      <c r="F6208" t="s">
        <v>21</v>
      </c>
      <c r="G6208">
        <v>1</v>
      </c>
      <c r="H6208">
        <v>10730</v>
      </c>
      <c r="J6208">
        <v>559.05445999999995</v>
      </c>
      <c r="L6208">
        <v>11350</v>
      </c>
      <c r="M6208">
        <v>588</v>
      </c>
      <c r="N6208">
        <v>21708</v>
      </c>
      <c r="Q6208">
        <v>2</v>
      </c>
      <c r="R6208">
        <v>559.05446000000006</v>
      </c>
      <c r="S6208">
        <v>6</v>
      </c>
      <c r="V6208">
        <v>1</v>
      </c>
      <c r="W6208">
        <v>1</v>
      </c>
    </row>
    <row r="6209" spans="1:24" x14ac:dyDescent="0.35">
      <c r="A6209" s="4">
        <v>45773</v>
      </c>
      <c r="B6209" t="s">
        <v>2473</v>
      </c>
      <c r="C6209" t="s">
        <v>2394</v>
      </c>
      <c r="D6209">
        <v>1</v>
      </c>
      <c r="E6209">
        <v>79</v>
      </c>
      <c r="F6209" t="s">
        <v>21</v>
      </c>
      <c r="G6209">
        <v>0</v>
      </c>
      <c r="N6209">
        <v>3775</v>
      </c>
      <c r="Q6209">
        <v>21</v>
      </c>
      <c r="V6209">
        <v>1</v>
      </c>
      <c r="X6209">
        <v>1</v>
      </c>
    </row>
    <row r="6210" spans="1:24" x14ac:dyDescent="0.35">
      <c r="A6210" s="4">
        <v>45772</v>
      </c>
      <c r="B6210" t="s">
        <v>2473</v>
      </c>
      <c r="C6210" t="s">
        <v>2015</v>
      </c>
      <c r="D6210">
        <v>1</v>
      </c>
      <c r="E6210">
        <v>77</v>
      </c>
      <c r="F6210" t="s">
        <v>21</v>
      </c>
      <c r="G6210">
        <v>0</v>
      </c>
      <c r="L6210">
        <v>120</v>
      </c>
      <c r="N6210">
        <v>128856</v>
      </c>
      <c r="Q6210">
        <v>21</v>
      </c>
      <c r="V6210">
        <v>1</v>
      </c>
      <c r="X6210">
        <v>1</v>
      </c>
    </row>
    <row r="6211" spans="1:24" x14ac:dyDescent="0.35">
      <c r="A6211" s="4">
        <v>45773</v>
      </c>
      <c r="B6211" t="s">
        <v>2473</v>
      </c>
      <c r="C6211" t="s">
        <v>2015</v>
      </c>
      <c r="D6211">
        <v>1</v>
      </c>
      <c r="E6211">
        <v>77</v>
      </c>
      <c r="F6211" t="s">
        <v>21</v>
      </c>
      <c r="G6211">
        <v>0</v>
      </c>
      <c r="L6211">
        <v>220</v>
      </c>
      <c r="N6211">
        <v>129076</v>
      </c>
      <c r="Q6211">
        <v>21</v>
      </c>
      <c r="V6211">
        <v>1</v>
      </c>
    </row>
    <row r="6212" spans="1:24" x14ac:dyDescent="0.35">
      <c r="A6212" s="4">
        <v>45774</v>
      </c>
      <c r="B6212" t="s">
        <v>2473</v>
      </c>
      <c r="C6212" t="s">
        <v>2015</v>
      </c>
      <c r="D6212">
        <v>1</v>
      </c>
      <c r="E6212">
        <v>77</v>
      </c>
      <c r="F6212" t="s">
        <v>21</v>
      </c>
      <c r="G6212">
        <v>0</v>
      </c>
      <c r="L6212">
        <v>320</v>
      </c>
      <c r="N6212">
        <v>129396</v>
      </c>
      <c r="Q6212">
        <v>21</v>
      </c>
      <c r="V6212">
        <v>1</v>
      </c>
    </row>
    <row r="6213" spans="1:24" x14ac:dyDescent="0.35">
      <c r="A6213" s="4">
        <v>45775</v>
      </c>
      <c r="B6213" t="s">
        <v>2473</v>
      </c>
      <c r="C6213" t="s">
        <v>2015</v>
      </c>
      <c r="D6213">
        <v>1</v>
      </c>
      <c r="E6213">
        <v>77</v>
      </c>
      <c r="F6213" t="s">
        <v>21</v>
      </c>
      <c r="G6213">
        <v>0</v>
      </c>
      <c r="L6213">
        <v>220</v>
      </c>
      <c r="N6213">
        <v>129616</v>
      </c>
      <c r="Q6213">
        <v>21</v>
      </c>
      <c r="V6213">
        <v>1</v>
      </c>
    </row>
    <row r="6214" spans="1:24" x14ac:dyDescent="0.35">
      <c r="A6214" s="4">
        <v>45776</v>
      </c>
      <c r="B6214" t="s">
        <v>2473</v>
      </c>
      <c r="C6214" t="s">
        <v>2015</v>
      </c>
      <c r="D6214">
        <v>1</v>
      </c>
      <c r="E6214">
        <v>77</v>
      </c>
      <c r="F6214" t="s">
        <v>21</v>
      </c>
      <c r="G6214">
        <v>0</v>
      </c>
      <c r="L6214">
        <v>120</v>
      </c>
      <c r="N6214">
        <v>129736</v>
      </c>
      <c r="Q6214">
        <v>21</v>
      </c>
      <c r="V6214">
        <v>1</v>
      </c>
    </row>
    <row r="6215" spans="1:24" x14ac:dyDescent="0.35">
      <c r="A6215" s="4">
        <v>45777</v>
      </c>
      <c r="B6215" t="s">
        <v>2473</v>
      </c>
      <c r="C6215" t="s">
        <v>2015</v>
      </c>
      <c r="D6215">
        <v>1</v>
      </c>
      <c r="E6215">
        <v>77</v>
      </c>
      <c r="F6215" t="s">
        <v>21</v>
      </c>
      <c r="G6215">
        <v>0</v>
      </c>
      <c r="L6215">
        <v>220</v>
      </c>
      <c r="N6215">
        <v>129956</v>
      </c>
      <c r="Q6215">
        <v>21</v>
      </c>
      <c r="V6215">
        <v>1</v>
      </c>
    </row>
    <row r="6216" spans="1:24" x14ac:dyDescent="0.35">
      <c r="A6216" s="4">
        <v>45772</v>
      </c>
      <c r="B6216" t="s">
        <v>2473</v>
      </c>
      <c r="C6216" t="s">
        <v>235</v>
      </c>
      <c r="D6216">
        <v>12</v>
      </c>
      <c r="E6216">
        <v>127</v>
      </c>
      <c r="F6216" t="s">
        <v>21</v>
      </c>
      <c r="G6216">
        <v>0</v>
      </c>
      <c r="L6216">
        <v>2060</v>
      </c>
      <c r="M6216">
        <v>1650</v>
      </c>
      <c r="N6216">
        <v>34474</v>
      </c>
      <c r="P6216">
        <v>4</v>
      </c>
      <c r="Q6216">
        <v>1</v>
      </c>
      <c r="R6216">
        <v>4</v>
      </c>
      <c r="S6216">
        <v>1</v>
      </c>
      <c r="T6216">
        <v>1</v>
      </c>
      <c r="V6216">
        <v>1</v>
      </c>
      <c r="W6216">
        <v>1</v>
      </c>
      <c r="X6216">
        <v>1</v>
      </c>
    </row>
    <row r="6217" spans="1:24" x14ac:dyDescent="0.35">
      <c r="A6217" s="4">
        <v>45773</v>
      </c>
      <c r="B6217" t="s">
        <v>2473</v>
      </c>
      <c r="C6217" t="s">
        <v>235</v>
      </c>
      <c r="D6217">
        <v>12</v>
      </c>
      <c r="E6217">
        <v>127</v>
      </c>
      <c r="F6217" t="s">
        <v>21</v>
      </c>
      <c r="G6217">
        <v>0</v>
      </c>
      <c r="L6217">
        <v>1720</v>
      </c>
      <c r="M6217">
        <v>600</v>
      </c>
      <c r="N6217">
        <v>35594</v>
      </c>
      <c r="Q6217">
        <v>1</v>
      </c>
      <c r="V6217">
        <v>1</v>
      </c>
    </row>
    <row r="6218" spans="1:24" x14ac:dyDescent="0.35">
      <c r="A6218" s="4">
        <v>45774</v>
      </c>
      <c r="B6218" t="s">
        <v>2473</v>
      </c>
      <c r="C6218" t="s">
        <v>235</v>
      </c>
      <c r="D6218">
        <v>12</v>
      </c>
      <c r="E6218">
        <v>127</v>
      </c>
      <c r="F6218" t="s">
        <v>21</v>
      </c>
      <c r="G6218">
        <v>0</v>
      </c>
      <c r="L6218">
        <v>1645</v>
      </c>
      <c r="M6218">
        <v>425</v>
      </c>
      <c r="N6218">
        <v>36814</v>
      </c>
      <c r="Q6218">
        <v>1</v>
      </c>
      <c r="V6218">
        <v>1</v>
      </c>
    </row>
    <row r="6219" spans="1:24" x14ac:dyDescent="0.35">
      <c r="A6219" s="4">
        <v>45775</v>
      </c>
      <c r="B6219" t="s">
        <v>2473</v>
      </c>
      <c r="C6219" t="s">
        <v>235</v>
      </c>
      <c r="D6219">
        <v>12</v>
      </c>
      <c r="E6219">
        <v>127</v>
      </c>
      <c r="F6219" t="s">
        <v>21</v>
      </c>
      <c r="G6219">
        <v>0</v>
      </c>
      <c r="L6219">
        <v>2940</v>
      </c>
      <c r="M6219">
        <v>2425</v>
      </c>
      <c r="N6219">
        <v>37329</v>
      </c>
      <c r="Q6219">
        <v>1</v>
      </c>
      <c r="V6219">
        <v>1</v>
      </c>
    </row>
    <row r="6220" spans="1:24" x14ac:dyDescent="0.35">
      <c r="A6220" s="4">
        <v>45776</v>
      </c>
      <c r="B6220" t="s">
        <v>2473</v>
      </c>
      <c r="C6220" t="s">
        <v>235</v>
      </c>
      <c r="D6220">
        <v>12</v>
      </c>
      <c r="E6220">
        <v>127</v>
      </c>
      <c r="F6220" t="s">
        <v>21</v>
      </c>
      <c r="G6220">
        <v>0</v>
      </c>
      <c r="L6220">
        <v>1395</v>
      </c>
      <c r="M6220">
        <v>4775</v>
      </c>
      <c r="N6220">
        <v>33949</v>
      </c>
      <c r="Q6220">
        <v>1</v>
      </c>
      <c r="V6220">
        <v>1</v>
      </c>
    </row>
    <row r="6221" spans="1:24" x14ac:dyDescent="0.35">
      <c r="A6221" s="4">
        <v>45777</v>
      </c>
      <c r="B6221" t="s">
        <v>2473</v>
      </c>
      <c r="C6221" t="s">
        <v>235</v>
      </c>
      <c r="D6221">
        <v>12</v>
      </c>
      <c r="E6221">
        <v>127</v>
      </c>
      <c r="F6221" t="s">
        <v>21</v>
      </c>
      <c r="G6221">
        <v>0</v>
      </c>
      <c r="L6221">
        <v>1520</v>
      </c>
      <c r="M6221">
        <v>825</v>
      </c>
      <c r="N6221">
        <v>34644</v>
      </c>
      <c r="Q6221">
        <v>1</v>
      </c>
      <c r="V6221">
        <v>1</v>
      </c>
    </row>
    <row r="6222" spans="1:24" x14ac:dyDescent="0.35">
      <c r="A6222" s="4">
        <v>45772</v>
      </c>
      <c r="B6222" t="s">
        <v>2473</v>
      </c>
      <c r="C6222" t="s">
        <v>374</v>
      </c>
      <c r="D6222">
        <v>0</v>
      </c>
      <c r="E6222">
        <v>100</v>
      </c>
      <c r="F6222" t="s">
        <v>21</v>
      </c>
      <c r="G6222">
        <v>0</v>
      </c>
      <c r="L6222">
        <v>460</v>
      </c>
      <c r="N6222">
        <v>203997</v>
      </c>
      <c r="Q6222">
        <v>21</v>
      </c>
      <c r="V6222">
        <v>1</v>
      </c>
      <c r="X6222">
        <v>1</v>
      </c>
    </row>
    <row r="6223" spans="1:24" x14ac:dyDescent="0.35">
      <c r="A6223" s="4">
        <v>45773</v>
      </c>
      <c r="B6223" t="s">
        <v>2473</v>
      </c>
      <c r="C6223" t="s">
        <v>374</v>
      </c>
      <c r="D6223">
        <v>0</v>
      </c>
      <c r="E6223">
        <v>100</v>
      </c>
      <c r="F6223" t="s">
        <v>21</v>
      </c>
      <c r="G6223">
        <v>0</v>
      </c>
      <c r="L6223">
        <v>260</v>
      </c>
      <c r="N6223">
        <v>204257</v>
      </c>
      <c r="Q6223">
        <v>21</v>
      </c>
      <c r="V6223">
        <v>1</v>
      </c>
    </row>
    <row r="6224" spans="1:24" x14ac:dyDescent="0.35">
      <c r="A6224" s="4">
        <v>45774</v>
      </c>
      <c r="B6224" t="s">
        <v>2473</v>
      </c>
      <c r="C6224" t="s">
        <v>374</v>
      </c>
      <c r="D6224">
        <v>0</v>
      </c>
      <c r="E6224">
        <v>100</v>
      </c>
      <c r="F6224" t="s">
        <v>21</v>
      </c>
      <c r="G6224">
        <v>0</v>
      </c>
      <c r="L6224">
        <v>410</v>
      </c>
      <c r="N6224">
        <v>204667</v>
      </c>
      <c r="Q6224">
        <v>21</v>
      </c>
      <c r="V6224">
        <v>1</v>
      </c>
    </row>
    <row r="6225" spans="1:24" x14ac:dyDescent="0.35">
      <c r="A6225" s="4">
        <v>45775</v>
      </c>
      <c r="B6225" t="s">
        <v>2473</v>
      </c>
      <c r="C6225" t="s">
        <v>374</v>
      </c>
      <c r="D6225">
        <v>0</v>
      </c>
      <c r="E6225">
        <v>100</v>
      </c>
      <c r="F6225" t="s">
        <v>21</v>
      </c>
      <c r="G6225">
        <v>0</v>
      </c>
      <c r="L6225">
        <v>360</v>
      </c>
      <c r="N6225">
        <v>205027</v>
      </c>
      <c r="Q6225">
        <v>21</v>
      </c>
      <c r="V6225">
        <v>1</v>
      </c>
    </row>
    <row r="6226" spans="1:24" x14ac:dyDescent="0.35">
      <c r="A6226" s="4">
        <v>45776</v>
      </c>
      <c r="B6226" t="s">
        <v>2473</v>
      </c>
      <c r="C6226" t="s">
        <v>374</v>
      </c>
      <c r="D6226">
        <v>0</v>
      </c>
      <c r="E6226">
        <v>100</v>
      </c>
      <c r="F6226" t="s">
        <v>21</v>
      </c>
      <c r="G6226">
        <v>0</v>
      </c>
      <c r="L6226">
        <v>360</v>
      </c>
      <c r="N6226">
        <v>205387</v>
      </c>
      <c r="Q6226">
        <v>21</v>
      </c>
      <c r="V6226">
        <v>1</v>
      </c>
    </row>
    <row r="6227" spans="1:24" x14ac:dyDescent="0.35">
      <c r="A6227" s="4">
        <v>45777</v>
      </c>
      <c r="B6227" t="s">
        <v>2473</v>
      </c>
      <c r="C6227" t="s">
        <v>374</v>
      </c>
      <c r="D6227">
        <v>0</v>
      </c>
      <c r="E6227">
        <v>100</v>
      </c>
      <c r="F6227" t="s">
        <v>21</v>
      </c>
      <c r="G6227">
        <v>0</v>
      </c>
      <c r="L6227">
        <v>110</v>
      </c>
      <c r="N6227">
        <v>205497</v>
      </c>
      <c r="Q6227">
        <v>21</v>
      </c>
      <c r="V6227">
        <v>1</v>
      </c>
    </row>
    <row r="6228" spans="1:24" x14ac:dyDescent="0.35">
      <c r="A6228" s="4">
        <v>45772</v>
      </c>
      <c r="B6228" t="s">
        <v>2473</v>
      </c>
      <c r="C6228" t="s">
        <v>794</v>
      </c>
      <c r="D6228">
        <v>1</v>
      </c>
      <c r="E6228">
        <v>126</v>
      </c>
      <c r="F6228" t="s">
        <v>21</v>
      </c>
      <c r="G6228">
        <v>0</v>
      </c>
      <c r="N6228">
        <v>85680</v>
      </c>
      <c r="Q6228">
        <v>5</v>
      </c>
      <c r="V6228">
        <v>1</v>
      </c>
      <c r="X6228">
        <v>1</v>
      </c>
    </row>
    <row r="6229" spans="1:24" x14ac:dyDescent="0.35">
      <c r="A6229" s="4">
        <v>45773</v>
      </c>
      <c r="B6229" t="s">
        <v>2473</v>
      </c>
      <c r="C6229" t="s">
        <v>794</v>
      </c>
      <c r="D6229">
        <v>1</v>
      </c>
      <c r="E6229">
        <v>126</v>
      </c>
      <c r="F6229" t="s">
        <v>21</v>
      </c>
      <c r="G6229">
        <v>0</v>
      </c>
      <c r="L6229">
        <v>1270</v>
      </c>
      <c r="M6229">
        <v>1000</v>
      </c>
      <c r="N6229">
        <v>85950</v>
      </c>
      <c r="Q6229">
        <v>5</v>
      </c>
      <c r="V6229">
        <v>1</v>
      </c>
    </row>
    <row r="6230" spans="1:24" x14ac:dyDescent="0.35">
      <c r="A6230" s="4">
        <v>45774</v>
      </c>
      <c r="B6230" t="s">
        <v>2473</v>
      </c>
      <c r="C6230" t="s">
        <v>794</v>
      </c>
      <c r="D6230">
        <v>1</v>
      </c>
      <c r="E6230">
        <v>126</v>
      </c>
      <c r="F6230" t="s">
        <v>21</v>
      </c>
      <c r="G6230">
        <v>0</v>
      </c>
      <c r="L6230">
        <v>1855</v>
      </c>
      <c r="M6230">
        <v>25</v>
      </c>
      <c r="N6230">
        <v>87780</v>
      </c>
      <c r="Q6230">
        <v>5</v>
      </c>
      <c r="V6230">
        <v>1</v>
      </c>
    </row>
    <row r="6231" spans="1:24" x14ac:dyDescent="0.35">
      <c r="A6231" s="4">
        <v>45775</v>
      </c>
      <c r="B6231" t="s">
        <v>2473</v>
      </c>
      <c r="C6231" t="s">
        <v>794</v>
      </c>
      <c r="D6231">
        <v>1</v>
      </c>
      <c r="E6231">
        <v>126</v>
      </c>
      <c r="F6231" t="s">
        <v>21</v>
      </c>
      <c r="G6231">
        <v>0</v>
      </c>
      <c r="L6231">
        <v>1105</v>
      </c>
      <c r="M6231">
        <v>150</v>
      </c>
      <c r="N6231">
        <v>88735</v>
      </c>
      <c r="Q6231">
        <v>5</v>
      </c>
      <c r="V6231">
        <v>1</v>
      </c>
    </row>
    <row r="6232" spans="1:24" x14ac:dyDescent="0.35">
      <c r="A6232" s="4">
        <v>45776</v>
      </c>
      <c r="B6232" t="s">
        <v>2473</v>
      </c>
      <c r="C6232" t="s">
        <v>794</v>
      </c>
      <c r="D6232">
        <v>1</v>
      </c>
      <c r="E6232">
        <v>126</v>
      </c>
      <c r="F6232" t="s">
        <v>21</v>
      </c>
      <c r="G6232">
        <v>0</v>
      </c>
      <c r="L6232">
        <v>840</v>
      </c>
      <c r="M6232">
        <v>3000</v>
      </c>
      <c r="N6232">
        <v>86575</v>
      </c>
      <c r="Q6232">
        <v>5</v>
      </c>
      <c r="V6232">
        <v>1</v>
      </c>
    </row>
    <row r="6233" spans="1:24" x14ac:dyDescent="0.35">
      <c r="A6233" s="4">
        <v>45777</v>
      </c>
      <c r="B6233" t="s">
        <v>2473</v>
      </c>
      <c r="C6233" t="s">
        <v>794</v>
      </c>
      <c r="D6233">
        <v>1</v>
      </c>
      <c r="E6233">
        <v>126</v>
      </c>
      <c r="F6233" t="s">
        <v>21</v>
      </c>
      <c r="G6233">
        <v>0</v>
      </c>
      <c r="L6233">
        <v>1170</v>
      </c>
      <c r="M6233">
        <v>50</v>
      </c>
      <c r="N6233">
        <v>87695</v>
      </c>
      <c r="Q6233">
        <v>5</v>
      </c>
      <c r="V6233">
        <v>1</v>
      </c>
    </row>
    <row r="6234" spans="1:24" x14ac:dyDescent="0.35">
      <c r="A6234" s="4">
        <v>45772</v>
      </c>
      <c r="B6234" t="s">
        <v>2473</v>
      </c>
      <c r="C6234" t="s">
        <v>1086</v>
      </c>
      <c r="D6234">
        <v>15</v>
      </c>
      <c r="E6234">
        <v>130</v>
      </c>
      <c r="F6234" t="s">
        <v>24</v>
      </c>
      <c r="G6234">
        <v>0</v>
      </c>
      <c r="L6234">
        <v>3895</v>
      </c>
      <c r="M6234">
        <v>5425</v>
      </c>
      <c r="N6234">
        <v>5847</v>
      </c>
      <c r="Q6234">
        <v>25</v>
      </c>
      <c r="T6234">
        <v>1</v>
      </c>
      <c r="V6234">
        <v>1</v>
      </c>
      <c r="X6234">
        <v>1</v>
      </c>
    </row>
    <row r="6235" spans="1:24" x14ac:dyDescent="0.35">
      <c r="A6235" s="4">
        <v>45773</v>
      </c>
      <c r="B6235" t="s">
        <v>2473</v>
      </c>
      <c r="C6235" t="s">
        <v>1086</v>
      </c>
      <c r="D6235">
        <v>15</v>
      </c>
      <c r="E6235">
        <v>130</v>
      </c>
      <c r="F6235" t="s">
        <v>24</v>
      </c>
      <c r="G6235">
        <v>0</v>
      </c>
      <c r="L6235">
        <v>2455</v>
      </c>
      <c r="M6235">
        <v>2990</v>
      </c>
      <c r="N6235">
        <v>5312</v>
      </c>
      <c r="P6235">
        <v>20</v>
      </c>
      <c r="Q6235">
        <v>5</v>
      </c>
      <c r="R6235">
        <v>20</v>
      </c>
      <c r="S6235">
        <v>2</v>
      </c>
      <c r="V6235">
        <v>1</v>
      </c>
      <c r="W6235">
        <v>1</v>
      </c>
    </row>
    <row r="6236" spans="1:24" x14ac:dyDescent="0.35">
      <c r="A6236" s="4">
        <v>45774</v>
      </c>
      <c r="B6236" t="s">
        <v>2473</v>
      </c>
      <c r="C6236" t="s">
        <v>1086</v>
      </c>
      <c r="D6236">
        <v>15</v>
      </c>
      <c r="E6236">
        <v>130</v>
      </c>
      <c r="F6236" t="s">
        <v>24</v>
      </c>
      <c r="G6236">
        <v>0</v>
      </c>
      <c r="L6236">
        <v>1705</v>
      </c>
      <c r="M6236">
        <v>575</v>
      </c>
      <c r="N6236">
        <v>6442</v>
      </c>
      <c r="Q6236">
        <v>5</v>
      </c>
      <c r="V6236">
        <v>1</v>
      </c>
    </row>
    <row r="6237" spans="1:24" x14ac:dyDescent="0.35">
      <c r="A6237" s="4">
        <v>45775</v>
      </c>
      <c r="B6237" t="s">
        <v>2473</v>
      </c>
      <c r="C6237" t="s">
        <v>1086</v>
      </c>
      <c r="D6237">
        <v>15</v>
      </c>
      <c r="E6237">
        <v>130</v>
      </c>
      <c r="F6237" t="s">
        <v>24</v>
      </c>
      <c r="G6237">
        <v>0</v>
      </c>
      <c r="L6237">
        <v>2165</v>
      </c>
      <c r="M6237">
        <v>4750</v>
      </c>
      <c r="N6237">
        <v>3857</v>
      </c>
      <c r="Q6237">
        <v>5</v>
      </c>
      <c r="V6237">
        <v>1</v>
      </c>
    </row>
    <row r="6238" spans="1:24" x14ac:dyDescent="0.35">
      <c r="A6238" s="4">
        <v>45776</v>
      </c>
      <c r="B6238" t="s">
        <v>2473</v>
      </c>
      <c r="C6238" t="s">
        <v>1086</v>
      </c>
      <c r="D6238">
        <v>15</v>
      </c>
      <c r="E6238">
        <v>130</v>
      </c>
      <c r="F6238" t="s">
        <v>24</v>
      </c>
      <c r="G6238">
        <v>0</v>
      </c>
      <c r="L6238">
        <v>1505</v>
      </c>
      <c r="M6238">
        <v>500</v>
      </c>
      <c r="N6238">
        <v>4862</v>
      </c>
      <c r="Q6238">
        <v>5</v>
      </c>
      <c r="V6238">
        <v>1</v>
      </c>
    </row>
    <row r="6239" spans="1:24" x14ac:dyDescent="0.35">
      <c r="A6239" s="4">
        <v>45777</v>
      </c>
      <c r="B6239" t="s">
        <v>2473</v>
      </c>
      <c r="C6239" t="s">
        <v>1086</v>
      </c>
      <c r="D6239">
        <v>15</v>
      </c>
      <c r="E6239">
        <v>130</v>
      </c>
      <c r="F6239" t="s">
        <v>24</v>
      </c>
      <c r="G6239">
        <v>0</v>
      </c>
      <c r="L6239">
        <v>1305</v>
      </c>
      <c r="M6239">
        <v>450</v>
      </c>
      <c r="N6239">
        <v>5717</v>
      </c>
      <c r="Q6239">
        <v>5</v>
      </c>
      <c r="V6239">
        <v>1</v>
      </c>
    </row>
    <row r="6240" spans="1:24" x14ac:dyDescent="0.35">
      <c r="A6240" s="4">
        <v>45772</v>
      </c>
      <c r="B6240" t="s">
        <v>2473</v>
      </c>
      <c r="C6240" t="s">
        <v>301</v>
      </c>
      <c r="D6240">
        <v>15</v>
      </c>
      <c r="E6240">
        <v>129</v>
      </c>
      <c r="F6240" t="s">
        <v>59</v>
      </c>
      <c r="G6240">
        <v>0</v>
      </c>
      <c r="L6240">
        <v>3305</v>
      </c>
      <c r="M6240">
        <v>3050</v>
      </c>
      <c r="N6240">
        <v>190245</v>
      </c>
      <c r="P6240">
        <v>212</v>
      </c>
      <c r="Q6240">
        <v>5082</v>
      </c>
      <c r="R6240">
        <v>52</v>
      </c>
      <c r="S6240">
        <v>3</v>
      </c>
      <c r="T6240">
        <v>1</v>
      </c>
      <c r="V6240">
        <v>1</v>
      </c>
      <c r="W6240">
        <v>1</v>
      </c>
      <c r="X6240">
        <v>1</v>
      </c>
    </row>
    <row r="6241" spans="1:24" x14ac:dyDescent="0.35">
      <c r="A6241" s="4">
        <v>45773</v>
      </c>
      <c r="B6241" t="s">
        <v>2473</v>
      </c>
      <c r="C6241" t="s">
        <v>301</v>
      </c>
      <c r="D6241">
        <v>15</v>
      </c>
      <c r="E6241">
        <v>129</v>
      </c>
      <c r="F6241" t="s">
        <v>59</v>
      </c>
      <c r="G6241">
        <v>0</v>
      </c>
      <c r="L6241">
        <v>4905</v>
      </c>
      <c r="M6241">
        <v>75</v>
      </c>
      <c r="N6241">
        <v>195075</v>
      </c>
      <c r="P6241">
        <v>600</v>
      </c>
      <c r="Q6241">
        <v>4482</v>
      </c>
      <c r="V6241">
        <v>1</v>
      </c>
    </row>
    <row r="6242" spans="1:24" x14ac:dyDescent="0.35">
      <c r="A6242" s="4">
        <v>45774</v>
      </c>
      <c r="B6242" t="s">
        <v>2473</v>
      </c>
      <c r="C6242" t="s">
        <v>301</v>
      </c>
      <c r="D6242">
        <v>15</v>
      </c>
      <c r="E6242">
        <v>129</v>
      </c>
      <c r="F6242" t="s">
        <v>59</v>
      </c>
      <c r="G6242">
        <v>0</v>
      </c>
      <c r="L6242">
        <v>1055</v>
      </c>
      <c r="M6242">
        <v>50</v>
      </c>
      <c r="N6242">
        <v>196080</v>
      </c>
      <c r="Q6242">
        <v>4482</v>
      </c>
      <c r="V6242">
        <v>1</v>
      </c>
    </row>
    <row r="6243" spans="1:24" x14ac:dyDescent="0.35">
      <c r="A6243" s="4">
        <v>45775</v>
      </c>
      <c r="B6243" t="s">
        <v>2473</v>
      </c>
      <c r="C6243" t="s">
        <v>301</v>
      </c>
      <c r="D6243">
        <v>15</v>
      </c>
      <c r="E6243">
        <v>129</v>
      </c>
      <c r="F6243" t="s">
        <v>59</v>
      </c>
      <c r="G6243">
        <v>0</v>
      </c>
      <c r="L6243">
        <v>1155</v>
      </c>
      <c r="M6243">
        <v>375</v>
      </c>
      <c r="N6243">
        <v>196860</v>
      </c>
      <c r="P6243">
        <v>160</v>
      </c>
      <c r="Q6243">
        <v>4322</v>
      </c>
      <c r="V6243">
        <v>1</v>
      </c>
    </row>
    <row r="6244" spans="1:24" x14ac:dyDescent="0.35">
      <c r="A6244" s="4">
        <v>45776</v>
      </c>
      <c r="B6244" t="s">
        <v>2473</v>
      </c>
      <c r="C6244" t="s">
        <v>301</v>
      </c>
      <c r="D6244">
        <v>15</v>
      </c>
      <c r="E6244">
        <v>129</v>
      </c>
      <c r="F6244" t="s">
        <v>59</v>
      </c>
      <c r="G6244">
        <v>0</v>
      </c>
      <c r="L6244">
        <v>1440</v>
      </c>
      <c r="M6244">
        <v>200</v>
      </c>
      <c r="N6244">
        <v>198100</v>
      </c>
      <c r="P6244">
        <v>792</v>
      </c>
      <c r="Q6244">
        <v>3530</v>
      </c>
      <c r="V6244">
        <v>1</v>
      </c>
    </row>
    <row r="6245" spans="1:24" x14ac:dyDescent="0.35">
      <c r="A6245" s="4">
        <v>45777</v>
      </c>
      <c r="B6245" t="s">
        <v>2473</v>
      </c>
      <c r="C6245" t="s">
        <v>301</v>
      </c>
      <c r="D6245">
        <v>15</v>
      </c>
      <c r="E6245">
        <v>129</v>
      </c>
      <c r="F6245" t="s">
        <v>59</v>
      </c>
      <c r="G6245">
        <v>0</v>
      </c>
      <c r="L6245">
        <v>17940</v>
      </c>
      <c r="M6245">
        <v>4575</v>
      </c>
      <c r="N6245">
        <v>211465</v>
      </c>
      <c r="P6245">
        <v>1560</v>
      </c>
      <c r="Q6245">
        <v>1970</v>
      </c>
      <c r="R6245">
        <v>1160</v>
      </c>
      <c r="S6245">
        <v>4</v>
      </c>
      <c r="V6245">
        <v>1</v>
      </c>
      <c r="W6245">
        <v>1</v>
      </c>
    </row>
    <row r="6246" spans="1:24" x14ac:dyDescent="0.35">
      <c r="A6246" s="4">
        <v>45772</v>
      </c>
      <c r="B6246" t="s">
        <v>2473</v>
      </c>
      <c r="C6246" t="s">
        <v>650</v>
      </c>
      <c r="D6246">
        <v>3</v>
      </c>
      <c r="E6246">
        <v>110</v>
      </c>
      <c r="F6246" t="s">
        <v>21</v>
      </c>
      <c r="G6246">
        <v>0</v>
      </c>
      <c r="L6246">
        <v>925</v>
      </c>
      <c r="N6246">
        <v>49870</v>
      </c>
      <c r="P6246">
        <v>4</v>
      </c>
      <c r="Q6246">
        <v>1</v>
      </c>
      <c r="R6246">
        <v>4</v>
      </c>
      <c r="S6246">
        <v>1</v>
      </c>
      <c r="T6246">
        <v>1</v>
      </c>
      <c r="V6246">
        <v>1</v>
      </c>
      <c r="W6246">
        <v>1</v>
      </c>
      <c r="X6246">
        <v>1</v>
      </c>
    </row>
    <row r="6247" spans="1:24" x14ac:dyDescent="0.35">
      <c r="A6247" s="4">
        <v>45773</v>
      </c>
      <c r="B6247" t="s">
        <v>2473</v>
      </c>
      <c r="C6247" t="s">
        <v>650</v>
      </c>
      <c r="D6247">
        <v>3</v>
      </c>
      <c r="E6247">
        <v>110</v>
      </c>
      <c r="F6247" t="s">
        <v>21</v>
      </c>
      <c r="G6247">
        <v>0</v>
      </c>
      <c r="L6247">
        <v>595</v>
      </c>
      <c r="N6247">
        <v>50465</v>
      </c>
      <c r="Q6247">
        <v>1</v>
      </c>
      <c r="V6247">
        <v>1</v>
      </c>
    </row>
    <row r="6248" spans="1:24" x14ac:dyDescent="0.35">
      <c r="A6248" s="4">
        <v>45774</v>
      </c>
      <c r="B6248" t="s">
        <v>2473</v>
      </c>
      <c r="C6248" t="s">
        <v>650</v>
      </c>
      <c r="D6248">
        <v>3</v>
      </c>
      <c r="E6248">
        <v>110</v>
      </c>
      <c r="F6248" t="s">
        <v>21</v>
      </c>
      <c r="G6248">
        <v>0</v>
      </c>
      <c r="L6248">
        <v>220</v>
      </c>
      <c r="M6248">
        <v>257</v>
      </c>
      <c r="N6248">
        <v>50428</v>
      </c>
      <c r="Q6248">
        <v>1</v>
      </c>
      <c r="V6248">
        <v>1</v>
      </c>
    </row>
    <row r="6249" spans="1:24" x14ac:dyDescent="0.35">
      <c r="A6249" s="4">
        <v>45775</v>
      </c>
      <c r="B6249" t="s">
        <v>2473</v>
      </c>
      <c r="C6249" t="s">
        <v>650</v>
      </c>
      <c r="D6249">
        <v>3</v>
      </c>
      <c r="E6249">
        <v>110</v>
      </c>
      <c r="F6249" t="s">
        <v>21</v>
      </c>
      <c r="G6249">
        <v>0</v>
      </c>
      <c r="L6249">
        <v>680</v>
      </c>
      <c r="N6249">
        <v>51108</v>
      </c>
      <c r="Q6249">
        <v>1</v>
      </c>
      <c r="V6249">
        <v>1</v>
      </c>
    </row>
    <row r="6250" spans="1:24" x14ac:dyDescent="0.35">
      <c r="A6250" s="4">
        <v>45776</v>
      </c>
      <c r="B6250" t="s">
        <v>2473</v>
      </c>
      <c r="C6250" t="s">
        <v>650</v>
      </c>
      <c r="D6250">
        <v>3</v>
      </c>
      <c r="E6250">
        <v>110</v>
      </c>
      <c r="F6250" t="s">
        <v>21</v>
      </c>
      <c r="G6250">
        <v>0</v>
      </c>
      <c r="L6250">
        <v>290</v>
      </c>
      <c r="M6250">
        <v>127</v>
      </c>
      <c r="N6250">
        <v>51271</v>
      </c>
      <c r="Q6250">
        <v>1</v>
      </c>
      <c r="V6250">
        <v>1</v>
      </c>
    </row>
    <row r="6251" spans="1:24" x14ac:dyDescent="0.35">
      <c r="A6251" s="4">
        <v>45772</v>
      </c>
      <c r="B6251" t="s">
        <v>2473</v>
      </c>
      <c r="C6251" t="s">
        <v>1911</v>
      </c>
      <c r="D6251">
        <v>1</v>
      </c>
      <c r="E6251">
        <v>108</v>
      </c>
      <c r="F6251" t="s">
        <v>21</v>
      </c>
      <c r="G6251">
        <v>0</v>
      </c>
      <c r="L6251">
        <v>610</v>
      </c>
      <c r="N6251">
        <v>961</v>
      </c>
      <c r="Q6251">
        <v>0</v>
      </c>
      <c r="V6251">
        <v>1</v>
      </c>
      <c r="X6251">
        <v>1</v>
      </c>
    </row>
    <row r="6252" spans="1:24" x14ac:dyDescent="0.35">
      <c r="A6252" s="4">
        <v>45773</v>
      </c>
      <c r="B6252" t="s">
        <v>2473</v>
      </c>
      <c r="C6252" t="s">
        <v>1911</v>
      </c>
      <c r="D6252">
        <v>1</v>
      </c>
      <c r="E6252">
        <v>108</v>
      </c>
      <c r="F6252" t="s">
        <v>21</v>
      </c>
      <c r="G6252">
        <v>0</v>
      </c>
      <c r="L6252">
        <v>660</v>
      </c>
      <c r="M6252">
        <v>25</v>
      </c>
      <c r="N6252">
        <v>1596</v>
      </c>
      <c r="Q6252">
        <v>0</v>
      </c>
      <c r="V6252">
        <v>1</v>
      </c>
    </row>
    <row r="6253" spans="1:24" x14ac:dyDescent="0.35">
      <c r="A6253" s="4">
        <v>45774</v>
      </c>
      <c r="B6253" t="s">
        <v>2473</v>
      </c>
      <c r="C6253" t="s">
        <v>1911</v>
      </c>
      <c r="D6253">
        <v>1</v>
      </c>
      <c r="E6253">
        <v>108</v>
      </c>
      <c r="F6253" t="s">
        <v>21</v>
      </c>
      <c r="G6253">
        <v>0</v>
      </c>
      <c r="L6253">
        <v>1120</v>
      </c>
      <c r="M6253">
        <v>760</v>
      </c>
      <c r="N6253">
        <v>1956</v>
      </c>
      <c r="Q6253">
        <v>0</v>
      </c>
      <c r="V6253">
        <v>1</v>
      </c>
    </row>
    <row r="6254" spans="1:24" x14ac:dyDescent="0.35">
      <c r="A6254" s="4">
        <v>45775</v>
      </c>
      <c r="B6254" t="s">
        <v>2473</v>
      </c>
      <c r="C6254" t="s">
        <v>1911</v>
      </c>
      <c r="D6254">
        <v>1</v>
      </c>
      <c r="E6254">
        <v>108</v>
      </c>
      <c r="F6254" t="s">
        <v>21</v>
      </c>
      <c r="G6254">
        <v>0</v>
      </c>
      <c r="L6254">
        <v>795</v>
      </c>
      <c r="M6254">
        <v>1760</v>
      </c>
      <c r="N6254">
        <v>991</v>
      </c>
      <c r="Q6254">
        <v>0</v>
      </c>
      <c r="V6254">
        <v>1</v>
      </c>
    </row>
    <row r="6255" spans="1:24" x14ac:dyDescent="0.35">
      <c r="A6255" s="4">
        <v>45776</v>
      </c>
      <c r="B6255" t="s">
        <v>2473</v>
      </c>
      <c r="C6255" t="s">
        <v>1911</v>
      </c>
      <c r="D6255">
        <v>1</v>
      </c>
      <c r="E6255">
        <v>108</v>
      </c>
      <c r="F6255" t="s">
        <v>21</v>
      </c>
      <c r="G6255">
        <v>0</v>
      </c>
      <c r="L6255">
        <v>595</v>
      </c>
      <c r="M6255">
        <v>720</v>
      </c>
      <c r="N6255">
        <v>866</v>
      </c>
      <c r="Q6255">
        <v>0</v>
      </c>
      <c r="V6255">
        <v>1</v>
      </c>
    </row>
    <row r="6256" spans="1:24" x14ac:dyDescent="0.35">
      <c r="A6256" s="4">
        <v>45777</v>
      </c>
      <c r="B6256" t="s">
        <v>2473</v>
      </c>
      <c r="C6256" t="s">
        <v>1911</v>
      </c>
      <c r="D6256">
        <v>1</v>
      </c>
      <c r="E6256">
        <v>108</v>
      </c>
      <c r="F6256" t="s">
        <v>21</v>
      </c>
      <c r="G6256">
        <v>0</v>
      </c>
      <c r="L6256">
        <v>485</v>
      </c>
      <c r="N6256">
        <v>1351</v>
      </c>
      <c r="Q6256">
        <v>0</v>
      </c>
      <c r="V6256">
        <v>1</v>
      </c>
    </row>
    <row r="6257" spans="1:24" x14ac:dyDescent="0.35">
      <c r="A6257" s="4">
        <v>45772</v>
      </c>
      <c r="B6257" t="s">
        <v>2473</v>
      </c>
      <c r="C6257" t="s">
        <v>1942</v>
      </c>
      <c r="D6257">
        <v>0</v>
      </c>
      <c r="E6257">
        <v>110</v>
      </c>
      <c r="F6257" t="s">
        <v>21</v>
      </c>
      <c r="G6257">
        <v>0</v>
      </c>
      <c r="L6257">
        <v>220</v>
      </c>
      <c r="N6257">
        <v>187750</v>
      </c>
      <c r="Q6257">
        <v>21</v>
      </c>
      <c r="V6257">
        <v>1</v>
      </c>
      <c r="X6257">
        <v>1</v>
      </c>
    </row>
    <row r="6258" spans="1:24" x14ac:dyDescent="0.35">
      <c r="A6258" s="4">
        <v>45773</v>
      </c>
      <c r="B6258" t="s">
        <v>2473</v>
      </c>
      <c r="C6258" t="s">
        <v>1942</v>
      </c>
      <c r="D6258">
        <v>0</v>
      </c>
      <c r="E6258">
        <v>110</v>
      </c>
      <c r="F6258" t="s">
        <v>21</v>
      </c>
      <c r="G6258">
        <v>0</v>
      </c>
      <c r="L6258">
        <v>120</v>
      </c>
      <c r="N6258">
        <v>187870</v>
      </c>
      <c r="Q6258">
        <v>21</v>
      </c>
      <c r="V6258">
        <v>1</v>
      </c>
    </row>
    <row r="6259" spans="1:24" x14ac:dyDescent="0.35">
      <c r="A6259" s="4">
        <v>45774</v>
      </c>
      <c r="B6259" t="s">
        <v>2473</v>
      </c>
      <c r="C6259" t="s">
        <v>1942</v>
      </c>
      <c r="D6259">
        <v>0</v>
      </c>
      <c r="E6259">
        <v>110</v>
      </c>
      <c r="F6259" t="s">
        <v>21</v>
      </c>
      <c r="G6259">
        <v>0</v>
      </c>
      <c r="L6259">
        <v>520</v>
      </c>
      <c r="N6259">
        <v>188390</v>
      </c>
      <c r="Q6259">
        <v>21</v>
      </c>
      <c r="V6259">
        <v>1</v>
      </c>
    </row>
    <row r="6260" spans="1:24" x14ac:dyDescent="0.35">
      <c r="A6260" s="4">
        <v>45775</v>
      </c>
      <c r="B6260" t="s">
        <v>2473</v>
      </c>
      <c r="C6260" t="s">
        <v>1942</v>
      </c>
      <c r="D6260">
        <v>0</v>
      </c>
      <c r="E6260">
        <v>110</v>
      </c>
      <c r="F6260" t="s">
        <v>21</v>
      </c>
      <c r="G6260">
        <v>0</v>
      </c>
      <c r="L6260">
        <v>320</v>
      </c>
      <c r="N6260">
        <v>188710</v>
      </c>
      <c r="Q6260">
        <v>21</v>
      </c>
      <c r="V6260">
        <v>1</v>
      </c>
    </row>
    <row r="6261" spans="1:24" x14ac:dyDescent="0.35">
      <c r="A6261" s="4">
        <v>45776</v>
      </c>
      <c r="B6261" t="s">
        <v>2473</v>
      </c>
      <c r="C6261" t="s">
        <v>1942</v>
      </c>
      <c r="D6261">
        <v>0</v>
      </c>
      <c r="E6261">
        <v>110</v>
      </c>
      <c r="F6261" t="s">
        <v>21</v>
      </c>
      <c r="G6261">
        <v>0</v>
      </c>
      <c r="L6261">
        <v>360</v>
      </c>
      <c r="N6261">
        <v>189070</v>
      </c>
      <c r="Q6261">
        <v>21</v>
      </c>
      <c r="V6261">
        <v>1</v>
      </c>
    </row>
    <row r="6262" spans="1:24" x14ac:dyDescent="0.35">
      <c r="A6262" s="4">
        <v>45777</v>
      </c>
      <c r="B6262" t="s">
        <v>2473</v>
      </c>
      <c r="C6262" t="s">
        <v>1942</v>
      </c>
      <c r="D6262">
        <v>0</v>
      </c>
      <c r="E6262">
        <v>110</v>
      </c>
      <c r="F6262" t="s">
        <v>21</v>
      </c>
      <c r="G6262">
        <v>0</v>
      </c>
      <c r="L6262">
        <v>20</v>
      </c>
      <c r="N6262">
        <v>189090</v>
      </c>
      <c r="Q6262">
        <v>21</v>
      </c>
      <c r="V6262">
        <v>1</v>
      </c>
    </row>
    <row r="6263" spans="1:24" x14ac:dyDescent="0.35">
      <c r="A6263" s="4">
        <v>45772</v>
      </c>
      <c r="B6263" t="s">
        <v>2473</v>
      </c>
      <c r="C6263" t="s">
        <v>307</v>
      </c>
      <c r="D6263">
        <v>14</v>
      </c>
      <c r="E6263">
        <v>123</v>
      </c>
      <c r="F6263" t="s">
        <v>21</v>
      </c>
      <c r="G6263">
        <v>0</v>
      </c>
      <c r="L6263">
        <v>220</v>
      </c>
      <c r="M6263">
        <v>1000</v>
      </c>
      <c r="N6263">
        <v>7202</v>
      </c>
      <c r="Q6263">
        <v>5</v>
      </c>
      <c r="T6263">
        <v>1</v>
      </c>
      <c r="V6263">
        <v>1</v>
      </c>
      <c r="X6263">
        <v>1</v>
      </c>
    </row>
    <row r="6264" spans="1:24" x14ac:dyDescent="0.35">
      <c r="A6264" s="4">
        <v>45773</v>
      </c>
      <c r="B6264" t="s">
        <v>2473</v>
      </c>
      <c r="C6264" t="s">
        <v>307</v>
      </c>
      <c r="D6264">
        <v>14</v>
      </c>
      <c r="E6264">
        <v>123</v>
      </c>
      <c r="F6264" t="s">
        <v>21</v>
      </c>
      <c r="G6264">
        <v>0</v>
      </c>
      <c r="L6264">
        <v>1460</v>
      </c>
      <c r="M6264">
        <v>1010</v>
      </c>
      <c r="N6264">
        <v>7652</v>
      </c>
      <c r="Q6264">
        <v>5</v>
      </c>
      <c r="V6264">
        <v>1</v>
      </c>
    </row>
    <row r="6265" spans="1:24" x14ac:dyDescent="0.35">
      <c r="A6265" s="4">
        <v>45774</v>
      </c>
      <c r="B6265" t="s">
        <v>2473</v>
      </c>
      <c r="C6265" t="s">
        <v>307</v>
      </c>
      <c r="D6265">
        <v>14</v>
      </c>
      <c r="E6265">
        <v>123</v>
      </c>
      <c r="F6265" t="s">
        <v>21</v>
      </c>
      <c r="G6265">
        <v>0</v>
      </c>
      <c r="L6265">
        <v>400</v>
      </c>
      <c r="N6265">
        <v>8052</v>
      </c>
      <c r="Q6265">
        <v>5</v>
      </c>
      <c r="V6265">
        <v>1</v>
      </c>
    </row>
    <row r="6266" spans="1:24" x14ac:dyDescent="0.35">
      <c r="A6266" s="4">
        <v>45775</v>
      </c>
      <c r="B6266" t="s">
        <v>2473</v>
      </c>
      <c r="C6266" t="s">
        <v>307</v>
      </c>
      <c r="D6266">
        <v>14</v>
      </c>
      <c r="E6266">
        <v>123</v>
      </c>
      <c r="F6266" t="s">
        <v>21</v>
      </c>
      <c r="G6266">
        <v>0</v>
      </c>
      <c r="L6266">
        <v>610</v>
      </c>
      <c r="M6266">
        <v>1000</v>
      </c>
      <c r="N6266">
        <v>7662</v>
      </c>
      <c r="P6266">
        <v>4</v>
      </c>
      <c r="Q6266">
        <v>1</v>
      </c>
      <c r="R6266">
        <v>4</v>
      </c>
      <c r="S6266">
        <v>1</v>
      </c>
      <c r="V6266">
        <v>1</v>
      </c>
      <c r="W6266">
        <v>1</v>
      </c>
    </row>
    <row r="6267" spans="1:24" x14ac:dyDescent="0.35">
      <c r="A6267" s="4">
        <v>45777</v>
      </c>
      <c r="B6267" t="s">
        <v>2473</v>
      </c>
      <c r="C6267" t="s">
        <v>307</v>
      </c>
      <c r="D6267">
        <v>14</v>
      </c>
      <c r="E6267">
        <v>123</v>
      </c>
      <c r="F6267" t="s">
        <v>21</v>
      </c>
      <c r="G6267">
        <v>0</v>
      </c>
      <c r="N6267">
        <v>7662</v>
      </c>
      <c r="Q6267">
        <v>1</v>
      </c>
      <c r="V6267">
        <v>1</v>
      </c>
    </row>
    <row r="6268" spans="1:24" x14ac:dyDescent="0.35">
      <c r="A6268" s="4">
        <v>45772</v>
      </c>
      <c r="B6268" t="s">
        <v>2473</v>
      </c>
      <c r="C6268" t="s">
        <v>115</v>
      </c>
      <c r="D6268">
        <v>12</v>
      </c>
      <c r="E6268">
        <v>115</v>
      </c>
      <c r="F6268" t="s">
        <v>29</v>
      </c>
      <c r="G6268">
        <v>0</v>
      </c>
      <c r="N6268">
        <v>19768</v>
      </c>
      <c r="Q6268">
        <v>5</v>
      </c>
      <c r="V6268">
        <v>1</v>
      </c>
      <c r="X6268">
        <v>1</v>
      </c>
    </row>
    <row r="6269" spans="1:24" x14ac:dyDescent="0.35">
      <c r="A6269" s="4">
        <v>45773</v>
      </c>
      <c r="B6269" t="s">
        <v>2473</v>
      </c>
      <c r="C6269" t="s">
        <v>115</v>
      </c>
      <c r="D6269">
        <v>12</v>
      </c>
      <c r="E6269">
        <v>115</v>
      </c>
      <c r="F6269" t="s">
        <v>29</v>
      </c>
      <c r="G6269">
        <v>0</v>
      </c>
      <c r="L6269">
        <v>700</v>
      </c>
      <c r="N6269">
        <v>20468</v>
      </c>
      <c r="Q6269">
        <v>5</v>
      </c>
      <c r="V6269">
        <v>1</v>
      </c>
    </row>
    <row r="6270" spans="1:24" x14ac:dyDescent="0.35">
      <c r="A6270" s="4">
        <v>45774</v>
      </c>
      <c r="B6270" t="s">
        <v>2473</v>
      </c>
      <c r="C6270" t="s">
        <v>115</v>
      </c>
      <c r="D6270">
        <v>12</v>
      </c>
      <c r="E6270">
        <v>115</v>
      </c>
      <c r="F6270" t="s">
        <v>29</v>
      </c>
      <c r="G6270">
        <v>0</v>
      </c>
      <c r="L6270">
        <v>120</v>
      </c>
      <c r="N6270">
        <v>20588</v>
      </c>
      <c r="Q6270">
        <v>5</v>
      </c>
      <c r="V6270">
        <v>1</v>
      </c>
    </row>
    <row r="6271" spans="1:24" x14ac:dyDescent="0.35">
      <c r="A6271" s="4">
        <v>45775</v>
      </c>
      <c r="B6271" t="s">
        <v>2473</v>
      </c>
      <c r="C6271" t="s">
        <v>115</v>
      </c>
      <c r="D6271">
        <v>12</v>
      </c>
      <c r="E6271">
        <v>115</v>
      </c>
      <c r="F6271" t="s">
        <v>29</v>
      </c>
      <c r="G6271">
        <v>0</v>
      </c>
      <c r="L6271">
        <v>200</v>
      </c>
      <c r="N6271">
        <v>20788</v>
      </c>
      <c r="Q6271">
        <v>5</v>
      </c>
      <c r="V6271">
        <v>1</v>
      </c>
    </row>
    <row r="6272" spans="1:24" x14ac:dyDescent="0.35">
      <c r="A6272" s="4">
        <v>45776</v>
      </c>
      <c r="B6272" t="s">
        <v>2473</v>
      </c>
      <c r="C6272" t="s">
        <v>115</v>
      </c>
      <c r="D6272">
        <v>12</v>
      </c>
      <c r="E6272">
        <v>115</v>
      </c>
      <c r="F6272" t="s">
        <v>29</v>
      </c>
      <c r="G6272">
        <v>0</v>
      </c>
      <c r="L6272">
        <v>100</v>
      </c>
      <c r="N6272">
        <v>20888</v>
      </c>
      <c r="Q6272">
        <v>5</v>
      </c>
      <c r="V6272">
        <v>1</v>
      </c>
    </row>
    <row r="6273" spans="1:24" x14ac:dyDescent="0.35">
      <c r="A6273" s="4">
        <v>45772</v>
      </c>
      <c r="B6273" t="s">
        <v>2473</v>
      </c>
      <c r="C6273" t="s">
        <v>722</v>
      </c>
      <c r="D6273">
        <v>0</v>
      </c>
      <c r="E6273">
        <v>108</v>
      </c>
      <c r="F6273" t="s">
        <v>21</v>
      </c>
      <c r="G6273">
        <v>0</v>
      </c>
      <c r="N6273">
        <v>242347</v>
      </c>
      <c r="Q6273">
        <v>21</v>
      </c>
      <c r="V6273">
        <v>1</v>
      </c>
      <c r="X6273">
        <v>1</v>
      </c>
    </row>
    <row r="6274" spans="1:24" x14ac:dyDescent="0.35">
      <c r="A6274" s="4">
        <v>45773</v>
      </c>
      <c r="B6274" t="s">
        <v>2473</v>
      </c>
      <c r="C6274" t="s">
        <v>722</v>
      </c>
      <c r="D6274">
        <v>0</v>
      </c>
      <c r="E6274">
        <v>108</v>
      </c>
      <c r="F6274" t="s">
        <v>21</v>
      </c>
      <c r="G6274">
        <v>0</v>
      </c>
      <c r="N6274">
        <v>242347</v>
      </c>
      <c r="Q6274">
        <v>21</v>
      </c>
      <c r="V6274">
        <v>1</v>
      </c>
    </row>
    <row r="6275" spans="1:24" x14ac:dyDescent="0.35">
      <c r="A6275" s="4">
        <v>45774</v>
      </c>
      <c r="B6275" t="s">
        <v>2473</v>
      </c>
      <c r="C6275" t="s">
        <v>722</v>
      </c>
      <c r="D6275">
        <v>0</v>
      </c>
      <c r="E6275">
        <v>108</v>
      </c>
      <c r="F6275" t="s">
        <v>21</v>
      </c>
      <c r="G6275">
        <v>0</v>
      </c>
      <c r="N6275">
        <v>242347</v>
      </c>
      <c r="Q6275">
        <v>21</v>
      </c>
      <c r="V6275">
        <v>1</v>
      </c>
    </row>
    <row r="6276" spans="1:24" x14ac:dyDescent="0.35">
      <c r="A6276" s="4">
        <v>45775</v>
      </c>
      <c r="B6276" t="s">
        <v>2473</v>
      </c>
      <c r="C6276" t="s">
        <v>722</v>
      </c>
      <c r="D6276">
        <v>0</v>
      </c>
      <c r="E6276">
        <v>108</v>
      </c>
      <c r="F6276" t="s">
        <v>21</v>
      </c>
      <c r="G6276">
        <v>0</v>
      </c>
      <c r="L6276">
        <v>60</v>
      </c>
      <c r="N6276">
        <v>242407</v>
      </c>
      <c r="Q6276">
        <v>21</v>
      </c>
      <c r="V6276">
        <v>1</v>
      </c>
    </row>
    <row r="6277" spans="1:24" x14ac:dyDescent="0.35">
      <c r="A6277" s="4">
        <v>45776</v>
      </c>
      <c r="B6277" t="s">
        <v>2473</v>
      </c>
      <c r="C6277" t="s">
        <v>722</v>
      </c>
      <c r="D6277">
        <v>0</v>
      </c>
      <c r="E6277">
        <v>108</v>
      </c>
      <c r="F6277" t="s">
        <v>21</v>
      </c>
      <c r="G6277">
        <v>0</v>
      </c>
      <c r="L6277">
        <v>220</v>
      </c>
      <c r="N6277">
        <v>242627</v>
      </c>
      <c r="Q6277">
        <v>21</v>
      </c>
      <c r="V6277">
        <v>1</v>
      </c>
    </row>
    <row r="6278" spans="1:24" x14ac:dyDescent="0.35">
      <c r="A6278" s="4">
        <v>45777</v>
      </c>
      <c r="B6278" t="s">
        <v>2473</v>
      </c>
      <c r="C6278" t="s">
        <v>722</v>
      </c>
      <c r="D6278">
        <v>0</v>
      </c>
      <c r="E6278">
        <v>108</v>
      </c>
      <c r="F6278" t="s">
        <v>21</v>
      </c>
      <c r="G6278">
        <v>0</v>
      </c>
      <c r="L6278">
        <v>60</v>
      </c>
      <c r="N6278">
        <v>242687</v>
      </c>
      <c r="Q6278">
        <v>21</v>
      </c>
      <c r="V6278">
        <v>1</v>
      </c>
    </row>
    <row r="6279" spans="1:24" x14ac:dyDescent="0.35">
      <c r="A6279" s="4">
        <v>45772</v>
      </c>
      <c r="B6279" t="s">
        <v>2473</v>
      </c>
      <c r="C6279" t="s">
        <v>1732</v>
      </c>
      <c r="D6279">
        <v>1</v>
      </c>
      <c r="E6279">
        <v>110</v>
      </c>
      <c r="F6279" t="s">
        <v>21</v>
      </c>
      <c r="G6279">
        <v>0</v>
      </c>
      <c r="L6279">
        <v>1520</v>
      </c>
      <c r="M6279">
        <v>1075</v>
      </c>
      <c r="N6279">
        <v>1351</v>
      </c>
      <c r="P6279">
        <v>4</v>
      </c>
      <c r="Q6279">
        <v>1</v>
      </c>
      <c r="R6279">
        <v>4</v>
      </c>
      <c r="S6279">
        <v>1</v>
      </c>
      <c r="T6279">
        <v>1</v>
      </c>
      <c r="V6279">
        <v>1</v>
      </c>
      <c r="W6279">
        <v>1</v>
      </c>
      <c r="X6279">
        <v>1</v>
      </c>
    </row>
    <row r="6280" spans="1:24" x14ac:dyDescent="0.35">
      <c r="A6280" s="4">
        <v>45773</v>
      </c>
      <c r="B6280" t="s">
        <v>2473</v>
      </c>
      <c r="C6280" t="s">
        <v>1732</v>
      </c>
      <c r="D6280">
        <v>1</v>
      </c>
      <c r="E6280">
        <v>110</v>
      </c>
      <c r="F6280" t="s">
        <v>21</v>
      </c>
      <c r="G6280">
        <v>0</v>
      </c>
      <c r="L6280">
        <v>635</v>
      </c>
      <c r="M6280">
        <v>1000</v>
      </c>
      <c r="N6280">
        <v>986</v>
      </c>
      <c r="Q6280">
        <v>1</v>
      </c>
      <c r="V6280">
        <v>1</v>
      </c>
    </row>
    <row r="6281" spans="1:24" x14ac:dyDescent="0.35">
      <c r="A6281" s="4">
        <v>45774</v>
      </c>
      <c r="B6281" t="s">
        <v>2473</v>
      </c>
      <c r="C6281" t="s">
        <v>1732</v>
      </c>
      <c r="D6281">
        <v>1</v>
      </c>
      <c r="E6281">
        <v>110</v>
      </c>
      <c r="F6281" t="s">
        <v>21</v>
      </c>
      <c r="G6281">
        <v>0</v>
      </c>
      <c r="L6281">
        <v>820</v>
      </c>
      <c r="M6281">
        <v>1000</v>
      </c>
      <c r="N6281">
        <v>806</v>
      </c>
      <c r="Q6281">
        <v>1</v>
      </c>
      <c r="V6281">
        <v>1</v>
      </c>
    </row>
    <row r="6282" spans="1:24" x14ac:dyDescent="0.35">
      <c r="A6282" s="4">
        <v>45775</v>
      </c>
      <c r="B6282" t="s">
        <v>2473</v>
      </c>
      <c r="C6282" t="s">
        <v>1732</v>
      </c>
      <c r="D6282">
        <v>1</v>
      </c>
      <c r="E6282">
        <v>110</v>
      </c>
      <c r="F6282" t="s">
        <v>21</v>
      </c>
      <c r="G6282">
        <v>0</v>
      </c>
      <c r="L6282">
        <v>1090</v>
      </c>
      <c r="M6282">
        <v>1000</v>
      </c>
      <c r="N6282">
        <v>896</v>
      </c>
      <c r="Q6282">
        <v>1</v>
      </c>
      <c r="V6282">
        <v>1</v>
      </c>
    </row>
    <row r="6283" spans="1:24" x14ac:dyDescent="0.35">
      <c r="A6283" s="4">
        <v>45776</v>
      </c>
      <c r="B6283" t="s">
        <v>2473</v>
      </c>
      <c r="C6283" t="s">
        <v>1732</v>
      </c>
      <c r="D6283">
        <v>1</v>
      </c>
      <c r="E6283">
        <v>110</v>
      </c>
      <c r="F6283" t="s">
        <v>21</v>
      </c>
      <c r="G6283">
        <v>0</v>
      </c>
      <c r="L6283">
        <v>220</v>
      </c>
      <c r="M6283">
        <v>1000</v>
      </c>
      <c r="N6283">
        <v>116</v>
      </c>
      <c r="Q6283">
        <v>1</v>
      </c>
      <c r="V6283">
        <v>1</v>
      </c>
    </row>
    <row r="6284" spans="1:24" x14ac:dyDescent="0.35">
      <c r="A6284" s="4">
        <v>45777</v>
      </c>
      <c r="B6284" t="s">
        <v>2473</v>
      </c>
      <c r="C6284" t="s">
        <v>1732</v>
      </c>
      <c r="D6284">
        <v>1</v>
      </c>
      <c r="E6284">
        <v>110</v>
      </c>
      <c r="F6284" t="s">
        <v>21</v>
      </c>
      <c r="G6284">
        <v>0</v>
      </c>
      <c r="L6284">
        <v>995</v>
      </c>
      <c r="M6284">
        <v>1000</v>
      </c>
      <c r="N6284">
        <v>111</v>
      </c>
      <c r="Q6284">
        <v>1</v>
      </c>
      <c r="V6284">
        <v>1</v>
      </c>
    </row>
    <row r="6285" spans="1:24" x14ac:dyDescent="0.35">
      <c r="A6285" s="4">
        <v>45772</v>
      </c>
      <c r="B6285" t="s">
        <v>2473</v>
      </c>
      <c r="C6285" t="s">
        <v>1141</v>
      </c>
      <c r="D6285">
        <v>7</v>
      </c>
      <c r="E6285">
        <v>123</v>
      </c>
      <c r="F6285" t="s">
        <v>44</v>
      </c>
      <c r="G6285">
        <v>0</v>
      </c>
      <c r="L6285">
        <v>1220</v>
      </c>
      <c r="M6285">
        <v>150</v>
      </c>
      <c r="N6285">
        <v>14674</v>
      </c>
      <c r="Q6285">
        <v>0</v>
      </c>
      <c r="V6285">
        <v>1</v>
      </c>
      <c r="X6285">
        <v>1</v>
      </c>
    </row>
    <row r="6286" spans="1:24" x14ac:dyDescent="0.35">
      <c r="A6286" s="4">
        <v>45773</v>
      </c>
      <c r="B6286" t="s">
        <v>2473</v>
      </c>
      <c r="C6286" t="s">
        <v>1141</v>
      </c>
      <c r="D6286">
        <v>7</v>
      </c>
      <c r="E6286">
        <v>123</v>
      </c>
      <c r="F6286" t="s">
        <v>44</v>
      </c>
      <c r="G6286">
        <v>0</v>
      </c>
      <c r="L6286">
        <v>1090</v>
      </c>
      <c r="M6286">
        <v>4500</v>
      </c>
      <c r="N6286">
        <v>11264</v>
      </c>
      <c r="Q6286">
        <v>0</v>
      </c>
      <c r="V6286">
        <v>1</v>
      </c>
    </row>
    <row r="6287" spans="1:24" x14ac:dyDescent="0.35">
      <c r="A6287" s="4">
        <v>45774</v>
      </c>
      <c r="B6287" t="s">
        <v>2473</v>
      </c>
      <c r="C6287" t="s">
        <v>1141</v>
      </c>
      <c r="D6287">
        <v>7</v>
      </c>
      <c r="E6287">
        <v>123</v>
      </c>
      <c r="F6287" t="s">
        <v>44</v>
      </c>
      <c r="G6287">
        <v>0</v>
      </c>
      <c r="L6287">
        <v>1140</v>
      </c>
      <c r="M6287">
        <v>25</v>
      </c>
      <c r="N6287">
        <v>12379</v>
      </c>
      <c r="Q6287">
        <v>0</v>
      </c>
      <c r="V6287">
        <v>1</v>
      </c>
    </row>
    <row r="6288" spans="1:24" x14ac:dyDescent="0.35">
      <c r="A6288" s="4">
        <v>45775</v>
      </c>
      <c r="B6288" t="s">
        <v>2473</v>
      </c>
      <c r="C6288" t="s">
        <v>1141</v>
      </c>
      <c r="D6288">
        <v>7</v>
      </c>
      <c r="E6288">
        <v>123</v>
      </c>
      <c r="F6288" t="s">
        <v>44</v>
      </c>
      <c r="G6288">
        <v>0</v>
      </c>
      <c r="L6288">
        <v>1055</v>
      </c>
      <c r="M6288">
        <v>9050</v>
      </c>
      <c r="N6288">
        <v>4384</v>
      </c>
      <c r="Q6288">
        <v>0</v>
      </c>
      <c r="V6288">
        <v>1</v>
      </c>
    </row>
    <row r="6289" spans="1:24" x14ac:dyDescent="0.35">
      <c r="A6289" s="4">
        <v>45776</v>
      </c>
      <c r="B6289" t="s">
        <v>2473</v>
      </c>
      <c r="C6289" t="s">
        <v>1141</v>
      </c>
      <c r="D6289">
        <v>7</v>
      </c>
      <c r="E6289">
        <v>123</v>
      </c>
      <c r="F6289" t="s">
        <v>44</v>
      </c>
      <c r="G6289">
        <v>0</v>
      </c>
      <c r="L6289">
        <v>785</v>
      </c>
      <c r="M6289">
        <v>132</v>
      </c>
      <c r="N6289">
        <v>5037</v>
      </c>
      <c r="Q6289">
        <v>0</v>
      </c>
      <c r="V6289">
        <v>1</v>
      </c>
    </row>
    <row r="6290" spans="1:24" x14ac:dyDescent="0.35">
      <c r="A6290" s="4">
        <v>45777</v>
      </c>
      <c r="B6290" t="s">
        <v>2473</v>
      </c>
      <c r="C6290" t="s">
        <v>1141</v>
      </c>
      <c r="D6290">
        <v>7</v>
      </c>
      <c r="E6290">
        <v>123</v>
      </c>
      <c r="F6290" t="s">
        <v>44</v>
      </c>
      <c r="G6290">
        <v>0</v>
      </c>
      <c r="L6290">
        <v>835</v>
      </c>
      <c r="N6290">
        <v>5872</v>
      </c>
      <c r="Q6290">
        <v>0</v>
      </c>
      <c r="V6290">
        <v>1</v>
      </c>
    </row>
    <row r="6291" spans="1:24" x14ac:dyDescent="0.35">
      <c r="A6291" s="4">
        <v>45772</v>
      </c>
      <c r="B6291" t="s">
        <v>2473</v>
      </c>
      <c r="C6291" t="s">
        <v>51</v>
      </c>
      <c r="D6291">
        <v>10</v>
      </c>
      <c r="E6291">
        <v>127</v>
      </c>
      <c r="F6291" t="s">
        <v>44</v>
      </c>
      <c r="G6291">
        <v>0</v>
      </c>
      <c r="L6291">
        <v>855</v>
      </c>
      <c r="M6291">
        <v>50</v>
      </c>
      <c r="N6291">
        <v>9521</v>
      </c>
      <c r="Q6291">
        <v>1</v>
      </c>
      <c r="U6291">
        <v>1</v>
      </c>
      <c r="V6291">
        <v>1</v>
      </c>
      <c r="X6291">
        <v>1</v>
      </c>
    </row>
    <row r="6292" spans="1:24" x14ac:dyDescent="0.35">
      <c r="A6292" s="4">
        <v>45773</v>
      </c>
      <c r="B6292" t="s">
        <v>2473</v>
      </c>
      <c r="C6292" t="s">
        <v>51</v>
      </c>
      <c r="D6292">
        <v>10</v>
      </c>
      <c r="E6292">
        <v>127</v>
      </c>
      <c r="F6292" t="s">
        <v>44</v>
      </c>
      <c r="G6292">
        <v>0</v>
      </c>
      <c r="L6292">
        <v>885</v>
      </c>
      <c r="M6292">
        <v>300</v>
      </c>
      <c r="N6292">
        <v>10106</v>
      </c>
      <c r="Q6292">
        <v>1</v>
      </c>
      <c r="V6292">
        <v>1</v>
      </c>
    </row>
    <row r="6293" spans="1:24" x14ac:dyDescent="0.35">
      <c r="A6293" s="4">
        <v>45774</v>
      </c>
      <c r="B6293" t="s">
        <v>2473</v>
      </c>
      <c r="C6293" t="s">
        <v>51</v>
      </c>
      <c r="D6293">
        <v>10</v>
      </c>
      <c r="E6293">
        <v>127</v>
      </c>
      <c r="F6293" t="s">
        <v>44</v>
      </c>
      <c r="G6293">
        <v>0</v>
      </c>
      <c r="L6293">
        <v>1555</v>
      </c>
      <c r="M6293">
        <v>2050</v>
      </c>
      <c r="N6293">
        <v>9611</v>
      </c>
      <c r="Q6293">
        <v>1</v>
      </c>
      <c r="V6293">
        <v>1</v>
      </c>
    </row>
    <row r="6294" spans="1:24" x14ac:dyDescent="0.35">
      <c r="A6294" s="4">
        <v>45775</v>
      </c>
      <c r="B6294" t="s">
        <v>2473</v>
      </c>
      <c r="C6294" t="s">
        <v>51</v>
      </c>
      <c r="D6294">
        <v>10</v>
      </c>
      <c r="E6294">
        <v>127</v>
      </c>
      <c r="F6294" t="s">
        <v>44</v>
      </c>
      <c r="G6294">
        <v>1</v>
      </c>
      <c r="H6294">
        <v>320</v>
      </c>
      <c r="J6294">
        <v>16.672640000000001</v>
      </c>
      <c r="L6294">
        <v>1270</v>
      </c>
      <c r="M6294">
        <v>300</v>
      </c>
      <c r="N6294">
        <v>10581</v>
      </c>
      <c r="Q6294">
        <v>1</v>
      </c>
      <c r="V6294">
        <v>1</v>
      </c>
    </row>
    <row r="6295" spans="1:24" x14ac:dyDescent="0.35">
      <c r="A6295" s="4">
        <v>45776</v>
      </c>
      <c r="B6295" t="s">
        <v>2473</v>
      </c>
      <c r="C6295" t="s">
        <v>51</v>
      </c>
      <c r="D6295">
        <v>10</v>
      </c>
      <c r="E6295">
        <v>127</v>
      </c>
      <c r="F6295" t="s">
        <v>44</v>
      </c>
      <c r="G6295">
        <v>0</v>
      </c>
      <c r="L6295">
        <v>770</v>
      </c>
      <c r="M6295">
        <v>50</v>
      </c>
      <c r="N6295">
        <v>11301</v>
      </c>
      <c r="Q6295">
        <v>1</v>
      </c>
      <c r="V6295">
        <v>1</v>
      </c>
    </row>
    <row r="6296" spans="1:24" x14ac:dyDescent="0.35">
      <c r="A6296" s="4">
        <v>45777</v>
      </c>
      <c r="B6296" t="s">
        <v>2473</v>
      </c>
      <c r="C6296" t="s">
        <v>51</v>
      </c>
      <c r="D6296">
        <v>10</v>
      </c>
      <c r="E6296">
        <v>127</v>
      </c>
      <c r="F6296" t="s">
        <v>44</v>
      </c>
      <c r="G6296">
        <v>0</v>
      </c>
      <c r="L6296">
        <v>1100</v>
      </c>
      <c r="M6296">
        <v>2125</v>
      </c>
      <c r="N6296">
        <v>10276</v>
      </c>
      <c r="Q6296">
        <v>1</v>
      </c>
      <c r="V6296">
        <v>1</v>
      </c>
    </row>
    <row r="6297" spans="1:24" x14ac:dyDescent="0.35">
      <c r="A6297" s="4">
        <v>45772</v>
      </c>
      <c r="B6297" t="s">
        <v>2473</v>
      </c>
      <c r="C6297" t="s">
        <v>2454</v>
      </c>
      <c r="D6297">
        <v>1</v>
      </c>
      <c r="E6297">
        <v>91</v>
      </c>
      <c r="F6297" t="s">
        <v>21</v>
      </c>
      <c r="G6297">
        <v>0</v>
      </c>
      <c r="L6297">
        <v>680</v>
      </c>
      <c r="N6297">
        <v>1879</v>
      </c>
      <c r="V6297">
        <v>1</v>
      </c>
      <c r="X6297">
        <v>1</v>
      </c>
    </row>
    <row r="6298" spans="1:24" x14ac:dyDescent="0.35">
      <c r="A6298" s="4">
        <v>45773</v>
      </c>
      <c r="B6298" t="s">
        <v>2473</v>
      </c>
      <c r="C6298" t="s">
        <v>2454</v>
      </c>
      <c r="D6298">
        <v>1</v>
      </c>
      <c r="E6298">
        <v>91</v>
      </c>
      <c r="F6298" t="s">
        <v>21</v>
      </c>
      <c r="G6298">
        <v>0</v>
      </c>
      <c r="L6298">
        <v>670</v>
      </c>
      <c r="M6298">
        <v>1000</v>
      </c>
      <c r="N6298">
        <v>1549</v>
      </c>
      <c r="V6298">
        <v>1</v>
      </c>
    </row>
    <row r="6299" spans="1:24" x14ac:dyDescent="0.35">
      <c r="A6299" s="4">
        <v>45774</v>
      </c>
      <c r="B6299" t="s">
        <v>2473</v>
      </c>
      <c r="C6299" t="s">
        <v>2454</v>
      </c>
      <c r="D6299">
        <v>1</v>
      </c>
      <c r="E6299">
        <v>91</v>
      </c>
      <c r="F6299" t="s">
        <v>21</v>
      </c>
      <c r="G6299">
        <v>0</v>
      </c>
      <c r="L6299">
        <v>795</v>
      </c>
      <c r="M6299">
        <v>1000</v>
      </c>
      <c r="N6299">
        <v>1344</v>
      </c>
      <c r="V6299">
        <v>1</v>
      </c>
    </row>
    <row r="6300" spans="1:24" x14ac:dyDescent="0.35">
      <c r="A6300" s="4">
        <v>45775</v>
      </c>
      <c r="B6300" t="s">
        <v>2473</v>
      </c>
      <c r="C6300" t="s">
        <v>2454</v>
      </c>
      <c r="D6300">
        <v>1</v>
      </c>
      <c r="E6300">
        <v>91</v>
      </c>
      <c r="F6300" t="s">
        <v>21</v>
      </c>
      <c r="G6300">
        <v>0</v>
      </c>
      <c r="L6300">
        <v>455</v>
      </c>
      <c r="M6300">
        <v>1000</v>
      </c>
      <c r="N6300">
        <v>799</v>
      </c>
      <c r="V6300">
        <v>1</v>
      </c>
    </row>
    <row r="6301" spans="1:24" x14ac:dyDescent="0.35">
      <c r="A6301" s="4">
        <v>45772</v>
      </c>
      <c r="B6301" t="s">
        <v>2473</v>
      </c>
      <c r="C6301" t="s">
        <v>964</v>
      </c>
      <c r="D6301">
        <v>2</v>
      </c>
      <c r="E6301">
        <v>124</v>
      </c>
      <c r="F6301" t="s">
        <v>21</v>
      </c>
      <c r="G6301">
        <v>0</v>
      </c>
      <c r="L6301">
        <v>970</v>
      </c>
      <c r="M6301">
        <v>500</v>
      </c>
      <c r="N6301">
        <v>5369</v>
      </c>
      <c r="Q6301">
        <v>1</v>
      </c>
      <c r="V6301">
        <v>1</v>
      </c>
      <c r="X6301">
        <v>1</v>
      </c>
    </row>
    <row r="6302" spans="1:24" x14ac:dyDescent="0.35">
      <c r="A6302" s="4">
        <v>45773</v>
      </c>
      <c r="B6302" t="s">
        <v>2473</v>
      </c>
      <c r="C6302" t="s">
        <v>964</v>
      </c>
      <c r="D6302">
        <v>2</v>
      </c>
      <c r="E6302">
        <v>124</v>
      </c>
      <c r="F6302" t="s">
        <v>21</v>
      </c>
      <c r="G6302">
        <v>0</v>
      </c>
      <c r="L6302">
        <v>1495</v>
      </c>
      <c r="M6302">
        <v>1450</v>
      </c>
      <c r="N6302">
        <v>5414</v>
      </c>
      <c r="Q6302">
        <v>1</v>
      </c>
      <c r="V6302">
        <v>1</v>
      </c>
    </row>
    <row r="6303" spans="1:24" x14ac:dyDescent="0.35">
      <c r="A6303" s="4">
        <v>45774</v>
      </c>
      <c r="B6303" t="s">
        <v>2473</v>
      </c>
      <c r="C6303" t="s">
        <v>964</v>
      </c>
      <c r="D6303">
        <v>2</v>
      </c>
      <c r="E6303">
        <v>124</v>
      </c>
      <c r="F6303" t="s">
        <v>21</v>
      </c>
      <c r="G6303">
        <v>0</v>
      </c>
      <c r="L6303">
        <v>1160</v>
      </c>
      <c r="M6303">
        <v>425</v>
      </c>
      <c r="N6303">
        <v>6149</v>
      </c>
      <c r="Q6303">
        <v>1</v>
      </c>
      <c r="V6303">
        <v>1</v>
      </c>
    </row>
    <row r="6304" spans="1:24" x14ac:dyDescent="0.35">
      <c r="A6304" s="4">
        <v>45775</v>
      </c>
      <c r="B6304" t="s">
        <v>2473</v>
      </c>
      <c r="C6304" t="s">
        <v>964</v>
      </c>
      <c r="D6304">
        <v>2</v>
      </c>
      <c r="E6304">
        <v>124</v>
      </c>
      <c r="F6304" t="s">
        <v>21</v>
      </c>
      <c r="G6304">
        <v>0</v>
      </c>
      <c r="L6304">
        <v>1420</v>
      </c>
      <c r="M6304">
        <v>525</v>
      </c>
      <c r="N6304">
        <v>7044</v>
      </c>
      <c r="Q6304">
        <v>1</v>
      </c>
      <c r="V6304">
        <v>1</v>
      </c>
    </row>
    <row r="6305" spans="1:24" x14ac:dyDescent="0.35">
      <c r="A6305" s="4">
        <v>45776</v>
      </c>
      <c r="B6305" t="s">
        <v>2473</v>
      </c>
      <c r="C6305" t="s">
        <v>964</v>
      </c>
      <c r="D6305">
        <v>2</v>
      </c>
      <c r="E6305">
        <v>124</v>
      </c>
      <c r="F6305" t="s">
        <v>21</v>
      </c>
      <c r="G6305">
        <v>0</v>
      </c>
      <c r="L6305">
        <v>1195</v>
      </c>
      <c r="M6305">
        <v>400</v>
      </c>
      <c r="N6305">
        <v>7839</v>
      </c>
      <c r="Q6305">
        <v>1</v>
      </c>
      <c r="V6305">
        <v>1</v>
      </c>
    </row>
    <row r="6306" spans="1:24" x14ac:dyDescent="0.35">
      <c r="A6306" s="4">
        <v>45777</v>
      </c>
      <c r="B6306" t="s">
        <v>2473</v>
      </c>
      <c r="C6306" t="s">
        <v>964</v>
      </c>
      <c r="D6306">
        <v>2</v>
      </c>
      <c r="E6306">
        <v>124</v>
      </c>
      <c r="F6306" t="s">
        <v>21</v>
      </c>
      <c r="G6306">
        <v>0</v>
      </c>
      <c r="L6306">
        <v>860</v>
      </c>
      <c r="M6306">
        <v>375</v>
      </c>
      <c r="N6306">
        <v>8324</v>
      </c>
      <c r="Q6306">
        <v>1</v>
      </c>
      <c r="V6306">
        <v>1</v>
      </c>
    </row>
    <row r="6307" spans="1:24" x14ac:dyDescent="0.35">
      <c r="A6307" s="4">
        <v>45772</v>
      </c>
      <c r="B6307" t="s">
        <v>2473</v>
      </c>
      <c r="C6307" t="s">
        <v>1033</v>
      </c>
      <c r="D6307">
        <v>8</v>
      </c>
      <c r="E6307">
        <v>123</v>
      </c>
      <c r="F6307" t="s">
        <v>44</v>
      </c>
      <c r="G6307">
        <v>0</v>
      </c>
      <c r="L6307">
        <v>1225</v>
      </c>
      <c r="M6307">
        <v>1000</v>
      </c>
      <c r="N6307">
        <v>10078</v>
      </c>
      <c r="P6307">
        <v>4</v>
      </c>
      <c r="Q6307">
        <v>1</v>
      </c>
      <c r="R6307">
        <v>4</v>
      </c>
      <c r="S6307">
        <v>1</v>
      </c>
      <c r="T6307">
        <v>1</v>
      </c>
      <c r="V6307">
        <v>1</v>
      </c>
      <c r="W6307">
        <v>1</v>
      </c>
      <c r="X6307">
        <v>1</v>
      </c>
    </row>
    <row r="6308" spans="1:24" x14ac:dyDescent="0.35">
      <c r="A6308" s="4">
        <v>45773</v>
      </c>
      <c r="B6308" t="s">
        <v>2473</v>
      </c>
      <c r="C6308" t="s">
        <v>1033</v>
      </c>
      <c r="D6308">
        <v>8</v>
      </c>
      <c r="E6308">
        <v>123</v>
      </c>
      <c r="F6308" t="s">
        <v>44</v>
      </c>
      <c r="G6308">
        <v>0</v>
      </c>
      <c r="L6308">
        <v>870</v>
      </c>
      <c r="M6308">
        <v>3500</v>
      </c>
      <c r="N6308">
        <v>7448</v>
      </c>
      <c r="Q6308">
        <v>1</v>
      </c>
      <c r="V6308">
        <v>1</v>
      </c>
    </row>
    <row r="6309" spans="1:24" x14ac:dyDescent="0.35">
      <c r="A6309" s="4">
        <v>45774</v>
      </c>
      <c r="B6309" t="s">
        <v>2473</v>
      </c>
      <c r="C6309" t="s">
        <v>1033</v>
      </c>
      <c r="D6309">
        <v>8</v>
      </c>
      <c r="E6309">
        <v>123</v>
      </c>
      <c r="F6309" t="s">
        <v>44</v>
      </c>
      <c r="G6309">
        <v>0</v>
      </c>
      <c r="L6309">
        <v>1705</v>
      </c>
      <c r="N6309">
        <v>9153</v>
      </c>
      <c r="Q6309">
        <v>1</v>
      </c>
      <c r="V6309">
        <v>1</v>
      </c>
    </row>
    <row r="6310" spans="1:24" x14ac:dyDescent="0.35">
      <c r="A6310" s="4">
        <v>45775</v>
      </c>
      <c r="B6310" t="s">
        <v>2473</v>
      </c>
      <c r="C6310" t="s">
        <v>1033</v>
      </c>
      <c r="D6310">
        <v>8</v>
      </c>
      <c r="E6310">
        <v>123</v>
      </c>
      <c r="F6310" t="s">
        <v>44</v>
      </c>
      <c r="G6310">
        <v>0</v>
      </c>
      <c r="L6310">
        <v>520</v>
      </c>
      <c r="M6310">
        <v>100</v>
      </c>
      <c r="N6310">
        <v>9573</v>
      </c>
      <c r="Q6310">
        <v>1</v>
      </c>
      <c r="V6310">
        <v>1</v>
      </c>
    </row>
    <row r="6311" spans="1:24" x14ac:dyDescent="0.35">
      <c r="A6311" s="4">
        <v>45776</v>
      </c>
      <c r="B6311" t="s">
        <v>2473</v>
      </c>
      <c r="C6311" t="s">
        <v>1033</v>
      </c>
      <c r="D6311">
        <v>8</v>
      </c>
      <c r="E6311">
        <v>123</v>
      </c>
      <c r="F6311" t="s">
        <v>44</v>
      </c>
      <c r="G6311">
        <v>0</v>
      </c>
      <c r="L6311">
        <v>1090</v>
      </c>
      <c r="M6311">
        <v>5000</v>
      </c>
      <c r="N6311">
        <v>5663</v>
      </c>
      <c r="Q6311">
        <v>1</v>
      </c>
      <c r="V6311">
        <v>1</v>
      </c>
    </row>
    <row r="6312" spans="1:24" x14ac:dyDescent="0.35">
      <c r="A6312" s="4">
        <v>45777</v>
      </c>
      <c r="B6312" t="s">
        <v>2473</v>
      </c>
      <c r="C6312" t="s">
        <v>1033</v>
      </c>
      <c r="D6312">
        <v>8</v>
      </c>
      <c r="E6312">
        <v>123</v>
      </c>
      <c r="F6312" t="s">
        <v>44</v>
      </c>
      <c r="G6312">
        <v>0</v>
      </c>
      <c r="L6312">
        <v>505</v>
      </c>
      <c r="M6312">
        <v>4000</v>
      </c>
      <c r="N6312">
        <v>2168</v>
      </c>
      <c r="Q6312">
        <v>1</v>
      </c>
      <c r="V6312">
        <v>1</v>
      </c>
    </row>
    <row r="6313" spans="1:24" x14ac:dyDescent="0.35">
      <c r="A6313" s="4">
        <v>45772</v>
      </c>
      <c r="B6313" t="s">
        <v>2473</v>
      </c>
      <c r="C6313" t="s">
        <v>2204</v>
      </c>
      <c r="D6313">
        <v>0</v>
      </c>
      <c r="E6313">
        <v>94</v>
      </c>
      <c r="F6313" t="s">
        <v>21</v>
      </c>
      <c r="G6313">
        <v>0</v>
      </c>
      <c r="L6313">
        <v>320</v>
      </c>
      <c r="N6313">
        <v>168979</v>
      </c>
      <c r="Q6313">
        <v>21</v>
      </c>
      <c r="V6313">
        <v>1</v>
      </c>
      <c r="X6313">
        <v>1</v>
      </c>
    </row>
    <row r="6314" spans="1:24" x14ac:dyDescent="0.35">
      <c r="A6314" s="4">
        <v>45773</v>
      </c>
      <c r="B6314" t="s">
        <v>2473</v>
      </c>
      <c r="C6314" t="s">
        <v>2204</v>
      </c>
      <c r="D6314">
        <v>0</v>
      </c>
      <c r="E6314">
        <v>94</v>
      </c>
      <c r="F6314" t="s">
        <v>21</v>
      </c>
      <c r="G6314">
        <v>0</v>
      </c>
      <c r="L6314">
        <v>355</v>
      </c>
      <c r="N6314">
        <v>169334</v>
      </c>
      <c r="Q6314">
        <v>21</v>
      </c>
      <c r="V6314">
        <v>1</v>
      </c>
    </row>
    <row r="6315" spans="1:24" x14ac:dyDescent="0.35">
      <c r="A6315" s="4">
        <v>45775</v>
      </c>
      <c r="B6315" t="s">
        <v>2473</v>
      </c>
      <c r="C6315" t="s">
        <v>2204</v>
      </c>
      <c r="D6315">
        <v>0</v>
      </c>
      <c r="E6315">
        <v>94</v>
      </c>
      <c r="F6315" t="s">
        <v>21</v>
      </c>
      <c r="G6315">
        <v>0</v>
      </c>
      <c r="L6315">
        <v>110</v>
      </c>
      <c r="N6315">
        <v>169444</v>
      </c>
      <c r="Q6315">
        <v>21</v>
      </c>
      <c r="V6315">
        <v>1</v>
      </c>
    </row>
    <row r="6316" spans="1:24" x14ac:dyDescent="0.35">
      <c r="A6316" s="4">
        <v>45776</v>
      </c>
      <c r="B6316" t="s">
        <v>2473</v>
      </c>
      <c r="C6316" t="s">
        <v>2204</v>
      </c>
      <c r="D6316">
        <v>0</v>
      </c>
      <c r="E6316">
        <v>94</v>
      </c>
      <c r="F6316" t="s">
        <v>21</v>
      </c>
      <c r="G6316">
        <v>0</v>
      </c>
      <c r="L6316">
        <v>620</v>
      </c>
      <c r="N6316">
        <v>170064</v>
      </c>
      <c r="Q6316">
        <v>21</v>
      </c>
      <c r="V6316">
        <v>1</v>
      </c>
    </row>
    <row r="6317" spans="1:24" x14ac:dyDescent="0.35">
      <c r="A6317" s="4">
        <v>45777</v>
      </c>
      <c r="B6317" t="s">
        <v>2473</v>
      </c>
      <c r="C6317" t="s">
        <v>2204</v>
      </c>
      <c r="D6317">
        <v>0</v>
      </c>
      <c r="E6317">
        <v>94</v>
      </c>
      <c r="F6317" t="s">
        <v>21</v>
      </c>
      <c r="G6317">
        <v>0</v>
      </c>
      <c r="L6317">
        <v>365</v>
      </c>
      <c r="N6317">
        <v>170429</v>
      </c>
      <c r="Q6317">
        <v>21</v>
      </c>
      <c r="V6317">
        <v>1</v>
      </c>
    </row>
    <row r="6318" spans="1:24" x14ac:dyDescent="0.35">
      <c r="A6318" s="4">
        <v>45772</v>
      </c>
      <c r="B6318" t="s">
        <v>2473</v>
      </c>
      <c r="C6318" t="s">
        <v>819</v>
      </c>
      <c r="D6318">
        <v>12</v>
      </c>
      <c r="E6318">
        <v>129</v>
      </c>
      <c r="F6318" t="s">
        <v>59</v>
      </c>
      <c r="G6318">
        <v>0</v>
      </c>
      <c r="L6318">
        <v>1405</v>
      </c>
      <c r="M6318">
        <v>150</v>
      </c>
      <c r="N6318">
        <v>27892</v>
      </c>
      <c r="P6318">
        <v>4</v>
      </c>
      <c r="Q6318">
        <v>1</v>
      </c>
      <c r="R6318">
        <v>4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</row>
    <row r="6319" spans="1:24" x14ac:dyDescent="0.35">
      <c r="A6319" s="4">
        <v>45773</v>
      </c>
      <c r="B6319" t="s">
        <v>2473</v>
      </c>
      <c r="C6319" t="s">
        <v>819</v>
      </c>
      <c r="D6319">
        <v>12</v>
      </c>
      <c r="E6319">
        <v>129</v>
      </c>
      <c r="F6319" t="s">
        <v>59</v>
      </c>
      <c r="G6319">
        <v>1</v>
      </c>
      <c r="H6319">
        <v>320</v>
      </c>
      <c r="J6319">
        <v>16.672640000000001</v>
      </c>
      <c r="L6319">
        <v>1790</v>
      </c>
      <c r="M6319">
        <v>650</v>
      </c>
      <c r="N6319">
        <v>29032</v>
      </c>
      <c r="Q6319">
        <v>1</v>
      </c>
      <c r="R6319">
        <v>16.672640000000001</v>
      </c>
      <c r="S6319">
        <v>1</v>
      </c>
      <c r="V6319">
        <v>1</v>
      </c>
      <c r="W6319">
        <v>1</v>
      </c>
    </row>
    <row r="6320" spans="1:24" x14ac:dyDescent="0.35">
      <c r="A6320" s="4">
        <v>45774</v>
      </c>
      <c r="B6320" t="s">
        <v>2473</v>
      </c>
      <c r="C6320" t="s">
        <v>819</v>
      </c>
      <c r="D6320">
        <v>12</v>
      </c>
      <c r="E6320">
        <v>129</v>
      </c>
      <c r="F6320" t="s">
        <v>59</v>
      </c>
      <c r="G6320">
        <v>1</v>
      </c>
      <c r="H6320">
        <v>320</v>
      </c>
      <c r="J6320">
        <v>16.672640000000001</v>
      </c>
      <c r="L6320">
        <v>2081</v>
      </c>
      <c r="M6320">
        <v>150</v>
      </c>
      <c r="N6320">
        <v>30963</v>
      </c>
      <c r="Q6320">
        <v>1</v>
      </c>
      <c r="V6320">
        <v>1</v>
      </c>
    </row>
    <row r="6321" spans="1:24" x14ac:dyDescent="0.35">
      <c r="A6321" s="4">
        <v>45775</v>
      </c>
      <c r="B6321" t="s">
        <v>2473</v>
      </c>
      <c r="C6321" t="s">
        <v>819</v>
      </c>
      <c r="D6321">
        <v>12</v>
      </c>
      <c r="E6321">
        <v>130</v>
      </c>
      <c r="F6321" t="s">
        <v>59</v>
      </c>
      <c r="G6321">
        <v>1</v>
      </c>
      <c r="H6321">
        <v>3250</v>
      </c>
      <c r="J6321">
        <v>169.33150000000001</v>
      </c>
      <c r="L6321">
        <v>670</v>
      </c>
      <c r="M6321">
        <v>2075</v>
      </c>
      <c r="N6321">
        <v>29558</v>
      </c>
      <c r="Q6321">
        <v>1</v>
      </c>
      <c r="V6321">
        <v>1</v>
      </c>
    </row>
    <row r="6322" spans="1:24" x14ac:dyDescent="0.35">
      <c r="A6322" s="4">
        <v>45776</v>
      </c>
      <c r="B6322" t="s">
        <v>2473</v>
      </c>
      <c r="C6322" t="s">
        <v>819</v>
      </c>
      <c r="D6322">
        <v>12</v>
      </c>
      <c r="E6322">
        <v>130</v>
      </c>
      <c r="F6322" t="s">
        <v>59</v>
      </c>
      <c r="G6322">
        <v>1</v>
      </c>
      <c r="H6322">
        <v>3250</v>
      </c>
      <c r="J6322">
        <v>169.33150000000001</v>
      </c>
      <c r="L6322">
        <v>955</v>
      </c>
      <c r="M6322">
        <v>7100</v>
      </c>
      <c r="N6322">
        <v>23413</v>
      </c>
      <c r="Q6322">
        <v>1</v>
      </c>
      <c r="V6322">
        <v>1</v>
      </c>
    </row>
    <row r="6323" spans="1:24" x14ac:dyDescent="0.35">
      <c r="A6323" s="4">
        <v>45777</v>
      </c>
      <c r="B6323" t="s">
        <v>2473</v>
      </c>
      <c r="C6323" t="s">
        <v>819</v>
      </c>
      <c r="D6323">
        <v>12</v>
      </c>
      <c r="E6323">
        <v>130</v>
      </c>
      <c r="F6323" t="s">
        <v>59</v>
      </c>
      <c r="G6323">
        <v>1</v>
      </c>
      <c r="H6323">
        <v>3900</v>
      </c>
      <c r="J6323">
        <v>203.1978</v>
      </c>
      <c r="L6323">
        <v>1855</v>
      </c>
      <c r="M6323">
        <v>9825</v>
      </c>
      <c r="N6323">
        <v>15443</v>
      </c>
      <c r="Q6323">
        <v>1</v>
      </c>
      <c r="V6323">
        <v>1</v>
      </c>
    </row>
    <row r="6324" spans="1:24" x14ac:dyDescent="0.35">
      <c r="A6324" s="4">
        <v>45772</v>
      </c>
      <c r="B6324" t="s">
        <v>2473</v>
      </c>
      <c r="C6324" t="s">
        <v>532</v>
      </c>
      <c r="D6324">
        <v>14</v>
      </c>
      <c r="E6324">
        <v>104</v>
      </c>
      <c r="F6324" t="s">
        <v>21</v>
      </c>
      <c r="G6324">
        <v>0</v>
      </c>
      <c r="L6324">
        <v>560</v>
      </c>
      <c r="N6324">
        <v>35013</v>
      </c>
      <c r="Q6324">
        <v>21</v>
      </c>
      <c r="T6324">
        <v>1</v>
      </c>
      <c r="V6324">
        <v>1</v>
      </c>
      <c r="X6324">
        <v>1</v>
      </c>
    </row>
    <row r="6325" spans="1:24" x14ac:dyDescent="0.35">
      <c r="A6325" s="4">
        <v>45773</v>
      </c>
      <c r="B6325" t="s">
        <v>2473</v>
      </c>
      <c r="C6325" t="s">
        <v>532</v>
      </c>
      <c r="D6325">
        <v>14</v>
      </c>
      <c r="E6325">
        <v>104</v>
      </c>
      <c r="F6325" t="s">
        <v>21</v>
      </c>
      <c r="G6325">
        <v>0</v>
      </c>
      <c r="L6325">
        <v>1710</v>
      </c>
      <c r="N6325">
        <v>36723</v>
      </c>
      <c r="P6325">
        <v>20</v>
      </c>
      <c r="Q6325">
        <v>1</v>
      </c>
      <c r="R6325">
        <v>20</v>
      </c>
      <c r="S6325">
        <v>2</v>
      </c>
      <c r="V6325">
        <v>1</v>
      </c>
      <c r="W6325">
        <v>1</v>
      </c>
    </row>
    <row r="6326" spans="1:24" x14ac:dyDescent="0.35">
      <c r="A6326" s="4">
        <v>45774</v>
      </c>
      <c r="B6326" t="s">
        <v>2473</v>
      </c>
      <c r="C6326" t="s">
        <v>532</v>
      </c>
      <c r="D6326">
        <v>14</v>
      </c>
      <c r="E6326">
        <v>104</v>
      </c>
      <c r="F6326" t="s">
        <v>21</v>
      </c>
      <c r="G6326">
        <v>0</v>
      </c>
      <c r="L6326">
        <v>860</v>
      </c>
      <c r="N6326">
        <v>37583</v>
      </c>
      <c r="Q6326">
        <v>1</v>
      </c>
      <c r="V6326">
        <v>1</v>
      </c>
    </row>
    <row r="6327" spans="1:24" x14ac:dyDescent="0.35">
      <c r="A6327" s="4">
        <v>45775</v>
      </c>
      <c r="B6327" t="s">
        <v>2473</v>
      </c>
      <c r="C6327" t="s">
        <v>532</v>
      </c>
      <c r="D6327">
        <v>14</v>
      </c>
      <c r="E6327">
        <v>104</v>
      </c>
      <c r="F6327" t="s">
        <v>21</v>
      </c>
      <c r="G6327">
        <v>0</v>
      </c>
      <c r="L6327">
        <v>610</v>
      </c>
      <c r="N6327">
        <v>38193</v>
      </c>
      <c r="Q6327">
        <v>1</v>
      </c>
      <c r="V6327">
        <v>1</v>
      </c>
    </row>
    <row r="6328" spans="1:24" x14ac:dyDescent="0.35">
      <c r="A6328" s="4">
        <v>45776</v>
      </c>
      <c r="B6328" t="s">
        <v>2473</v>
      </c>
      <c r="C6328" t="s">
        <v>532</v>
      </c>
      <c r="D6328">
        <v>14</v>
      </c>
      <c r="E6328">
        <v>104</v>
      </c>
      <c r="F6328" t="s">
        <v>21</v>
      </c>
      <c r="G6328">
        <v>0</v>
      </c>
      <c r="L6328">
        <v>360</v>
      </c>
      <c r="M6328">
        <v>3000</v>
      </c>
      <c r="N6328">
        <v>35553</v>
      </c>
      <c r="Q6328">
        <v>1</v>
      </c>
      <c r="V6328">
        <v>1</v>
      </c>
    </row>
    <row r="6329" spans="1:24" x14ac:dyDescent="0.35">
      <c r="A6329" s="4">
        <v>45777</v>
      </c>
      <c r="B6329" t="s">
        <v>2473</v>
      </c>
      <c r="C6329" t="s">
        <v>532</v>
      </c>
      <c r="D6329">
        <v>14</v>
      </c>
      <c r="E6329">
        <v>104</v>
      </c>
      <c r="F6329" t="s">
        <v>21</v>
      </c>
      <c r="G6329">
        <v>0</v>
      </c>
      <c r="L6329">
        <v>360</v>
      </c>
      <c r="N6329">
        <v>35913</v>
      </c>
      <c r="Q6329">
        <v>1</v>
      </c>
      <c r="V6329">
        <v>1</v>
      </c>
    </row>
    <row r="6330" spans="1:24" x14ac:dyDescent="0.35">
      <c r="A6330" s="4">
        <v>45772</v>
      </c>
      <c r="B6330" t="s">
        <v>2473</v>
      </c>
      <c r="C6330" t="s">
        <v>1290</v>
      </c>
      <c r="D6330">
        <v>1</v>
      </c>
      <c r="E6330">
        <v>121</v>
      </c>
      <c r="F6330" t="s">
        <v>21</v>
      </c>
      <c r="G6330">
        <v>0</v>
      </c>
      <c r="L6330">
        <v>1280</v>
      </c>
      <c r="M6330">
        <v>1000</v>
      </c>
      <c r="N6330">
        <v>1032</v>
      </c>
      <c r="Q6330">
        <v>0</v>
      </c>
      <c r="V6330">
        <v>1</v>
      </c>
      <c r="X6330">
        <v>1</v>
      </c>
    </row>
    <row r="6331" spans="1:24" x14ac:dyDescent="0.35">
      <c r="A6331" s="4">
        <v>45773</v>
      </c>
      <c r="B6331" t="s">
        <v>2473</v>
      </c>
      <c r="C6331" t="s">
        <v>1290</v>
      </c>
      <c r="D6331">
        <v>1</v>
      </c>
      <c r="E6331">
        <v>121</v>
      </c>
      <c r="F6331" t="s">
        <v>21</v>
      </c>
      <c r="G6331">
        <v>0</v>
      </c>
      <c r="L6331">
        <v>330</v>
      </c>
      <c r="M6331">
        <v>1000</v>
      </c>
      <c r="N6331">
        <v>362</v>
      </c>
      <c r="Q6331">
        <v>0</v>
      </c>
      <c r="V6331">
        <v>1</v>
      </c>
    </row>
    <row r="6332" spans="1:24" x14ac:dyDescent="0.35">
      <c r="A6332" s="4">
        <v>45774</v>
      </c>
      <c r="B6332" t="s">
        <v>2473</v>
      </c>
      <c r="C6332" t="s">
        <v>1290</v>
      </c>
      <c r="D6332">
        <v>1</v>
      </c>
      <c r="E6332">
        <v>121</v>
      </c>
      <c r="F6332" t="s">
        <v>21</v>
      </c>
      <c r="G6332">
        <v>0</v>
      </c>
      <c r="L6332">
        <v>1230</v>
      </c>
      <c r="M6332">
        <v>1000</v>
      </c>
      <c r="N6332">
        <v>592</v>
      </c>
      <c r="Q6332">
        <v>0</v>
      </c>
      <c r="V6332">
        <v>1</v>
      </c>
    </row>
    <row r="6333" spans="1:24" x14ac:dyDescent="0.35">
      <c r="A6333" s="4">
        <v>45775</v>
      </c>
      <c r="B6333" t="s">
        <v>2473</v>
      </c>
      <c r="C6333" t="s">
        <v>1290</v>
      </c>
      <c r="D6333">
        <v>1</v>
      </c>
      <c r="E6333">
        <v>121</v>
      </c>
      <c r="F6333" t="s">
        <v>21</v>
      </c>
      <c r="G6333">
        <v>0</v>
      </c>
      <c r="L6333">
        <v>1010</v>
      </c>
      <c r="M6333">
        <v>1000</v>
      </c>
      <c r="N6333">
        <v>602</v>
      </c>
      <c r="Q6333">
        <v>0</v>
      </c>
      <c r="V6333">
        <v>1</v>
      </c>
    </row>
    <row r="6334" spans="1:24" x14ac:dyDescent="0.35">
      <c r="A6334" s="4">
        <v>45776</v>
      </c>
      <c r="B6334" t="s">
        <v>2473</v>
      </c>
      <c r="C6334" t="s">
        <v>1290</v>
      </c>
      <c r="D6334">
        <v>1</v>
      </c>
      <c r="E6334">
        <v>121</v>
      </c>
      <c r="F6334" t="s">
        <v>21</v>
      </c>
      <c r="G6334">
        <v>0</v>
      </c>
      <c r="L6334">
        <v>300</v>
      </c>
      <c r="N6334">
        <v>902</v>
      </c>
      <c r="Q6334">
        <v>0</v>
      </c>
      <c r="V6334">
        <v>1</v>
      </c>
    </row>
    <row r="6335" spans="1:24" x14ac:dyDescent="0.35">
      <c r="A6335" s="4">
        <v>45777</v>
      </c>
      <c r="B6335" t="s">
        <v>2473</v>
      </c>
      <c r="C6335" t="s">
        <v>1290</v>
      </c>
      <c r="D6335">
        <v>1</v>
      </c>
      <c r="E6335">
        <v>121</v>
      </c>
      <c r="F6335" t="s">
        <v>21</v>
      </c>
      <c r="G6335">
        <v>0</v>
      </c>
      <c r="L6335">
        <v>760</v>
      </c>
      <c r="M6335">
        <v>1000</v>
      </c>
      <c r="N6335">
        <v>662</v>
      </c>
      <c r="Q6335">
        <v>0</v>
      </c>
      <c r="V6335">
        <v>1</v>
      </c>
    </row>
    <row r="6336" spans="1:24" x14ac:dyDescent="0.35">
      <c r="A6336" s="4">
        <v>45772</v>
      </c>
      <c r="B6336" t="s">
        <v>2473</v>
      </c>
      <c r="C6336" t="s">
        <v>1956</v>
      </c>
      <c r="D6336">
        <v>2</v>
      </c>
      <c r="E6336">
        <v>113</v>
      </c>
      <c r="F6336" t="s">
        <v>21</v>
      </c>
      <c r="G6336">
        <v>0</v>
      </c>
      <c r="L6336">
        <v>760</v>
      </c>
      <c r="N6336">
        <v>22781</v>
      </c>
      <c r="Q6336">
        <v>1</v>
      </c>
      <c r="V6336">
        <v>1</v>
      </c>
      <c r="X6336">
        <v>1</v>
      </c>
    </row>
    <row r="6337" spans="1:24" x14ac:dyDescent="0.35">
      <c r="A6337" s="4">
        <v>45773</v>
      </c>
      <c r="B6337" t="s">
        <v>2473</v>
      </c>
      <c r="C6337" t="s">
        <v>1956</v>
      </c>
      <c r="D6337">
        <v>2</v>
      </c>
      <c r="E6337">
        <v>113</v>
      </c>
      <c r="F6337" t="s">
        <v>21</v>
      </c>
      <c r="G6337">
        <v>0</v>
      </c>
      <c r="L6337">
        <v>260</v>
      </c>
      <c r="M6337">
        <v>1000</v>
      </c>
      <c r="N6337">
        <v>22041</v>
      </c>
      <c r="Q6337">
        <v>1</v>
      </c>
      <c r="V6337">
        <v>1</v>
      </c>
    </row>
    <row r="6338" spans="1:24" x14ac:dyDescent="0.35">
      <c r="A6338" s="4">
        <v>45774</v>
      </c>
      <c r="B6338" t="s">
        <v>2473</v>
      </c>
      <c r="C6338" t="s">
        <v>1956</v>
      </c>
      <c r="D6338">
        <v>2</v>
      </c>
      <c r="E6338">
        <v>113</v>
      </c>
      <c r="F6338" t="s">
        <v>21</v>
      </c>
      <c r="G6338">
        <v>0</v>
      </c>
      <c r="L6338">
        <v>260</v>
      </c>
      <c r="N6338">
        <v>22301</v>
      </c>
      <c r="Q6338">
        <v>1</v>
      </c>
      <c r="V6338">
        <v>1</v>
      </c>
    </row>
    <row r="6339" spans="1:24" x14ac:dyDescent="0.35">
      <c r="A6339" s="4">
        <v>45775</v>
      </c>
      <c r="B6339" t="s">
        <v>2473</v>
      </c>
      <c r="C6339" t="s">
        <v>1956</v>
      </c>
      <c r="D6339">
        <v>2</v>
      </c>
      <c r="E6339">
        <v>113</v>
      </c>
      <c r="F6339" t="s">
        <v>21</v>
      </c>
      <c r="G6339">
        <v>0</v>
      </c>
      <c r="L6339">
        <v>320</v>
      </c>
      <c r="N6339">
        <v>22621</v>
      </c>
      <c r="Q6339">
        <v>1</v>
      </c>
      <c r="V6339">
        <v>1</v>
      </c>
    </row>
    <row r="6340" spans="1:24" x14ac:dyDescent="0.35">
      <c r="A6340" s="4">
        <v>45776</v>
      </c>
      <c r="B6340" t="s">
        <v>2473</v>
      </c>
      <c r="C6340" t="s">
        <v>1956</v>
      </c>
      <c r="D6340">
        <v>2</v>
      </c>
      <c r="E6340">
        <v>113</v>
      </c>
      <c r="F6340" t="s">
        <v>21</v>
      </c>
      <c r="G6340">
        <v>0</v>
      </c>
      <c r="L6340">
        <v>160</v>
      </c>
      <c r="N6340">
        <v>22781</v>
      </c>
      <c r="Q6340">
        <v>1</v>
      </c>
      <c r="V6340">
        <v>1</v>
      </c>
    </row>
    <row r="6341" spans="1:24" x14ac:dyDescent="0.35">
      <c r="A6341" s="4">
        <v>45777</v>
      </c>
      <c r="B6341" t="s">
        <v>2473</v>
      </c>
      <c r="C6341" t="s">
        <v>1956</v>
      </c>
      <c r="D6341">
        <v>2</v>
      </c>
      <c r="E6341">
        <v>113</v>
      </c>
      <c r="F6341" t="s">
        <v>21</v>
      </c>
      <c r="G6341">
        <v>0</v>
      </c>
      <c r="L6341">
        <v>160</v>
      </c>
      <c r="N6341">
        <v>22941</v>
      </c>
      <c r="Q6341">
        <v>1</v>
      </c>
      <c r="V6341">
        <v>1</v>
      </c>
    </row>
    <row r="6342" spans="1:24" x14ac:dyDescent="0.35">
      <c r="A6342" s="4">
        <v>45776</v>
      </c>
      <c r="B6342" t="s">
        <v>2473</v>
      </c>
      <c r="C6342" t="s">
        <v>2314</v>
      </c>
      <c r="D6342">
        <v>12</v>
      </c>
      <c r="E6342">
        <v>109</v>
      </c>
      <c r="F6342" t="s">
        <v>21</v>
      </c>
      <c r="G6342">
        <v>0</v>
      </c>
      <c r="L6342">
        <v>1200</v>
      </c>
      <c r="M6342">
        <v>210</v>
      </c>
      <c r="N6342">
        <v>1484</v>
      </c>
      <c r="Q6342">
        <v>3</v>
      </c>
      <c r="V6342">
        <v>1</v>
      </c>
      <c r="X6342">
        <v>1</v>
      </c>
    </row>
    <row r="6343" spans="1:24" x14ac:dyDescent="0.35">
      <c r="A6343" s="4">
        <v>45772</v>
      </c>
      <c r="B6343" t="s">
        <v>2473</v>
      </c>
      <c r="C6343" t="s">
        <v>137</v>
      </c>
      <c r="D6343">
        <v>13</v>
      </c>
      <c r="E6343">
        <v>119</v>
      </c>
      <c r="F6343" t="s">
        <v>44</v>
      </c>
      <c r="G6343">
        <v>0</v>
      </c>
      <c r="L6343">
        <v>670</v>
      </c>
      <c r="M6343">
        <v>920</v>
      </c>
      <c r="N6343">
        <v>1511</v>
      </c>
      <c r="Q6343">
        <v>0</v>
      </c>
      <c r="V6343">
        <v>1</v>
      </c>
      <c r="X6343">
        <v>1</v>
      </c>
    </row>
    <row r="6344" spans="1:24" x14ac:dyDescent="0.35">
      <c r="A6344" s="4">
        <v>45773</v>
      </c>
      <c r="B6344" t="s">
        <v>2473</v>
      </c>
      <c r="C6344" t="s">
        <v>137</v>
      </c>
      <c r="D6344">
        <v>13</v>
      </c>
      <c r="E6344">
        <v>119</v>
      </c>
      <c r="F6344" t="s">
        <v>44</v>
      </c>
      <c r="G6344">
        <v>0</v>
      </c>
      <c r="L6344">
        <v>520</v>
      </c>
      <c r="M6344">
        <v>150</v>
      </c>
      <c r="N6344">
        <v>1881</v>
      </c>
      <c r="Q6344">
        <v>0</v>
      </c>
      <c r="V6344">
        <v>1</v>
      </c>
    </row>
    <row r="6345" spans="1:24" x14ac:dyDescent="0.35">
      <c r="A6345" s="4">
        <v>45774</v>
      </c>
      <c r="B6345" t="s">
        <v>2473</v>
      </c>
      <c r="C6345" t="s">
        <v>137</v>
      </c>
      <c r="D6345">
        <v>13</v>
      </c>
      <c r="E6345">
        <v>119</v>
      </c>
      <c r="F6345" t="s">
        <v>44</v>
      </c>
      <c r="G6345">
        <v>0</v>
      </c>
      <c r="L6345">
        <v>720</v>
      </c>
      <c r="N6345">
        <v>2601</v>
      </c>
      <c r="Q6345">
        <v>0</v>
      </c>
      <c r="V6345">
        <v>1</v>
      </c>
    </row>
    <row r="6346" spans="1:24" x14ac:dyDescent="0.35">
      <c r="A6346" s="4">
        <v>45775</v>
      </c>
      <c r="B6346" t="s">
        <v>2473</v>
      </c>
      <c r="C6346" t="s">
        <v>137</v>
      </c>
      <c r="D6346">
        <v>13</v>
      </c>
      <c r="E6346">
        <v>119</v>
      </c>
      <c r="F6346" t="s">
        <v>44</v>
      </c>
      <c r="G6346">
        <v>0</v>
      </c>
      <c r="L6346">
        <v>820</v>
      </c>
      <c r="M6346">
        <v>40</v>
      </c>
      <c r="N6346">
        <v>3381</v>
      </c>
      <c r="Q6346">
        <v>0</v>
      </c>
      <c r="V6346">
        <v>1</v>
      </c>
    </row>
    <row r="6347" spans="1:24" x14ac:dyDescent="0.35">
      <c r="A6347" s="4">
        <v>45776</v>
      </c>
      <c r="B6347" t="s">
        <v>2473</v>
      </c>
      <c r="C6347" t="s">
        <v>137</v>
      </c>
      <c r="D6347">
        <v>13</v>
      </c>
      <c r="E6347">
        <v>119</v>
      </c>
      <c r="F6347" t="s">
        <v>44</v>
      </c>
      <c r="G6347">
        <v>0</v>
      </c>
      <c r="L6347">
        <v>650</v>
      </c>
      <c r="M6347">
        <v>650</v>
      </c>
      <c r="N6347">
        <v>3381</v>
      </c>
      <c r="Q6347">
        <v>0</v>
      </c>
      <c r="V6347">
        <v>1</v>
      </c>
    </row>
    <row r="6348" spans="1:24" x14ac:dyDescent="0.35">
      <c r="A6348" s="4">
        <v>45777</v>
      </c>
      <c r="B6348" t="s">
        <v>2473</v>
      </c>
      <c r="C6348" t="s">
        <v>137</v>
      </c>
      <c r="D6348">
        <v>13</v>
      </c>
      <c r="E6348">
        <v>119</v>
      </c>
      <c r="F6348" t="s">
        <v>44</v>
      </c>
      <c r="G6348">
        <v>0</v>
      </c>
      <c r="L6348">
        <v>320</v>
      </c>
      <c r="M6348">
        <v>920</v>
      </c>
      <c r="N6348">
        <v>2781</v>
      </c>
      <c r="Q6348">
        <v>0</v>
      </c>
      <c r="V6348">
        <v>1</v>
      </c>
    </row>
    <row r="6349" spans="1:24" x14ac:dyDescent="0.35">
      <c r="A6349" s="4">
        <v>45772</v>
      </c>
      <c r="B6349" t="s">
        <v>2473</v>
      </c>
      <c r="C6349" t="s">
        <v>907</v>
      </c>
      <c r="D6349">
        <v>11</v>
      </c>
      <c r="E6349">
        <v>130</v>
      </c>
      <c r="F6349" t="s">
        <v>59</v>
      </c>
      <c r="G6349">
        <v>1</v>
      </c>
      <c r="H6349">
        <v>160</v>
      </c>
      <c r="J6349">
        <v>8.3363200000000006</v>
      </c>
      <c r="L6349">
        <v>1605</v>
      </c>
      <c r="M6349">
        <v>1025</v>
      </c>
      <c r="N6349">
        <v>28882</v>
      </c>
      <c r="Q6349">
        <v>1</v>
      </c>
      <c r="R6349">
        <v>8.3363200000000006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</row>
    <row r="6350" spans="1:24" x14ac:dyDescent="0.35">
      <c r="A6350" s="4">
        <v>45773</v>
      </c>
      <c r="B6350" t="s">
        <v>2473</v>
      </c>
      <c r="C6350" t="s">
        <v>907</v>
      </c>
      <c r="D6350">
        <v>11</v>
      </c>
      <c r="E6350">
        <v>130</v>
      </c>
      <c r="F6350" t="s">
        <v>59</v>
      </c>
      <c r="G6350">
        <v>0</v>
      </c>
      <c r="L6350">
        <v>980</v>
      </c>
      <c r="M6350">
        <v>323</v>
      </c>
      <c r="N6350">
        <v>29539</v>
      </c>
      <c r="Q6350">
        <v>1</v>
      </c>
      <c r="V6350">
        <v>1</v>
      </c>
    </row>
    <row r="6351" spans="1:24" x14ac:dyDescent="0.35">
      <c r="A6351" s="4">
        <v>45774</v>
      </c>
      <c r="B6351" t="s">
        <v>2473</v>
      </c>
      <c r="C6351" t="s">
        <v>907</v>
      </c>
      <c r="D6351">
        <v>11</v>
      </c>
      <c r="E6351">
        <v>130</v>
      </c>
      <c r="F6351" t="s">
        <v>59</v>
      </c>
      <c r="G6351">
        <v>0</v>
      </c>
      <c r="L6351">
        <v>1660</v>
      </c>
      <c r="M6351">
        <v>25</v>
      </c>
      <c r="N6351">
        <v>31174</v>
      </c>
      <c r="Q6351">
        <v>1</v>
      </c>
      <c r="V6351">
        <v>1</v>
      </c>
    </row>
    <row r="6352" spans="1:24" x14ac:dyDescent="0.35">
      <c r="A6352" s="4">
        <v>45775</v>
      </c>
      <c r="B6352" t="s">
        <v>2473</v>
      </c>
      <c r="C6352" t="s">
        <v>907</v>
      </c>
      <c r="D6352">
        <v>11</v>
      </c>
      <c r="E6352">
        <v>130</v>
      </c>
      <c r="F6352" t="s">
        <v>59</v>
      </c>
      <c r="G6352">
        <v>1</v>
      </c>
      <c r="H6352">
        <v>3250</v>
      </c>
      <c r="J6352">
        <v>169.33150000000001</v>
      </c>
      <c r="L6352">
        <v>1320</v>
      </c>
      <c r="M6352">
        <v>15095</v>
      </c>
      <c r="N6352">
        <v>17399</v>
      </c>
      <c r="Q6352">
        <v>1</v>
      </c>
      <c r="V6352">
        <v>1</v>
      </c>
    </row>
    <row r="6353" spans="1:24" x14ac:dyDescent="0.35">
      <c r="A6353" s="4">
        <v>45776</v>
      </c>
      <c r="B6353" t="s">
        <v>2473</v>
      </c>
      <c r="C6353" t="s">
        <v>907</v>
      </c>
      <c r="D6353">
        <v>11</v>
      </c>
      <c r="E6353">
        <v>130</v>
      </c>
      <c r="F6353" t="s">
        <v>59</v>
      </c>
      <c r="G6353">
        <v>1</v>
      </c>
      <c r="H6353">
        <v>3250</v>
      </c>
      <c r="J6353">
        <v>169.33150000000001</v>
      </c>
      <c r="L6353">
        <v>905</v>
      </c>
      <c r="M6353">
        <v>182</v>
      </c>
      <c r="N6353">
        <v>18122</v>
      </c>
      <c r="Q6353">
        <v>1</v>
      </c>
      <c r="V6353">
        <v>1</v>
      </c>
    </row>
    <row r="6354" spans="1:24" x14ac:dyDescent="0.35">
      <c r="A6354" s="4">
        <v>45777</v>
      </c>
      <c r="B6354" t="s">
        <v>2473</v>
      </c>
      <c r="C6354" t="s">
        <v>907</v>
      </c>
      <c r="D6354">
        <v>11</v>
      </c>
      <c r="E6354">
        <v>130</v>
      </c>
      <c r="F6354" t="s">
        <v>59</v>
      </c>
      <c r="G6354">
        <v>0</v>
      </c>
      <c r="L6354">
        <v>530</v>
      </c>
      <c r="M6354">
        <v>150</v>
      </c>
      <c r="N6354">
        <v>18502</v>
      </c>
      <c r="Q6354">
        <v>1</v>
      </c>
      <c r="V6354">
        <v>1</v>
      </c>
    </row>
    <row r="6355" spans="1:24" x14ac:dyDescent="0.35">
      <c r="A6355" s="4">
        <v>45772</v>
      </c>
      <c r="B6355" t="s">
        <v>2473</v>
      </c>
      <c r="C6355" t="s">
        <v>139</v>
      </c>
      <c r="D6355">
        <v>11</v>
      </c>
      <c r="E6355">
        <v>123</v>
      </c>
      <c r="F6355" t="s">
        <v>59</v>
      </c>
      <c r="G6355">
        <v>0</v>
      </c>
      <c r="L6355">
        <v>1110</v>
      </c>
      <c r="M6355">
        <v>1000</v>
      </c>
      <c r="N6355">
        <v>22970</v>
      </c>
      <c r="Q6355">
        <v>42</v>
      </c>
      <c r="T6355">
        <v>1</v>
      </c>
      <c r="U6355">
        <v>1</v>
      </c>
      <c r="V6355">
        <v>1</v>
      </c>
      <c r="X6355">
        <v>1</v>
      </c>
    </row>
    <row r="6356" spans="1:24" x14ac:dyDescent="0.35">
      <c r="A6356" s="4">
        <v>45773</v>
      </c>
      <c r="B6356" t="s">
        <v>2473</v>
      </c>
      <c r="C6356" t="s">
        <v>139</v>
      </c>
      <c r="D6356">
        <v>11</v>
      </c>
      <c r="E6356">
        <v>123</v>
      </c>
      <c r="F6356" t="s">
        <v>59</v>
      </c>
      <c r="G6356">
        <v>0</v>
      </c>
      <c r="L6356">
        <v>1620</v>
      </c>
      <c r="M6356">
        <v>504</v>
      </c>
      <c r="N6356">
        <v>24086</v>
      </c>
      <c r="Q6356">
        <v>42</v>
      </c>
      <c r="V6356">
        <v>1</v>
      </c>
    </row>
    <row r="6357" spans="1:24" x14ac:dyDescent="0.35">
      <c r="A6357" s="4">
        <v>45774</v>
      </c>
      <c r="B6357" t="s">
        <v>2473</v>
      </c>
      <c r="C6357" t="s">
        <v>139</v>
      </c>
      <c r="D6357">
        <v>11</v>
      </c>
      <c r="E6357">
        <v>123</v>
      </c>
      <c r="F6357" t="s">
        <v>59</v>
      </c>
      <c r="G6357">
        <v>1</v>
      </c>
      <c r="H6357">
        <v>7980</v>
      </c>
      <c r="I6357">
        <v>7980</v>
      </c>
      <c r="J6357">
        <v>415.77395999999999</v>
      </c>
      <c r="K6357">
        <v>415.77395999999999</v>
      </c>
      <c r="L6357">
        <v>5495</v>
      </c>
      <c r="N6357">
        <v>29581</v>
      </c>
      <c r="O6357">
        <v>440</v>
      </c>
      <c r="P6357">
        <v>440</v>
      </c>
      <c r="Q6357">
        <v>42</v>
      </c>
      <c r="V6357">
        <v>1</v>
      </c>
    </row>
    <row r="6358" spans="1:24" x14ac:dyDescent="0.35">
      <c r="A6358" s="4">
        <v>45775</v>
      </c>
      <c r="B6358" t="s">
        <v>2473</v>
      </c>
      <c r="C6358" t="s">
        <v>139</v>
      </c>
      <c r="D6358">
        <v>11</v>
      </c>
      <c r="E6358">
        <v>123</v>
      </c>
      <c r="F6358" t="s">
        <v>59</v>
      </c>
      <c r="G6358">
        <v>1</v>
      </c>
      <c r="H6358">
        <v>56050</v>
      </c>
      <c r="I6358">
        <v>56050</v>
      </c>
      <c r="J6358">
        <v>2920.3171000000002</v>
      </c>
      <c r="K6358">
        <v>2920.3171000000002</v>
      </c>
      <c r="L6358">
        <v>5760</v>
      </c>
      <c r="M6358">
        <v>11500</v>
      </c>
      <c r="N6358">
        <v>23841</v>
      </c>
      <c r="O6358">
        <v>6600</v>
      </c>
      <c r="P6358">
        <v>212</v>
      </c>
      <c r="Q6358">
        <v>6430</v>
      </c>
      <c r="R6358">
        <v>112</v>
      </c>
      <c r="S6358">
        <v>4</v>
      </c>
      <c r="V6358">
        <v>1</v>
      </c>
      <c r="W6358">
        <v>1</v>
      </c>
    </row>
    <row r="6359" spans="1:24" x14ac:dyDescent="0.35">
      <c r="A6359" s="4">
        <v>45776</v>
      </c>
      <c r="B6359" t="s">
        <v>2473</v>
      </c>
      <c r="C6359" t="s">
        <v>139</v>
      </c>
      <c r="D6359">
        <v>11</v>
      </c>
      <c r="E6359">
        <v>124</v>
      </c>
      <c r="F6359" t="s">
        <v>59</v>
      </c>
      <c r="G6359">
        <v>0</v>
      </c>
      <c r="L6359">
        <v>5470</v>
      </c>
      <c r="M6359">
        <v>40</v>
      </c>
      <c r="N6359">
        <v>29271</v>
      </c>
      <c r="P6359">
        <v>415</v>
      </c>
      <c r="Q6359">
        <v>6015</v>
      </c>
      <c r="R6359">
        <v>120</v>
      </c>
      <c r="S6359">
        <v>1</v>
      </c>
      <c r="V6359">
        <v>1</v>
      </c>
      <c r="W6359">
        <v>1</v>
      </c>
    </row>
    <row r="6360" spans="1:24" x14ac:dyDescent="0.35">
      <c r="A6360" s="4">
        <v>45777</v>
      </c>
      <c r="B6360" t="s">
        <v>2473</v>
      </c>
      <c r="C6360" t="s">
        <v>139</v>
      </c>
      <c r="D6360">
        <v>11</v>
      </c>
      <c r="E6360">
        <v>124</v>
      </c>
      <c r="F6360" t="s">
        <v>59</v>
      </c>
      <c r="G6360">
        <v>0</v>
      </c>
      <c r="L6360">
        <v>11795</v>
      </c>
      <c r="N6360">
        <v>41066</v>
      </c>
      <c r="P6360">
        <v>1080</v>
      </c>
      <c r="Q6360">
        <v>4935</v>
      </c>
      <c r="R6360">
        <v>980</v>
      </c>
      <c r="S6360">
        <v>2</v>
      </c>
      <c r="V6360">
        <v>1</v>
      </c>
      <c r="W6360">
        <v>1</v>
      </c>
    </row>
    <row r="6361" spans="1:24" x14ac:dyDescent="0.35">
      <c r="A6361" s="4">
        <v>45772</v>
      </c>
      <c r="B6361" t="s">
        <v>2473</v>
      </c>
      <c r="C6361" t="s">
        <v>1993</v>
      </c>
      <c r="D6361">
        <v>15</v>
      </c>
      <c r="E6361">
        <v>130</v>
      </c>
      <c r="F6361" t="s">
        <v>59</v>
      </c>
      <c r="G6361">
        <v>1</v>
      </c>
      <c r="H6361">
        <v>480</v>
      </c>
      <c r="J6361">
        <v>25.008959999999998</v>
      </c>
      <c r="L6361">
        <v>2520</v>
      </c>
      <c r="M6361">
        <v>625</v>
      </c>
      <c r="N6361">
        <v>31481</v>
      </c>
      <c r="Q6361">
        <v>1</v>
      </c>
      <c r="R6361">
        <v>25.008960000000002</v>
      </c>
      <c r="S6361">
        <v>2</v>
      </c>
      <c r="T6361">
        <v>1</v>
      </c>
      <c r="U6361">
        <v>1</v>
      </c>
      <c r="V6361">
        <v>1</v>
      </c>
      <c r="W6361">
        <v>1</v>
      </c>
      <c r="X6361">
        <v>1</v>
      </c>
    </row>
    <row r="6362" spans="1:24" x14ac:dyDescent="0.35">
      <c r="A6362" s="4">
        <v>45773</v>
      </c>
      <c r="B6362" t="s">
        <v>2473</v>
      </c>
      <c r="C6362" t="s">
        <v>1993</v>
      </c>
      <c r="D6362">
        <v>15</v>
      </c>
      <c r="E6362">
        <v>130</v>
      </c>
      <c r="F6362" t="s">
        <v>59</v>
      </c>
      <c r="G6362">
        <v>0</v>
      </c>
      <c r="L6362">
        <v>2155</v>
      </c>
      <c r="M6362">
        <v>1425</v>
      </c>
      <c r="N6362">
        <v>32211</v>
      </c>
      <c r="Q6362">
        <v>1</v>
      </c>
      <c r="V6362">
        <v>1</v>
      </c>
    </row>
    <row r="6363" spans="1:24" x14ac:dyDescent="0.35">
      <c r="A6363" s="4">
        <v>45774</v>
      </c>
      <c r="B6363" t="s">
        <v>2473</v>
      </c>
      <c r="C6363" t="s">
        <v>1993</v>
      </c>
      <c r="D6363">
        <v>15</v>
      </c>
      <c r="E6363">
        <v>130</v>
      </c>
      <c r="F6363" t="s">
        <v>59</v>
      </c>
      <c r="G6363">
        <v>0</v>
      </c>
      <c r="L6363">
        <v>1955</v>
      </c>
      <c r="M6363">
        <v>6425</v>
      </c>
      <c r="N6363">
        <v>27741</v>
      </c>
      <c r="Q6363">
        <v>1</v>
      </c>
      <c r="V6363">
        <v>1</v>
      </c>
    </row>
    <row r="6364" spans="1:24" x14ac:dyDescent="0.35">
      <c r="A6364" s="4">
        <v>45775</v>
      </c>
      <c r="B6364" t="s">
        <v>2473</v>
      </c>
      <c r="C6364" t="s">
        <v>1993</v>
      </c>
      <c r="D6364">
        <v>15</v>
      </c>
      <c r="E6364">
        <v>130</v>
      </c>
      <c r="F6364" t="s">
        <v>59</v>
      </c>
      <c r="G6364">
        <v>1</v>
      </c>
      <c r="H6364">
        <v>320</v>
      </c>
      <c r="J6364">
        <v>16.672640000000001</v>
      </c>
      <c r="L6364">
        <v>2075</v>
      </c>
      <c r="M6364">
        <v>600</v>
      </c>
      <c r="N6364">
        <v>29216</v>
      </c>
      <c r="Q6364">
        <v>1</v>
      </c>
      <c r="V6364">
        <v>1</v>
      </c>
    </row>
    <row r="6365" spans="1:24" x14ac:dyDescent="0.35">
      <c r="A6365" s="4">
        <v>45776</v>
      </c>
      <c r="B6365" t="s">
        <v>2473</v>
      </c>
      <c r="C6365" t="s">
        <v>1993</v>
      </c>
      <c r="D6365">
        <v>15</v>
      </c>
      <c r="E6365">
        <v>130</v>
      </c>
      <c r="F6365" t="s">
        <v>59</v>
      </c>
      <c r="G6365">
        <v>1</v>
      </c>
      <c r="H6365">
        <v>650</v>
      </c>
      <c r="J6365">
        <v>33.866300000000003</v>
      </c>
      <c r="L6365">
        <v>3055</v>
      </c>
      <c r="M6365">
        <v>500</v>
      </c>
      <c r="N6365">
        <v>31771</v>
      </c>
      <c r="Q6365">
        <v>1</v>
      </c>
      <c r="R6365">
        <v>33.866300000000003</v>
      </c>
      <c r="S6365">
        <v>1</v>
      </c>
      <c r="V6365">
        <v>1</v>
      </c>
      <c r="W6365">
        <v>1</v>
      </c>
    </row>
    <row r="6366" spans="1:24" x14ac:dyDescent="0.35">
      <c r="A6366" s="4">
        <v>45777</v>
      </c>
      <c r="B6366" t="s">
        <v>2473</v>
      </c>
      <c r="C6366" t="s">
        <v>1993</v>
      </c>
      <c r="D6366">
        <v>15</v>
      </c>
      <c r="E6366">
        <v>130</v>
      </c>
      <c r="F6366" t="s">
        <v>59</v>
      </c>
      <c r="G6366">
        <v>0</v>
      </c>
      <c r="L6366">
        <v>1600</v>
      </c>
      <c r="M6366">
        <v>350</v>
      </c>
      <c r="N6366">
        <v>33021</v>
      </c>
      <c r="Q6366">
        <v>1</v>
      </c>
      <c r="V6366">
        <v>1</v>
      </c>
    </row>
    <row r="6367" spans="1:24" x14ac:dyDescent="0.35">
      <c r="A6367" s="4">
        <v>45772</v>
      </c>
      <c r="B6367" t="s">
        <v>2473</v>
      </c>
      <c r="C6367" t="s">
        <v>198</v>
      </c>
      <c r="D6367">
        <v>11</v>
      </c>
      <c r="E6367">
        <v>128</v>
      </c>
      <c r="F6367" t="s">
        <v>21</v>
      </c>
      <c r="G6367">
        <v>0</v>
      </c>
      <c r="L6367">
        <v>1620</v>
      </c>
      <c r="M6367">
        <v>1750</v>
      </c>
      <c r="N6367">
        <v>68196</v>
      </c>
      <c r="Q6367">
        <v>17</v>
      </c>
      <c r="V6367">
        <v>1</v>
      </c>
      <c r="X6367">
        <v>1</v>
      </c>
    </row>
    <row r="6368" spans="1:24" x14ac:dyDescent="0.35">
      <c r="A6368" s="4">
        <v>45773</v>
      </c>
      <c r="B6368" t="s">
        <v>2473</v>
      </c>
      <c r="C6368" t="s">
        <v>198</v>
      </c>
      <c r="D6368">
        <v>11</v>
      </c>
      <c r="E6368">
        <v>128</v>
      </c>
      <c r="F6368" t="s">
        <v>21</v>
      </c>
      <c r="G6368">
        <v>0</v>
      </c>
      <c r="L6368">
        <v>1990</v>
      </c>
      <c r="M6368">
        <v>2100</v>
      </c>
      <c r="N6368">
        <v>68086</v>
      </c>
      <c r="Q6368">
        <v>17</v>
      </c>
      <c r="V6368">
        <v>1</v>
      </c>
    </row>
    <row r="6369" spans="1:24" x14ac:dyDescent="0.35">
      <c r="A6369" s="4">
        <v>45774</v>
      </c>
      <c r="B6369" t="s">
        <v>2473</v>
      </c>
      <c r="C6369" t="s">
        <v>198</v>
      </c>
      <c r="D6369">
        <v>11</v>
      </c>
      <c r="E6369">
        <v>128</v>
      </c>
      <c r="F6369" t="s">
        <v>21</v>
      </c>
      <c r="G6369">
        <v>0</v>
      </c>
      <c r="L6369">
        <v>2550</v>
      </c>
      <c r="M6369">
        <v>575</v>
      </c>
      <c r="N6369">
        <v>70061</v>
      </c>
      <c r="Q6369">
        <v>17</v>
      </c>
      <c r="V6369">
        <v>1</v>
      </c>
    </row>
    <row r="6370" spans="1:24" x14ac:dyDescent="0.35">
      <c r="A6370" s="4">
        <v>45775</v>
      </c>
      <c r="B6370" t="s">
        <v>2473</v>
      </c>
      <c r="C6370" t="s">
        <v>198</v>
      </c>
      <c r="D6370">
        <v>11</v>
      </c>
      <c r="E6370">
        <v>128</v>
      </c>
      <c r="F6370" t="s">
        <v>21</v>
      </c>
      <c r="G6370">
        <v>0</v>
      </c>
      <c r="L6370">
        <v>1405</v>
      </c>
      <c r="M6370">
        <v>750</v>
      </c>
      <c r="N6370">
        <v>70716</v>
      </c>
      <c r="Q6370">
        <v>17</v>
      </c>
      <c r="V6370">
        <v>1</v>
      </c>
    </row>
    <row r="6371" spans="1:24" x14ac:dyDescent="0.35">
      <c r="A6371" s="4">
        <v>45776</v>
      </c>
      <c r="B6371" t="s">
        <v>2473</v>
      </c>
      <c r="C6371" t="s">
        <v>198</v>
      </c>
      <c r="D6371">
        <v>11</v>
      </c>
      <c r="E6371">
        <v>128</v>
      </c>
      <c r="F6371" t="s">
        <v>21</v>
      </c>
      <c r="G6371">
        <v>0</v>
      </c>
      <c r="L6371">
        <v>1795</v>
      </c>
      <c r="M6371">
        <v>2650</v>
      </c>
      <c r="N6371">
        <v>69861</v>
      </c>
      <c r="Q6371">
        <v>17</v>
      </c>
      <c r="V6371">
        <v>1</v>
      </c>
    </row>
    <row r="6372" spans="1:24" x14ac:dyDescent="0.35">
      <c r="A6372" s="4">
        <v>45777</v>
      </c>
      <c r="B6372" t="s">
        <v>2473</v>
      </c>
      <c r="C6372" t="s">
        <v>198</v>
      </c>
      <c r="D6372">
        <v>11</v>
      </c>
      <c r="E6372">
        <v>128</v>
      </c>
      <c r="F6372" t="s">
        <v>21</v>
      </c>
      <c r="G6372">
        <v>0</v>
      </c>
      <c r="L6372">
        <v>420</v>
      </c>
      <c r="M6372">
        <v>675</v>
      </c>
      <c r="N6372">
        <v>69606</v>
      </c>
      <c r="Q6372">
        <v>17</v>
      </c>
      <c r="V6372">
        <v>1</v>
      </c>
    </row>
    <row r="6373" spans="1:24" x14ac:dyDescent="0.35">
      <c r="A6373" s="4">
        <v>45772</v>
      </c>
      <c r="B6373" t="s">
        <v>2473</v>
      </c>
      <c r="C6373" t="s">
        <v>202</v>
      </c>
      <c r="D6373">
        <v>4</v>
      </c>
      <c r="E6373">
        <v>110</v>
      </c>
      <c r="F6373" t="s">
        <v>21</v>
      </c>
      <c r="G6373">
        <v>0</v>
      </c>
      <c r="L6373">
        <v>760</v>
      </c>
      <c r="M6373">
        <v>1200</v>
      </c>
      <c r="N6373">
        <v>143017</v>
      </c>
      <c r="Q6373">
        <v>21</v>
      </c>
      <c r="V6373">
        <v>1</v>
      </c>
      <c r="X6373">
        <v>1</v>
      </c>
    </row>
    <row r="6374" spans="1:24" x14ac:dyDescent="0.35">
      <c r="A6374" s="4">
        <v>45772</v>
      </c>
      <c r="B6374" t="s">
        <v>2473</v>
      </c>
      <c r="C6374" t="s">
        <v>2177</v>
      </c>
      <c r="D6374">
        <v>8</v>
      </c>
      <c r="E6374">
        <v>128</v>
      </c>
      <c r="F6374" t="s">
        <v>21</v>
      </c>
      <c r="G6374">
        <v>0</v>
      </c>
      <c r="L6374">
        <v>840</v>
      </c>
      <c r="M6374">
        <v>25</v>
      </c>
      <c r="N6374">
        <v>1668</v>
      </c>
      <c r="Q6374">
        <v>0</v>
      </c>
      <c r="V6374">
        <v>1</v>
      </c>
      <c r="X6374">
        <v>1</v>
      </c>
    </row>
    <row r="6375" spans="1:24" x14ac:dyDescent="0.35">
      <c r="A6375" s="4">
        <v>45773</v>
      </c>
      <c r="B6375" t="s">
        <v>2473</v>
      </c>
      <c r="C6375" t="s">
        <v>2177</v>
      </c>
      <c r="D6375">
        <v>8</v>
      </c>
      <c r="E6375">
        <v>128</v>
      </c>
      <c r="F6375" t="s">
        <v>21</v>
      </c>
      <c r="G6375">
        <v>0</v>
      </c>
      <c r="L6375">
        <v>1155</v>
      </c>
      <c r="M6375">
        <v>1500</v>
      </c>
      <c r="N6375">
        <v>1323</v>
      </c>
      <c r="Q6375">
        <v>0</v>
      </c>
      <c r="V6375">
        <v>1</v>
      </c>
    </row>
    <row r="6376" spans="1:24" x14ac:dyDescent="0.35">
      <c r="A6376" s="4">
        <v>45774</v>
      </c>
      <c r="B6376" t="s">
        <v>2473</v>
      </c>
      <c r="C6376" t="s">
        <v>2177</v>
      </c>
      <c r="D6376">
        <v>8</v>
      </c>
      <c r="E6376">
        <v>128</v>
      </c>
      <c r="F6376" t="s">
        <v>21</v>
      </c>
      <c r="G6376">
        <v>0</v>
      </c>
      <c r="L6376">
        <v>1570</v>
      </c>
      <c r="M6376">
        <v>1000</v>
      </c>
      <c r="N6376">
        <v>1893</v>
      </c>
      <c r="Q6376">
        <v>0</v>
      </c>
      <c r="V6376">
        <v>1</v>
      </c>
    </row>
    <row r="6377" spans="1:24" x14ac:dyDescent="0.35">
      <c r="A6377" s="4">
        <v>45775</v>
      </c>
      <c r="B6377" t="s">
        <v>2473</v>
      </c>
      <c r="C6377" t="s">
        <v>2177</v>
      </c>
      <c r="D6377">
        <v>8</v>
      </c>
      <c r="E6377">
        <v>128</v>
      </c>
      <c r="F6377" t="s">
        <v>21</v>
      </c>
      <c r="G6377">
        <v>0</v>
      </c>
      <c r="L6377">
        <v>955</v>
      </c>
      <c r="M6377">
        <v>1025</v>
      </c>
      <c r="N6377">
        <v>1823</v>
      </c>
      <c r="Q6377">
        <v>0</v>
      </c>
      <c r="V6377">
        <v>1</v>
      </c>
    </row>
    <row r="6378" spans="1:24" x14ac:dyDescent="0.35">
      <c r="A6378" s="4">
        <v>45776</v>
      </c>
      <c r="B6378" t="s">
        <v>2473</v>
      </c>
      <c r="C6378" t="s">
        <v>2177</v>
      </c>
      <c r="D6378">
        <v>8</v>
      </c>
      <c r="E6378">
        <v>128</v>
      </c>
      <c r="F6378" t="s">
        <v>21</v>
      </c>
      <c r="G6378">
        <v>0</v>
      </c>
      <c r="L6378">
        <v>1105</v>
      </c>
      <c r="M6378">
        <v>1000</v>
      </c>
      <c r="N6378">
        <v>1928</v>
      </c>
      <c r="Q6378">
        <v>0</v>
      </c>
      <c r="V6378">
        <v>1</v>
      </c>
    </row>
    <row r="6379" spans="1:24" x14ac:dyDescent="0.35">
      <c r="A6379" s="4">
        <v>45777</v>
      </c>
      <c r="B6379" t="s">
        <v>2473</v>
      </c>
      <c r="C6379" t="s">
        <v>2177</v>
      </c>
      <c r="D6379">
        <v>8</v>
      </c>
      <c r="E6379">
        <v>128</v>
      </c>
      <c r="F6379" t="s">
        <v>21</v>
      </c>
      <c r="G6379">
        <v>0</v>
      </c>
      <c r="L6379">
        <v>870</v>
      </c>
      <c r="M6379">
        <v>1050</v>
      </c>
      <c r="N6379">
        <v>1748</v>
      </c>
      <c r="Q6379">
        <v>0</v>
      </c>
      <c r="V6379">
        <v>1</v>
      </c>
    </row>
    <row r="6380" spans="1:24" x14ac:dyDescent="0.35">
      <c r="A6380" s="4">
        <v>45772</v>
      </c>
      <c r="B6380" t="s">
        <v>2473</v>
      </c>
      <c r="C6380" t="s">
        <v>147</v>
      </c>
      <c r="D6380">
        <v>12</v>
      </c>
      <c r="E6380">
        <v>125</v>
      </c>
      <c r="F6380" t="s">
        <v>21</v>
      </c>
      <c r="G6380">
        <v>0</v>
      </c>
      <c r="L6380">
        <v>1160</v>
      </c>
      <c r="M6380">
        <v>125</v>
      </c>
      <c r="N6380">
        <v>371753</v>
      </c>
      <c r="Q6380">
        <v>1</v>
      </c>
      <c r="V6380">
        <v>1</v>
      </c>
      <c r="X6380">
        <v>1</v>
      </c>
    </row>
    <row r="6381" spans="1:24" x14ac:dyDescent="0.35">
      <c r="A6381" s="4">
        <v>45773</v>
      </c>
      <c r="B6381" t="s">
        <v>2473</v>
      </c>
      <c r="C6381" t="s">
        <v>147</v>
      </c>
      <c r="D6381">
        <v>12</v>
      </c>
      <c r="E6381">
        <v>125</v>
      </c>
      <c r="F6381" t="s">
        <v>21</v>
      </c>
      <c r="G6381">
        <v>0</v>
      </c>
      <c r="L6381">
        <v>1480</v>
      </c>
      <c r="M6381">
        <v>7250</v>
      </c>
      <c r="N6381">
        <v>365983</v>
      </c>
      <c r="Q6381">
        <v>1</v>
      </c>
      <c r="V6381">
        <v>1</v>
      </c>
    </row>
    <row r="6382" spans="1:24" x14ac:dyDescent="0.35">
      <c r="A6382" s="4">
        <v>45774</v>
      </c>
      <c r="B6382" t="s">
        <v>2473</v>
      </c>
      <c r="C6382" t="s">
        <v>147</v>
      </c>
      <c r="D6382">
        <v>12</v>
      </c>
      <c r="E6382">
        <v>125</v>
      </c>
      <c r="F6382" t="s">
        <v>21</v>
      </c>
      <c r="G6382">
        <v>0</v>
      </c>
      <c r="L6382">
        <v>1220</v>
      </c>
      <c r="M6382">
        <v>60125</v>
      </c>
      <c r="N6382">
        <v>307078</v>
      </c>
      <c r="Q6382">
        <v>1</v>
      </c>
      <c r="V6382">
        <v>1</v>
      </c>
    </row>
    <row r="6383" spans="1:24" x14ac:dyDescent="0.35">
      <c r="A6383" s="4">
        <v>45775</v>
      </c>
      <c r="B6383" t="s">
        <v>2473</v>
      </c>
      <c r="C6383" t="s">
        <v>147</v>
      </c>
      <c r="D6383">
        <v>12</v>
      </c>
      <c r="E6383">
        <v>125</v>
      </c>
      <c r="F6383" t="s">
        <v>21</v>
      </c>
      <c r="G6383">
        <v>0</v>
      </c>
      <c r="L6383">
        <v>1120</v>
      </c>
      <c r="M6383">
        <v>400</v>
      </c>
      <c r="N6383">
        <v>307798</v>
      </c>
      <c r="Q6383">
        <v>1</v>
      </c>
      <c r="V6383">
        <v>1</v>
      </c>
    </row>
    <row r="6384" spans="1:24" x14ac:dyDescent="0.35">
      <c r="A6384" s="4">
        <v>45777</v>
      </c>
      <c r="B6384" t="s">
        <v>2473</v>
      </c>
      <c r="C6384" t="s">
        <v>147</v>
      </c>
      <c r="D6384">
        <v>12</v>
      </c>
      <c r="E6384">
        <v>125</v>
      </c>
      <c r="F6384" t="s">
        <v>21</v>
      </c>
      <c r="G6384">
        <v>0</v>
      </c>
      <c r="L6384">
        <v>660</v>
      </c>
      <c r="M6384">
        <v>375</v>
      </c>
      <c r="N6384">
        <v>308083</v>
      </c>
      <c r="Q6384">
        <v>1</v>
      </c>
      <c r="V6384">
        <v>1</v>
      </c>
    </row>
    <row r="6385" spans="1:24" x14ac:dyDescent="0.35">
      <c r="A6385" s="4">
        <v>45772</v>
      </c>
      <c r="B6385" t="s">
        <v>2473</v>
      </c>
      <c r="C6385" t="s">
        <v>1056</v>
      </c>
      <c r="D6385">
        <v>0</v>
      </c>
      <c r="E6385">
        <v>106</v>
      </c>
      <c r="F6385" t="s">
        <v>21</v>
      </c>
      <c r="G6385">
        <v>0</v>
      </c>
      <c r="L6385">
        <v>410</v>
      </c>
      <c r="N6385">
        <v>343491</v>
      </c>
      <c r="Q6385">
        <v>21</v>
      </c>
      <c r="V6385">
        <v>1</v>
      </c>
      <c r="X6385">
        <v>1</v>
      </c>
    </row>
    <row r="6386" spans="1:24" x14ac:dyDescent="0.35">
      <c r="A6386" s="4">
        <v>45773</v>
      </c>
      <c r="B6386" t="s">
        <v>2473</v>
      </c>
      <c r="C6386" t="s">
        <v>1056</v>
      </c>
      <c r="D6386">
        <v>0</v>
      </c>
      <c r="E6386">
        <v>106</v>
      </c>
      <c r="F6386" t="s">
        <v>21</v>
      </c>
      <c r="G6386">
        <v>0</v>
      </c>
      <c r="L6386">
        <v>510</v>
      </c>
      <c r="N6386">
        <v>344001</v>
      </c>
      <c r="Q6386">
        <v>21</v>
      </c>
      <c r="V6386">
        <v>1</v>
      </c>
    </row>
    <row r="6387" spans="1:24" x14ac:dyDescent="0.35">
      <c r="A6387" s="4">
        <v>45774</v>
      </c>
      <c r="B6387" t="s">
        <v>2473</v>
      </c>
      <c r="C6387" t="s">
        <v>1056</v>
      </c>
      <c r="D6387">
        <v>0</v>
      </c>
      <c r="E6387">
        <v>106</v>
      </c>
      <c r="F6387" t="s">
        <v>21</v>
      </c>
      <c r="G6387">
        <v>0</v>
      </c>
      <c r="L6387">
        <v>460</v>
      </c>
      <c r="N6387">
        <v>344461</v>
      </c>
      <c r="Q6387">
        <v>21</v>
      </c>
      <c r="V6387">
        <v>1</v>
      </c>
    </row>
    <row r="6388" spans="1:24" x14ac:dyDescent="0.35">
      <c r="A6388" s="4">
        <v>45775</v>
      </c>
      <c r="B6388" t="s">
        <v>2473</v>
      </c>
      <c r="C6388" t="s">
        <v>1056</v>
      </c>
      <c r="D6388">
        <v>0</v>
      </c>
      <c r="E6388">
        <v>106</v>
      </c>
      <c r="F6388" t="s">
        <v>21</v>
      </c>
      <c r="G6388">
        <v>0</v>
      </c>
      <c r="L6388">
        <v>210</v>
      </c>
      <c r="N6388">
        <v>344671</v>
      </c>
      <c r="Q6388">
        <v>21</v>
      </c>
      <c r="V6388">
        <v>1</v>
      </c>
    </row>
    <row r="6389" spans="1:24" x14ac:dyDescent="0.35">
      <c r="A6389" s="4">
        <v>45776</v>
      </c>
      <c r="B6389" t="s">
        <v>2473</v>
      </c>
      <c r="C6389" t="s">
        <v>1056</v>
      </c>
      <c r="D6389">
        <v>0</v>
      </c>
      <c r="E6389">
        <v>106</v>
      </c>
      <c r="F6389" t="s">
        <v>21</v>
      </c>
      <c r="G6389">
        <v>0</v>
      </c>
      <c r="L6389">
        <v>410</v>
      </c>
      <c r="N6389">
        <v>345081</v>
      </c>
      <c r="Q6389">
        <v>21</v>
      </c>
      <c r="V6389">
        <v>1</v>
      </c>
    </row>
    <row r="6390" spans="1:24" x14ac:dyDescent="0.35">
      <c r="A6390" s="4">
        <v>45777</v>
      </c>
      <c r="B6390" t="s">
        <v>2473</v>
      </c>
      <c r="C6390" t="s">
        <v>1056</v>
      </c>
      <c r="D6390">
        <v>0</v>
      </c>
      <c r="E6390">
        <v>106</v>
      </c>
      <c r="F6390" t="s">
        <v>21</v>
      </c>
      <c r="G6390">
        <v>0</v>
      </c>
      <c r="L6390">
        <v>110</v>
      </c>
      <c r="N6390">
        <v>345191</v>
      </c>
      <c r="Q6390">
        <v>21</v>
      </c>
      <c r="V6390">
        <v>1</v>
      </c>
    </row>
    <row r="6391" spans="1:24" x14ac:dyDescent="0.35">
      <c r="A6391" s="4">
        <v>45772</v>
      </c>
      <c r="B6391" t="s">
        <v>2473</v>
      </c>
      <c r="C6391" t="s">
        <v>923</v>
      </c>
      <c r="D6391">
        <v>4</v>
      </c>
      <c r="E6391">
        <v>124</v>
      </c>
      <c r="F6391" t="s">
        <v>21</v>
      </c>
      <c r="G6391">
        <v>0</v>
      </c>
      <c r="L6391">
        <v>1000</v>
      </c>
      <c r="M6391">
        <v>1000</v>
      </c>
      <c r="N6391">
        <v>405</v>
      </c>
      <c r="Q6391">
        <v>1</v>
      </c>
      <c r="V6391">
        <v>1</v>
      </c>
      <c r="X6391">
        <v>1</v>
      </c>
    </row>
    <row r="6392" spans="1:24" x14ac:dyDescent="0.35">
      <c r="A6392" s="4">
        <v>45773</v>
      </c>
      <c r="B6392" t="s">
        <v>2473</v>
      </c>
      <c r="C6392" t="s">
        <v>923</v>
      </c>
      <c r="D6392">
        <v>4</v>
      </c>
      <c r="E6392">
        <v>124</v>
      </c>
      <c r="F6392" t="s">
        <v>21</v>
      </c>
      <c r="G6392">
        <v>0</v>
      </c>
      <c r="L6392">
        <v>160</v>
      </c>
      <c r="N6392">
        <v>565</v>
      </c>
      <c r="Q6392">
        <v>1</v>
      </c>
      <c r="V6392">
        <v>1</v>
      </c>
    </row>
    <row r="6393" spans="1:24" x14ac:dyDescent="0.35">
      <c r="A6393" s="4">
        <v>45774</v>
      </c>
      <c r="B6393" t="s">
        <v>2473</v>
      </c>
      <c r="C6393" t="s">
        <v>923</v>
      </c>
      <c r="D6393">
        <v>4</v>
      </c>
      <c r="E6393">
        <v>124</v>
      </c>
      <c r="F6393" t="s">
        <v>21</v>
      </c>
      <c r="G6393">
        <v>0</v>
      </c>
      <c r="L6393">
        <v>860</v>
      </c>
      <c r="M6393">
        <v>1000</v>
      </c>
      <c r="N6393">
        <v>425</v>
      </c>
      <c r="Q6393">
        <v>1</v>
      </c>
      <c r="V6393">
        <v>1</v>
      </c>
    </row>
    <row r="6394" spans="1:24" x14ac:dyDescent="0.35">
      <c r="A6394" s="4">
        <v>45775</v>
      </c>
      <c r="B6394" t="s">
        <v>2473</v>
      </c>
      <c r="C6394" t="s">
        <v>923</v>
      </c>
      <c r="D6394">
        <v>4</v>
      </c>
      <c r="E6394">
        <v>124</v>
      </c>
      <c r="F6394" t="s">
        <v>21</v>
      </c>
      <c r="G6394">
        <v>0</v>
      </c>
      <c r="L6394">
        <v>920</v>
      </c>
      <c r="M6394">
        <v>1000</v>
      </c>
      <c r="N6394">
        <v>345</v>
      </c>
      <c r="Q6394">
        <v>1</v>
      </c>
      <c r="V6394">
        <v>1</v>
      </c>
    </row>
    <row r="6395" spans="1:24" x14ac:dyDescent="0.35">
      <c r="A6395" s="4">
        <v>45776</v>
      </c>
      <c r="B6395" t="s">
        <v>2473</v>
      </c>
      <c r="C6395" t="s">
        <v>923</v>
      </c>
      <c r="D6395">
        <v>4</v>
      </c>
      <c r="E6395">
        <v>124</v>
      </c>
      <c r="F6395" t="s">
        <v>21</v>
      </c>
      <c r="G6395">
        <v>0</v>
      </c>
      <c r="L6395">
        <v>770</v>
      </c>
      <c r="N6395">
        <v>1115</v>
      </c>
      <c r="Q6395">
        <v>1</v>
      </c>
      <c r="V6395">
        <v>1</v>
      </c>
    </row>
    <row r="6396" spans="1:24" x14ac:dyDescent="0.35">
      <c r="A6396" s="4">
        <v>45777</v>
      </c>
      <c r="B6396" t="s">
        <v>2473</v>
      </c>
      <c r="C6396" t="s">
        <v>923</v>
      </c>
      <c r="D6396">
        <v>4</v>
      </c>
      <c r="E6396">
        <v>124</v>
      </c>
      <c r="F6396" t="s">
        <v>21</v>
      </c>
      <c r="G6396">
        <v>0</v>
      </c>
      <c r="L6396">
        <v>410</v>
      </c>
      <c r="M6396">
        <v>1000</v>
      </c>
      <c r="N6396">
        <v>525</v>
      </c>
      <c r="Q6396">
        <v>1</v>
      </c>
      <c r="V6396">
        <v>1</v>
      </c>
    </row>
    <row r="6397" spans="1:24" x14ac:dyDescent="0.35">
      <c r="A6397" s="4">
        <v>45772</v>
      </c>
      <c r="B6397" t="s">
        <v>2473</v>
      </c>
      <c r="C6397" t="s">
        <v>2271</v>
      </c>
      <c r="D6397">
        <v>11</v>
      </c>
      <c r="E6397">
        <v>125</v>
      </c>
      <c r="F6397" t="s">
        <v>21</v>
      </c>
      <c r="G6397">
        <v>1</v>
      </c>
      <c r="H6397">
        <v>160</v>
      </c>
      <c r="J6397">
        <v>8.3363200000000006</v>
      </c>
      <c r="L6397">
        <v>850</v>
      </c>
      <c r="M6397">
        <v>1600</v>
      </c>
      <c r="N6397">
        <v>134</v>
      </c>
      <c r="Q6397">
        <v>1</v>
      </c>
      <c r="R6397">
        <v>8.3363200000000006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</row>
    <row r="6398" spans="1:24" x14ac:dyDescent="0.35">
      <c r="A6398" s="4">
        <v>45773</v>
      </c>
      <c r="B6398" t="s">
        <v>2473</v>
      </c>
      <c r="C6398" t="s">
        <v>2271</v>
      </c>
      <c r="D6398">
        <v>11</v>
      </c>
      <c r="E6398">
        <v>125</v>
      </c>
      <c r="F6398" t="s">
        <v>21</v>
      </c>
      <c r="G6398">
        <v>0</v>
      </c>
      <c r="L6398">
        <v>1420</v>
      </c>
      <c r="M6398">
        <v>1500</v>
      </c>
      <c r="N6398">
        <v>54</v>
      </c>
      <c r="Q6398">
        <v>1</v>
      </c>
      <c r="V6398">
        <v>1</v>
      </c>
    </row>
    <row r="6399" spans="1:24" x14ac:dyDescent="0.35">
      <c r="A6399" s="4">
        <v>45774</v>
      </c>
      <c r="B6399" t="s">
        <v>2473</v>
      </c>
      <c r="C6399" t="s">
        <v>2271</v>
      </c>
      <c r="D6399">
        <v>11</v>
      </c>
      <c r="E6399">
        <v>125</v>
      </c>
      <c r="F6399" t="s">
        <v>21</v>
      </c>
      <c r="G6399">
        <v>0</v>
      </c>
      <c r="L6399">
        <v>695</v>
      </c>
      <c r="N6399">
        <v>749</v>
      </c>
      <c r="Q6399">
        <v>1</v>
      </c>
      <c r="V6399">
        <v>1</v>
      </c>
    </row>
    <row r="6400" spans="1:24" x14ac:dyDescent="0.35">
      <c r="A6400" s="4">
        <v>45775</v>
      </c>
      <c r="B6400" t="s">
        <v>2473</v>
      </c>
      <c r="C6400" t="s">
        <v>2271</v>
      </c>
      <c r="D6400">
        <v>11</v>
      </c>
      <c r="E6400">
        <v>125</v>
      </c>
      <c r="F6400" t="s">
        <v>21</v>
      </c>
      <c r="G6400">
        <v>0</v>
      </c>
      <c r="L6400">
        <v>1020</v>
      </c>
      <c r="M6400">
        <v>1000</v>
      </c>
      <c r="N6400">
        <v>769</v>
      </c>
      <c r="Q6400">
        <v>1</v>
      </c>
      <c r="V6400">
        <v>1</v>
      </c>
    </row>
    <row r="6401" spans="1:24" x14ac:dyDescent="0.35">
      <c r="A6401" s="4">
        <v>45776</v>
      </c>
      <c r="B6401" t="s">
        <v>2473</v>
      </c>
      <c r="C6401" t="s">
        <v>2271</v>
      </c>
      <c r="D6401">
        <v>11</v>
      </c>
      <c r="E6401">
        <v>125</v>
      </c>
      <c r="F6401" t="s">
        <v>21</v>
      </c>
      <c r="G6401">
        <v>0</v>
      </c>
      <c r="L6401">
        <v>1195</v>
      </c>
      <c r="M6401">
        <v>1200</v>
      </c>
      <c r="N6401">
        <v>764</v>
      </c>
      <c r="Q6401">
        <v>1</v>
      </c>
      <c r="V6401">
        <v>1</v>
      </c>
    </row>
    <row r="6402" spans="1:24" x14ac:dyDescent="0.35">
      <c r="A6402" s="4">
        <v>45777</v>
      </c>
      <c r="B6402" t="s">
        <v>2473</v>
      </c>
      <c r="C6402" t="s">
        <v>2271</v>
      </c>
      <c r="D6402">
        <v>11</v>
      </c>
      <c r="E6402">
        <v>125</v>
      </c>
      <c r="F6402" t="s">
        <v>21</v>
      </c>
      <c r="G6402">
        <v>0</v>
      </c>
      <c r="L6402">
        <v>820</v>
      </c>
      <c r="M6402">
        <v>200</v>
      </c>
      <c r="N6402">
        <v>1384</v>
      </c>
      <c r="Q6402">
        <v>1</v>
      </c>
      <c r="V6402">
        <v>1</v>
      </c>
    </row>
    <row r="6403" spans="1:24" x14ac:dyDescent="0.35">
      <c r="A6403" s="4">
        <v>45772</v>
      </c>
      <c r="B6403" t="s">
        <v>2473</v>
      </c>
      <c r="C6403" t="s">
        <v>2071</v>
      </c>
      <c r="D6403">
        <v>9</v>
      </c>
      <c r="E6403">
        <v>121</v>
      </c>
      <c r="F6403" t="s">
        <v>21</v>
      </c>
      <c r="G6403">
        <v>0</v>
      </c>
      <c r="L6403">
        <v>870</v>
      </c>
      <c r="M6403">
        <v>25</v>
      </c>
      <c r="N6403">
        <v>314639</v>
      </c>
      <c r="Q6403">
        <v>21</v>
      </c>
      <c r="V6403">
        <v>1</v>
      </c>
      <c r="X6403">
        <v>1</v>
      </c>
    </row>
    <row r="6404" spans="1:24" x14ac:dyDescent="0.35">
      <c r="A6404" s="4">
        <v>45773</v>
      </c>
      <c r="B6404" t="s">
        <v>2473</v>
      </c>
      <c r="C6404" t="s">
        <v>2071</v>
      </c>
      <c r="D6404">
        <v>9</v>
      </c>
      <c r="E6404">
        <v>121</v>
      </c>
      <c r="F6404" t="s">
        <v>21</v>
      </c>
      <c r="G6404">
        <v>0</v>
      </c>
      <c r="L6404">
        <v>630</v>
      </c>
      <c r="M6404">
        <v>25</v>
      </c>
      <c r="N6404">
        <v>315244</v>
      </c>
      <c r="Q6404">
        <v>21</v>
      </c>
      <c r="V6404">
        <v>1</v>
      </c>
    </row>
    <row r="6405" spans="1:24" x14ac:dyDescent="0.35">
      <c r="A6405" s="4">
        <v>45774</v>
      </c>
      <c r="B6405" t="s">
        <v>2473</v>
      </c>
      <c r="C6405" t="s">
        <v>2071</v>
      </c>
      <c r="D6405">
        <v>9</v>
      </c>
      <c r="E6405">
        <v>121</v>
      </c>
      <c r="F6405" t="s">
        <v>21</v>
      </c>
      <c r="G6405">
        <v>0</v>
      </c>
      <c r="L6405">
        <v>600</v>
      </c>
      <c r="N6405">
        <v>315844</v>
      </c>
      <c r="Q6405">
        <v>21</v>
      </c>
      <c r="V6405">
        <v>1</v>
      </c>
    </row>
    <row r="6406" spans="1:24" x14ac:dyDescent="0.35">
      <c r="A6406" s="4">
        <v>45775</v>
      </c>
      <c r="B6406" t="s">
        <v>2473</v>
      </c>
      <c r="C6406" t="s">
        <v>2071</v>
      </c>
      <c r="D6406">
        <v>9</v>
      </c>
      <c r="E6406">
        <v>121</v>
      </c>
      <c r="F6406" t="s">
        <v>21</v>
      </c>
      <c r="G6406">
        <v>0</v>
      </c>
      <c r="L6406">
        <v>745</v>
      </c>
      <c r="M6406">
        <v>25</v>
      </c>
      <c r="N6406">
        <v>316564</v>
      </c>
      <c r="Q6406">
        <v>21</v>
      </c>
      <c r="V6406">
        <v>1</v>
      </c>
    </row>
    <row r="6407" spans="1:24" x14ac:dyDescent="0.35">
      <c r="A6407" s="4">
        <v>45776</v>
      </c>
      <c r="B6407" t="s">
        <v>2473</v>
      </c>
      <c r="C6407" t="s">
        <v>2071</v>
      </c>
      <c r="D6407">
        <v>9</v>
      </c>
      <c r="E6407">
        <v>121</v>
      </c>
      <c r="F6407" t="s">
        <v>21</v>
      </c>
      <c r="G6407">
        <v>0</v>
      </c>
      <c r="L6407">
        <v>885</v>
      </c>
      <c r="M6407">
        <v>150</v>
      </c>
      <c r="N6407">
        <v>317299</v>
      </c>
      <c r="Q6407">
        <v>21</v>
      </c>
      <c r="V6407">
        <v>1</v>
      </c>
    </row>
    <row r="6408" spans="1:24" x14ac:dyDescent="0.35">
      <c r="A6408" s="4">
        <v>45777</v>
      </c>
      <c r="B6408" t="s">
        <v>2473</v>
      </c>
      <c r="C6408" t="s">
        <v>2071</v>
      </c>
      <c r="D6408">
        <v>9</v>
      </c>
      <c r="E6408">
        <v>121</v>
      </c>
      <c r="F6408" t="s">
        <v>21</v>
      </c>
      <c r="G6408">
        <v>0</v>
      </c>
      <c r="L6408">
        <v>1005</v>
      </c>
      <c r="N6408">
        <v>318304</v>
      </c>
      <c r="Q6408">
        <v>21</v>
      </c>
      <c r="V6408">
        <v>1</v>
      </c>
    </row>
    <row r="6409" spans="1:24" x14ac:dyDescent="0.35">
      <c r="A6409" s="4">
        <v>45772</v>
      </c>
      <c r="B6409" t="s">
        <v>2473</v>
      </c>
      <c r="C6409" t="s">
        <v>770</v>
      </c>
      <c r="D6409">
        <v>13</v>
      </c>
      <c r="E6409">
        <v>130</v>
      </c>
      <c r="F6409" t="s">
        <v>44</v>
      </c>
      <c r="G6409">
        <v>0</v>
      </c>
      <c r="L6409">
        <v>1305</v>
      </c>
      <c r="M6409">
        <v>100</v>
      </c>
      <c r="N6409">
        <v>70663</v>
      </c>
      <c r="Q6409">
        <v>1</v>
      </c>
      <c r="V6409">
        <v>1</v>
      </c>
      <c r="X6409">
        <v>1</v>
      </c>
    </row>
    <row r="6410" spans="1:24" x14ac:dyDescent="0.35">
      <c r="A6410" s="4">
        <v>45773</v>
      </c>
      <c r="B6410" t="s">
        <v>2473</v>
      </c>
      <c r="C6410" t="s">
        <v>770</v>
      </c>
      <c r="D6410">
        <v>13</v>
      </c>
      <c r="E6410">
        <v>130</v>
      </c>
      <c r="F6410" t="s">
        <v>44</v>
      </c>
      <c r="G6410">
        <v>0</v>
      </c>
      <c r="L6410">
        <v>1620</v>
      </c>
      <c r="M6410">
        <v>7050</v>
      </c>
      <c r="N6410">
        <v>65233</v>
      </c>
      <c r="Q6410">
        <v>1</v>
      </c>
      <c r="V6410">
        <v>1</v>
      </c>
    </row>
    <row r="6411" spans="1:24" x14ac:dyDescent="0.35">
      <c r="A6411" s="4">
        <v>45774</v>
      </c>
      <c r="B6411" t="s">
        <v>2473</v>
      </c>
      <c r="C6411" t="s">
        <v>770</v>
      </c>
      <c r="D6411">
        <v>13</v>
      </c>
      <c r="E6411">
        <v>130</v>
      </c>
      <c r="F6411" t="s">
        <v>44</v>
      </c>
      <c r="G6411">
        <v>0</v>
      </c>
      <c r="L6411">
        <v>1220</v>
      </c>
      <c r="M6411">
        <v>150</v>
      </c>
      <c r="N6411">
        <v>66303</v>
      </c>
      <c r="Q6411">
        <v>1</v>
      </c>
      <c r="V6411">
        <v>1</v>
      </c>
    </row>
    <row r="6412" spans="1:24" x14ac:dyDescent="0.35">
      <c r="A6412" s="4">
        <v>45775</v>
      </c>
      <c r="B6412" t="s">
        <v>2473</v>
      </c>
      <c r="C6412" t="s">
        <v>770</v>
      </c>
      <c r="D6412">
        <v>13</v>
      </c>
      <c r="E6412">
        <v>130</v>
      </c>
      <c r="F6412" t="s">
        <v>44</v>
      </c>
      <c r="G6412">
        <v>0</v>
      </c>
      <c r="L6412">
        <v>1160</v>
      </c>
      <c r="M6412">
        <v>100</v>
      </c>
      <c r="N6412">
        <v>67363</v>
      </c>
      <c r="Q6412">
        <v>1</v>
      </c>
      <c r="V6412">
        <v>1</v>
      </c>
    </row>
    <row r="6413" spans="1:24" x14ac:dyDescent="0.35">
      <c r="A6413" s="4">
        <v>45776</v>
      </c>
      <c r="B6413" t="s">
        <v>2473</v>
      </c>
      <c r="C6413" t="s">
        <v>770</v>
      </c>
      <c r="D6413">
        <v>13</v>
      </c>
      <c r="E6413">
        <v>130</v>
      </c>
      <c r="F6413" t="s">
        <v>44</v>
      </c>
      <c r="G6413">
        <v>0</v>
      </c>
      <c r="L6413">
        <v>895</v>
      </c>
      <c r="M6413">
        <v>9150</v>
      </c>
      <c r="N6413">
        <v>59108</v>
      </c>
      <c r="Q6413">
        <v>1</v>
      </c>
      <c r="V6413">
        <v>1</v>
      </c>
    </row>
    <row r="6414" spans="1:24" x14ac:dyDescent="0.35">
      <c r="A6414" s="4">
        <v>45777</v>
      </c>
      <c r="B6414" t="s">
        <v>2473</v>
      </c>
      <c r="C6414" t="s">
        <v>770</v>
      </c>
      <c r="D6414">
        <v>13</v>
      </c>
      <c r="E6414">
        <v>130</v>
      </c>
      <c r="F6414" t="s">
        <v>44</v>
      </c>
      <c r="G6414">
        <v>0</v>
      </c>
      <c r="L6414">
        <v>1195</v>
      </c>
      <c r="M6414">
        <v>50</v>
      </c>
      <c r="N6414">
        <v>60253</v>
      </c>
      <c r="Q6414">
        <v>1</v>
      </c>
      <c r="V6414">
        <v>1</v>
      </c>
    </row>
    <row r="6415" spans="1:24" x14ac:dyDescent="0.35">
      <c r="A6415" s="4">
        <v>45772</v>
      </c>
      <c r="B6415" t="s">
        <v>2473</v>
      </c>
      <c r="C6415" t="s">
        <v>159</v>
      </c>
      <c r="D6415">
        <v>8</v>
      </c>
      <c r="E6415">
        <v>115</v>
      </c>
      <c r="F6415" t="s">
        <v>21</v>
      </c>
      <c r="G6415">
        <v>0</v>
      </c>
      <c r="L6415">
        <v>360</v>
      </c>
      <c r="M6415">
        <v>188</v>
      </c>
      <c r="N6415">
        <v>19003</v>
      </c>
      <c r="Q6415">
        <v>1</v>
      </c>
      <c r="V6415">
        <v>1</v>
      </c>
      <c r="X6415">
        <v>1</v>
      </c>
    </row>
    <row r="6416" spans="1:24" x14ac:dyDescent="0.35">
      <c r="A6416" s="4">
        <v>45773</v>
      </c>
      <c r="B6416" t="s">
        <v>2473</v>
      </c>
      <c r="C6416" t="s">
        <v>159</v>
      </c>
      <c r="D6416">
        <v>8</v>
      </c>
      <c r="E6416">
        <v>115</v>
      </c>
      <c r="F6416" t="s">
        <v>21</v>
      </c>
      <c r="G6416">
        <v>0</v>
      </c>
      <c r="L6416">
        <v>1490</v>
      </c>
      <c r="M6416">
        <v>2091</v>
      </c>
      <c r="N6416">
        <v>18402</v>
      </c>
      <c r="Q6416">
        <v>1</v>
      </c>
      <c r="V6416">
        <v>1</v>
      </c>
    </row>
    <row r="6417" spans="1:24" x14ac:dyDescent="0.35">
      <c r="A6417" s="4">
        <v>45774</v>
      </c>
      <c r="B6417" t="s">
        <v>2473</v>
      </c>
      <c r="C6417" t="s">
        <v>159</v>
      </c>
      <c r="D6417">
        <v>8</v>
      </c>
      <c r="E6417">
        <v>115</v>
      </c>
      <c r="F6417" t="s">
        <v>21</v>
      </c>
      <c r="G6417">
        <v>0</v>
      </c>
      <c r="L6417">
        <v>1055</v>
      </c>
      <c r="M6417">
        <v>300</v>
      </c>
      <c r="N6417">
        <v>19157</v>
      </c>
      <c r="Q6417">
        <v>1</v>
      </c>
      <c r="V6417">
        <v>1</v>
      </c>
    </row>
    <row r="6418" spans="1:24" x14ac:dyDescent="0.35">
      <c r="A6418" s="4">
        <v>45775</v>
      </c>
      <c r="B6418" t="s">
        <v>2473</v>
      </c>
      <c r="C6418" t="s">
        <v>159</v>
      </c>
      <c r="D6418">
        <v>8</v>
      </c>
      <c r="E6418">
        <v>115</v>
      </c>
      <c r="F6418" t="s">
        <v>21</v>
      </c>
      <c r="G6418">
        <v>0</v>
      </c>
      <c r="L6418">
        <v>360</v>
      </c>
      <c r="N6418">
        <v>19517</v>
      </c>
      <c r="Q6418">
        <v>1</v>
      </c>
      <c r="V6418">
        <v>1</v>
      </c>
    </row>
    <row r="6419" spans="1:24" x14ac:dyDescent="0.35">
      <c r="A6419" s="4">
        <v>45776</v>
      </c>
      <c r="B6419" t="s">
        <v>2473</v>
      </c>
      <c r="C6419" t="s">
        <v>159</v>
      </c>
      <c r="D6419">
        <v>8</v>
      </c>
      <c r="E6419">
        <v>115</v>
      </c>
      <c r="F6419" t="s">
        <v>21</v>
      </c>
      <c r="G6419">
        <v>0</v>
      </c>
      <c r="L6419">
        <v>860</v>
      </c>
      <c r="M6419">
        <v>776</v>
      </c>
      <c r="N6419">
        <v>19601</v>
      </c>
      <c r="Q6419">
        <v>1</v>
      </c>
      <c r="V6419">
        <v>1</v>
      </c>
    </row>
    <row r="6420" spans="1:24" x14ac:dyDescent="0.35">
      <c r="A6420" s="4">
        <v>45777</v>
      </c>
      <c r="B6420" t="s">
        <v>2473</v>
      </c>
      <c r="C6420" t="s">
        <v>159</v>
      </c>
      <c r="D6420">
        <v>8</v>
      </c>
      <c r="E6420">
        <v>115</v>
      </c>
      <c r="F6420" t="s">
        <v>21</v>
      </c>
      <c r="G6420">
        <v>0</v>
      </c>
      <c r="L6420">
        <v>160</v>
      </c>
      <c r="M6420">
        <v>524</v>
      </c>
      <c r="N6420">
        <v>19237</v>
      </c>
      <c r="Q6420">
        <v>1</v>
      </c>
      <c r="V6420">
        <v>1</v>
      </c>
    </row>
    <row r="6421" spans="1:24" x14ac:dyDescent="0.35">
      <c r="A6421" s="4">
        <v>45773</v>
      </c>
      <c r="B6421" t="s">
        <v>2473</v>
      </c>
      <c r="C6421" t="s">
        <v>2427</v>
      </c>
      <c r="D6421">
        <v>0</v>
      </c>
      <c r="E6421">
        <v>22</v>
      </c>
      <c r="F6421" t="s">
        <v>21</v>
      </c>
      <c r="G6421">
        <v>0</v>
      </c>
      <c r="L6421">
        <v>1500</v>
      </c>
      <c r="M6421">
        <v>1000</v>
      </c>
      <c r="N6421">
        <v>1141</v>
      </c>
      <c r="V6421">
        <v>1</v>
      </c>
      <c r="X6421">
        <v>1</v>
      </c>
    </row>
    <row r="6422" spans="1:24" x14ac:dyDescent="0.35">
      <c r="A6422" s="4">
        <v>45772</v>
      </c>
      <c r="B6422" t="s">
        <v>2473</v>
      </c>
      <c r="C6422" t="s">
        <v>2461</v>
      </c>
      <c r="D6422">
        <v>0</v>
      </c>
      <c r="E6422">
        <v>57</v>
      </c>
      <c r="F6422" t="s">
        <v>22</v>
      </c>
      <c r="G6422">
        <v>0</v>
      </c>
      <c r="L6422">
        <v>9305</v>
      </c>
      <c r="M6422">
        <v>8100</v>
      </c>
      <c r="N6422">
        <v>1671</v>
      </c>
      <c r="V6422">
        <v>1</v>
      </c>
      <c r="X6422">
        <v>1</v>
      </c>
    </row>
    <row r="6423" spans="1:24" x14ac:dyDescent="0.35">
      <c r="A6423" s="4">
        <v>45773</v>
      </c>
      <c r="B6423" t="s">
        <v>2473</v>
      </c>
      <c r="C6423" t="s">
        <v>2461</v>
      </c>
      <c r="D6423">
        <v>0</v>
      </c>
      <c r="E6423">
        <v>58</v>
      </c>
      <c r="F6423" t="s">
        <v>22</v>
      </c>
      <c r="G6423">
        <v>0</v>
      </c>
      <c r="L6423">
        <v>245</v>
      </c>
      <c r="N6423">
        <v>1916</v>
      </c>
      <c r="V6423">
        <v>1</v>
      </c>
    </row>
    <row r="6424" spans="1:24" x14ac:dyDescent="0.35">
      <c r="A6424" s="4">
        <v>45774</v>
      </c>
      <c r="B6424" t="s">
        <v>2473</v>
      </c>
      <c r="C6424" t="s">
        <v>2461</v>
      </c>
      <c r="D6424">
        <v>0</v>
      </c>
      <c r="E6424">
        <v>59</v>
      </c>
      <c r="F6424" t="s">
        <v>22</v>
      </c>
      <c r="G6424">
        <v>0</v>
      </c>
      <c r="L6424">
        <v>745</v>
      </c>
      <c r="M6424">
        <v>1500</v>
      </c>
      <c r="N6424">
        <v>1161</v>
      </c>
      <c r="V6424">
        <v>1</v>
      </c>
    </row>
    <row r="6425" spans="1:24" x14ac:dyDescent="0.35">
      <c r="A6425" s="4">
        <v>45775</v>
      </c>
      <c r="B6425" t="s">
        <v>2473</v>
      </c>
      <c r="C6425" t="s">
        <v>2461</v>
      </c>
      <c r="D6425">
        <v>0</v>
      </c>
      <c r="E6425">
        <v>60</v>
      </c>
      <c r="F6425" t="s">
        <v>22</v>
      </c>
      <c r="G6425">
        <v>0</v>
      </c>
      <c r="L6425">
        <v>680</v>
      </c>
      <c r="M6425">
        <v>1000</v>
      </c>
      <c r="N6425">
        <v>841</v>
      </c>
      <c r="V6425">
        <v>1</v>
      </c>
    </row>
    <row r="6426" spans="1:24" x14ac:dyDescent="0.35">
      <c r="A6426" s="4">
        <v>45776</v>
      </c>
      <c r="B6426" t="s">
        <v>2473</v>
      </c>
      <c r="C6426" t="s">
        <v>2461</v>
      </c>
      <c r="D6426">
        <v>0</v>
      </c>
      <c r="E6426">
        <v>61</v>
      </c>
      <c r="F6426" t="s">
        <v>22</v>
      </c>
      <c r="G6426">
        <v>0</v>
      </c>
      <c r="L6426">
        <v>570</v>
      </c>
      <c r="M6426">
        <v>1100</v>
      </c>
      <c r="N6426">
        <v>311</v>
      </c>
      <c r="V6426">
        <v>1</v>
      </c>
    </row>
    <row r="6427" spans="1:24" x14ac:dyDescent="0.35">
      <c r="A6427" s="4">
        <v>45777</v>
      </c>
      <c r="B6427" t="s">
        <v>2473</v>
      </c>
      <c r="C6427" t="s">
        <v>2461</v>
      </c>
      <c r="D6427">
        <v>0</v>
      </c>
      <c r="E6427">
        <v>61</v>
      </c>
      <c r="F6427" t="s">
        <v>22</v>
      </c>
      <c r="G6427">
        <v>0</v>
      </c>
      <c r="L6427">
        <v>920</v>
      </c>
      <c r="M6427">
        <v>1000</v>
      </c>
      <c r="N6427">
        <v>231</v>
      </c>
      <c r="V6427">
        <v>1</v>
      </c>
    </row>
    <row r="6428" spans="1:24" x14ac:dyDescent="0.35">
      <c r="A6428" s="4">
        <v>45775</v>
      </c>
      <c r="B6428" t="s">
        <v>2473</v>
      </c>
      <c r="C6428" t="s">
        <v>2543</v>
      </c>
      <c r="D6428">
        <v>0</v>
      </c>
      <c r="E6428">
        <v>8</v>
      </c>
      <c r="F6428" t="s">
        <v>22</v>
      </c>
      <c r="G6428">
        <v>0</v>
      </c>
      <c r="L6428">
        <v>1390</v>
      </c>
      <c r="N6428">
        <v>1390</v>
      </c>
      <c r="V6428">
        <v>1</v>
      </c>
      <c r="X6428">
        <v>1</v>
      </c>
    </row>
    <row r="6429" spans="1:24" x14ac:dyDescent="0.35">
      <c r="A6429" s="4">
        <v>45772</v>
      </c>
      <c r="B6429" t="s">
        <v>2473</v>
      </c>
      <c r="C6429" t="s">
        <v>854</v>
      </c>
      <c r="D6429">
        <v>1</v>
      </c>
      <c r="E6429">
        <v>90</v>
      </c>
      <c r="F6429" t="s">
        <v>21</v>
      </c>
      <c r="G6429">
        <v>0</v>
      </c>
      <c r="L6429">
        <v>220</v>
      </c>
      <c r="M6429">
        <v>900</v>
      </c>
      <c r="N6429">
        <v>20037</v>
      </c>
      <c r="Q6429">
        <v>1</v>
      </c>
      <c r="V6429">
        <v>1</v>
      </c>
      <c r="X6429">
        <v>1</v>
      </c>
    </row>
    <row r="6430" spans="1:24" x14ac:dyDescent="0.35">
      <c r="A6430" s="4">
        <v>45773</v>
      </c>
      <c r="B6430" t="s">
        <v>2473</v>
      </c>
      <c r="C6430" t="s">
        <v>854</v>
      </c>
      <c r="D6430">
        <v>1</v>
      </c>
      <c r="E6430">
        <v>90</v>
      </c>
      <c r="F6430" t="s">
        <v>21</v>
      </c>
      <c r="G6430">
        <v>0</v>
      </c>
      <c r="L6430">
        <v>360</v>
      </c>
      <c r="N6430">
        <v>20397</v>
      </c>
      <c r="Q6430">
        <v>1</v>
      </c>
      <c r="V6430">
        <v>1</v>
      </c>
    </row>
    <row r="6431" spans="1:24" x14ac:dyDescent="0.35">
      <c r="A6431" s="4">
        <v>45774</v>
      </c>
      <c r="B6431" t="s">
        <v>2473</v>
      </c>
      <c r="C6431" t="s">
        <v>854</v>
      </c>
      <c r="D6431">
        <v>1</v>
      </c>
      <c r="E6431">
        <v>90</v>
      </c>
      <c r="F6431" t="s">
        <v>21</v>
      </c>
      <c r="G6431">
        <v>0</v>
      </c>
      <c r="L6431">
        <v>635</v>
      </c>
      <c r="N6431">
        <v>21032</v>
      </c>
      <c r="Q6431">
        <v>1</v>
      </c>
      <c r="V6431">
        <v>1</v>
      </c>
    </row>
    <row r="6432" spans="1:24" x14ac:dyDescent="0.35">
      <c r="A6432" s="4">
        <v>45775</v>
      </c>
      <c r="B6432" t="s">
        <v>2473</v>
      </c>
      <c r="C6432" t="s">
        <v>854</v>
      </c>
      <c r="D6432">
        <v>1</v>
      </c>
      <c r="E6432">
        <v>90</v>
      </c>
      <c r="F6432" t="s">
        <v>21</v>
      </c>
      <c r="G6432">
        <v>0</v>
      </c>
      <c r="L6432">
        <v>720</v>
      </c>
      <c r="M6432">
        <v>900</v>
      </c>
      <c r="N6432">
        <v>20852</v>
      </c>
      <c r="Q6432">
        <v>1</v>
      </c>
      <c r="V6432">
        <v>1</v>
      </c>
    </row>
    <row r="6433" spans="1:24" x14ac:dyDescent="0.35">
      <c r="A6433" s="4">
        <v>45776</v>
      </c>
      <c r="B6433" t="s">
        <v>2473</v>
      </c>
      <c r="C6433" t="s">
        <v>854</v>
      </c>
      <c r="D6433">
        <v>1</v>
      </c>
      <c r="E6433">
        <v>90</v>
      </c>
      <c r="F6433" t="s">
        <v>21</v>
      </c>
      <c r="G6433">
        <v>0</v>
      </c>
      <c r="L6433">
        <v>220</v>
      </c>
      <c r="N6433">
        <v>21072</v>
      </c>
      <c r="Q6433">
        <v>1</v>
      </c>
      <c r="V6433">
        <v>1</v>
      </c>
    </row>
    <row r="6434" spans="1:24" x14ac:dyDescent="0.35">
      <c r="A6434" s="4">
        <v>45777</v>
      </c>
      <c r="B6434" t="s">
        <v>2473</v>
      </c>
      <c r="C6434" t="s">
        <v>854</v>
      </c>
      <c r="D6434">
        <v>1</v>
      </c>
      <c r="E6434">
        <v>90</v>
      </c>
      <c r="F6434" t="s">
        <v>21</v>
      </c>
      <c r="G6434">
        <v>0</v>
      </c>
      <c r="L6434">
        <v>230</v>
      </c>
      <c r="N6434">
        <v>21302</v>
      </c>
      <c r="Q6434">
        <v>1</v>
      </c>
      <c r="V6434">
        <v>1</v>
      </c>
    </row>
    <row r="6435" spans="1:24" x14ac:dyDescent="0.35">
      <c r="A6435" s="4">
        <v>45772</v>
      </c>
      <c r="B6435" t="s">
        <v>2473</v>
      </c>
      <c r="C6435" t="s">
        <v>1392</v>
      </c>
      <c r="D6435">
        <v>12</v>
      </c>
      <c r="E6435">
        <v>121</v>
      </c>
      <c r="F6435" t="s">
        <v>59</v>
      </c>
      <c r="G6435">
        <v>1</v>
      </c>
      <c r="H6435">
        <v>2500</v>
      </c>
      <c r="J6435">
        <v>130.255</v>
      </c>
      <c r="L6435">
        <v>9446</v>
      </c>
      <c r="M6435">
        <v>9000</v>
      </c>
      <c r="N6435">
        <v>745</v>
      </c>
      <c r="O6435">
        <v>64</v>
      </c>
      <c r="P6435">
        <v>102</v>
      </c>
      <c r="Q6435">
        <v>18</v>
      </c>
      <c r="R6435">
        <v>114.5224</v>
      </c>
      <c r="S6435">
        <v>4</v>
      </c>
      <c r="T6435">
        <v>1</v>
      </c>
      <c r="U6435">
        <v>1</v>
      </c>
      <c r="V6435">
        <v>1</v>
      </c>
      <c r="W6435">
        <v>1</v>
      </c>
      <c r="X6435">
        <v>1</v>
      </c>
    </row>
    <row r="6436" spans="1:24" x14ac:dyDescent="0.35">
      <c r="A6436" s="4">
        <v>45773</v>
      </c>
      <c r="B6436" t="s">
        <v>2473</v>
      </c>
      <c r="C6436" t="s">
        <v>1392</v>
      </c>
      <c r="D6436">
        <v>12</v>
      </c>
      <c r="E6436">
        <v>121</v>
      </c>
      <c r="F6436" t="s">
        <v>59</v>
      </c>
      <c r="G6436">
        <v>1</v>
      </c>
      <c r="H6436">
        <v>650</v>
      </c>
      <c r="J6436">
        <v>33.866300000000003</v>
      </c>
      <c r="L6436">
        <v>885</v>
      </c>
      <c r="M6436">
        <v>1000</v>
      </c>
      <c r="N6436">
        <v>630</v>
      </c>
      <c r="O6436">
        <v>32</v>
      </c>
      <c r="P6436">
        <v>18</v>
      </c>
      <c r="Q6436">
        <v>32</v>
      </c>
      <c r="V6436">
        <v>1</v>
      </c>
    </row>
    <row r="6437" spans="1:24" x14ac:dyDescent="0.35">
      <c r="A6437" s="4">
        <v>45774</v>
      </c>
      <c r="B6437" t="s">
        <v>2473</v>
      </c>
      <c r="C6437" t="s">
        <v>1392</v>
      </c>
      <c r="D6437">
        <v>12</v>
      </c>
      <c r="E6437">
        <v>121</v>
      </c>
      <c r="F6437" t="s">
        <v>59</v>
      </c>
      <c r="G6437">
        <v>1</v>
      </c>
      <c r="H6437">
        <v>650</v>
      </c>
      <c r="J6437">
        <v>33.866300000000003</v>
      </c>
      <c r="L6437">
        <v>1695</v>
      </c>
      <c r="M6437">
        <v>72</v>
      </c>
      <c r="N6437">
        <v>2253</v>
      </c>
      <c r="O6437">
        <v>32</v>
      </c>
      <c r="P6437">
        <v>18</v>
      </c>
      <c r="Q6437">
        <v>46</v>
      </c>
      <c r="V6437">
        <v>1</v>
      </c>
    </row>
    <row r="6438" spans="1:24" x14ac:dyDescent="0.35">
      <c r="A6438" s="4">
        <v>45775</v>
      </c>
      <c r="B6438" t="s">
        <v>2473</v>
      </c>
      <c r="C6438" t="s">
        <v>1392</v>
      </c>
      <c r="D6438">
        <v>12</v>
      </c>
      <c r="E6438">
        <v>121</v>
      </c>
      <c r="F6438" t="s">
        <v>59</v>
      </c>
      <c r="G6438">
        <v>1</v>
      </c>
      <c r="H6438">
        <v>2270</v>
      </c>
      <c r="J6438">
        <v>118.27154</v>
      </c>
      <c r="L6438">
        <v>4195</v>
      </c>
      <c r="M6438">
        <v>6000</v>
      </c>
      <c r="N6438">
        <v>448</v>
      </c>
      <c r="O6438">
        <v>96</v>
      </c>
      <c r="P6438">
        <v>138</v>
      </c>
      <c r="Q6438">
        <v>4</v>
      </c>
      <c r="R6438">
        <v>120</v>
      </c>
      <c r="S6438">
        <v>1</v>
      </c>
      <c r="V6438">
        <v>1</v>
      </c>
      <c r="W6438">
        <v>1</v>
      </c>
    </row>
    <row r="6439" spans="1:24" x14ac:dyDescent="0.35">
      <c r="A6439" s="4">
        <v>45776</v>
      </c>
      <c r="B6439" t="s">
        <v>2473</v>
      </c>
      <c r="C6439" t="s">
        <v>1392</v>
      </c>
      <c r="D6439">
        <v>12</v>
      </c>
      <c r="E6439">
        <v>121</v>
      </c>
      <c r="F6439" t="s">
        <v>59</v>
      </c>
      <c r="G6439">
        <v>1</v>
      </c>
      <c r="H6439">
        <v>650</v>
      </c>
      <c r="J6439">
        <v>33.866300000000003</v>
      </c>
      <c r="L6439">
        <v>1545</v>
      </c>
      <c r="M6439">
        <v>1000</v>
      </c>
      <c r="N6439">
        <v>993</v>
      </c>
      <c r="O6439">
        <v>32</v>
      </c>
      <c r="P6439">
        <v>18</v>
      </c>
      <c r="Q6439">
        <v>18</v>
      </c>
      <c r="V6439">
        <v>1</v>
      </c>
    </row>
    <row r="6440" spans="1:24" x14ac:dyDescent="0.35">
      <c r="A6440" s="4">
        <v>45777</v>
      </c>
      <c r="B6440" t="s">
        <v>2473</v>
      </c>
      <c r="C6440" t="s">
        <v>1392</v>
      </c>
      <c r="D6440">
        <v>12</v>
      </c>
      <c r="E6440">
        <v>121</v>
      </c>
      <c r="F6440" t="s">
        <v>59</v>
      </c>
      <c r="G6440">
        <v>1</v>
      </c>
      <c r="H6440">
        <v>650</v>
      </c>
      <c r="J6440">
        <v>33.866300000000003</v>
      </c>
      <c r="L6440">
        <v>1430</v>
      </c>
      <c r="M6440">
        <v>2000</v>
      </c>
      <c r="N6440">
        <v>423</v>
      </c>
      <c r="O6440">
        <v>32</v>
      </c>
      <c r="P6440">
        <v>50</v>
      </c>
      <c r="Q6440">
        <v>0</v>
      </c>
      <c r="V6440">
        <v>1</v>
      </c>
    </row>
    <row r="6441" spans="1:24" x14ac:dyDescent="0.35">
      <c r="A6441" s="4">
        <v>45772</v>
      </c>
      <c r="B6441" t="s">
        <v>2473</v>
      </c>
      <c r="C6441" t="s">
        <v>2106</v>
      </c>
      <c r="D6441">
        <v>0</v>
      </c>
      <c r="E6441">
        <v>82</v>
      </c>
      <c r="F6441" t="s">
        <v>21</v>
      </c>
      <c r="G6441">
        <v>0</v>
      </c>
      <c r="L6441">
        <v>310</v>
      </c>
      <c r="M6441">
        <v>216</v>
      </c>
      <c r="N6441">
        <v>600</v>
      </c>
      <c r="V6441">
        <v>1</v>
      </c>
      <c r="X6441">
        <v>1</v>
      </c>
    </row>
    <row r="6442" spans="1:24" x14ac:dyDescent="0.35">
      <c r="A6442" s="4">
        <v>45773</v>
      </c>
      <c r="B6442" t="s">
        <v>2473</v>
      </c>
      <c r="C6442" t="s">
        <v>2106</v>
      </c>
      <c r="D6442">
        <v>0</v>
      </c>
      <c r="E6442">
        <v>82</v>
      </c>
      <c r="F6442" t="s">
        <v>21</v>
      </c>
      <c r="G6442">
        <v>0</v>
      </c>
      <c r="L6442">
        <v>620</v>
      </c>
      <c r="M6442">
        <v>108</v>
      </c>
      <c r="N6442">
        <v>1112</v>
      </c>
      <c r="V6442">
        <v>1</v>
      </c>
    </row>
    <row r="6443" spans="1:24" x14ac:dyDescent="0.35">
      <c r="A6443" s="4">
        <v>45774</v>
      </c>
      <c r="B6443" t="s">
        <v>2473</v>
      </c>
      <c r="C6443" t="s">
        <v>2106</v>
      </c>
      <c r="D6443">
        <v>0</v>
      </c>
      <c r="E6443">
        <v>82</v>
      </c>
      <c r="F6443" t="s">
        <v>21</v>
      </c>
      <c r="G6443">
        <v>0</v>
      </c>
      <c r="L6443">
        <v>695</v>
      </c>
      <c r="M6443">
        <v>720</v>
      </c>
      <c r="N6443">
        <v>1087</v>
      </c>
      <c r="V6443">
        <v>1</v>
      </c>
    </row>
    <row r="6444" spans="1:24" x14ac:dyDescent="0.35">
      <c r="A6444" s="4">
        <v>45775</v>
      </c>
      <c r="B6444" t="s">
        <v>2473</v>
      </c>
      <c r="C6444" t="s">
        <v>2106</v>
      </c>
      <c r="D6444">
        <v>0</v>
      </c>
      <c r="E6444">
        <v>82</v>
      </c>
      <c r="F6444" t="s">
        <v>21</v>
      </c>
      <c r="G6444">
        <v>0</v>
      </c>
      <c r="L6444">
        <v>235</v>
      </c>
      <c r="M6444">
        <v>540</v>
      </c>
      <c r="N6444">
        <v>782</v>
      </c>
      <c r="V6444">
        <v>1</v>
      </c>
    </row>
    <row r="6445" spans="1:24" x14ac:dyDescent="0.35">
      <c r="A6445" s="4">
        <v>45776</v>
      </c>
      <c r="B6445" t="s">
        <v>2473</v>
      </c>
      <c r="C6445" t="s">
        <v>2106</v>
      </c>
      <c r="D6445">
        <v>0</v>
      </c>
      <c r="E6445">
        <v>82</v>
      </c>
      <c r="F6445" t="s">
        <v>21</v>
      </c>
      <c r="G6445">
        <v>0</v>
      </c>
      <c r="L6445">
        <v>110</v>
      </c>
      <c r="M6445">
        <v>108</v>
      </c>
      <c r="N6445">
        <v>784</v>
      </c>
      <c r="V6445">
        <v>1</v>
      </c>
    </row>
    <row r="6446" spans="1:24" x14ac:dyDescent="0.35">
      <c r="A6446" s="4">
        <v>45777</v>
      </c>
      <c r="B6446" t="s">
        <v>2473</v>
      </c>
      <c r="C6446" t="s">
        <v>2106</v>
      </c>
      <c r="D6446">
        <v>0</v>
      </c>
      <c r="E6446">
        <v>82</v>
      </c>
      <c r="F6446" t="s">
        <v>21</v>
      </c>
      <c r="G6446">
        <v>0</v>
      </c>
      <c r="L6446">
        <v>160</v>
      </c>
      <c r="M6446">
        <v>324</v>
      </c>
      <c r="N6446">
        <v>620</v>
      </c>
      <c r="V6446">
        <v>1</v>
      </c>
    </row>
    <row r="6447" spans="1:24" x14ac:dyDescent="0.35">
      <c r="A6447" s="4">
        <v>45772</v>
      </c>
      <c r="B6447" t="s">
        <v>2473</v>
      </c>
      <c r="C6447" t="s">
        <v>775</v>
      </c>
      <c r="D6447">
        <v>11</v>
      </c>
      <c r="E6447">
        <v>120</v>
      </c>
      <c r="F6447" t="s">
        <v>21</v>
      </c>
      <c r="G6447">
        <v>0</v>
      </c>
      <c r="L6447">
        <v>1180</v>
      </c>
      <c r="M6447">
        <v>1500</v>
      </c>
      <c r="N6447">
        <v>4239</v>
      </c>
      <c r="Q6447">
        <v>0</v>
      </c>
      <c r="T6447">
        <v>1</v>
      </c>
      <c r="U6447">
        <v>1</v>
      </c>
      <c r="V6447">
        <v>1</v>
      </c>
      <c r="X6447">
        <v>1</v>
      </c>
    </row>
    <row r="6448" spans="1:24" x14ac:dyDescent="0.35">
      <c r="A6448" s="4">
        <v>45773</v>
      </c>
      <c r="B6448" t="s">
        <v>2473</v>
      </c>
      <c r="C6448" t="s">
        <v>775</v>
      </c>
      <c r="D6448">
        <v>11</v>
      </c>
      <c r="E6448">
        <v>120</v>
      </c>
      <c r="F6448" t="s">
        <v>21</v>
      </c>
      <c r="G6448">
        <v>0</v>
      </c>
      <c r="L6448">
        <v>2075</v>
      </c>
      <c r="M6448">
        <v>2700</v>
      </c>
      <c r="N6448">
        <v>3614</v>
      </c>
      <c r="Q6448">
        <v>0</v>
      </c>
      <c r="V6448">
        <v>1</v>
      </c>
    </row>
    <row r="6449" spans="1:24" x14ac:dyDescent="0.35">
      <c r="A6449" s="4">
        <v>45774</v>
      </c>
      <c r="B6449" t="s">
        <v>2473</v>
      </c>
      <c r="C6449" t="s">
        <v>775</v>
      </c>
      <c r="D6449">
        <v>11</v>
      </c>
      <c r="E6449">
        <v>120</v>
      </c>
      <c r="F6449" t="s">
        <v>21</v>
      </c>
      <c r="G6449">
        <v>1</v>
      </c>
      <c r="H6449">
        <v>160</v>
      </c>
      <c r="J6449">
        <v>8.3363200000000006</v>
      </c>
      <c r="L6449">
        <v>2600</v>
      </c>
      <c r="M6449">
        <v>4000</v>
      </c>
      <c r="N6449">
        <v>2214</v>
      </c>
      <c r="Q6449">
        <v>0</v>
      </c>
      <c r="R6449">
        <v>8.3363200000000006</v>
      </c>
      <c r="S6449">
        <v>1</v>
      </c>
      <c r="V6449">
        <v>1</v>
      </c>
      <c r="W6449">
        <v>1</v>
      </c>
    </row>
    <row r="6450" spans="1:24" x14ac:dyDescent="0.35">
      <c r="A6450" s="4">
        <v>45775</v>
      </c>
      <c r="B6450" t="s">
        <v>2473</v>
      </c>
      <c r="C6450" t="s">
        <v>775</v>
      </c>
      <c r="D6450">
        <v>11</v>
      </c>
      <c r="E6450">
        <v>120</v>
      </c>
      <c r="F6450" t="s">
        <v>21</v>
      </c>
      <c r="G6450">
        <v>0</v>
      </c>
      <c r="L6450">
        <v>260</v>
      </c>
      <c r="M6450">
        <v>25</v>
      </c>
      <c r="N6450">
        <v>2449</v>
      </c>
      <c r="Q6450">
        <v>0</v>
      </c>
      <c r="V6450">
        <v>1</v>
      </c>
    </row>
    <row r="6451" spans="1:24" x14ac:dyDescent="0.35">
      <c r="A6451" s="4">
        <v>45776</v>
      </c>
      <c r="B6451" t="s">
        <v>2473</v>
      </c>
      <c r="C6451" t="s">
        <v>775</v>
      </c>
      <c r="D6451">
        <v>11</v>
      </c>
      <c r="E6451">
        <v>120</v>
      </c>
      <c r="F6451" t="s">
        <v>21</v>
      </c>
      <c r="G6451">
        <v>0</v>
      </c>
      <c r="L6451">
        <v>1995</v>
      </c>
      <c r="N6451">
        <v>4444</v>
      </c>
      <c r="Q6451">
        <v>0</v>
      </c>
      <c r="V6451">
        <v>1</v>
      </c>
    </row>
    <row r="6452" spans="1:24" x14ac:dyDescent="0.35">
      <c r="A6452" s="4">
        <v>45777</v>
      </c>
      <c r="B6452" t="s">
        <v>2473</v>
      </c>
      <c r="C6452" t="s">
        <v>775</v>
      </c>
      <c r="D6452">
        <v>11</v>
      </c>
      <c r="E6452">
        <v>120</v>
      </c>
      <c r="F6452" t="s">
        <v>21</v>
      </c>
      <c r="G6452">
        <v>0</v>
      </c>
      <c r="L6452">
        <v>420</v>
      </c>
      <c r="M6452">
        <v>3300</v>
      </c>
      <c r="N6452">
        <v>1564</v>
      </c>
      <c r="Q6452">
        <v>0</v>
      </c>
      <c r="V6452">
        <v>1</v>
      </c>
    </row>
    <row r="6453" spans="1:24" x14ac:dyDescent="0.35">
      <c r="A6453" s="4">
        <v>45772</v>
      </c>
      <c r="B6453" t="s">
        <v>2473</v>
      </c>
      <c r="C6453" t="s">
        <v>2217</v>
      </c>
      <c r="D6453">
        <v>1</v>
      </c>
      <c r="E6453">
        <v>108</v>
      </c>
      <c r="F6453" t="s">
        <v>21</v>
      </c>
      <c r="G6453">
        <v>0</v>
      </c>
      <c r="L6453">
        <v>655</v>
      </c>
      <c r="N6453">
        <v>23222</v>
      </c>
      <c r="Q6453">
        <v>1</v>
      </c>
      <c r="V6453">
        <v>1</v>
      </c>
      <c r="X6453">
        <v>1</v>
      </c>
    </row>
    <row r="6454" spans="1:24" x14ac:dyDescent="0.35">
      <c r="A6454" s="4">
        <v>45773</v>
      </c>
      <c r="B6454" t="s">
        <v>2473</v>
      </c>
      <c r="C6454" t="s">
        <v>2217</v>
      </c>
      <c r="D6454">
        <v>1</v>
      </c>
      <c r="E6454">
        <v>108</v>
      </c>
      <c r="F6454" t="s">
        <v>21</v>
      </c>
      <c r="G6454">
        <v>0</v>
      </c>
      <c r="L6454">
        <v>660</v>
      </c>
      <c r="M6454">
        <v>100</v>
      </c>
      <c r="N6454">
        <v>23782</v>
      </c>
      <c r="Q6454">
        <v>1</v>
      </c>
      <c r="V6454">
        <v>1</v>
      </c>
    </row>
    <row r="6455" spans="1:24" x14ac:dyDescent="0.35">
      <c r="A6455" s="4">
        <v>45774</v>
      </c>
      <c r="B6455" t="s">
        <v>2473</v>
      </c>
      <c r="C6455" t="s">
        <v>2217</v>
      </c>
      <c r="D6455">
        <v>1</v>
      </c>
      <c r="E6455">
        <v>108</v>
      </c>
      <c r="F6455" t="s">
        <v>21</v>
      </c>
      <c r="G6455">
        <v>0</v>
      </c>
      <c r="L6455">
        <v>260</v>
      </c>
      <c r="N6455">
        <v>24042</v>
      </c>
      <c r="Q6455">
        <v>1</v>
      </c>
      <c r="V6455">
        <v>1</v>
      </c>
    </row>
    <row r="6456" spans="1:24" x14ac:dyDescent="0.35">
      <c r="A6456" s="4">
        <v>45775</v>
      </c>
      <c r="B6456" t="s">
        <v>2473</v>
      </c>
      <c r="C6456" t="s">
        <v>2217</v>
      </c>
      <c r="D6456">
        <v>1</v>
      </c>
      <c r="E6456">
        <v>108</v>
      </c>
      <c r="F6456" t="s">
        <v>21</v>
      </c>
      <c r="G6456">
        <v>0</v>
      </c>
      <c r="L6456">
        <v>1340</v>
      </c>
      <c r="N6456">
        <v>25382</v>
      </c>
      <c r="Q6456">
        <v>1</v>
      </c>
      <c r="V6456">
        <v>1</v>
      </c>
    </row>
    <row r="6457" spans="1:24" x14ac:dyDescent="0.35">
      <c r="A6457" s="4">
        <v>45776</v>
      </c>
      <c r="B6457" t="s">
        <v>2473</v>
      </c>
      <c r="C6457" t="s">
        <v>2217</v>
      </c>
      <c r="D6457">
        <v>1</v>
      </c>
      <c r="E6457">
        <v>108</v>
      </c>
      <c r="F6457" t="s">
        <v>21</v>
      </c>
      <c r="G6457">
        <v>0</v>
      </c>
      <c r="L6457">
        <v>60</v>
      </c>
      <c r="N6457">
        <v>25442</v>
      </c>
      <c r="Q6457">
        <v>1</v>
      </c>
      <c r="V6457">
        <v>1</v>
      </c>
    </row>
    <row r="6458" spans="1:24" x14ac:dyDescent="0.35">
      <c r="A6458" s="4">
        <v>45777</v>
      </c>
      <c r="B6458" t="s">
        <v>2473</v>
      </c>
      <c r="C6458" t="s">
        <v>2217</v>
      </c>
      <c r="D6458">
        <v>1</v>
      </c>
      <c r="E6458">
        <v>108</v>
      </c>
      <c r="F6458" t="s">
        <v>21</v>
      </c>
      <c r="G6458">
        <v>0</v>
      </c>
      <c r="L6458">
        <v>260</v>
      </c>
      <c r="N6458">
        <v>25702</v>
      </c>
      <c r="Q6458">
        <v>1</v>
      </c>
      <c r="V6458">
        <v>1</v>
      </c>
    </row>
    <row r="6459" spans="1:24" x14ac:dyDescent="0.35">
      <c r="A6459" s="4">
        <v>45772</v>
      </c>
      <c r="B6459" t="s">
        <v>2473</v>
      </c>
      <c r="C6459" t="s">
        <v>1935</v>
      </c>
      <c r="D6459">
        <v>0</v>
      </c>
      <c r="E6459">
        <v>127</v>
      </c>
      <c r="F6459" t="s">
        <v>21</v>
      </c>
      <c r="G6459">
        <v>0</v>
      </c>
      <c r="L6459">
        <v>610</v>
      </c>
      <c r="M6459">
        <v>1000</v>
      </c>
      <c r="N6459">
        <v>480</v>
      </c>
      <c r="Q6459">
        <v>1</v>
      </c>
      <c r="V6459">
        <v>1</v>
      </c>
      <c r="X6459">
        <v>1</v>
      </c>
    </row>
    <row r="6460" spans="1:24" x14ac:dyDescent="0.35">
      <c r="A6460" s="4">
        <v>45773</v>
      </c>
      <c r="B6460" t="s">
        <v>2473</v>
      </c>
      <c r="C6460" t="s">
        <v>1935</v>
      </c>
      <c r="D6460">
        <v>0</v>
      </c>
      <c r="E6460">
        <v>127</v>
      </c>
      <c r="F6460" t="s">
        <v>21</v>
      </c>
      <c r="G6460">
        <v>0</v>
      </c>
      <c r="L6460">
        <v>570</v>
      </c>
      <c r="M6460">
        <v>1000</v>
      </c>
      <c r="N6460">
        <v>50</v>
      </c>
      <c r="Q6460">
        <v>1</v>
      </c>
      <c r="V6460">
        <v>1</v>
      </c>
    </row>
    <row r="6461" spans="1:24" x14ac:dyDescent="0.35">
      <c r="A6461" s="4">
        <v>45774</v>
      </c>
      <c r="B6461" t="s">
        <v>2473</v>
      </c>
      <c r="C6461" t="s">
        <v>1935</v>
      </c>
      <c r="D6461">
        <v>0</v>
      </c>
      <c r="E6461">
        <v>127</v>
      </c>
      <c r="F6461" t="s">
        <v>21</v>
      </c>
      <c r="G6461">
        <v>0</v>
      </c>
      <c r="L6461">
        <v>1205</v>
      </c>
      <c r="M6461">
        <v>1000</v>
      </c>
      <c r="N6461">
        <v>255</v>
      </c>
      <c r="Q6461">
        <v>1</v>
      </c>
      <c r="V6461">
        <v>1</v>
      </c>
    </row>
    <row r="6462" spans="1:24" x14ac:dyDescent="0.35">
      <c r="A6462" s="4">
        <v>45775</v>
      </c>
      <c r="B6462" t="s">
        <v>2473</v>
      </c>
      <c r="C6462" t="s">
        <v>1935</v>
      </c>
      <c r="D6462">
        <v>0</v>
      </c>
      <c r="E6462">
        <v>127</v>
      </c>
      <c r="F6462" t="s">
        <v>21</v>
      </c>
      <c r="G6462">
        <v>0</v>
      </c>
      <c r="L6462">
        <v>620</v>
      </c>
      <c r="N6462">
        <v>875</v>
      </c>
      <c r="Q6462">
        <v>1</v>
      </c>
      <c r="V6462">
        <v>1</v>
      </c>
    </row>
    <row r="6463" spans="1:24" x14ac:dyDescent="0.35">
      <c r="A6463" s="4">
        <v>45776</v>
      </c>
      <c r="B6463" t="s">
        <v>2473</v>
      </c>
      <c r="C6463" t="s">
        <v>1935</v>
      </c>
      <c r="D6463">
        <v>0</v>
      </c>
      <c r="E6463">
        <v>127</v>
      </c>
      <c r="F6463" t="s">
        <v>21</v>
      </c>
      <c r="G6463">
        <v>0</v>
      </c>
      <c r="L6463">
        <v>460</v>
      </c>
      <c r="M6463">
        <v>1000</v>
      </c>
      <c r="N6463">
        <v>335</v>
      </c>
      <c r="Q6463">
        <v>1</v>
      </c>
      <c r="V6463">
        <v>1</v>
      </c>
    </row>
    <row r="6464" spans="1:24" x14ac:dyDescent="0.35">
      <c r="A6464" s="4">
        <v>45777</v>
      </c>
      <c r="B6464" t="s">
        <v>2473</v>
      </c>
      <c r="C6464" t="s">
        <v>1935</v>
      </c>
      <c r="D6464">
        <v>0</v>
      </c>
      <c r="E6464">
        <v>128</v>
      </c>
      <c r="F6464" t="s">
        <v>21</v>
      </c>
      <c r="G6464">
        <v>0</v>
      </c>
      <c r="L6464">
        <v>1020</v>
      </c>
      <c r="M6464">
        <v>1000</v>
      </c>
      <c r="N6464">
        <v>355</v>
      </c>
      <c r="Q6464">
        <v>1</v>
      </c>
      <c r="V6464">
        <v>1</v>
      </c>
    </row>
    <row r="6465" spans="1:24" x14ac:dyDescent="0.35">
      <c r="A6465" s="4">
        <v>45772</v>
      </c>
      <c r="B6465" t="s">
        <v>2473</v>
      </c>
      <c r="C6465" t="s">
        <v>639</v>
      </c>
      <c r="D6465">
        <v>0</v>
      </c>
      <c r="E6465">
        <v>98</v>
      </c>
      <c r="F6465" t="s">
        <v>21</v>
      </c>
      <c r="G6465">
        <v>0</v>
      </c>
      <c r="L6465">
        <v>490</v>
      </c>
      <c r="M6465">
        <v>40</v>
      </c>
      <c r="N6465">
        <v>9900</v>
      </c>
      <c r="Q6465">
        <v>21</v>
      </c>
      <c r="V6465">
        <v>1</v>
      </c>
      <c r="X6465">
        <v>1</v>
      </c>
    </row>
    <row r="6466" spans="1:24" x14ac:dyDescent="0.35">
      <c r="A6466" s="4">
        <v>45773</v>
      </c>
      <c r="B6466" t="s">
        <v>2473</v>
      </c>
      <c r="C6466" t="s">
        <v>639</v>
      </c>
      <c r="D6466">
        <v>0</v>
      </c>
      <c r="E6466">
        <v>98</v>
      </c>
      <c r="F6466" t="s">
        <v>21</v>
      </c>
      <c r="G6466">
        <v>0</v>
      </c>
      <c r="L6466">
        <v>210</v>
      </c>
      <c r="N6466">
        <v>10110</v>
      </c>
      <c r="Q6466">
        <v>21</v>
      </c>
      <c r="V6466">
        <v>1</v>
      </c>
    </row>
    <row r="6467" spans="1:24" x14ac:dyDescent="0.35">
      <c r="A6467" s="4">
        <v>45774</v>
      </c>
      <c r="B6467" t="s">
        <v>2473</v>
      </c>
      <c r="C6467" t="s">
        <v>639</v>
      </c>
      <c r="D6467">
        <v>0</v>
      </c>
      <c r="E6467">
        <v>98</v>
      </c>
      <c r="F6467" t="s">
        <v>21</v>
      </c>
      <c r="G6467">
        <v>0</v>
      </c>
      <c r="L6467">
        <v>510</v>
      </c>
      <c r="M6467">
        <v>100</v>
      </c>
      <c r="N6467">
        <v>10520</v>
      </c>
      <c r="Q6467">
        <v>21</v>
      </c>
      <c r="V6467">
        <v>1</v>
      </c>
    </row>
    <row r="6468" spans="1:24" x14ac:dyDescent="0.35">
      <c r="A6468" s="4">
        <v>45775</v>
      </c>
      <c r="B6468" t="s">
        <v>2473</v>
      </c>
      <c r="C6468" t="s">
        <v>639</v>
      </c>
      <c r="D6468">
        <v>0</v>
      </c>
      <c r="E6468">
        <v>98</v>
      </c>
      <c r="F6468" t="s">
        <v>21</v>
      </c>
      <c r="G6468">
        <v>0</v>
      </c>
      <c r="L6468">
        <v>520</v>
      </c>
      <c r="N6468">
        <v>11040</v>
      </c>
      <c r="Q6468">
        <v>21</v>
      </c>
      <c r="V6468">
        <v>1</v>
      </c>
    </row>
    <row r="6469" spans="1:24" x14ac:dyDescent="0.35">
      <c r="A6469" s="4">
        <v>45776</v>
      </c>
      <c r="B6469" t="s">
        <v>2473</v>
      </c>
      <c r="C6469" t="s">
        <v>639</v>
      </c>
      <c r="D6469">
        <v>0</v>
      </c>
      <c r="E6469">
        <v>98</v>
      </c>
      <c r="F6469" t="s">
        <v>21</v>
      </c>
      <c r="G6469">
        <v>0</v>
      </c>
      <c r="L6469">
        <v>60</v>
      </c>
      <c r="M6469">
        <v>2000</v>
      </c>
      <c r="N6469">
        <v>9100</v>
      </c>
      <c r="Q6469">
        <v>21</v>
      </c>
      <c r="V6469">
        <v>1</v>
      </c>
    </row>
    <row r="6470" spans="1:24" x14ac:dyDescent="0.35">
      <c r="A6470" s="4">
        <v>45777</v>
      </c>
      <c r="B6470" t="s">
        <v>2473</v>
      </c>
      <c r="C6470" t="s">
        <v>639</v>
      </c>
      <c r="D6470">
        <v>0</v>
      </c>
      <c r="E6470">
        <v>98</v>
      </c>
      <c r="F6470" t="s">
        <v>21</v>
      </c>
      <c r="G6470">
        <v>0</v>
      </c>
      <c r="L6470">
        <v>220</v>
      </c>
      <c r="M6470">
        <v>90</v>
      </c>
      <c r="N6470">
        <v>9230</v>
      </c>
      <c r="Q6470">
        <v>21</v>
      </c>
      <c r="V6470">
        <v>1</v>
      </c>
    </row>
    <row r="6471" spans="1:24" x14ac:dyDescent="0.35">
      <c r="A6471" s="4">
        <v>45772</v>
      </c>
      <c r="B6471" t="s">
        <v>2473</v>
      </c>
      <c r="C6471" t="s">
        <v>91</v>
      </c>
      <c r="D6471">
        <v>11</v>
      </c>
      <c r="E6471">
        <v>124</v>
      </c>
      <c r="F6471" t="s">
        <v>44</v>
      </c>
      <c r="G6471">
        <v>1</v>
      </c>
      <c r="H6471">
        <v>320</v>
      </c>
      <c r="J6471">
        <v>16.672640000000001</v>
      </c>
      <c r="L6471">
        <v>1820</v>
      </c>
      <c r="M6471">
        <v>75</v>
      </c>
      <c r="N6471">
        <v>7490</v>
      </c>
      <c r="P6471">
        <v>4</v>
      </c>
      <c r="Q6471">
        <v>1</v>
      </c>
      <c r="R6471">
        <v>4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</row>
    <row r="6472" spans="1:24" x14ac:dyDescent="0.35">
      <c r="A6472" s="4">
        <v>45773</v>
      </c>
      <c r="B6472" t="s">
        <v>2473</v>
      </c>
      <c r="C6472" t="s">
        <v>91</v>
      </c>
      <c r="D6472">
        <v>11</v>
      </c>
      <c r="E6472">
        <v>124</v>
      </c>
      <c r="F6472" t="s">
        <v>44</v>
      </c>
      <c r="G6472">
        <v>0</v>
      </c>
      <c r="L6472">
        <v>1520</v>
      </c>
      <c r="M6472">
        <v>50</v>
      </c>
      <c r="N6472">
        <v>8960</v>
      </c>
      <c r="Q6472">
        <v>1</v>
      </c>
      <c r="V6472">
        <v>1</v>
      </c>
    </row>
    <row r="6473" spans="1:24" x14ac:dyDescent="0.35">
      <c r="A6473" s="4">
        <v>45774</v>
      </c>
      <c r="B6473" t="s">
        <v>2473</v>
      </c>
      <c r="C6473" t="s">
        <v>91</v>
      </c>
      <c r="D6473">
        <v>11</v>
      </c>
      <c r="E6473">
        <v>124</v>
      </c>
      <c r="F6473" t="s">
        <v>44</v>
      </c>
      <c r="G6473">
        <v>0</v>
      </c>
      <c r="L6473">
        <v>745</v>
      </c>
      <c r="M6473">
        <v>425</v>
      </c>
      <c r="N6473">
        <v>9280</v>
      </c>
      <c r="Q6473">
        <v>1</v>
      </c>
      <c r="V6473">
        <v>1</v>
      </c>
    </row>
    <row r="6474" spans="1:24" x14ac:dyDescent="0.35">
      <c r="A6474" s="4">
        <v>45775</v>
      </c>
      <c r="B6474" t="s">
        <v>2473</v>
      </c>
      <c r="C6474" t="s">
        <v>91</v>
      </c>
      <c r="D6474">
        <v>11</v>
      </c>
      <c r="E6474">
        <v>124</v>
      </c>
      <c r="F6474" t="s">
        <v>44</v>
      </c>
      <c r="G6474">
        <v>1</v>
      </c>
      <c r="H6474">
        <v>640</v>
      </c>
      <c r="J6474">
        <v>33.345280000000002</v>
      </c>
      <c r="L6474">
        <v>2420</v>
      </c>
      <c r="M6474">
        <v>10000</v>
      </c>
      <c r="N6474">
        <v>1700</v>
      </c>
      <c r="Q6474">
        <v>1</v>
      </c>
      <c r="R6474">
        <v>16.672640000000001</v>
      </c>
      <c r="S6474">
        <v>1</v>
      </c>
      <c r="V6474">
        <v>1</v>
      </c>
      <c r="W6474">
        <v>1</v>
      </c>
    </row>
    <row r="6475" spans="1:24" x14ac:dyDescent="0.35">
      <c r="A6475" s="4">
        <v>45776</v>
      </c>
      <c r="B6475" t="s">
        <v>2473</v>
      </c>
      <c r="C6475" t="s">
        <v>91</v>
      </c>
      <c r="D6475">
        <v>11</v>
      </c>
      <c r="E6475">
        <v>125</v>
      </c>
      <c r="F6475" t="s">
        <v>44</v>
      </c>
      <c r="G6475">
        <v>1</v>
      </c>
      <c r="H6475">
        <v>320</v>
      </c>
      <c r="J6475">
        <v>16.672640000000001</v>
      </c>
      <c r="L6475">
        <v>1100</v>
      </c>
      <c r="M6475">
        <v>1025</v>
      </c>
      <c r="N6475">
        <v>1775</v>
      </c>
      <c r="Q6475">
        <v>1</v>
      </c>
      <c r="V6475">
        <v>1</v>
      </c>
    </row>
    <row r="6476" spans="1:24" x14ac:dyDescent="0.35">
      <c r="A6476" s="4">
        <v>45777</v>
      </c>
      <c r="B6476" t="s">
        <v>2473</v>
      </c>
      <c r="C6476" t="s">
        <v>91</v>
      </c>
      <c r="D6476">
        <v>11</v>
      </c>
      <c r="E6476">
        <v>125</v>
      </c>
      <c r="F6476" t="s">
        <v>44</v>
      </c>
      <c r="G6476">
        <v>0</v>
      </c>
      <c r="L6476">
        <v>696</v>
      </c>
      <c r="M6476">
        <v>150</v>
      </c>
      <c r="N6476">
        <v>2321</v>
      </c>
      <c r="Q6476">
        <v>1</v>
      </c>
      <c r="V6476">
        <v>1</v>
      </c>
    </row>
    <row r="6477" spans="1:24" x14ac:dyDescent="0.35">
      <c r="A6477" s="4">
        <v>45772</v>
      </c>
      <c r="B6477" t="s">
        <v>2473</v>
      </c>
      <c r="C6477" t="s">
        <v>1491</v>
      </c>
      <c r="D6477">
        <v>6</v>
      </c>
      <c r="E6477">
        <v>115</v>
      </c>
      <c r="F6477" t="s">
        <v>21</v>
      </c>
      <c r="G6477">
        <v>0</v>
      </c>
      <c r="L6477">
        <v>890</v>
      </c>
      <c r="N6477">
        <v>19550</v>
      </c>
      <c r="Q6477">
        <v>5</v>
      </c>
      <c r="V6477">
        <v>1</v>
      </c>
      <c r="X6477">
        <v>1</v>
      </c>
    </row>
    <row r="6478" spans="1:24" x14ac:dyDescent="0.35">
      <c r="A6478" s="4">
        <v>45773</v>
      </c>
      <c r="B6478" t="s">
        <v>2473</v>
      </c>
      <c r="C6478" t="s">
        <v>1491</v>
      </c>
      <c r="D6478">
        <v>6</v>
      </c>
      <c r="E6478">
        <v>115</v>
      </c>
      <c r="F6478" t="s">
        <v>21</v>
      </c>
      <c r="G6478">
        <v>0</v>
      </c>
      <c r="L6478">
        <v>320</v>
      </c>
      <c r="N6478">
        <v>19870</v>
      </c>
      <c r="Q6478">
        <v>5</v>
      </c>
      <c r="V6478">
        <v>1</v>
      </c>
    </row>
    <row r="6479" spans="1:24" x14ac:dyDescent="0.35">
      <c r="A6479" s="4">
        <v>45774</v>
      </c>
      <c r="B6479" t="s">
        <v>2473</v>
      </c>
      <c r="C6479" t="s">
        <v>1491</v>
      </c>
      <c r="D6479">
        <v>6</v>
      </c>
      <c r="E6479">
        <v>115</v>
      </c>
      <c r="F6479" t="s">
        <v>21</v>
      </c>
      <c r="G6479">
        <v>0</v>
      </c>
      <c r="L6479">
        <v>445</v>
      </c>
      <c r="N6479">
        <v>20315</v>
      </c>
      <c r="Q6479">
        <v>5</v>
      </c>
      <c r="V6479">
        <v>1</v>
      </c>
    </row>
    <row r="6480" spans="1:24" x14ac:dyDescent="0.35">
      <c r="A6480" s="4">
        <v>45775</v>
      </c>
      <c r="B6480" t="s">
        <v>2473</v>
      </c>
      <c r="C6480" t="s">
        <v>1491</v>
      </c>
      <c r="D6480">
        <v>6</v>
      </c>
      <c r="E6480">
        <v>115</v>
      </c>
      <c r="F6480" t="s">
        <v>21</v>
      </c>
      <c r="G6480">
        <v>0</v>
      </c>
      <c r="L6480">
        <v>1020</v>
      </c>
      <c r="M6480">
        <v>500</v>
      </c>
      <c r="N6480">
        <v>20835</v>
      </c>
      <c r="Q6480">
        <v>5</v>
      </c>
      <c r="V6480">
        <v>1</v>
      </c>
    </row>
    <row r="6481" spans="1:24" x14ac:dyDescent="0.35">
      <c r="A6481" s="4">
        <v>45776</v>
      </c>
      <c r="B6481" t="s">
        <v>2473</v>
      </c>
      <c r="C6481" t="s">
        <v>1491</v>
      </c>
      <c r="D6481">
        <v>6</v>
      </c>
      <c r="E6481">
        <v>115</v>
      </c>
      <c r="F6481" t="s">
        <v>21</v>
      </c>
      <c r="G6481">
        <v>0</v>
      </c>
      <c r="L6481">
        <v>535</v>
      </c>
      <c r="M6481">
        <v>450</v>
      </c>
      <c r="N6481">
        <v>20920</v>
      </c>
      <c r="Q6481">
        <v>5</v>
      </c>
      <c r="V6481">
        <v>1</v>
      </c>
    </row>
    <row r="6482" spans="1:24" x14ac:dyDescent="0.35">
      <c r="A6482" s="4">
        <v>45777</v>
      </c>
      <c r="B6482" t="s">
        <v>2473</v>
      </c>
      <c r="C6482" t="s">
        <v>1491</v>
      </c>
      <c r="D6482">
        <v>6</v>
      </c>
      <c r="E6482">
        <v>115</v>
      </c>
      <c r="F6482" t="s">
        <v>21</v>
      </c>
      <c r="G6482">
        <v>0</v>
      </c>
      <c r="L6482">
        <v>595</v>
      </c>
      <c r="M6482">
        <v>400</v>
      </c>
      <c r="N6482">
        <v>21115</v>
      </c>
      <c r="Q6482">
        <v>5</v>
      </c>
      <c r="V6482">
        <v>1</v>
      </c>
    </row>
    <row r="6483" spans="1:24" x14ac:dyDescent="0.35">
      <c r="A6483" s="4">
        <v>45772</v>
      </c>
      <c r="B6483" t="s">
        <v>2473</v>
      </c>
      <c r="C6483" t="s">
        <v>1532</v>
      </c>
      <c r="D6483">
        <v>0</v>
      </c>
      <c r="E6483">
        <v>125</v>
      </c>
      <c r="F6483" t="s">
        <v>21</v>
      </c>
      <c r="G6483">
        <v>0</v>
      </c>
      <c r="L6483">
        <v>2670</v>
      </c>
      <c r="M6483">
        <v>825</v>
      </c>
      <c r="N6483">
        <v>28066</v>
      </c>
      <c r="Q6483">
        <v>1</v>
      </c>
      <c r="V6483">
        <v>1</v>
      </c>
      <c r="X6483">
        <v>1</v>
      </c>
    </row>
    <row r="6484" spans="1:24" x14ac:dyDescent="0.35">
      <c r="A6484" s="4">
        <v>45773</v>
      </c>
      <c r="B6484" t="s">
        <v>2473</v>
      </c>
      <c r="C6484" t="s">
        <v>1532</v>
      </c>
      <c r="D6484">
        <v>0</v>
      </c>
      <c r="E6484">
        <v>125</v>
      </c>
      <c r="F6484" t="s">
        <v>21</v>
      </c>
      <c r="G6484">
        <v>0</v>
      </c>
      <c r="L6484">
        <v>1500</v>
      </c>
      <c r="M6484">
        <v>1275</v>
      </c>
      <c r="N6484">
        <v>28291</v>
      </c>
      <c r="Q6484">
        <v>1</v>
      </c>
      <c r="V6484">
        <v>1</v>
      </c>
    </row>
    <row r="6485" spans="1:24" x14ac:dyDescent="0.35">
      <c r="A6485" s="4">
        <v>45774</v>
      </c>
      <c r="B6485" t="s">
        <v>2473</v>
      </c>
      <c r="C6485" t="s">
        <v>1532</v>
      </c>
      <c r="D6485">
        <v>0</v>
      </c>
      <c r="E6485">
        <v>125</v>
      </c>
      <c r="F6485" t="s">
        <v>21</v>
      </c>
      <c r="G6485">
        <v>0</v>
      </c>
      <c r="L6485">
        <v>630</v>
      </c>
      <c r="M6485">
        <v>1500</v>
      </c>
      <c r="N6485">
        <v>27421</v>
      </c>
      <c r="Q6485">
        <v>1</v>
      </c>
      <c r="V6485">
        <v>1</v>
      </c>
    </row>
    <row r="6486" spans="1:24" x14ac:dyDescent="0.35">
      <c r="A6486" s="4">
        <v>45775</v>
      </c>
      <c r="B6486" t="s">
        <v>2473</v>
      </c>
      <c r="C6486" t="s">
        <v>1532</v>
      </c>
      <c r="D6486">
        <v>0</v>
      </c>
      <c r="E6486">
        <v>125</v>
      </c>
      <c r="F6486" t="s">
        <v>21</v>
      </c>
      <c r="G6486">
        <v>0</v>
      </c>
      <c r="L6486">
        <v>1320</v>
      </c>
      <c r="M6486">
        <v>1150</v>
      </c>
      <c r="N6486">
        <v>27591</v>
      </c>
      <c r="Q6486">
        <v>1</v>
      </c>
      <c r="V6486">
        <v>1</v>
      </c>
    </row>
    <row r="6487" spans="1:24" x14ac:dyDescent="0.35">
      <c r="A6487" s="4">
        <v>45776</v>
      </c>
      <c r="B6487" t="s">
        <v>2473</v>
      </c>
      <c r="C6487" t="s">
        <v>1532</v>
      </c>
      <c r="D6487">
        <v>0</v>
      </c>
      <c r="E6487">
        <v>125</v>
      </c>
      <c r="F6487" t="s">
        <v>21</v>
      </c>
      <c r="G6487">
        <v>0</v>
      </c>
      <c r="L6487">
        <v>2405</v>
      </c>
      <c r="M6487">
        <v>900</v>
      </c>
      <c r="N6487">
        <v>29096</v>
      </c>
      <c r="Q6487">
        <v>1</v>
      </c>
      <c r="V6487">
        <v>1</v>
      </c>
    </row>
    <row r="6488" spans="1:24" x14ac:dyDescent="0.35">
      <c r="A6488" s="4">
        <v>45777</v>
      </c>
      <c r="B6488" t="s">
        <v>2473</v>
      </c>
      <c r="C6488" t="s">
        <v>1532</v>
      </c>
      <c r="D6488">
        <v>0</v>
      </c>
      <c r="E6488">
        <v>125</v>
      </c>
      <c r="F6488" t="s">
        <v>21</v>
      </c>
      <c r="G6488">
        <v>0</v>
      </c>
      <c r="L6488">
        <v>1305</v>
      </c>
      <c r="M6488">
        <v>550</v>
      </c>
      <c r="N6488">
        <v>29851</v>
      </c>
      <c r="Q6488">
        <v>1</v>
      </c>
      <c r="V6488">
        <v>1</v>
      </c>
    </row>
    <row r="6489" spans="1:24" x14ac:dyDescent="0.35">
      <c r="A6489" s="4">
        <v>45772</v>
      </c>
      <c r="B6489" t="s">
        <v>2473</v>
      </c>
      <c r="C6489" t="s">
        <v>1651</v>
      </c>
      <c r="D6489">
        <v>0</v>
      </c>
      <c r="E6489">
        <v>104</v>
      </c>
      <c r="F6489" t="s">
        <v>21</v>
      </c>
      <c r="G6489">
        <v>0</v>
      </c>
      <c r="L6489">
        <v>620</v>
      </c>
      <c r="M6489">
        <v>2078</v>
      </c>
      <c r="N6489">
        <v>3765</v>
      </c>
      <c r="V6489">
        <v>1</v>
      </c>
      <c r="X6489">
        <v>1</v>
      </c>
    </row>
    <row r="6490" spans="1:24" x14ac:dyDescent="0.35">
      <c r="A6490" s="4">
        <v>45773</v>
      </c>
      <c r="B6490" t="s">
        <v>2473</v>
      </c>
      <c r="C6490" t="s">
        <v>1651</v>
      </c>
      <c r="D6490">
        <v>0</v>
      </c>
      <c r="E6490">
        <v>105</v>
      </c>
      <c r="F6490" t="s">
        <v>21</v>
      </c>
      <c r="G6490">
        <v>0</v>
      </c>
      <c r="L6490">
        <v>1390</v>
      </c>
      <c r="M6490">
        <v>200</v>
      </c>
      <c r="N6490">
        <v>4955</v>
      </c>
      <c r="V6490">
        <v>1</v>
      </c>
    </row>
    <row r="6491" spans="1:24" x14ac:dyDescent="0.35">
      <c r="A6491" s="4">
        <v>45774</v>
      </c>
      <c r="B6491" t="s">
        <v>2473</v>
      </c>
      <c r="C6491" t="s">
        <v>1651</v>
      </c>
      <c r="D6491">
        <v>0</v>
      </c>
      <c r="E6491">
        <v>105</v>
      </c>
      <c r="F6491" t="s">
        <v>21</v>
      </c>
      <c r="G6491">
        <v>0</v>
      </c>
      <c r="L6491">
        <v>420</v>
      </c>
      <c r="M6491">
        <v>275</v>
      </c>
      <c r="N6491">
        <v>5100</v>
      </c>
      <c r="V6491">
        <v>1</v>
      </c>
    </row>
    <row r="6492" spans="1:24" x14ac:dyDescent="0.35">
      <c r="A6492" s="4">
        <v>45775</v>
      </c>
      <c r="B6492" t="s">
        <v>2473</v>
      </c>
      <c r="C6492" t="s">
        <v>1651</v>
      </c>
      <c r="D6492">
        <v>0</v>
      </c>
      <c r="E6492">
        <v>105</v>
      </c>
      <c r="F6492" t="s">
        <v>21</v>
      </c>
      <c r="G6492">
        <v>0</v>
      </c>
      <c r="L6492">
        <v>1030</v>
      </c>
      <c r="M6492">
        <v>150</v>
      </c>
      <c r="N6492">
        <v>5980</v>
      </c>
      <c r="V6492">
        <v>1</v>
      </c>
    </row>
    <row r="6493" spans="1:24" x14ac:dyDescent="0.35">
      <c r="A6493" s="4">
        <v>45776</v>
      </c>
      <c r="B6493" t="s">
        <v>2473</v>
      </c>
      <c r="C6493" t="s">
        <v>1651</v>
      </c>
      <c r="D6493">
        <v>0</v>
      </c>
      <c r="E6493">
        <v>105</v>
      </c>
      <c r="F6493" t="s">
        <v>21</v>
      </c>
      <c r="G6493">
        <v>0</v>
      </c>
      <c r="L6493">
        <v>1100</v>
      </c>
      <c r="M6493">
        <v>100</v>
      </c>
      <c r="N6493">
        <v>6980</v>
      </c>
      <c r="V6493">
        <v>1</v>
      </c>
    </row>
    <row r="6494" spans="1:24" x14ac:dyDescent="0.35">
      <c r="A6494" s="4">
        <v>45777</v>
      </c>
      <c r="B6494" t="s">
        <v>2473</v>
      </c>
      <c r="C6494" t="s">
        <v>1651</v>
      </c>
      <c r="D6494">
        <v>0</v>
      </c>
      <c r="E6494">
        <v>105</v>
      </c>
      <c r="F6494" t="s">
        <v>21</v>
      </c>
      <c r="G6494">
        <v>0</v>
      </c>
      <c r="L6494">
        <v>1320</v>
      </c>
      <c r="M6494">
        <v>55</v>
      </c>
      <c r="N6494">
        <v>8245</v>
      </c>
      <c r="V6494">
        <v>1</v>
      </c>
    </row>
    <row r="6495" spans="1:24" x14ac:dyDescent="0.35">
      <c r="A6495" s="4">
        <v>45772</v>
      </c>
      <c r="B6495" t="s">
        <v>2473</v>
      </c>
      <c r="C6495" t="s">
        <v>102</v>
      </c>
      <c r="D6495">
        <v>9</v>
      </c>
      <c r="E6495">
        <v>128</v>
      </c>
      <c r="F6495" t="s">
        <v>21</v>
      </c>
      <c r="G6495">
        <v>0</v>
      </c>
      <c r="L6495">
        <v>690</v>
      </c>
      <c r="M6495">
        <v>1000</v>
      </c>
      <c r="N6495">
        <v>12405</v>
      </c>
      <c r="Q6495">
        <v>1</v>
      </c>
      <c r="V6495">
        <v>1</v>
      </c>
      <c r="X6495">
        <v>1</v>
      </c>
    </row>
    <row r="6496" spans="1:24" x14ac:dyDescent="0.35">
      <c r="A6496" s="4">
        <v>45773</v>
      </c>
      <c r="B6496" t="s">
        <v>2473</v>
      </c>
      <c r="C6496" t="s">
        <v>102</v>
      </c>
      <c r="D6496">
        <v>9</v>
      </c>
      <c r="E6496">
        <v>128</v>
      </c>
      <c r="F6496" t="s">
        <v>21</v>
      </c>
      <c r="G6496">
        <v>0</v>
      </c>
      <c r="L6496">
        <v>605</v>
      </c>
      <c r="M6496">
        <v>2423</v>
      </c>
      <c r="N6496">
        <v>10587</v>
      </c>
      <c r="Q6496">
        <v>1</v>
      </c>
      <c r="V6496">
        <v>1</v>
      </c>
    </row>
    <row r="6497" spans="1:24" x14ac:dyDescent="0.35">
      <c r="A6497" s="4">
        <v>45774</v>
      </c>
      <c r="B6497" t="s">
        <v>2473</v>
      </c>
      <c r="C6497" t="s">
        <v>102</v>
      </c>
      <c r="D6497">
        <v>9</v>
      </c>
      <c r="E6497">
        <v>128</v>
      </c>
      <c r="F6497" t="s">
        <v>21</v>
      </c>
      <c r="G6497">
        <v>0</v>
      </c>
      <c r="L6497">
        <v>1290</v>
      </c>
      <c r="M6497">
        <v>1000</v>
      </c>
      <c r="N6497">
        <v>10877</v>
      </c>
      <c r="Q6497">
        <v>1</v>
      </c>
      <c r="V6497">
        <v>1</v>
      </c>
    </row>
    <row r="6498" spans="1:24" x14ac:dyDescent="0.35">
      <c r="A6498" s="4">
        <v>45775</v>
      </c>
      <c r="B6498" t="s">
        <v>2473</v>
      </c>
      <c r="C6498" t="s">
        <v>102</v>
      </c>
      <c r="D6498">
        <v>9</v>
      </c>
      <c r="E6498">
        <v>129</v>
      </c>
      <c r="F6498" t="s">
        <v>21</v>
      </c>
      <c r="G6498">
        <v>0</v>
      </c>
      <c r="L6498">
        <v>1205</v>
      </c>
      <c r="M6498">
        <v>513</v>
      </c>
      <c r="N6498">
        <v>11569</v>
      </c>
      <c r="Q6498">
        <v>1</v>
      </c>
      <c r="V6498">
        <v>1</v>
      </c>
    </row>
    <row r="6499" spans="1:24" x14ac:dyDescent="0.35">
      <c r="A6499" s="4">
        <v>45776</v>
      </c>
      <c r="B6499" t="s">
        <v>2473</v>
      </c>
      <c r="C6499" t="s">
        <v>102</v>
      </c>
      <c r="D6499">
        <v>9</v>
      </c>
      <c r="E6499">
        <v>129</v>
      </c>
      <c r="F6499" t="s">
        <v>21</v>
      </c>
      <c r="G6499">
        <v>0</v>
      </c>
      <c r="L6499">
        <v>435</v>
      </c>
      <c r="M6499">
        <v>1160</v>
      </c>
      <c r="N6499">
        <v>10844</v>
      </c>
      <c r="Q6499">
        <v>1</v>
      </c>
      <c r="V6499">
        <v>1</v>
      </c>
    </row>
    <row r="6500" spans="1:24" x14ac:dyDescent="0.35">
      <c r="A6500" s="4">
        <v>45777</v>
      </c>
      <c r="B6500" t="s">
        <v>2473</v>
      </c>
      <c r="C6500" t="s">
        <v>102</v>
      </c>
      <c r="D6500">
        <v>9</v>
      </c>
      <c r="E6500">
        <v>129</v>
      </c>
      <c r="F6500" t="s">
        <v>21</v>
      </c>
      <c r="G6500">
        <v>0</v>
      </c>
      <c r="L6500">
        <v>590</v>
      </c>
      <c r="M6500">
        <v>240</v>
      </c>
      <c r="N6500">
        <v>11194</v>
      </c>
      <c r="Q6500">
        <v>1</v>
      </c>
      <c r="V6500">
        <v>1</v>
      </c>
    </row>
    <row r="6501" spans="1:24" x14ac:dyDescent="0.35">
      <c r="A6501" s="4">
        <v>45772</v>
      </c>
      <c r="B6501" t="s">
        <v>2473</v>
      </c>
      <c r="C6501" t="s">
        <v>2143</v>
      </c>
      <c r="D6501">
        <v>14</v>
      </c>
      <c r="E6501">
        <v>128</v>
      </c>
      <c r="F6501" t="s">
        <v>29</v>
      </c>
      <c r="G6501">
        <v>0</v>
      </c>
      <c r="L6501">
        <v>2190</v>
      </c>
      <c r="M6501">
        <v>2225</v>
      </c>
      <c r="N6501">
        <v>483</v>
      </c>
      <c r="Q6501">
        <v>2</v>
      </c>
      <c r="V6501">
        <v>1</v>
      </c>
      <c r="X6501">
        <v>1</v>
      </c>
    </row>
    <row r="6502" spans="1:24" x14ac:dyDescent="0.35">
      <c r="A6502" s="4">
        <v>45772</v>
      </c>
      <c r="B6502" t="s">
        <v>2473</v>
      </c>
      <c r="C6502" t="s">
        <v>593</v>
      </c>
      <c r="D6502">
        <v>1</v>
      </c>
      <c r="E6502">
        <v>121</v>
      </c>
      <c r="F6502" t="s">
        <v>21</v>
      </c>
      <c r="G6502">
        <v>0</v>
      </c>
      <c r="L6502">
        <v>2325</v>
      </c>
      <c r="M6502">
        <v>115</v>
      </c>
      <c r="N6502">
        <v>6147</v>
      </c>
      <c r="P6502">
        <v>4</v>
      </c>
      <c r="Q6502">
        <v>1</v>
      </c>
      <c r="R6502">
        <v>4</v>
      </c>
      <c r="S6502">
        <v>1</v>
      </c>
      <c r="T6502">
        <v>1</v>
      </c>
      <c r="V6502">
        <v>1</v>
      </c>
      <c r="W6502">
        <v>1</v>
      </c>
      <c r="X6502">
        <v>1</v>
      </c>
    </row>
    <row r="6503" spans="1:24" x14ac:dyDescent="0.35">
      <c r="A6503" s="4">
        <v>45773</v>
      </c>
      <c r="B6503" t="s">
        <v>2473</v>
      </c>
      <c r="C6503" t="s">
        <v>593</v>
      </c>
      <c r="D6503">
        <v>1</v>
      </c>
      <c r="E6503">
        <v>121</v>
      </c>
      <c r="F6503" t="s">
        <v>21</v>
      </c>
      <c r="G6503">
        <v>0</v>
      </c>
      <c r="L6503">
        <v>410</v>
      </c>
      <c r="M6503">
        <v>25</v>
      </c>
      <c r="N6503">
        <v>6532</v>
      </c>
      <c r="Q6503">
        <v>1</v>
      </c>
      <c r="V6503">
        <v>1</v>
      </c>
    </row>
    <row r="6504" spans="1:24" x14ac:dyDescent="0.35">
      <c r="A6504" s="4">
        <v>45774</v>
      </c>
      <c r="B6504" t="s">
        <v>2473</v>
      </c>
      <c r="C6504" t="s">
        <v>593</v>
      </c>
      <c r="D6504">
        <v>1</v>
      </c>
      <c r="E6504">
        <v>121</v>
      </c>
      <c r="F6504" t="s">
        <v>21</v>
      </c>
      <c r="G6504">
        <v>0</v>
      </c>
      <c r="L6504">
        <v>1000</v>
      </c>
      <c r="M6504">
        <v>265</v>
      </c>
      <c r="N6504">
        <v>7267</v>
      </c>
      <c r="Q6504">
        <v>1</v>
      </c>
      <c r="V6504">
        <v>1</v>
      </c>
    </row>
    <row r="6505" spans="1:24" x14ac:dyDescent="0.35">
      <c r="A6505" s="4">
        <v>45775</v>
      </c>
      <c r="B6505" t="s">
        <v>2473</v>
      </c>
      <c r="C6505" t="s">
        <v>593</v>
      </c>
      <c r="D6505">
        <v>1</v>
      </c>
      <c r="E6505">
        <v>121</v>
      </c>
      <c r="F6505" t="s">
        <v>21</v>
      </c>
      <c r="G6505">
        <v>0</v>
      </c>
      <c r="L6505">
        <v>1300</v>
      </c>
      <c r="M6505">
        <v>245</v>
      </c>
      <c r="N6505">
        <v>8322</v>
      </c>
      <c r="Q6505">
        <v>1</v>
      </c>
      <c r="V6505">
        <v>1</v>
      </c>
    </row>
    <row r="6506" spans="1:24" x14ac:dyDescent="0.35">
      <c r="A6506" s="4">
        <v>45776</v>
      </c>
      <c r="B6506" t="s">
        <v>2473</v>
      </c>
      <c r="C6506" t="s">
        <v>593</v>
      </c>
      <c r="D6506">
        <v>1</v>
      </c>
      <c r="E6506">
        <v>121</v>
      </c>
      <c r="F6506" t="s">
        <v>21</v>
      </c>
      <c r="G6506">
        <v>0</v>
      </c>
      <c r="L6506">
        <v>1620</v>
      </c>
      <c r="M6506">
        <v>195</v>
      </c>
      <c r="N6506">
        <v>9747</v>
      </c>
      <c r="Q6506">
        <v>1</v>
      </c>
      <c r="V6506">
        <v>1</v>
      </c>
    </row>
    <row r="6507" spans="1:24" x14ac:dyDescent="0.35">
      <c r="A6507" s="4">
        <v>45777</v>
      </c>
      <c r="B6507" t="s">
        <v>2473</v>
      </c>
      <c r="C6507" t="s">
        <v>593</v>
      </c>
      <c r="D6507">
        <v>1</v>
      </c>
      <c r="E6507">
        <v>121</v>
      </c>
      <c r="F6507" t="s">
        <v>21</v>
      </c>
      <c r="G6507">
        <v>0</v>
      </c>
      <c r="L6507">
        <v>920</v>
      </c>
      <c r="M6507">
        <v>715</v>
      </c>
      <c r="N6507">
        <v>9952</v>
      </c>
      <c r="Q6507">
        <v>1</v>
      </c>
      <c r="V6507">
        <v>1</v>
      </c>
    </row>
    <row r="6508" spans="1:24" x14ac:dyDescent="0.35">
      <c r="A6508" s="4">
        <v>45772</v>
      </c>
      <c r="B6508" t="s">
        <v>2473</v>
      </c>
      <c r="C6508" t="s">
        <v>1870</v>
      </c>
      <c r="D6508">
        <v>15</v>
      </c>
      <c r="E6508">
        <v>130</v>
      </c>
      <c r="F6508" t="s">
        <v>59</v>
      </c>
      <c r="G6508">
        <v>0</v>
      </c>
      <c r="L6508">
        <v>655</v>
      </c>
      <c r="M6508">
        <v>1740</v>
      </c>
      <c r="N6508">
        <v>10990</v>
      </c>
      <c r="Q6508">
        <v>0</v>
      </c>
      <c r="T6508">
        <v>1</v>
      </c>
      <c r="U6508">
        <v>1</v>
      </c>
      <c r="V6508">
        <v>1</v>
      </c>
      <c r="X6508">
        <v>1</v>
      </c>
    </row>
    <row r="6509" spans="1:24" x14ac:dyDescent="0.35">
      <c r="A6509" s="4">
        <v>45773</v>
      </c>
      <c r="B6509" t="s">
        <v>2473</v>
      </c>
      <c r="C6509" t="s">
        <v>1870</v>
      </c>
      <c r="D6509">
        <v>15</v>
      </c>
      <c r="E6509">
        <v>130</v>
      </c>
      <c r="F6509" t="s">
        <v>59</v>
      </c>
      <c r="G6509">
        <v>1</v>
      </c>
      <c r="H6509">
        <v>10730</v>
      </c>
      <c r="J6509">
        <v>559.05445999999995</v>
      </c>
      <c r="L6509">
        <v>12705</v>
      </c>
      <c r="M6509">
        <v>8140</v>
      </c>
      <c r="N6509">
        <v>15555</v>
      </c>
      <c r="Q6509">
        <v>0</v>
      </c>
      <c r="R6509">
        <v>559.05446000000006</v>
      </c>
      <c r="S6509">
        <v>6</v>
      </c>
      <c r="V6509">
        <v>1</v>
      </c>
      <c r="W6509">
        <v>1</v>
      </c>
    </row>
    <row r="6510" spans="1:24" x14ac:dyDescent="0.35">
      <c r="A6510" s="4">
        <v>45774</v>
      </c>
      <c r="B6510" t="s">
        <v>2473</v>
      </c>
      <c r="C6510" t="s">
        <v>1870</v>
      </c>
      <c r="D6510">
        <v>15</v>
      </c>
      <c r="E6510">
        <v>130</v>
      </c>
      <c r="F6510" t="s">
        <v>59</v>
      </c>
      <c r="G6510">
        <v>0</v>
      </c>
      <c r="L6510">
        <v>510</v>
      </c>
      <c r="M6510">
        <v>1500</v>
      </c>
      <c r="N6510">
        <v>14565</v>
      </c>
      <c r="Q6510">
        <v>0</v>
      </c>
      <c r="V6510">
        <v>1</v>
      </c>
    </row>
    <row r="6511" spans="1:24" x14ac:dyDescent="0.35">
      <c r="A6511" s="4">
        <v>45775</v>
      </c>
      <c r="B6511" t="s">
        <v>2473</v>
      </c>
      <c r="C6511" t="s">
        <v>1870</v>
      </c>
      <c r="D6511">
        <v>15</v>
      </c>
      <c r="E6511">
        <v>130</v>
      </c>
      <c r="F6511" t="s">
        <v>59</v>
      </c>
      <c r="G6511">
        <v>0</v>
      </c>
      <c r="L6511">
        <v>1255</v>
      </c>
      <c r="M6511">
        <v>4080</v>
      </c>
      <c r="N6511">
        <v>11740</v>
      </c>
      <c r="Q6511">
        <v>0</v>
      </c>
      <c r="V6511">
        <v>1</v>
      </c>
    </row>
    <row r="6512" spans="1:24" x14ac:dyDescent="0.35">
      <c r="A6512" s="4">
        <v>45776</v>
      </c>
      <c r="B6512" t="s">
        <v>2473</v>
      </c>
      <c r="C6512" t="s">
        <v>1870</v>
      </c>
      <c r="D6512">
        <v>15</v>
      </c>
      <c r="E6512">
        <v>130</v>
      </c>
      <c r="F6512" t="s">
        <v>59</v>
      </c>
      <c r="G6512">
        <v>1</v>
      </c>
      <c r="H6512">
        <v>17250</v>
      </c>
      <c r="J6512">
        <v>898.7595</v>
      </c>
      <c r="L6512">
        <v>12155</v>
      </c>
      <c r="M6512">
        <v>13040</v>
      </c>
      <c r="N6512">
        <v>10855</v>
      </c>
      <c r="Q6512">
        <v>0</v>
      </c>
      <c r="R6512">
        <v>614.80359999999996</v>
      </c>
      <c r="S6512">
        <v>1</v>
      </c>
      <c r="V6512">
        <v>1</v>
      </c>
      <c r="W6512">
        <v>1</v>
      </c>
    </row>
    <row r="6513" spans="1:24" x14ac:dyDescent="0.35">
      <c r="A6513" s="4">
        <v>45777</v>
      </c>
      <c r="B6513" t="s">
        <v>2473</v>
      </c>
      <c r="C6513" t="s">
        <v>1870</v>
      </c>
      <c r="D6513">
        <v>15</v>
      </c>
      <c r="E6513">
        <v>130</v>
      </c>
      <c r="F6513" t="s">
        <v>59</v>
      </c>
      <c r="G6513">
        <v>1</v>
      </c>
      <c r="H6513">
        <v>11800</v>
      </c>
      <c r="J6513">
        <v>614.80359999999996</v>
      </c>
      <c r="L6513">
        <v>14870</v>
      </c>
      <c r="M6513">
        <v>4540</v>
      </c>
      <c r="N6513">
        <v>21185</v>
      </c>
      <c r="Q6513">
        <v>0</v>
      </c>
      <c r="V6513">
        <v>1</v>
      </c>
    </row>
    <row r="6514" spans="1:24" x14ac:dyDescent="0.35">
      <c r="A6514" s="4">
        <v>45776</v>
      </c>
      <c r="B6514" t="s">
        <v>2473</v>
      </c>
      <c r="C6514" t="s">
        <v>2150</v>
      </c>
      <c r="D6514">
        <v>10</v>
      </c>
      <c r="E6514">
        <v>113</v>
      </c>
      <c r="F6514" t="s">
        <v>21</v>
      </c>
      <c r="G6514">
        <v>0</v>
      </c>
      <c r="L6514">
        <v>1100</v>
      </c>
      <c r="N6514">
        <v>1598</v>
      </c>
      <c r="Q6514">
        <v>1</v>
      </c>
      <c r="V6514">
        <v>1</v>
      </c>
      <c r="X6514">
        <v>1</v>
      </c>
    </row>
    <row r="6515" spans="1:24" x14ac:dyDescent="0.35">
      <c r="A6515" s="4">
        <v>45772</v>
      </c>
      <c r="B6515" t="s">
        <v>2473</v>
      </c>
      <c r="C6515" t="s">
        <v>1797</v>
      </c>
      <c r="D6515">
        <v>12</v>
      </c>
      <c r="E6515">
        <v>128</v>
      </c>
      <c r="F6515" t="s">
        <v>44</v>
      </c>
      <c r="G6515">
        <v>1</v>
      </c>
      <c r="H6515">
        <v>22370</v>
      </c>
      <c r="J6515">
        <v>1165.5217399999999</v>
      </c>
      <c r="L6515">
        <v>18675</v>
      </c>
      <c r="N6515">
        <v>29757</v>
      </c>
      <c r="P6515">
        <v>4</v>
      </c>
      <c r="Q6515">
        <v>1</v>
      </c>
      <c r="R6515">
        <v>1169.5217399999999</v>
      </c>
      <c r="S6515">
        <v>7</v>
      </c>
      <c r="T6515">
        <v>1</v>
      </c>
      <c r="U6515">
        <v>1</v>
      </c>
      <c r="V6515">
        <v>1</v>
      </c>
      <c r="W6515">
        <v>1</v>
      </c>
      <c r="X6515">
        <v>1</v>
      </c>
    </row>
    <row r="6516" spans="1:24" x14ac:dyDescent="0.35">
      <c r="A6516" s="4">
        <v>45773</v>
      </c>
      <c r="B6516" t="s">
        <v>2473</v>
      </c>
      <c r="C6516" t="s">
        <v>1797</v>
      </c>
      <c r="D6516">
        <v>12</v>
      </c>
      <c r="E6516">
        <v>128</v>
      </c>
      <c r="F6516" t="s">
        <v>44</v>
      </c>
      <c r="G6516">
        <v>0</v>
      </c>
      <c r="L6516">
        <v>1660</v>
      </c>
      <c r="N6516">
        <v>31417</v>
      </c>
      <c r="Q6516">
        <v>1</v>
      </c>
      <c r="V6516">
        <v>1</v>
      </c>
    </row>
    <row r="6517" spans="1:24" x14ac:dyDescent="0.35">
      <c r="A6517" s="4">
        <v>45774</v>
      </c>
      <c r="B6517" t="s">
        <v>2473</v>
      </c>
      <c r="C6517" t="s">
        <v>1797</v>
      </c>
      <c r="D6517">
        <v>12</v>
      </c>
      <c r="E6517">
        <v>128</v>
      </c>
      <c r="F6517" t="s">
        <v>44</v>
      </c>
      <c r="G6517">
        <v>0</v>
      </c>
      <c r="L6517">
        <v>1055</v>
      </c>
      <c r="N6517">
        <v>32472</v>
      </c>
      <c r="Q6517">
        <v>1</v>
      </c>
      <c r="V6517">
        <v>1</v>
      </c>
    </row>
    <row r="6518" spans="1:24" x14ac:dyDescent="0.35">
      <c r="A6518" s="4">
        <v>45775</v>
      </c>
      <c r="B6518" t="s">
        <v>2473</v>
      </c>
      <c r="C6518" t="s">
        <v>1797</v>
      </c>
      <c r="D6518">
        <v>12</v>
      </c>
      <c r="E6518">
        <v>128</v>
      </c>
      <c r="F6518" t="s">
        <v>44</v>
      </c>
      <c r="G6518">
        <v>0</v>
      </c>
      <c r="L6518">
        <v>965</v>
      </c>
      <c r="M6518">
        <v>100</v>
      </c>
      <c r="N6518">
        <v>33337</v>
      </c>
      <c r="Q6518">
        <v>1</v>
      </c>
      <c r="V6518">
        <v>1</v>
      </c>
    </row>
    <row r="6519" spans="1:24" x14ac:dyDescent="0.35">
      <c r="A6519" s="4">
        <v>45776</v>
      </c>
      <c r="B6519" t="s">
        <v>2473</v>
      </c>
      <c r="C6519" t="s">
        <v>1797</v>
      </c>
      <c r="D6519">
        <v>12</v>
      </c>
      <c r="E6519">
        <v>128</v>
      </c>
      <c r="F6519" t="s">
        <v>44</v>
      </c>
      <c r="G6519">
        <v>0</v>
      </c>
      <c r="L6519">
        <v>1155</v>
      </c>
      <c r="M6519">
        <v>800</v>
      </c>
      <c r="N6519">
        <v>33692</v>
      </c>
      <c r="Q6519">
        <v>1</v>
      </c>
      <c r="V6519">
        <v>1</v>
      </c>
    </row>
    <row r="6520" spans="1:24" x14ac:dyDescent="0.35">
      <c r="A6520" s="4">
        <v>45777</v>
      </c>
      <c r="B6520" t="s">
        <v>2473</v>
      </c>
      <c r="C6520" t="s">
        <v>1797</v>
      </c>
      <c r="D6520">
        <v>12</v>
      </c>
      <c r="E6520">
        <v>128</v>
      </c>
      <c r="F6520" t="s">
        <v>44</v>
      </c>
      <c r="G6520">
        <v>0</v>
      </c>
      <c r="L6520">
        <v>705</v>
      </c>
      <c r="M6520">
        <v>3100</v>
      </c>
      <c r="N6520">
        <v>31297</v>
      </c>
      <c r="Q6520">
        <v>1</v>
      </c>
      <c r="V6520">
        <v>1</v>
      </c>
    </row>
    <row r="6521" spans="1:24" x14ac:dyDescent="0.35">
      <c r="A6521" s="4">
        <v>45772</v>
      </c>
      <c r="B6521" t="s">
        <v>2473</v>
      </c>
      <c r="C6521" t="s">
        <v>961</v>
      </c>
      <c r="D6521">
        <v>1</v>
      </c>
      <c r="E6521">
        <v>125</v>
      </c>
      <c r="F6521" t="s">
        <v>21</v>
      </c>
      <c r="G6521">
        <v>0</v>
      </c>
      <c r="L6521">
        <v>360</v>
      </c>
      <c r="N6521">
        <v>51985</v>
      </c>
      <c r="Q6521">
        <v>5</v>
      </c>
      <c r="T6521">
        <v>1</v>
      </c>
      <c r="V6521">
        <v>1</v>
      </c>
      <c r="X6521">
        <v>1</v>
      </c>
    </row>
    <row r="6522" spans="1:24" x14ac:dyDescent="0.35">
      <c r="A6522" s="4">
        <v>45773</v>
      </c>
      <c r="B6522" t="s">
        <v>2473</v>
      </c>
      <c r="C6522" t="s">
        <v>961</v>
      </c>
      <c r="D6522">
        <v>1</v>
      </c>
      <c r="E6522">
        <v>125</v>
      </c>
      <c r="F6522" t="s">
        <v>21</v>
      </c>
      <c r="G6522">
        <v>0</v>
      </c>
      <c r="L6522">
        <v>1430</v>
      </c>
      <c r="M6522">
        <v>1400</v>
      </c>
      <c r="N6522">
        <v>52015</v>
      </c>
      <c r="Q6522">
        <v>5</v>
      </c>
      <c r="V6522">
        <v>1</v>
      </c>
    </row>
    <row r="6523" spans="1:24" x14ac:dyDescent="0.35">
      <c r="A6523" s="4">
        <v>45774</v>
      </c>
      <c r="B6523" t="s">
        <v>2473</v>
      </c>
      <c r="C6523" t="s">
        <v>961</v>
      </c>
      <c r="D6523">
        <v>1</v>
      </c>
      <c r="E6523">
        <v>125</v>
      </c>
      <c r="F6523" t="s">
        <v>21</v>
      </c>
      <c r="G6523">
        <v>0</v>
      </c>
      <c r="L6523">
        <v>670</v>
      </c>
      <c r="N6523">
        <v>52685</v>
      </c>
      <c r="Q6523">
        <v>5</v>
      </c>
      <c r="V6523">
        <v>1</v>
      </c>
    </row>
    <row r="6524" spans="1:24" x14ac:dyDescent="0.35">
      <c r="A6524" s="4">
        <v>45775</v>
      </c>
      <c r="B6524" t="s">
        <v>2473</v>
      </c>
      <c r="C6524" t="s">
        <v>961</v>
      </c>
      <c r="D6524">
        <v>1</v>
      </c>
      <c r="E6524">
        <v>125</v>
      </c>
      <c r="F6524" t="s">
        <v>21</v>
      </c>
      <c r="G6524">
        <v>0</v>
      </c>
      <c r="L6524">
        <v>510</v>
      </c>
      <c r="M6524">
        <v>2000</v>
      </c>
      <c r="N6524">
        <v>51195</v>
      </c>
      <c r="Q6524">
        <v>5</v>
      </c>
      <c r="V6524">
        <v>1</v>
      </c>
    </row>
    <row r="6525" spans="1:24" x14ac:dyDescent="0.35">
      <c r="A6525" s="4">
        <v>45776</v>
      </c>
      <c r="B6525" t="s">
        <v>2473</v>
      </c>
      <c r="C6525" t="s">
        <v>961</v>
      </c>
      <c r="D6525">
        <v>2</v>
      </c>
      <c r="E6525">
        <v>125</v>
      </c>
      <c r="F6525" t="s">
        <v>21</v>
      </c>
      <c r="G6525">
        <v>0</v>
      </c>
      <c r="L6525">
        <v>2570</v>
      </c>
      <c r="M6525">
        <v>7600</v>
      </c>
      <c r="N6525">
        <v>46165</v>
      </c>
      <c r="P6525">
        <v>4</v>
      </c>
      <c r="Q6525">
        <v>1</v>
      </c>
      <c r="R6525">
        <v>4</v>
      </c>
      <c r="S6525">
        <v>1</v>
      </c>
      <c r="V6525">
        <v>1</v>
      </c>
      <c r="W6525">
        <v>1</v>
      </c>
    </row>
    <row r="6526" spans="1:24" x14ac:dyDescent="0.35">
      <c r="A6526" s="4">
        <v>45777</v>
      </c>
      <c r="B6526" t="s">
        <v>2473</v>
      </c>
      <c r="C6526" t="s">
        <v>961</v>
      </c>
      <c r="D6526">
        <v>2</v>
      </c>
      <c r="E6526">
        <v>125</v>
      </c>
      <c r="F6526" t="s">
        <v>21</v>
      </c>
      <c r="G6526">
        <v>0</v>
      </c>
      <c r="L6526">
        <v>980</v>
      </c>
      <c r="N6526">
        <v>47145</v>
      </c>
      <c r="Q6526">
        <v>1</v>
      </c>
      <c r="V6526">
        <v>1</v>
      </c>
    </row>
    <row r="6527" spans="1:24" x14ac:dyDescent="0.35">
      <c r="A6527" s="4">
        <v>45772</v>
      </c>
      <c r="B6527" t="s">
        <v>2473</v>
      </c>
      <c r="C6527" t="s">
        <v>54</v>
      </c>
      <c r="D6527">
        <v>0</v>
      </c>
      <c r="E6527">
        <v>104</v>
      </c>
      <c r="F6527" t="s">
        <v>21</v>
      </c>
      <c r="G6527">
        <v>0</v>
      </c>
      <c r="L6527">
        <v>260</v>
      </c>
      <c r="N6527">
        <v>321273</v>
      </c>
      <c r="Q6527">
        <v>21</v>
      </c>
      <c r="T6527">
        <v>1</v>
      </c>
      <c r="V6527">
        <v>1</v>
      </c>
      <c r="X6527">
        <v>1</v>
      </c>
    </row>
    <row r="6528" spans="1:24" x14ac:dyDescent="0.35">
      <c r="A6528" s="4">
        <v>45773</v>
      </c>
      <c r="B6528" t="s">
        <v>2473</v>
      </c>
      <c r="C6528" t="s">
        <v>54</v>
      </c>
      <c r="D6528">
        <v>0</v>
      </c>
      <c r="E6528">
        <v>104</v>
      </c>
      <c r="F6528" t="s">
        <v>21</v>
      </c>
      <c r="G6528">
        <v>0</v>
      </c>
      <c r="L6528">
        <v>520</v>
      </c>
      <c r="N6528">
        <v>321793</v>
      </c>
      <c r="Q6528">
        <v>21</v>
      </c>
      <c r="V6528">
        <v>1</v>
      </c>
    </row>
    <row r="6529" spans="1:24" x14ac:dyDescent="0.35">
      <c r="A6529" s="4">
        <v>45774</v>
      </c>
      <c r="B6529" t="s">
        <v>2473</v>
      </c>
      <c r="C6529" t="s">
        <v>54</v>
      </c>
      <c r="D6529">
        <v>2</v>
      </c>
      <c r="E6529">
        <v>104</v>
      </c>
      <c r="F6529" t="s">
        <v>21</v>
      </c>
      <c r="G6529">
        <v>0</v>
      </c>
      <c r="L6529">
        <v>1410</v>
      </c>
      <c r="N6529">
        <v>323203</v>
      </c>
      <c r="P6529">
        <v>20</v>
      </c>
      <c r="Q6529">
        <v>1</v>
      </c>
      <c r="R6529">
        <v>20</v>
      </c>
      <c r="S6529">
        <v>2</v>
      </c>
      <c r="V6529">
        <v>1</v>
      </c>
      <c r="W6529">
        <v>1</v>
      </c>
    </row>
    <row r="6530" spans="1:24" x14ac:dyDescent="0.35">
      <c r="A6530" s="4">
        <v>45775</v>
      </c>
      <c r="B6530" t="s">
        <v>2473</v>
      </c>
      <c r="C6530" t="s">
        <v>54</v>
      </c>
      <c r="D6530">
        <v>2</v>
      </c>
      <c r="E6530">
        <v>104</v>
      </c>
      <c r="F6530" t="s">
        <v>21</v>
      </c>
      <c r="G6530">
        <v>0</v>
      </c>
      <c r="L6530">
        <v>205</v>
      </c>
      <c r="N6530">
        <v>323408</v>
      </c>
      <c r="Q6530">
        <v>1</v>
      </c>
      <c r="V6530">
        <v>1</v>
      </c>
    </row>
    <row r="6531" spans="1:24" x14ac:dyDescent="0.35">
      <c r="A6531" s="4">
        <v>45776</v>
      </c>
      <c r="B6531" t="s">
        <v>2473</v>
      </c>
      <c r="C6531" t="s">
        <v>54</v>
      </c>
      <c r="D6531">
        <v>2</v>
      </c>
      <c r="E6531">
        <v>104</v>
      </c>
      <c r="F6531" t="s">
        <v>21</v>
      </c>
      <c r="G6531">
        <v>0</v>
      </c>
      <c r="L6531">
        <v>60</v>
      </c>
      <c r="N6531">
        <v>323468</v>
      </c>
      <c r="Q6531">
        <v>1</v>
      </c>
      <c r="V6531">
        <v>1</v>
      </c>
    </row>
    <row r="6532" spans="1:24" x14ac:dyDescent="0.35">
      <c r="A6532" s="4">
        <v>45777</v>
      </c>
      <c r="B6532" t="s">
        <v>2473</v>
      </c>
      <c r="C6532" t="s">
        <v>54</v>
      </c>
      <c r="D6532">
        <v>2</v>
      </c>
      <c r="E6532">
        <v>104</v>
      </c>
      <c r="F6532" t="s">
        <v>21</v>
      </c>
      <c r="G6532">
        <v>0</v>
      </c>
      <c r="L6532">
        <v>160</v>
      </c>
      <c r="N6532">
        <v>323628</v>
      </c>
      <c r="Q6532">
        <v>1</v>
      </c>
      <c r="V6532">
        <v>1</v>
      </c>
    </row>
    <row r="6533" spans="1:24" x14ac:dyDescent="0.35">
      <c r="A6533" s="4">
        <v>45772</v>
      </c>
      <c r="B6533" t="s">
        <v>2473</v>
      </c>
      <c r="C6533" t="s">
        <v>2151</v>
      </c>
      <c r="D6533">
        <v>4</v>
      </c>
      <c r="E6533">
        <v>129</v>
      </c>
      <c r="F6533" t="s">
        <v>21</v>
      </c>
      <c r="G6533">
        <v>0</v>
      </c>
      <c r="L6533">
        <v>840</v>
      </c>
      <c r="M6533">
        <v>100</v>
      </c>
      <c r="N6533">
        <v>14392</v>
      </c>
      <c r="Q6533">
        <v>0</v>
      </c>
      <c r="V6533">
        <v>1</v>
      </c>
      <c r="X6533">
        <v>1</v>
      </c>
    </row>
    <row r="6534" spans="1:24" x14ac:dyDescent="0.35">
      <c r="A6534" s="4">
        <v>45773</v>
      </c>
      <c r="B6534" t="s">
        <v>2473</v>
      </c>
      <c r="C6534" t="s">
        <v>2151</v>
      </c>
      <c r="D6534">
        <v>4</v>
      </c>
      <c r="E6534">
        <v>129</v>
      </c>
      <c r="F6534" t="s">
        <v>21</v>
      </c>
      <c r="G6534">
        <v>0</v>
      </c>
      <c r="L6534">
        <v>605</v>
      </c>
      <c r="M6534">
        <v>500</v>
      </c>
      <c r="N6534">
        <v>14497</v>
      </c>
      <c r="Q6534">
        <v>0</v>
      </c>
      <c r="V6534">
        <v>1</v>
      </c>
    </row>
    <row r="6535" spans="1:24" x14ac:dyDescent="0.35">
      <c r="A6535" s="4">
        <v>45774</v>
      </c>
      <c r="B6535" t="s">
        <v>2473</v>
      </c>
      <c r="C6535" t="s">
        <v>2151</v>
      </c>
      <c r="D6535">
        <v>4</v>
      </c>
      <c r="E6535">
        <v>129</v>
      </c>
      <c r="F6535" t="s">
        <v>21</v>
      </c>
      <c r="G6535">
        <v>0</v>
      </c>
      <c r="L6535">
        <v>1605</v>
      </c>
      <c r="N6535">
        <v>16102</v>
      </c>
      <c r="Q6535">
        <v>0</v>
      </c>
      <c r="V6535">
        <v>1</v>
      </c>
    </row>
    <row r="6536" spans="1:24" x14ac:dyDescent="0.35">
      <c r="A6536" s="4">
        <v>45775</v>
      </c>
      <c r="B6536" t="s">
        <v>2473</v>
      </c>
      <c r="C6536" t="s">
        <v>2151</v>
      </c>
      <c r="D6536">
        <v>4</v>
      </c>
      <c r="E6536">
        <v>129</v>
      </c>
      <c r="F6536" t="s">
        <v>21</v>
      </c>
      <c r="G6536">
        <v>0</v>
      </c>
      <c r="L6536">
        <v>1005</v>
      </c>
      <c r="M6536">
        <v>1300</v>
      </c>
      <c r="N6536">
        <v>15807</v>
      </c>
      <c r="Q6536">
        <v>0</v>
      </c>
      <c r="V6536">
        <v>1</v>
      </c>
    </row>
    <row r="6537" spans="1:24" x14ac:dyDescent="0.35">
      <c r="A6537" s="4">
        <v>45776</v>
      </c>
      <c r="B6537" t="s">
        <v>2473</v>
      </c>
      <c r="C6537" t="s">
        <v>2151</v>
      </c>
      <c r="D6537">
        <v>4</v>
      </c>
      <c r="E6537">
        <v>129</v>
      </c>
      <c r="F6537" t="s">
        <v>21</v>
      </c>
      <c r="G6537">
        <v>0</v>
      </c>
      <c r="L6537">
        <v>405</v>
      </c>
      <c r="M6537">
        <v>1100</v>
      </c>
      <c r="N6537">
        <v>15112</v>
      </c>
      <c r="Q6537">
        <v>0</v>
      </c>
      <c r="V6537">
        <v>1</v>
      </c>
    </row>
    <row r="6538" spans="1:24" x14ac:dyDescent="0.35">
      <c r="A6538" s="4">
        <v>45777</v>
      </c>
      <c r="B6538" t="s">
        <v>2473</v>
      </c>
      <c r="C6538" t="s">
        <v>2151</v>
      </c>
      <c r="D6538">
        <v>4</v>
      </c>
      <c r="E6538">
        <v>129</v>
      </c>
      <c r="F6538" t="s">
        <v>21</v>
      </c>
      <c r="G6538">
        <v>0</v>
      </c>
      <c r="L6538">
        <v>1220</v>
      </c>
      <c r="M6538">
        <v>700</v>
      </c>
      <c r="N6538">
        <v>15632</v>
      </c>
      <c r="Q6538">
        <v>0</v>
      </c>
      <c r="V6538">
        <v>1</v>
      </c>
    </row>
    <row r="6539" spans="1:24" x14ac:dyDescent="0.35">
      <c r="A6539" s="4">
        <v>45773</v>
      </c>
      <c r="B6539" t="s">
        <v>2473</v>
      </c>
      <c r="C6539" t="s">
        <v>2387</v>
      </c>
      <c r="D6539">
        <v>11</v>
      </c>
      <c r="E6539">
        <v>123</v>
      </c>
      <c r="F6539" t="s">
        <v>21</v>
      </c>
      <c r="G6539">
        <v>0</v>
      </c>
      <c r="L6539">
        <v>2650</v>
      </c>
      <c r="M6539">
        <v>950</v>
      </c>
      <c r="N6539">
        <v>26737</v>
      </c>
      <c r="V6539">
        <v>1</v>
      </c>
      <c r="X6539">
        <v>1</v>
      </c>
    </row>
    <row r="6540" spans="1:24" x14ac:dyDescent="0.35">
      <c r="A6540" s="4">
        <v>45774</v>
      </c>
      <c r="B6540" t="s">
        <v>2473</v>
      </c>
      <c r="C6540" t="s">
        <v>2387</v>
      </c>
      <c r="D6540">
        <v>11</v>
      </c>
      <c r="E6540">
        <v>123</v>
      </c>
      <c r="F6540" t="s">
        <v>21</v>
      </c>
      <c r="G6540">
        <v>0</v>
      </c>
      <c r="L6540">
        <v>960</v>
      </c>
      <c r="M6540">
        <v>600</v>
      </c>
      <c r="N6540">
        <v>27097</v>
      </c>
      <c r="V6540">
        <v>1</v>
      </c>
    </row>
    <row r="6541" spans="1:24" x14ac:dyDescent="0.35">
      <c r="A6541" s="4">
        <v>45774</v>
      </c>
      <c r="B6541" t="s">
        <v>2473</v>
      </c>
      <c r="C6541" t="s">
        <v>2026</v>
      </c>
      <c r="D6541">
        <v>0</v>
      </c>
      <c r="E6541">
        <v>101</v>
      </c>
      <c r="F6541" t="s">
        <v>21</v>
      </c>
      <c r="G6541">
        <v>0</v>
      </c>
      <c r="L6541">
        <v>900</v>
      </c>
      <c r="N6541">
        <v>33405</v>
      </c>
      <c r="Q6541">
        <v>21</v>
      </c>
      <c r="V6541">
        <v>1</v>
      </c>
      <c r="X6541">
        <v>1</v>
      </c>
    </row>
    <row r="6542" spans="1:24" x14ac:dyDescent="0.35">
      <c r="A6542" s="4">
        <v>45772</v>
      </c>
      <c r="B6542" t="s">
        <v>2473</v>
      </c>
      <c r="C6542" t="s">
        <v>668</v>
      </c>
      <c r="D6542">
        <v>13</v>
      </c>
      <c r="E6542">
        <v>130</v>
      </c>
      <c r="F6542" t="s">
        <v>44</v>
      </c>
      <c r="G6542">
        <v>1</v>
      </c>
      <c r="H6542">
        <v>160</v>
      </c>
      <c r="J6542">
        <v>8.3363200000000006</v>
      </c>
      <c r="L6542">
        <v>1555</v>
      </c>
      <c r="M6542">
        <v>400</v>
      </c>
      <c r="N6542">
        <v>12034</v>
      </c>
      <c r="Q6542">
        <v>0</v>
      </c>
      <c r="R6542">
        <v>8.3363200000000006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</row>
    <row r="6543" spans="1:24" x14ac:dyDescent="0.35">
      <c r="A6543" s="4">
        <v>45773</v>
      </c>
      <c r="B6543" t="s">
        <v>2473</v>
      </c>
      <c r="C6543" t="s">
        <v>668</v>
      </c>
      <c r="D6543">
        <v>13</v>
      </c>
      <c r="E6543">
        <v>130</v>
      </c>
      <c r="F6543" t="s">
        <v>44</v>
      </c>
      <c r="G6543">
        <v>0</v>
      </c>
      <c r="L6543">
        <v>1120</v>
      </c>
      <c r="M6543">
        <v>300</v>
      </c>
      <c r="N6543">
        <v>12854</v>
      </c>
      <c r="Q6543">
        <v>0</v>
      </c>
      <c r="V6543">
        <v>1</v>
      </c>
    </row>
    <row r="6544" spans="1:24" x14ac:dyDescent="0.35">
      <c r="A6544" s="4">
        <v>45774</v>
      </c>
      <c r="B6544" t="s">
        <v>2473</v>
      </c>
      <c r="C6544" t="s">
        <v>668</v>
      </c>
      <c r="D6544">
        <v>13</v>
      </c>
      <c r="E6544">
        <v>130</v>
      </c>
      <c r="F6544" t="s">
        <v>44</v>
      </c>
      <c r="G6544">
        <v>1</v>
      </c>
      <c r="H6544">
        <v>320</v>
      </c>
      <c r="J6544">
        <v>16.672640000000001</v>
      </c>
      <c r="L6544">
        <v>2650</v>
      </c>
      <c r="M6544">
        <v>150</v>
      </c>
      <c r="N6544">
        <v>15354</v>
      </c>
      <c r="Q6544">
        <v>0</v>
      </c>
      <c r="R6544">
        <v>16.672640000000001</v>
      </c>
      <c r="S6544">
        <v>1</v>
      </c>
      <c r="V6544">
        <v>1</v>
      </c>
      <c r="W6544">
        <v>1</v>
      </c>
    </row>
    <row r="6545" spans="1:24" x14ac:dyDescent="0.35">
      <c r="A6545" s="4">
        <v>45775</v>
      </c>
      <c r="B6545" t="s">
        <v>2473</v>
      </c>
      <c r="C6545" t="s">
        <v>668</v>
      </c>
      <c r="D6545">
        <v>13</v>
      </c>
      <c r="E6545">
        <v>130</v>
      </c>
      <c r="F6545" t="s">
        <v>44</v>
      </c>
      <c r="G6545">
        <v>0</v>
      </c>
      <c r="L6545">
        <v>1220</v>
      </c>
      <c r="M6545">
        <v>75</v>
      </c>
      <c r="N6545">
        <v>16499</v>
      </c>
      <c r="Q6545">
        <v>0</v>
      </c>
      <c r="V6545">
        <v>1</v>
      </c>
    </row>
    <row r="6546" spans="1:24" x14ac:dyDescent="0.35">
      <c r="A6546" s="4">
        <v>45776</v>
      </c>
      <c r="B6546" t="s">
        <v>2473</v>
      </c>
      <c r="C6546" t="s">
        <v>668</v>
      </c>
      <c r="D6546">
        <v>13</v>
      </c>
      <c r="E6546">
        <v>130</v>
      </c>
      <c r="F6546" t="s">
        <v>44</v>
      </c>
      <c r="G6546">
        <v>0</v>
      </c>
      <c r="L6546">
        <v>1170</v>
      </c>
      <c r="M6546">
        <v>788</v>
      </c>
      <c r="N6546">
        <v>16881</v>
      </c>
      <c r="Q6546">
        <v>0</v>
      </c>
      <c r="V6546">
        <v>1</v>
      </c>
    </row>
    <row r="6547" spans="1:24" x14ac:dyDescent="0.35">
      <c r="A6547" s="4">
        <v>45777</v>
      </c>
      <c r="B6547" t="s">
        <v>2473</v>
      </c>
      <c r="C6547" t="s">
        <v>668</v>
      </c>
      <c r="D6547">
        <v>13</v>
      </c>
      <c r="E6547">
        <v>130</v>
      </c>
      <c r="F6547" t="s">
        <v>44</v>
      </c>
      <c r="G6547">
        <v>1</v>
      </c>
      <c r="H6547">
        <v>650</v>
      </c>
      <c r="J6547">
        <v>33.866300000000003</v>
      </c>
      <c r="L6547">
        <v>2350</v>
      </c>
      <c r="M6547">
        <v>125</v>
      </c>
      <c r="N6547">
        <v>19106</v>
      </c>
      <c r="Q6547">
        <v>0</v>
      </c>
      <c r="R6547">
        <v>33.866300000000003</v>
      </c>
      <c r="S6547">
        <v>1</v>
      </c>
      <c r="V6547">
        <v>1</v>
      </c>
      <c r="W6547">
        <v>1</v>
      </c>
    </row>
    <row r="6548" spans="1:24" x14ac:dyDescent="0.35">
      <c r="A6548" s="4">
        <v>45772</v>
      </c>
      <c r="B6548" t="s">
        <v>2473</v>
      </c>
      <c r="C6548" t="s">
        <v>1761</v>
      </c>
      <c r="D6548">
        <v>10</v>
      </c>
      <c r="E6548">
        <v>122</v>
      </c>
      <c r="F6548" t="s">
        <v>21</v>
      </c>
      <c r="G6548">
        <v>0</v>
      </c>
      <c r="L6548">
        <v>100</v>
      </c>
      <c r="N6548">
        <v>1277</v>
      </c>
      <c r="Q6548">
        <v>21</v>
      </c>
      <c r="T6548">
        <v>1</v>
      </c>
      <c r="V6548">
        <v>1</v>
      </c>
      <c r="X6548">
        <v>1</v>
      </c>
    </row>
    <row r="6549" spans="1:24" x14ac:dyDescent="0.35">
      <c r="A6549" s="4">
        <v>45775</v>
      </c>
      <c r="B6549" t="s">
        <v>2473</v>
      </c>
      <c r="C6549" t="s">
        <v>1761</v>
      </c>
      <c r="D6549">
        <v>10</v>
      </c>
      <c r="E6549">
        <v>122</v>
      </c>
      <c r="F6549" t="s">
        <v>21</v>
      </c>
      <c r="G6549">
        <v>0</v>
      </c>
      <c r="L6549">
        <v>1730</v>
      </c>
      <c r="M6549">
        <v>2000</v>
      </c>
      <c r="N6549">
        <v>1007</v>
      </c>
      <c r="Q6549">
        <v>21</v>
      </c>
      <c r="V6549">
        <v>1</v>
      </c>
    </row>
    <row r="6550" spans="1:24" x14ac:dyDescent="0.35">
      <c r="A6550" s="4">
        <v>45776</v>
      </c>
      <c r="B6550" t="s">
        <v>2473</v>
      </c>
      <c r="C6550" t="s">
        <v>1761</v>
      </c>
      <c r="D6550">
        <v>10</v>
      </c>
      <c r="E6550">
        <v>122</v>
      </c>
      <c r="F6550" t="s">
        <v>21</v>
      </c>
      <c r="G6550">
        <v>0</v>
      </c>
      <c r="L6550">
        <v>95</v>
      </c>
      <c r="N6550">
        <v>1102</v>
      </c>
      <c r="Q6550">
        <v>21</v>
      </c>
      <c r="V6550">
        <v>1</v>
      </c>
    </row>
    <row r="6551" spans="1:24" x14ac:dyDescent="0.35">
      <c r="A6551" s="4">
        <v>45777</v>
      </c>
      <c r="B6551" t="s">
        <v>2473</v>
      </c>
      <c r="C6551" t="s">
        <v>1761</v>
      </c>
      <c r="D6551">
        <v>10</v>
      </c>
      <c r="E6551">
        <v>122</v>
      </c>
      <c r="F6551" t="s">
        <v>21</v>
      </c>
      <c r="G6551">
        <v>0</v>
      </c>
      <c r="L6551">
        <v>1260</v>
      </c>
      <c r="M6551">
        <v>2000</v>
      </c>
      <c r="N6551">
        <v>362</v>
      </c>
      <c r="P6551">
        <v>20</v>
      </c>
      <c r="Q6551">
        <v>1</v>
      </c>
      <c r="R6551">
        <v>20</v>
      </c>
      <c r="S6551">
        <v>2</v>
      </c>
      <c r="V6551">
        <v>1</v>
      </c>
      <c r="W6551">
        <v>1</v>
      </c>
    </row>
    <row r="6552" spans="1:24" x14ac:dyDescent="0.35">
      <c r="A6552" s="4">
        <v>45772</v>
      </c>
      <c r="B6552" t="s">
        <v>2473</v>
      </c>
      <c r="C6552" t="s">
        <v>399</v>
      </c>
      <c r="D6552">
        <v>10</v>
      </c>
      <c r="E6552">
        <v>103</v>
      </c>
      <c r="F6552" t="s">
        <v>21</v>
      </c>
      <c r="G6552">
        <v>0</v>
      </c>
      <c r="L6552">
        <v>1360</v>
      </c>
      <c r="M6552">
        <v>475</v>
      </c>
      <c r="N6552">
        <v>19100</v>
      </c>
      <c r="Q6552">
        <v>1</v>
      </c>
      <c r="V6552">
        <v>1</v>
      </c>
      <c r="X6552">
        <v>1</v>
      </c>
    </row>
    <row r="6553" spans="1:24" x14ac:dyDescent="0.35">
      <c r="A6553" s="4">
        <v>45773</v>
      </c>
      <c r="B6553" t="s">
        <v>2473</v>
      </c>
      <c r="C6553" t="s">
        <v>399</v>
      </c>
      <c r="D6553">
        <v>10</v>
      </c>
      <c r="E6553">
        <v>103</v>
      </c>
      <c r="F6553" t="s">
        <v>21</v>
      </c>
      <c r="G6553">
        <v>0</v>
      </c>
      <c r="L6553">
        <v>1060</v>
      </c>
      <c r="M6553">
        <v>950</v>
      </c>
      <c r="N6553">
        <v>19210</v>
      </c>
      <c r="Q6553">
        <v>1</v>
      </c>
      <c r="V6553">
        <v>1</v>
      </c>
    </row>
    <row r="6554" spans="1:24" x14ac:dyDescent="0.35">
      <c r="A6554" s="4">
        <v>45774</v>
      </c>
      <c r="B6554" t="s">
        <v>2473</v>
      </c>
      <c r="C6554" t="s">
        <v>399</v>
      </c>
      <c r="D6554">
        <v>10</v>
      </c>
      <c r="E6554">
        <v>103</v>
      </c>
      <c r="F6554" t="s">
        <v>21</v>
      </c>
      <c r="G6554">
        <v>0</v>
      </c>
      <c r="L6554">
        <v>1060</v>
      </c>
      <c r="M6554">
        <v>125</v>
      </c>
      <c r="N6554">
        <v>20145</v>
      </c>
      <c r="Q6554">
        <v>1</v>
      </c>
      <c r="V6554">
        <v>1</v>
      </c>
    </row>
    <row r="6555" spans="1:24" x14ac:dyDescent="0.35">
      <c r="A6555" s="4">
        <v>45775</v>
      </c>
      <c r="B6555" t="s">
        <v>2473</v>
      </c>
      <c r="C6555" t="s">
        <v>399</v>
      </c>
      <c r="D6555">
        <v>10</v>
      </c>
      <c r="E6555">
        <v>103</v>
      </c>
      <c r="F6555" t="s">
        <v>21</v>
      </c>
      <c r="G6555">
        <v>0</v>
      </c>
      <c r="L6555">
        <v>1060</v>
      </c>
      <c r="M6555">
        <v>900</v>
      </c>
      <c r="N6555">
        <v>20305</v>
      </c>
      <c r="Q6555">
        <v>1</v>
      </c>
      <c r="V6555">
        <v>1</v>
      </c>
    </row>
    <row r="6556" spans="1:24" x14ac:dyDescent="0.35">
      <c r="A6556" s="4">
        <v>45777</v>
      </c>
      <c r="B6556" t="s">
        <v>2473</v>
      </c>
      <c r="C6556" t="s">
        <v>399</v>
      </c>
      <c r="D6556">
        <v>10</v>
      </c>
      <c r="E6556">
        <v>103</v>
      </c>
      <c r="F6556" t="s">
        <v>21</v>
      </c>
      <c r="G6556">
        <v>0</v>
      </c>
      <c r="L6556">
        <v>1160</v>
      </c>
      <c r="M6556">
        <v>850</v>
      </c>
      <c r="N6556">
        <v>20615</v>
      </c>
      <c r="Q6556">
        <v>1</v>
      </c>
      <c r="V6556">
        <v>1</v>
      </c>
    </row>
    <row r="6557" spans="1:24" x14ac:dyDescent="0.35">
      <c r="A6557" s="4">
        <v>45772</v>
      </c>
      <c r="B6557" t="s">
        <v>2473</v>
      </c>
      <c r="C6557" t="s">
        <v>191</v>
      </c>
      <c r="D6557">
        <v>10</v>
      </c>
      <c r="E6557">
        <v>124</v>
      </c>
      <c r="F6557" t="s">
        <v>44</v>
      </c>
      <c r="G6557">
        <v>0</v>
      </c>
      <c r="L6557">
        <v>820</v>
      </c>
      <c r="M6557">
        <v>25</v>
      </c>
      <c r="N6557">
        <v>8461</v>
      </c>
      <c r="P6557">
        <v>4</v>
      </c>
      <c r="Q6557">
        <v>1</v>
      </c>
      <c r="R6557">
        <v>4</v>
      </c>
      <c r="S6557">
        <v>1</v>
      </c>
      <c r="T6557">
        <v>1</v>
      </c>
      <c r="V6557">
        <v>1</v>
      </c>
      <c r="W6557">
        <v>1</v>
      </c>
      <c r="X6557">
        <v>1</v>
      </c>
    </row>
    <row r="6558" spans="1:24" x14ac:dyDescent="0.35">
      <c r="A6558" s="4">
        <v>45773</v>
      </c>
      <c r="B6558" t="s">
        <v>2473</v>
      </c>
      <c r="C6558" t="s">
        <v>191</v>
      </c>
      <c r="D6558">
        <v>10</v>
      </c>
      <c r="E6558">
        <v>124</v>
      </c>
      <c r="F6558" t="s">
        <v>44</v>
      </c>
      <c r="G6558">
        <v>0</v>
      </c>
      <c r="L6558">
        <v>815</v>
      </c>
      <c r="M6558">
        <v>500</v>
      </c>
      <c r="N6558">
        <v>8776</v>
      </c>
      <c r="Q6558">
        <v>1</v>
      </c>
      <c r="V6558">
        <v>1</v>
      </c>
    </row>
    <row r="6559" spans="1:24" x14ac:dyDescent="0.35">
      <c r="A6559" s="4">
        <v>45774</v>
      </c>
      <c r="B6559" t="s">
        <v>2473</v>
      </c>
      <c r="C6559" t="s">
        <v>191</v>
      </c>
      <c r="D6559">
        <v>10</v>
      </c>
      <c r="E6559">
        <v>124</v>
      </c>
      <c r="F6559" t="s">
        <v>44</v>
      </c>
      <c r="G6559">
        <v>0</v>
      </c>
      <c r="L6559">
        <v>1595</v>
      </c>
      <c r="M6559">
        <v>25</v>
      </c>
      <c r="N6559">
        <v>10346</v>
      </c>
      <c r="Q6559">
        <v>1</v>
      </c>
      <c r="V6559">
        <v>1</v>
      </c>
    </row>
    <row r="6560" spans="1:24" x14ac:dyDescent="0.35">
      <c r="A6560" s="4">
        <v>45775</v>
      </c>
      <c r="B6560" t="s">
        <v>2473</v>
      </c>
      <c r="C6560" t="s">
        <v>191</v>
      </c>
      <c r="D6560">
        <v>10</v>
      </c>
      <c r="E6560">
        <v>124</v>
      </c>
      <c r="F6560" t="s">
        <v>44</v>
      </c>
      <c r="G6560">
        <v>0</v>
      </c>
      <c r="L6560">
        <v>795</v>
      </c>
      <c r="M6560">
        <v>1000</v>
      </c>
      <c r="N6560">
        <v>10141</v>
      </c>
      <c r="Q6560">
        <v>1</v>
      </c>
      <c r="V6560">
        <v>1</v>
      </c>
    </row>
    <row r="6561" spans="1:24" x14ac:dyDescent="0.35">
      <c r="A6561" s="4">
        <v>45776</v>
      </c>
      <c r="B6561" t="s">
        <v>2473</v>
      </c>
      <c r="C6561" t="s">
        <v>191</v>
      </c>
      <c r="D6561">
        <v>10</v>
      </c>
      <c r="E6561">
        <v>124</v>
      </c>
      <c r="F6561" t="s">
        <v>44</v>
      </c>
      <c r="G6561">
        <v>0</v>
      </c>
      <c r="L6561">
        <v>335</v>
      </c>
      <c r="M6561">
        <v>50</v>
      </c>
      <c r="N6561">
        <v>10426</v>
      </c>
      <c r="Q6561">
        <v>1</v>
      </c>
      <c r="V6561">
        <v>1</v>
      </c>
    </row>
    <row r="6562" spans="1:24" x14ac:dyDescent="0.35">
      <c r="A6562" s="4">
        <v>45777</v>
      </c>
      <c r="B6562" t="s">
        <v>2473</v>
      </c>
      <c r="C6562" t="s">
        <v>191</v>
      </c>
      <c r="D6562">
        <v>10</v>
      </c>
      <c r="E6562">
        <v>124</v>
      </c>
      <c r="F6562" t="s">
        <v>44</v>
      </c>
      <c r="G6562">
        <v>0</v>
      </c>
      <c r="L6562">
        <v>690</v>
      </c>
      <c r="M6562">
        <v>4000</v>
      </c>
      <c r="N6562">
        <v>7116</v>
      </c>
      <c r="Q6562">
        <v>1</v>
      </c>
      <c r="V6562">
        <v>1</v>
      </c>
    </row>
    <row r="6563" spans="1:24" x14ac:dyDescent="0.35">
      <c r="A6563" s="4">
        <v>45772</v>
      </c>
      <c r="B6563" t="s">
        <v>2473</v>
      </c>
      <c r="C6563" t="s">
        <v>63</v>
      </c>
      <c r="D6563">
        <v>12</v>
      </c>
      <c r="E6563">
        <v>126</v>
      </c>
      <c r="F6563" t="s">
        <v>21</v>
      </c>
      <c r="G6563">
        <v>0</v>
      </c>
      <c r="L6563">
        <v>855</v>
      </c>
      <c r="M6563">
        <v>75</v>
      </c>
      <c r="N6563">
        <v>111070</v>
      </c>
      <c r="Q6563">
        <v>1</v>
      </c>
      <c r="V6563">
        <v>1</v>
      </c>
      <c r="X6563">
        <v>1</v>
      </c>
    </row>
    <row r="6564" spans="1:24" x14ac:dyDescent="0.35">
      <c r="A6564" s="4">
        <v>45773</v>
      </c>
      <c r="B6564" t="s">
        <v>2473</v>
      </c>
      <c r="C6564" t="s">
        <v>63</v>
      </c>
      <c r="D6564">
        <v>12</v>
      </c>
      <c r="E6564">
        <v>126</v>
      </c>
      <c r="F6564" t="s">
        <v>21</v>
      </c>
      <c r="G6564">
        <v>0</v>
      </c>
      <c r="L6564">
        <v>2370</v>
      </c>
      <c r="M6564">
        <v>125</v>
      </c>
      <c r="N6564">
        <v>113315</v>
      </c>
      <c r="Q6564">
        <v>1</v>
      </c>
      <c r="V6564">
        <v>1</v>
      </c>
    </row>
    <row r="6565" spans="1:24" x14ac:dyDescent="0.35">
      <c r="A6565" s="4">
        <v>45774</v>
      </c>
      <c r="B6565" t="s">
        <v>2473</v>
      </c>
      <c r="C6565" t="s">
        <v>63</v>
      </c>
      <c r="D6565">
        <v>12</v>
      </c>
      <c r="E6565">
        <v>126</v>
      </c>
      <c r="F6565" t="s">
        <v>21</v>
      </c>
      <c r="G6565">
        <v>0</v>
      </c>
      <c r="L6565">
        <v>870</v>
      </c>
      <c r="M6565">
        <v>50</v>
      </c>
      <c r="N6565">
        <v>114135</v>
      </c>
      <c r="Q6565">
        <v>1</v>
      </c>
      <c r="V6565">
        <v>1</v>
      </c>
    </row>
    <row r="6566" spans="1:24" x14ac:dyDescent="0.35">
      <c r="A6566" s="4">
        <v>45775</v>
      </c>
      <c r="B6566" t="s">
        <v>2473</v>
      </c>
      <c r="C6566" t="s">
        <v>63</v>
      </c>
      <c r="D6566">
        <v>12</v>
      </c>
      <c r="E6566">
        <v>126</v>
      </c>
      <c r="F6566" t="s">
        <v>21</v>
      </c>
      <c r="G6566">
        <v>0</v>
      </c>
      <c r="L6566">
        <v>920</v>
      </c>
      <c r="M6566">
        <v>25</v>
      </c>
      <c r="N6566">
        <v>115030</v>
      </c>
      <c r="Q6566">
        <v>1</v>
      </c>
      <c r="V6566">
        <v>1</v>
      </c>
    </row>
    <row r="6567" spans="1:24" x14ac:dyDescent="0.35">
      <c r="A6567" s="4">
        <v>45776</v>
      </c>
      <c r="B6567" t="s">
        <v>2473</v>
      </c>
      <c r="C6567" t="s">
        <v>63</v>
      </c>
      <c r="D6567">
        <v>12</v>
      </c>
      <c r="E6567">
        <v>126</v>
      </c>
      <c r="F6567" t="s">
        <v>21</v>
      </c>
      <c r="G6567">
        <v>0</v>
      </c>
      <c r="L6567">
        <v>1105</v>
      </c>
      <c r="M6567">
        <v>125</v>
      </c>
      <c r="N6567">
        <v>116010</v>
      </c>
      <c r="Q6567">
        <v>1</v>
      </c>
      <c r="V6567">
        <v>1</v>
      </c>
    </row>
    <row r="6568" spans="1:24" x14ac:dyDescent="0.35">
      <c r="A6568" s="4">
        <v>45777</v>
      </c>
      <c r="B6568" t="s">
        <v>2473</v>
      </c>
      <c r="C6568" t="s">
        <v>63</v>
      </c>
      <c r="D6568">
        <v>12</v>
      </c>
      <c r="E6568">
        <v>126</v>
      </c>
      <c r="F6568" t="s">
        <v>21</v>
      </c>
      <c r="G6568">
        <v>0</v>
      </c>
      <c r="L6568">
        <v>1190</v>
      </c>
      <c r="M6568">
        <v>200</v>
      </c>
      <c r="N6568">
        <v>117000</v>
      </c>
      <c r="Q6568">
        <v>1</v>
      </c>
      <c r="V6568">
        <v>1</v>
      </c>
    </row>
    <row r="6569" spans="1:24" x14ac:dyDescent="0.35">
      <c r="A6569" s="4">
        <v>45772</v>
      </c>
      <c r="B6569" t="s">
        <v>2473</v>
      </c>
      <c r="C6569" t="s">
        <v>330</v>
      </c>
      <c r="D6569">
        <v>14</v>
      </c>
      <c r="E6569">
        <v>128</v>
      </c>
      <c r="F6569" t="s">
        <v>44</v>
      </c>
      <c r="G6569">
        <v>1</v>
      </c>
      <c r="H6569">
        <v>650</v>
      </c>
      <c r="J6569">
        <v>33.866300000000003</v>
      </c>
      <c r="L6569">
        <v>3580</v>
      </c>
      <c r="N6569">
        <v>57554</v>
      </c>
      <c r="P6569">
        <v>20</v>
      </c>
      <c r="Q6569">
        <v>1</v>
      </c>
      <c r="R6569">
        <v>53.866300000000003</v>
      </c>
      <c r="S6569">
        <v>3</v>
      </c>
      <c r="T6569">
        <v>1</v>
      </c>
      <c r="U6569">
        <v>1</v>
      </c>
      <c r="V6569">
        <v>1</v>
      </c>
      <c r="W6569">
        <v>1</v>
      </c>
      <c r="X6569">
        <v>1</v>
      </c>
    </row>
    <row r="6570" spans="1:24" x14ac:dyDescent="0.35">
      <c r="A6570" s="4">
        <v>45773</v>
      </c>
      <c r="B6570" t="s">
        <v>2473</v>
      </c>
      <c r="C6570" t="s">
        <v>330</v>
      </c>
      <c r="D6570">
        <v>14</v>
      </c>
      <c r="E6570">
        <v>128</v>
      </c>
      <c r="F6570" t="s">
        <v>44</v>
      </c>
      <c r="G6570">
        <v>0</v>
      </c>
      <c r="L6570">
        <v>1795</v>
      </c>
      <c r="M6570">
        <v>275</v>
      </c>
      <c r="N6570">
        <v>59074</v>
      </c>
      <c r="Q6570">
        <v>1</v>
      </c>
      <c r="V6570">
        <v>1</v>
      </c>
    </row>
    <row r="6571" spans="1:24" x14ac:dyDescent="0.35">
      <c r="A6571" s="4">
        <v>45774</v>
      </c>
      <c r="B6571" t="s">
        <v>2473</v>
      </c>
      <c r="C6571" t="s">
        <v>330</v>
      </c>
      <c r="D6571">
        <v>14</v>
      </c>
      <c r="E6571">
        <v>128</v>
      </c>
      <c r="F6571" t="s">
        <v>44</v>
      </c>
      <c r="G6571">
        <v>1</v>
      </c>
      <c r="H6571">
        <v>1200</v>
      </c>
      <c r="J6571">
        <v>62.522399999999998</v>
      </c>
      <c r="L6571">
        <v>3240</v>
      </c>
      <c r="M6571">
        <v>125</v>
      </c>
      <c r="N6571">
        <v>62189</v>
      </c>
      <c r="Q6571">
        <v>1</v>
      </c>
      <c r="R6571">
        <v>62.522399999999998</v>
      </c>
      <c r="S6571">
        <v>1</v>
      </c>
      <c r="V6571">
        <v>1</v>
      </c>
      <c r="W6571">
        <v>1</v>
      </c>
    </row>
    <row r="6572" spans="1:24" x14ac:dyDescent="0.35">
      <c r="A6572" s="4">
        <v>45775</v>
      </c>
      <c r="B6572" t="s">
        <v>2473</v>
      </c>
      <c r="C6572" t="s">
        <v>330</v>
      </c>
      <c r="D6572">
        <v>14</v>
      </c>
      <c r="E6572">
        <v>128</v>
      </c>
      <c r="F6572" t="s">
        <v>44</v>
      </c>
      <c r="G6572">
        <v>0</v>
      </c>
      <c r="L6572">
        <v>1270</v>
      </c>
      <c r="M6572">
        <v>1200</v>
      </c>
      <c r="N6572">
        <v>62259</v>
      </c>
      <c r="Q6572">
        <v>1</v>
      </c>
      <c r="V6572">
        <v>1</v>
      </c>
    </row>
    <row r="6573" spans="1:24" x14ac:dyDescent="0.35">
      <c r="A6573" s="4">
        <v>45776</v>
      </c>
      <c r="B6573" t="s">
        <v>2473</v>
      </c>
      <c r="C6573" t="s">
        <v>330</v>
      </c>
      <c r="D6573">
        <v>14</v>
      </c>
      <c r="E6573">
        <v>128</v>
      </c>
      <c r="F6573" t="s">
        <v>44</v>
      </c>
      <c r="G6573">
        <v>0</v>
      </c>
      <c r="L6573">
        <v>670</v>
      </c>
      <c r="N6573">
        <v>62929</v>
      </c>
      <c r="Q6573">
        <v>1</v>
      </c>
      <c r="V6573">
        <v>1</v>
      </c>
    </row>
    <row r="6574" spans="1:24" x14ac:dyDescent="0.35">
      <c r="A6574" s="4">
        <v>45777</v>
      </c>
      <c r="B6574" t="s">
        <v>2473</v>
      </c>
      <c r="C6574" t="s">
        <v>330</v>
      </c>
      <c r="D6574">
        <v>14</v>
      </c>
      <c r="E6574">
        <v>128</v>
      </c>
      <c r="F6574" t="s">
        <v>44</v>
      </c>
      <c r="G6574">
        <v>0</v>
      </c>
      <c r="L6574">
        <v>1120</v>
      </c>
      <c r="M6574">
        <v>2000</v>
      </c>
      <c r="N6574">
        <v>62149</v>
      </c>
      <c r="Q6574">
        <v>1</v>
      </c>
      <c r="V6574">
        <v>1</v>
      </c>
    </row>
    <row r="6575" spans="1:24" x14ac:dyDescent="0.35">
      <c r="A6575" s="4">
        <v>45772</v>
      </c>
      <c r="B6575" t="s">
        <v>2473</v>
      </c>
      <c r="C6575" t="s">
        <v>1629</v>
      </c>
      <c r="D6575">
        <v>15</v>
      </c>
      <c r="E6575">
        <v>125</v>
      </c>
      <c r="F6575" t="s">
        <v>59</v>
      </c>
      <c r="G6575">
        <v>1</v>
      </c>
      <c r="H6575">
        <v>1130</v>
      </c>
      <c r="J6575">
        <v>58.875259999999997</v>
      </c>
      <c r="L6575">
        <v>2730</v>
      </c>
      <c r="M6575">
        <v>2220</v>
      </c>
      <c r="N6575">
        <v>689</v>
      </c>
      <c r="Q6575">
        <v>0</v>
      </c>
      <c r="R6575">
        <v>58.875260000000004</v>
      </c>
      <c r="S6575">
        <v>3</v>
      </c>
      <c r="T6575">
        <v>1</v>
      </c>
      <c r="U6575">
        <v>1</v>
      </c>
      <c r="V6575">
        <v>1</v>
      </c>
      <c r="W6575">
        <v>1</v>
      </c>
      <c r="X6575">
        <v>1</v>
      </c>
    </row>
    <row r="6576" spans="1:24" x14ac:dyDescent="0.35">
      <c r="A6576" s="4">
        <v>45773</v>
      </c>
      <c r="B6576" t="s">
        <v>2473</v>
      </c>
      <c r="C6576" t="s">
        <v>1629</v>
      </c>
      <c r="D6576">
        <v>15</v>
      </c>
      <c r="E6576">
        <v>125</v>
      </c>
      <c r="F6576" t="s">
        <v>59</v>
      </c>
      <c r="G6576">
        <v>0</v>
      </c>
      <c r="L6576">
        <v>1530</v>
      </c>
      <c r="M6576">
        <v>25</v>
      </c>
      <c r="N6576">
        <v>2194</v>
      </c>
      <c r="Q6576">
        <v>0</v>
      </c>
      <c r="V6576">
        <v>1</v>
      </c>
    </row>
    <row r="6577" spans="1:24" x14ac:dyDescent="0.35">
      <c r="A6577" s="4">
        <v>45774</v>
      </c>
      <c r="B6577" t="s">
        <v>2473</v>
      </c>
      <c r="C6577" t="s">
        <v>1629</v>
      </c>
      <c r="D6577">
        <v>15</v>
      </c>
      <c r="E6577">
        <v>125</v>
      </c>
      <c r="F6577" t="s">
        <v>59</v>
      </c>
      <c r="G6577">
        <v>0</v>
      </c>
      <c r="L6577">
        <v>705</v>
      </c>
      <c r="M6577">
        <v>2500</v>
      </c>
      <c r="N6577">
        <v>399</v>
      </c>
      <c r="Q6577">
        <v>0</v>
      </c>
      <c r="V6577">
        <v>1</v>
      </c>
    </row>
    <row r="6578" spans="1:24" x14ac:dyDescent="0.35">
      <c r="A6578" s="4">
        <v>45775</v>
      </c>
      <c r="B6578" t="s">
        <v>2473</v>
      </c>
      <c r="C6578" t="s">
        <v>1629</v>
      </c>
      <c r="D6578">
        <v>15</v>
      </c>
      <c r="E6578">
        <v>125</v>
      </c>
      <c r="F6578" t="s">
        <v>59</v>
      </c>
      <c r="G6578">
        <v>0</v>
      </c>
      <c r="L6578">
        <v>160</v>
      </c>
      <c r="M6578">
        <v>25</v>
      </c>
      <c r="N6578">
        <v>534</v>
      </c>
      <c r="Q6578">
        <v>0</v>
      </c>
      <c r="V6578">
        <v>1</v>
      </c>
    </row>
    <row r="6579" spans="1:24" x14ac:dyDescent="0.35">
      <c r="A6579" s="4">
        <v>45776</v>
      </c>
      <c r="B6579" t="s">
        <v>2473</v>
      </c>
      <c r="C6579" t="s">
        <v>1629</v>
      </c>
      <c r="D6579">
        <v>15</v>
      </c>
      <c r="E6579">
        <v>125</v>
      </c>
      <c r="F6579" t="s">
        <v>59</v>
      </c>
      <c r="G6579">
        <v>0</v>
      </c>
      <c r="L6579">
        <v>495</v>
      </c>
      <c r="M6579">
        <v>1025</v>
      </c>
      <c r="N6579">
        <v>4</v>
      </c>
      <c r="Q6579">
        <v>0</v>
      </c>
      <c r="V6579">
        <v>1</v>
      </c>
    </row>
    <row r="6580" spans="1:24" x14ac:dyDescent="0.35">
      <c r="A6580" s="4">
        <v>45777</v>
      </c>
      <c r="B6580" t="s">
        <v>2473</v>
      </c>
      <c r="C6580" t="s">
        <v>1629</v>
      </c>
      <c r="D6580">
        <v>15</v>
      </c>
      <c r="E6580">
        <v>125</v>
      </c>
      <c r="F6580" t="s">
        <v>59</v>
      </c>
      <c r="G6580">
        <v>0</v>
      </c>
      <c r="L6580">
        <v>60</v>
      </c>
      <c r="N6580">
        <v>64</v>
      </c>
      <c r="Q6580">
        <v>0</v>
      </c>
      <c r="V6580">
        <v>1</v>
      </c>
    </row>
    <row r="6581" spans="1:24" x14ac:dyDescent="0.35">
      <c r="A6581" s="4">
        <v>45772</v>
      </c>
      <c r="B6581" t="s">
        <v>2473</v>
      </c>
      <c r="C6581" t="s">
        <v>537</v>
      </c>
      <c r="D6581">
        <v>0</v>
      </c>
      <c r="E6581">
        <v>126</v>
      </c>
      <c r="F6581" t="s">
        <v>21</v>
      </c>
      <c r="G6581">
        <v>0</v>
      </c>
      <c r="L6581">
        <v>970</v>
      </c>
      <c r="M6581">
        <v>1000</v>
      </c>
      <c r="N6581">
        <v>33300</v>
      </c>
      <c r="Q6581">
        <v>1</v>
      </c>
      <c r="V6581">
        <v>1</v>
      </c>
      <c r="X6581">
        <v>1</v>
      </c>
    </row>
    <row r="6582" spans="1:24" x14ac:dyDescent="0.35">
      <c r="A6582" s="4">
        <v>45773</v>
      </c>
      <c r="B6582" t="s">
        <v>2473</v>
      </c>
      <c r="C6582" t="s">
        <v>537</v>
      </c>
      <c r="D6582">
        <v>0</v>
      </c>
      <c r="E6582">
        <v>126</v>
      </c>
      <c r="F6582" t="s">
        <v>21</v>
      </c>
      <c r="G6582">
        <v>0</v>
      </c>
      <c r="L6582">
        <v>870</v>
      </c>
      <c r="M6582">
        <v>1000</v>
      </c>
      <c r="N6582">
        <v>33170</v>
      </c>
      <c r="Q6582">
        <v>1</v>
      </c>
      <c r="V6582">
        <v>1</v>
      </c>
    </row>
    <row r="6583" spans="1:24" x14ac:dyDescent="0.35">
      <c r="A6583" s="4">
        <v>45774</v>
      </c>
      <c r="B6583" t="s">
        <v>2473</v>
      </c>
      <c r="C6583" t="s">
        <v>537</v>
      </c>
      <c r="D6583">
        <v>0</v>
      </c>
      <c r="E6583">
        <v>126</v>
      </c>
      <c r="F6583" t="s">
        <v>21</v>
      </c>
      <c r="G6583">
        <v>0</v>
      </c>
      <c r="L6583">
        <v>1405</v>
      </c>
      <c r="M6583">
        <v>1175</v>
      </c>
      <c r="N6583">
        <v>33400</v>
      </c>
      <c r="Q6583">
        <v>1</v>
      </c>
      <c r="V6583">
        <v>1</v>
      </c>
    </row>
    <row r="6584" spans="1:24" x14ac:dyDescent="0.35">
      <c r="A6584" s="4">
        <v>45775</v>
      </c>
      <c r="B6584" t="s">
        <v>2473</v>
      </c>
      <c r="C6584" t="s">
        <v>537</v>
      </c>
      <c r="D6584">
        <v>0</v>
      </c>
      <c r="E6584">
        <v>126</v>
      </c>
      <c r="F6584" t="s">
        <v>21</v>
      </c>
      <c r="G6584">
        <v>0</v>
      </c>
      <c r="L6584">
        <v>1130</v>
      </c>
      <c r="M6584">
        <v>1000</v>
      </c>
      <c r="N6584">
        <v>33530</v>
      </c>
      <c r="Q6584">
        <v>1</v>
      </c>
      <c r="V6584">
        <v>1</v>
      </c>
    </row>
    <row r="6585" spans="1:24" x14ac:dyDescent="0.35">
      <c r="A6585" s="4">
        <v>45776</v>
      </c>
      <c r="B6585" t="s">
        <v>2473</v>
      </c>
      <c r="C6585" t="s">
        <v>537</v>
      </c>
      <c r="D6585">
        <v>0</v>
      </c>
      <c r="E6585">
        <v>126</v>
      </c>
      <c r="F6585" t="s">
        <v>21</v>
      </c>
      <c r="G6585">
        <v>0</v>
      </c>
      <c r="L6585">
        <v>1120</v>
      </c>
      <c r="M6585">
        <v>1075</v>
      </c>
      <c r="N6585">
        <v>33575</v>
      </c>
      <c r="Q6585">
        <v>1</v>
      </c>
      <c r="V6585">
        <v>1</v>
      </c>
    </row>
    <row r="6586" spans="1:24" x14ac:dyDescent="0.35">
      <c r="A6586" s="4">
        <v>45777</v>
      </c>
      <c r="B6586" t="s">
        <v>2473</v>
      </c>
      <c r="C6586" t="s">
        <v>537</v>
      </c>
      <c r="D6586">
        <v>0</v>
      </c>
      <c r="E6586">
        <v>126</v>
      </c>
      <c r="F6586" t="s">
        <v>21</v>
      </c>
      <c r="G6586">
        <v>0</v>
      </c>
      <c r="L6586">
        <v>770</v>
      </c>
      <c r="M6586">
        <v>1025</v>
      </c>
      <c r="N6586">
        <v>33320</v>
      </c>
      <c r="Q6586">
        <v>1</v>
      </c>
      <c r="V6586">
        <v>1</v>
      </c>
    </row>
    <row r="6587" spans="1:24" x14ac:dyDescent="0.35">
      <c r="A6587" s="4">
        <v>45772</v>
      </c>
      <c r="B6587" t="s">
        <v>2473</v>
      </c>
      <c r="C6587" t="s">
        <v>1595</v>
      </c>
      <c r="D6587">
        <v>10</v>
      </c>
      <c r="E6587">
        <v>127</v>
      </c>
      <c r="F6587" t="s">
        <v>21</v>
      </c>
      <c r="G6587">
        <v>0</v>
      </c>
      <c r="L6587">
        <v>620</v>
      </c>
      <c r="M6587">
        <v>1050</v>
      </c>
      <c r="N6587">
        <v>15163</v>
      </c>
      <c r="Q6587">
        <v>3</v>
      </c>
      <c r="V6587">
        <v>1</v>
      </c>
      <c r="X6587">
        <v>1</v>
      </c>
    </row>
    <row r="6588" spans="1:24" x14ac:dyDescent="0.35">
      <c r="A6588" s="4">
        <v>45773</v>
      </c>
      <c r="B6588" t="s">
        <v>2473</v>
      </c>
      <c r="C6588" t="s">
        <v>1595</v>
      </c>
      <c r="D6588">
        <v>10</v>
      </c>
      <c r="E6588">
        <v>127</v>
      </c>
      <c r="F6588" t="s">
        <v>21</v>
      </c>
      <c r="G6588">
        <v>0</v>
      </c>
      <c r="L6588">
        <v>1450</v>
      </c>
      <c r="M6588">
        <v>50</v>
      </c>
      <c r="N6588">
        <v>16563</v>
      </c>
      <c r="Q6588">
        <v>3</v>
      </c>
      <c r="V6588">
        <v>1</v>
      </c>
    </row>
    <row r="6589" spans="1:24" x14ac:dyDescent="0.35">
      <c r="A6589" s="4">
        <v>45774</v>
      </c>
      <c r="B6589" t="s">
        <v>2473</v>
      </c>
      <c r="C6589" t="s">
        <v>1595</v>
      </c>
      <c r="D6589">
        <v>10</v>
      </c>
      <c r="E6589">
        <v>127</v>
      </c>
      <c r="F6589" t="s">
        <v>21</v>
      </c>
      <c r="G6589">
        <v>0</v>
      </c>
      <c r="L6589">
        <v>2055</v>
      </c>
      <c r="M6589">
        <v>25</v>
      </c>
      <c r="N6589">
        <v>18593</v>
      </c>
      <c r="Q6589">
        <v>3</v>
      </c>
      <c r="V6589">
        <v>1</v>
      </c>
    </row>
    <row r="6590" spans="1:24" x14ac:dyDescent="0.35">
      <c r="A6590" s="4">
        <v>45775</v>
      </c>
      <c r="B6590" t="s">
        <v>2473</v>
      </c>
      <c r="C6590" t="s">
        <v>1595</v>
      </c>
      <c r="D6590">
        <v>10</v>
      </c>
      <c r="E6590">
        <v>127</v>
      </c>
      <c r="F6590" t="s">
        <v>21</v>
      </c>
      <c r="G6590">
        <v>0</v>
      </c>
      <c r="L6590">
        <v>800</v>
      </c>
      <c r="N6590">
        <v>19393</v>
      </c>
      <c r="Q6590">
        <v>3</v>
      </c>
      <c r="V6590">
        <v>1</v>
      </c>
    </row>
    <row r="6591" spans="1:24" x14ac:dyDescent="0.35">
      <c r="A6591" s="4">
        <v>45776</v>
      </c>
      <c r="B6591" t="s">
        <v>2473</v>
      </c>
      <c r="C6591" t="s">
        <v>1595</v>
      </c>
      <c r="D6591">
        <v>10</v>
      </c>
      <c r="E6591">
        <v>127</v>
      </c>
      <c r="F6591" t="s">
        <v>21</v>
      </c>
      <c r="G6591">
        <v>0</v>
      </c>
      <c r="L6591">
        <v>470</v>
      </c>
      <c r="M6591">
        <v>25</v>
      </c>
      <c r="N6591">
        <v>19838</v>
      </c>
      <c r="Q6591">
        <v>3</v>
      </c>
      <c r="V6591">
        <v>1</v>
      </c>
    </row>
    <row r="6592" spans="1:24" x14ac:dyDescent="0.35">
      <c r="A6592" s="4">
        <v>45777</v>
      </c>
      <c r="B6592" t="s">
        <v>2473</v>
      </c>
      <c r="C6592" t="s">
        <v>1595</v>
      </c>
      <c r="D6592">
        <v>10</v>
      </c>
      <c r="E6592">
        <v>127</v>
      </c>
      <c r="F6592" t="s">
        <v>21</v>
      </c>
      <c r="G6592">
        <v>0</v>
      </c>
      <c r="L6592">
        <v>820</v>
      </c>
      <c r="M6592">
        <v>25</v>
      </c>
      <c r="N6592">
        <v>20633</v>
      </c>
      <c r="Q6592">
        <v>3</v>
      </c>
      <c r="V6592">
        <v>1</v>
      </c>
    </row>
    <row r="6593" spans="1:24" x14ac:dyDescent="0.35">
      <c r="A6593" s="4">
        <v>45772</v>
      </c>
      <c r="B6593" t="s">
        <v>2473</v>
      </c>
      <c r="C6593" t="s">
        <v>463</v>
      </c>
      <c r="D6593">
        <v>10</v>
      </c>
      <c r="E6593">
        <v>117</v>
      </c>
      <c r="F6593" t="s">
        <v>21</v>
      </c>
      <c r="G6593">
        <v>0</v>
      </c>
      <c r="L6593">
        <v>460</v>
      </c>
      <c r="N6593">
        <v>908</v>
      </c>
      <c r="Q6593">
        <v>0</v>
      </c>
      <c r="V6593">
        <v>1</v>
      </c>
      <c r="X6593">
        <v>1</v>
      </c>
    </row>
    <row r="6594" spans="1:24" x14ac:dyDescent="0.35">
      <c r="A6594" s="4">
        <v>45773</v>
      </c>
      <c r="B6594" t="s">
        <v>2473</v>
      </c>
      <c r="C6594" t="s">
        <v>463</v>
      </c>
      <c r="D6594">
        <v>10</v>
      </c>
      <c r="E6594">
        <v>117</v>
      </c>
      <c r="F6594" t="s">
        <v>21</v>
      </c>
      <c r="G6594">
        <v>0</v>
      </c>
      <c r="L6594">
        <v>1380</v>
      </c>
      <c r="M6594">
        <v>1000</v>
      </c>
      <c r="N6594">
        <v>1288</v>
      </c>
      <c r="Q6594">
        <v>0</v>
      </c>
      <c r="V6594">
        <v>1</v>
      </c>
    </row>
    <row r="6595" spans="1:24" x14ac:dyDescent="0.35">
      <c r="A6595" s="4">
        <v>45774</v>
      </c>
      <c r="B6595" t="s">
        <v>2473</v>
      </c>
      <c r="C6595" t="s">
        <v>463</v>
      </c>
      <c r="D6595">
        <v>10</v>
      </c>
      <c r="E6595">
        <v>117</v>
      </c>
      <c r="F6595" t="s">
        <v>21</v>
      </c>
      <c r="G6595">
        <v>0</v>
      </c>
      <c r="L6595">
        <v>860</v>
      </c>
      <c r="M6595">
        <v>1000</v>
      </c>
      <c r="N6595">
        <v>1148</v>
      </c>
      <c r="Q6595">
        <v>0</v>
      </c>
      <c r="V6595">
        <v>1</v>
      </c>
    </row>
    <row r="6596" spans="1:24" x14ac:dyDescent="0.35">
      <c r="A6596" s="4">
        <v>45775</v>
      </c>
      <c r="B6596" t="s">
        <v>2473</v>
      </c>
      <c r="C6596" t="s">
        <v>463</v>
      </c>
      <c r="D6596">
        <v>10</v>
      </c>
      <c r="E6596">
        <v>117</v>
      </c>
      <c r="F6596" t="s">
        <v>21</v>
      </c>
      <c r="G6596">
        <v>0</v>
      </c>
      <c r="L6596">
        <v>560</v>
      </c>
      <c r="M6596">
        <v>1000</v>
      </c>
      <c r="N6596">
        <v>708</v>
      </c>
      <c r="Q6596">
        <v>0</v>
      </c>
      <c r="V6596">
        <v>1</v>
      </c>
    </row>
    <row r="6597" spans="1:24" x14ac:dyDescent="0.35">
      <c r="A6597" s="4">
        <v>45776</v>
      </c>
      <c r="B6597" t="s">
        <v>2473</v>
      </c>
      <c r="C6597" t="s">
        <v>463</v>
      </c>
      <c r="D6597">
        <v>10</v>
      </c>
      <c r="E6597">
        <v>117</v>
      </c>
      <c r="F6597" t="s">
        <v>21</v>
      </c>
      <c r="G6597">
        <v>0</v>
      </c>
      <c r="L6597">
        <v>460</v>
      </c>
      <c r="M6597">
        <v>1000</v>
      </c>
      <c r="N6597">
        <v>168</v>
      </c>
      <c r="Q6597">
        <v>0</v>
      </c>
      <c r="V6597">
        <v>1</v>
      </c>
    </row>
    <row r="6598" spans="1:24" x14ac:dyDescent="0.35">
      <c r="A6598" s="4">
        <v>45777</v>
      </c>
      <c r="B6598" t="s">
        <v>2473</v>
      </c>
      <c r="C6598" t="s">
        <v>463</v>
      </c>
      <c r="D6598">
        <v>10</v>
      </c>
      <c r="E6598">
        <v>117</v>
      </c>
      <c r="F6598" t="s">
        <v>21</v>
      </c>
      <c r="G6598">
        <v>0</v>
      </c>
      <c r="L6598">
        <v>260</v>
      </c>
      <c r="N6598">
        <v>428</v>
      </c>
      <c r="Q6598">
        <v>0</v>
      </c>
      <c r="V6598">
        <v>1</v>
      </c>
    </row>
    <row r="6599" spans="1:24" x14ac:dyDescent="0.35">
      <c r="A6599" s="4">
        <v>45772</v>
      </c>
      <c r="B6599" t="s">
        <v>2473</v>
      </c>
      <c r="C6599" t="s">
        <v>916</v>
      </c>
      <c r="D6599">
        <v>0</v>
      </c>
      <c r="E6599">
        <v>115</v>
      </c>
      <c r="F6599" t="s">
        <v>21</v>
      </c>
      <c r="G6599">
        <v>0</v>
      </c>
      <c r="L6599">
        <v>410</v>
      </c>
      <c r="N6599">
        <v>27377</v>
      </c>
      <c r="Q6599">
        <v>21</v>
      </c>
      <c r="T6599">
        <v>1</v>
      </c>
      <c r="V6599">
        <v>1</v>
      </c>
      <c r="X6599">
        <v>1</v>
      </c>
    </row>
    <row r="6600" spans="1:24" x14ac:dyDescent="0.35">
      <c r="A6600" s="4">
        <v>45773</v>
      </c>
      <c r="B6600" t="s">
        <v>2473</v>
      </c>
      <c r="C6600" t="s">
        <v>916</v>
      </c>
      <c r="D6600">
        <v>1</v>
      </c>
      <c r="E6600">
        <v>115</v>
      </c>
      <c r="F6600" t="s">
        <v>21</v>
      </c>
      <c r="G6600">
        <v>0</v>
      </c>
      <c r="L6600">
        <v>1270</v>
      </c>
      <c r="M6600">
        <v>1840</v>
      </c>
      <c r="N6600">
        <v>26807</v>
      </c>
      <c r="P6600">
        <v>4</v>
      </c>
      <c r="Q6600">
        <v>17</v>
      </c>
      <c r="R6600">
        <v>4</v>
      </c>
      <c r="S6600">
        <v>1</v>
      </c>
      <c r="V6600">
        <v>1</v>
      </c>
      <c r="W6600">
        <v>1</v>
      </c>
    </row>
    <row r="6601" spans="1:24" x14ac:dyDescent="0.35">
      <c r="A6601" s="4">
        <v>45774</v>
      </c>
      <c r="B6601" t="s">
        <v>2473</v>
      </c>
      <c r="C6601" t="s">
        <v>916</v>
      </c>
      <c r="D6601">
        <v>1</v>
      </c>
      <c r="E6601">
        <v>115</v>
      </c>
      <c r="F6601" t="s">
        <v>21</v>
      </c>
      <c r="G6601">
        <v>0</v>
      </c>
      <c r="L6601">
        <v>745</v>
      </c>
      <c r="M6601">
        <v>2141</v>
      </c>
      <c r="N6601">
        <v>25411</v>
      </c>
      <c r="Q6601">
        <v>17</v>
      </c>
      <c r="V6601">
        <v>1</v>
      </c>
    </row>
    <row r="6602" spans="1:24" x14ac:dyDescent="0.35">
      <c r="A6602" s="4">
        <v>45775</v>
      </c>
      <c r="B6602" t="s">
        <v>2473</v>
      </c>
      <c r="C6602" t="s">
        <v>916</v>
      </c>
      <c r="D6602">
        <v>1</v>
      </c>
      <c r="E6602">
        <v>115</v>
      </c>
      <c r="F6602" t="s">
        <v>21</v>
      </c>
      <c r="G6602">
        <v>0</v>
      </c>
      <c r="L6602">
        <v>820</v>
      </c>
      <c r="M6602">
        <v>120</v>
      </c>
      <c r="N6602">
        <v>26111</v>
      </c>
      <c r="Q6602">
        <v>17</v>
      </c>
      <c r="V6602">
        <v>1</v>
      </c>
    </row>
    <row r="6603" spans="1:24" x14ac:dyDescent="0.35">
      <c r="A6603" s="4">
        <v>45776</v>
      </c>
      <c r="B6603" t="s">
        <v>2473</v>
      </c>
      <c r="C6603" t="s">
        <v>916</v>
      </c>
      <c r="D6603">
        <v>1</v>
      </c>
      <c r="E6603">
        <v>115</v>
      </c>
      <c r="F6603" t="s">
        <v>21</v>
      </c>
      <c r="G6603">
        <v>0</v>
      </c>
      <c r="L6603">
        <v>320</v>
      </c>
      <c r="M6603">
        <v>530</v>
      </c>
      <c r="N6603">
        <v>25901</v>
      </c>
      <c r="Q6603">
        <v>17</v>
      </c>
      <c r="V6603">
        <v>1</v>
      </c>
    </row>
    <row r="6604" spans="1:24" x14ac:dyDescent="0.35">
      <c r="A6604" s="4">
        <v>45777</v>
      </c>
      <c r="B6604" t="s">
        <v>2473</v>
      </c>
      <c r="C6604" t="s">
        <v>916</v>
      </c>
      <c r="D6604">
        <v>1</v>
      </c>
      <c r="E6604">
        <v>115</v>
      </c>
      <c r="F6604" t="s">
        <v>21</v>
      </c>
      <c r="G6604">
        <v>0</v>
      </c>
      <c r="L6604">
        <v>420</v>
      </c>
      <c r="M6604">
        <v>240</v>
      </c>
      <c r="N6604">
        <v>26081</v>
      </c>
      <c r="Q6604">
        <v>17</v>
      </c>
      <c r="V6604">
        <v>1</v>
      </c>
    </row>
    <row r="6605" spans="1:24" x14ac:dyDescent="0.35">
      <c r="A6605" s="4">
        <v>45772</v>
      </c>
      <c r="B6605" t="s">
        <v>2473</v>
      </c>
      <c r="C6605" t="s">
        <v>2037</v>
      </c>
      <c r="D6605">
        <v>13</v>
      </c>
      <c r="E6605">
        <v>125</v>
      </c>
      <c r="F6605" t="s">
        <v>44</v>
      </c>
      <c r="G6605">
        <v>0</v>
      </c>
      <c r="L6605">
        <v>1220</v>
      </c>
      <c r="M6605">
        <v>100</v>
      </c>
      <c r="N6605">
        <v>104987</v>
      </c>
      <c r="Q6605">
        <v>5</v>
      </c>
      <c r="V6605">
        <v>1</v>
      </c>
      <c r="X6605">
        <v>1</v>
      </c>
    </row>
    <row r="6606" spans="1:24" x14ac:dyDescent="0.35">
      <c r="A6606" s="4">
        <v>45773</v>
      </c>
      <c r="B6606" t="s">
        <v>2473</v>
      </c>
      <c r="C6606" t="s">
        <v>2037</v>
      </c>
      <c r="D6606">
        <v>13</v>
      </c>
      <c r="E6606">
        <v>126</v>
      </c>
      <c r="F6606" t="s">
        <v>44</v>
      </c>
      <c r="G6606">
        <v>0</v>
      </c>
      <c r="L6606">
        <v>1455</v>
      </c>
      <c r="M6606">
        <v>1100</v>
      </c>
      <c r="N6606">
        <v>105342</v>
      </c>
      <c r="Q6606">
        <v>5</v>
      </c>
      <c r="V6606">
        <v>1</v>
      </c>
    </row>
    <row r="6607" spans="1:24" x14ac:dyDescent="0.35">
      <c r="A6607" s="4">
        <v>45774</v>
      </c>
      <c r="B6607" t="s">
        <v>2473</v>
      </c>
      <c r="C6607" t="s">
        <v>2037</v>
      </c>
      <c r="D6607">
        <v>13</v>
      </c>
      <c r="E6607">
        <v>126</v>
      </c>
      <c r="F6607" t="s">
        <v>44</v>
      </c>
      <c r="G6607">
        <v>0</v>
      </c>
      <c r="L6607">
        <v>1765</v>
      </c>
      <c r="M6607">
        <v>70</v>
      </c>
      <c r="N6607">
        <v>107037</v>
      </c>
      <c r="Q6607">
        <v>5</v>
      </c>
      <c r="V6607">
        <v>1</v>
      </c>
    </row>
    <row r="6608" spans="1:24" x14ac:dyDescent="0.35">
      <c r="A6608" s="4">
        <v>45775</v>
      </c>
      <c r="B6608" t="s">
        <v>2473</v>
      </c>
      <c r="C6608" t="s">
        <v>2037</v>
      </c>
      <c r="D6608">
        <v>13</v>
      </c>
      <c r="E6608">
        <v>126</v>
      </c>
      <c r="F6608" t="s">
        <v>44</v>
      </c>
      <c r="G6608">
        <v>0</v>
      </c>
      <c r="L6608">
        <v>1020</v>
      </c>
      <c r="M6608">
        <v>25</v>
      </c>
      <c r="N6608">
        <v>108032</v>
      </c>
      <c r="Q6608">
        <v>5</v>
      </c>
      <c r="V6608">
        <v>1</v>
      </c>
    </row>
    <row r="6609" spans="1:24" x14ac:dyDescent="0.35">
      <c r="A6609" s="4">
        <v>45776</v>
      </c>
      <c r="B6609" t="s">
        <v>2473</v>
      </c>
      <c r="C6609" t="s">
        <v>2037</v>
      </c>
      <c r="D6609">
        <v>13</v>
      </c>
      <c r="E6609">
        <v>126</v>
      </c>
      <c r="F6609" t="s">
        <v>44</v>
      </c>
      <c r="G6609">
        <v>0</v>
      </c>
      <c r="L6609">
        <v>595</v>
      </c>
      <c r="M6609">
        <v>25</v>
      </c>
      <c r="N6609">
        <v>108602</v>
      </c>
      <c r="Q6609">
        <v>5</v>
      </c>
      <c r="V6609">
        <v>1</v>
      </c>
    </row>
    <row r="6610" spans="1:24" x14ac:dyDescent="0.35">
      <c r="A6610" s="4">
        <v>45777</v>
      </c>
      <c r="B6610" t="s">
        <v>2473</v>
      </c>
      <c r="C6610" t="s">
        <v>2037</v>
      </c>
      <c r="D6610">
        <v>13</v>
      </c>
      <c r="E6610">
        <v>126</v>
      </c>
      <c r="F6610" t="s">
        <v>44</v>
      </c>
      <c r="G6610">
        <v>0</v>
      </c>
      <c r="L6610">
        <v>780</v>
      </c>
      <c r="N6610">
        <v>109382</v>
      </c>
      <c r="Q6610">
        <v>5</v>
      </c>
      <c r="V6610">
        <v>1</v>
      </c>
    </row>
    <row r="6611" spans="1:24" x14ac:dyDescent="0.35">
      <c r="A6611" s="4">
        <v>45772</v>
      </c>
      <c r="B6611" t="s">
        <v>2473</v>
      </c>
      <c r="C6611" t="s">
        <v>468</v>
      </c>
      <c r="D6611">
        <v>2</v>
      </c>
      <c r="E6611">
        <v>124</v>
      </c>
      <c r="F6611" t="s">
        <v>21</v>
      </c>
      <c r="G6611">
        <v>0</v>
      </c>
      <c r="L6611">
        <v>1470</v>
      </c>
      <c r="N6611">
        <v>50148</v>
      </c>
      <c r="P6611">
        <v>4</v>
      </c>
      <c r="Q6611">
        <v>1</v>
      </c>
      <c r="R6611">
        <v>4</v>
      </c>
      <c r="S6611">
        <v>1</v>
      </c>
      <c r="T6611">
        <v>1</v>
      </c>
      <c r="V6611">
        <v>1</v>
      </c>
      <c r="W6611">
        <v>1</v>
      </c>
      <c r="X6611">
        <v>1</v>
      </c>
    </row>
    <row r="6612" spans="1:24" x14ac:dyDescent="0.35">
      <c r="A6612" s="4">
        <v>45773</v>
      </c>
      <c r="B6612" t="s">
        <v>2473</v>
      </c>
      <c r="C6612" t="s">
        <v>468</v>
      </c>
      <c r="D6612">
        <v>2</v>
      </c>
      <c r="E6612">
        <v>124</v>
      </c>
      <c r="F6612" t="s">
        <v>21</v>
      </c>
      <c r="G6612">
        <v>0</v>
      </c>
      <c r="L6612">
        <v>620</v>
      </c>
      <c r="M6612">
        <v>2000</v>
      </c>
      <c r="N6612">
        <v>48768</v>
      </c>
      <c r="Q6612">
        <v>1</v>
      </c>
      <c r="V6612">
        <v>1</v>
      </c>
    </row>
    <row r="6613" spans="1:24" x14ac:dyDescent="0.35">
      <c r="A6613" s="4">
        <v>45774</v>
      </c>
      <c r="B6613" t="s">
        <v>2473</v>
      </c>
      <c r="C6613" t="s">
        <v>468</v>
      </c>
      <c r="D6613">
        <v>2</v>
      </c>
      <c r="E6613">
        <v>124</v>
      </c>
      <c r="F6613" t="s">
        <v>21</v>
      </c>
      <c r="G6613">
        <v>0</v>
      </c>
      <c r="L6613">
        <v>1570</v>
      </c>
      <c r="M6613">
        <v>300</v>
      </c>
      <c r="N6613">
        <v>50038</v>
      </c>
      <c r="Q6613">
        <v>1</v>
      </c>
      <c r="V6613">
        <v>1</v>
      </c>
    </row>
    <row r="6614" spans="1:24" x14ac:dyDescent="0.35">
      <c r="A6614" s="4">
        <v>45775</v>
      </c>
      <c r="B6614" t="s">
        <v>2473</v>
      </c>
      <c r="C6614" t="s">
        <v>468</v>
      </c>
      <c r="D6614">
        <v>2</v>
      </c>
      <c r="E6614">
        <v>125</v>
      </c>
      <c r="F6614" t="s">
        <v>21</v>
      </c>
      <c r="G6614">
        <v>0</v>
      </c>
      <c r="L6614">
        <v>570</v>
      </c>
      <c r="M6614">
        <v>8025</v>
      </c>
      <c r="N6614">
        <v>42583</v>
      </c>
      <c r="Q6614">
        <v>1</v>
      </c>
      <c r="V6614">
        <v>1</v>
      </c>
    </row>
    <row r="6615" spans="1:24" x14ac:dyDescent="0.35">
      <c r="A6615" s="4">
        <v>45776</v>
      </c>
      <c r="B6615" t="s">
        <v>2473</v>
      </c>
      <c r="C6615" t="s">
        <v>468</v>
      </c>
      <c r="D6615">
        <v>2</v>
      </c>
      <c r="E6615">
        <v>125</v>
      </c>
      <c r="F6615" t="s">
        <v>21</v>
      </c>
      <c r="G6615">
        <v>0</v>
      </c>
      <c r="L6615">
        <v>705</v>
      </c>
      <c r="M6615">
        <v>1000</v>
      </c>
      <c r="N6615">
        <v>42288</v>
      </c>
      <c r="Q6615">
        <v>1</v>
      </c>
      <c r="V6615">
        <v>1</v>
      </c>
    </row>
    <row r="6616" spans="1:24" x14ac:dyDescent="0.35">
      <c r="A6616" s="4">
        <v>45777</v>
      </c>
      <c r="B6616" t="s">
        <v>2473</v>
      </c>
      <c r="C6616" t="s">
        <v>468</v>
      </c>
      <c r="D6616">
        <v>2</v>
      </c>
      <c r="E6616">
        <v>125</v>
      </c>
      <c r="F6616" t="s">
        <v>21</v>
      </c>
      <c r="G6616">
        <v>0</v>
      </c>
      <c r="L6616">
        <v>1105</v>
      </c>
      <c r="N6616">
        <v>43393</v>
      </c>
      <c r="Q6616">
        <v>1</v>
      </c>
      <c r="V6616">
        <v>1</v>
      </c>
    </row>
    <row r="6617" spans="1:24" x14ac:dyDescent="0.35">
      <c r="A6617" s="4">
        <v>45772</v>
      </c>
      <c r="B6617" t="s">
        <v>2473</v>
      </c>
      <c r="C6617" t="s">
        <v>470</v>
      </c>
      <c r="D6617">
        <v>8</v>
      </c>
      <c r="E6617">
        <v>117</v>
      </c>
      <c r="F6617" t="s">
        <v>21</v>
      </c>
      <c r="G6617">
        <v>0</v>
      </c>
      <c r="L6617">
        <v>910</v>
      </c>
      <c r="M6617">
        <v>1250</v>
      </c>
      <c r="N6617">
        <v>4005</v>
      </c>
      <c r="Q6617">
        <v>5</v>
      </c>
      <c r="T6617">
        <v>1</v>
      </c>
      <c r="V6617">
        <v>1</v>
      </c>
      <c r="X6617">
        <v>1</v>
      </c>
    </row>
    <row r="6618" spans="1:24" x14ac:dyDescent="0.35">
      <c r="A6618" s="4">
        <v>45773</v>
      </c>
      <c r="B6618" t="s">
        <v>2473</v>
      </c>
      <c r="C6618" t="s">
        <v>470</v>
      </c>
      <c r="D6618">
        <v>8</v>
      </c>
      <c r="E6618">
        <v>117</v>
      </c>
      <c r="F6618" t="s">
        <v>21</v>
      </c>
      <c r="G6618">
        <v>0</v>
      </c>
      <c r="L6618">
        <v>1560</v>
      </c>
      <c r="M6618">
        <v>1075</v>
      </c>
      <c r="N6618">
        <v>4490</v>
      </c>
      <c r="P6618">
        <v>4</v>
      </c>
      <c r="Q6618">
        <v>1</v>
      </c>
      <c r="R6618">
        <v>4</v>
      </c>
      <c r="S6618">
        <v>1</v>
      </c>
      <c r="V6618">
        <v>1</v>
      </c>
      <c r="W6618">
        <v>1</v>
      </c>
    </row>
    <row r="6619" spans="1:24" x14ac:dyDescent="0.35">
      <c r="A6619" s="4">
        <v>45774</v>
      </c>
      <c r="B6619" t="s">
        <v>2473</v>
      </c>
      <c r="C6619" t="s">
        <v>470</v>
      </c>
      <c r="D6619">
        <v>8</v>
      </c>
      <c r="E6619">
        <v>117</v>
      </c>
      <c r="F6619" t="s">
        <v>21</v>
      </c>
      <c r="G6619">
        <v>0</v>
      </c>
      <c r="L6619">
        <v>300</v>
      </c>
      <c r="N6619">
        <v>4790</v>
      </c>
      <c r="Q6619">
        <v>1</v>
      </c>
      <c r="V6619">
        <v>1</v>
      </c>
    </row>
    <row r="6620" spans="1:24" x14ac:dyDescent="0.35">
      <c r="A6620" s="4">
        <v>45775</v>
      </c>
      <c r="B6620" t="s">
        <v>2473</v>
      </c>
      <c r="C6620" t="s">
        <v>470</v>
      </c>
      <c r="D6620">
        <v>8</v>
      </c>
      <c r="E6620">
        <v>117</v>
      </c>
      <c r="F6620" t="s">
        <v>21</v>
      </c>
      <c r="G6620">
        <v>0</v>
      </c>
      <c r="L6620">
        <v>1060</v>
      </c>
      <c r="M6620">
        <v>1050</v>
      </c>
      <c r="N6620">
        <v>4800</v>
      </c>
      <c r="Q6620">
        <v>1</v>
      </c>
      <c r="V6620">
        <v>1</v>
      </c>
    </row>
    <row r="6621" spans="1:24" x14ac:dyDescent="0.35">
      <c r="A6621" s="4">
        <v>45776</v>
      </c>
      <c r="B6621" t="s">
        <v>2473</v>
      </c>
      <c r="C6621" t="s">
        <v>470</v>
      </c>
      <c r="D6621">
        <v>8</v>
      </c>
      <c r="E6621">
        <v>117</v>
      </c>
      <c r="F6621" t="s">
        <v>21</v>
      </c>
      <c r="G6621">
        <v>0</v>
      </c>
      <c r="L6621">
        <v>460</v>
      </c>
      <c r="M6621">
        <v>1000</v>
      </c>
      <c r="N6621">
        <v>4260</v>
      </c>
      <c r="Q6621">
        <v>1</v>
      </c>
      <c r="V6621">
        <v>1</v>
      </c>
    </row>
    <row r="6622" spans="1:24" x14ac:dyDescent="0.35">
      <c r="A6622" s="4">
        <v>45777</v>
      </c>
      <c r="B6622" t="s">
        <v>2473</v>
      </c>
      <c r="C6622" t="s">
        <v>470</v>
      </c>
      <c r="D6622">
        <v>8</v>
      </c>
      <c r="E6622">
        <v>117</v>
      </c>
      <c r="F6622" t="s">
        <v>21</v>
      </c>
      <c r="G6622">
        <v>0</v>
      </c>
      <c r="L6622">
        <v>710</v>
      </c>
      <c r="M6622">
        <v>1075</v>
      </c>
      <c r="N6622">
        <v>3895</v>
      </c>
      <c r="Q6622">
        <v>1</v>
      </c>
      <c r="V6622">
        <v>1</v>
      </c>
    </row>
    <row r="6623" spans="1:24" x14ac:dyDescent="0.35">
      <c r="A6623" s="4">
        <v>45772</v>
      </c>
      <c r="B6623" t="s">
        <v>2473</v>
      </c>
      <c r="C6623" t="s">
        <v>2268</v>
      </c>
      <c r="D6623">
        <v>10</v>
      </c>
      <c r="E6623">
        <v>125</v>
      </c>
      <c r="F6623" t="s">
        <v>44</v>
      </c>
      <c r="G6623">
        <v>1</v>
      </c>
      <c r="H6623">
        <v>1130</v>
      </c>
      <c r="J6623">
        <v>58.875259999999997</v>
      </c>
      <c r="L6623">
        <v>3440</v>
      </c>
      <c r="M6623">
        <v>500</v>
      </c>
      <c r="N6623">
        <v>3152</v>
      </c>
      <c r="Q6623">
        <v>0</v>
      </c>
      <c r="R6623">
        <v>58.875260000000004</v>
      </c>
      <c r="S6623">
        <v>3</v>
      </c>
      <c r="T6623">
        <v>1</v>
      </c>
      <c r="U6623">
        <v>1</v>
      </c>
      <c r="V6623">
        <v>1</v>
      </c>
      <c r="W6623">
        <v>1</v>
      </c>
      <c r="X6623">
        <v>1</v>
      </c>
    </row>
    <row r="6624" spans="1:24" x14ac:dyDescent="0.35">
      <c r="A6624" s="4">
        <v>45773</v>
      </c>
      <c r="B6624" t="s">
        <v>2473</v>
      </c>
      <c r="C6624" t="s">
        <v>2268</v>
      </c>
      <c r="D6624">
        <v>10</v>
      </c>
      <c r="E6624">
        <v>125</v>
      </c>
      <c r="F6624" t="s">
        <v>44</v>
      </c>
      <c r="G6624">
        <v>0</v>
      </c>
      <c r="L6624">
        <v>1370</v>
      </c>
      <c r="M6624">
        <v>170</v>
      </c>
      <c r="N6624">
        <v>4352</v>
      </c>
      <c r="Q6624">
        <v>0</v>
      </c>
      <c r="V6624">
        <v>1</v>
      </c>
    </row>
    <row r="6625" spans="1:24" x14ac:dyDescent="0.35">
      <c r="A6625" s="4">
        <v>45774</v>
      </c>
      <c r="B6625" t="s">
        <v>2473</v>
      </c>
      <c r="C6625" t="s">
        <v>2268</v>
      </c>
      <c r="D6625">
        <v>10</v>
      </c>
      <c r="E6625">
        <v>125</v>
      </c>
      <c r="F6625" t="s">
        <v>44</v>
      </c>
      <c r="G6625">
        <v>0</v>
      </c>
      <c r="L6625">
        <v>750</v>
      </c>
      <c r="N6625">
        <v>5102</v>
      </c>
      <c r="Q6625">
        <v>0</v>
      </c>
      <c r="V6625">
        <v>1</v>
      </c>
    </row>
    <row r="6626" spans="1:24" x14ac:dyDescent="0.35">
      <c r="A6626" s="4">
        <v>45775</v>
      </c>
      <c r="B6626" t="s">
        <v>2473</v>
      </c>
      <c r="C6626" t="s">
        <v>2268</v>
      </c>
      <c r="D6626">
        <v>10</v>
      </c>
      <c r="E6626">
        <v>125</v>
      </c>
      <c r="F6626" t="s">
        <v>44</v>
      </c>
      <c r="G6626">
        <v>0</v>
      </c>
      <c r="L6626">
        <v>950</v>
      </c>
      <c r="N6626">
        <v>6052</v>
      </c>
      <c r="Q6626">
        <v>0</v>
      </c>
      <c r="V6626">
        <v>1</v>
      </c>
    </row>
    <row r="6627" spans="1:24" x14ac:dyDescent="0.35">
      <c r="A6627" s="4">
        <v>45776</v>
      </c>
      <c r="B6627" t="s">
        <v>2473</v>
      </c>
      <c r="C6627" t="s">
        <v>2268</v>
      </c>
      <c r="D6627">
        <v>10</v>
      </c>
      <c r="E6627">
        <v>125</v>
      </c>
      <c r="F6627" t="s">
        <v>44</v>
      </c>
      <c r="G6627">
        <v>0</v>
      </c>
      <c r="L6627">
        <v>440</v>
      </c>
      <c r="N6627">
        <v>6492</v>
      </c>
      <c r="Q6627">
        <v>0</v>
      </c>
      <c r="V6627">
        <v>1</v>
      </c>
    </row>
    <row r="6628" spans="1:24" x14ac:dyDescent="0.35">
      <c r="A6628" s="4">
        <v>45777</v>
      </c>
      <c r="B6628" t="s">
        <v>2473</v>
      </c>
      <c r="C6628" t="s">
        <v>2268</v>
      </c>
      <c r="D6628">
        <v>10</v>
      </c>
      <c r="E6628">
        <v>125</v>
      </c>
      <c r="F6628" t="s">
        <v>44</v>
      </c>
      <c r="G6628">
        <v>0</v>
      </c>
      <c r="L6628">
        <v>500</v>
      </c>
      <c r="N6628">
        <v>6992</v>
      </c>
      <c r="Q6628">
        <v>0</v>
      </c>
      <c r="V6628">
        <v>1</v>
      </c>
    </row>
    <row r="6629" spans="1:24" x14ac:dyDescent="0.35">
      <c r="A6629" s="4">
        <v>45772</v>
      </c>
      <c r="B6629" t="s">
        <v>2473</v>
      </c>
      <c r="C6629" t="s">
        <v>999</v>
      </c>
      <c r="D6629">
        <v>12</v>
      </c>
      <c r="E6629">
        <v>125</v>
      </c>
      <c r="F6629" t="s">
        <v>21</v>
      </c>
      <c r="G6629">
        <v>0</v>
      </c>
      <c r="L6629">
        <v>1575</v>
      </c>
      <c r="M6629">
        <v>900</v>
      </c>
      <c r="N6629">
        <v>173976</v>
      </c>
      <c r="P6629">
        <v>4</v>
      </c>
      <c r="Q6629">
        <v>1</v>
      </c>
      <c r="R6629">
        <v>4</v>
      </c>
      <c r="S6629">
        <v>1</v>
      </c>
      <c r="T6629">
        <v>1</v>
      </c>
      <c r="V6629">
        <v>1</v>
      </c>
      <c r="W6629">
        <v>1</v>
      </c>
      <c r="X6629">
        <v>1</v>
      </c>
    </row>
    <row r="6630" spans="1:24" x14ac:dyDescent="0.35">
      <c r="A6630" s="4">
        <v>45773</v>
      </c>
      <c r="B6630" t="s">
        <v>2473</v>
      </c>
      <c r="C6630" t="s">
        <v>999</v>
      </c>
      <c r="D6630">
        <v>12</v>
      </c>
      <c r="E6630">
        <v>125</v>
      </c>
      <c r="F6630" t="s">
        <v>21</v>
      </c>
      <c r="G6630">
        <v>0</v>
      </c>
      <c r="L6630">
        <v>730</v>
      </c>
      <c r="N6630">
        <v>174706</v>
      </c>
      <c r="Q6630">
        <v>1</v>
      </c>
      <c r="V6630">
        <v>1</v>
      </c>
    </row>
    <row r="6631" spans="1:24" x14ac:dyDescent="0.35">
      <c r="A6631" s="4">
        <v>45775</v>
      </c>
      <c r="B6631" t="s">
        <v>2473</v>
      </c>
      <c r="C6631" t="s">
        <v>999</v>
      </c>
      <c r="D6631">
        <v>12</v>
      </c>
      <c r="E6631">
        <v>125</v>
      </c>
      <c r="F6631" t="s">
        <v>21</v>
      </c>
      <c r="G6631">
        <v>0</v>
      </c>
      <c r="L6631">
        <v>1130</v>
      </c>
      <c r="M6631">
        <v>10720</v>
      </c>
      <c r="N6631">
        <v>165116</v>
      </c>
      <c r="Q6631">
        <v>1</v>
      </c>
      <c r="V6631">
        <v>1</v>
      </c>
    </row>
    <row r="6632" spans="1:24" x14ac:dyDescent="0.35">
      <c r="A6632" s="4">
        <v>45776</v>
      </c>
      <c r="B6632" t="s">
        <v>2473</v>
      </c>
      <c r="C6632" t="s">
        <v>999</v>
      </c>
      <c r="D6632">
        <v>12</v>
      </c>
      <c r="E6632">
        <v>125</v>
      </c>
      <c r="F6632" t="s">
        <v>21</v>
      </c>
      <c r="G6632">
        <v>0</v>
      </c>
      <c r="L6632">
        <v>670</v>
      </c>
      <c r="M6632">
        <v>150</v>
      </c>
      <c r="N6632">
        <v>165636</v>
      </c>
      <c r="Q6632">
        <v>1</v>
      </c>
      <c r="V6632">
        <v>1</v>
      </c>
    </row>
    <row r="6633" spans="1:24" x14ac:dyDescent="0.35">
      <c r="A6633" s="4">
        <v>45777</v>
      </c>
      <c r="B6633" t="s">
        <v>2473</v>
      </c>
      <c r="C6633" t="s">
        <v>999</v>
      </c>
      <c r="D6633">
        <v>12</v>
      </c>
      <c r="E6633">
        <v>125</v>
      </c>
      <c r="F6633" t="s">
        <v>21</v>
      </c>
      <c r="G6633">
        <v>0</v>
      </c>
      <c r="L6633">
        <v>810</v>
      </c>
      <c r="M6633">
        <v>25</v>
      </c>
      <c r="N6633">
        <v>166421</v>
      </c>
      <c r="Q6633">
        <v>1</v>
      </c>
      <c r="V6633">
        <v>1</v>
      </c>
    </row>
    <row r="6634" spans="1:24" x14ac:dyDescent="0.35">
      <c r="A6634" s="4">
        <v>45772</v>
      </c>
      <c r="B6634" t="s">
        <v>2473</v>
      </c>
      <c r="C6634" t="s">
        <v>764</v>
      </c>
      <c r="D6634">
        <v>5</v>
      </c>
      <c r="E6634">
        <v>126</v>
      </c>
      <c r="F6634" t="s">
        <v>21</v>
      </c>
      <c r="G6634">
        <v>0</v>
      </c>
      <c r="L6634">
        <v>1120</v>
      </c>
      <c r="M6634">
        <v>2525</v>
      </c>
      <c r="N6634">
        <v>23380</v>
      </c>
      <c r="Q6634">
        <v>1</v>
      </c>
      <c r="V6634">
        <v>1</v>
      </c>
      <c r="X6634">
        <v>1</v>
      </c>
    </row>
    <row r="6635" spans="1:24" x14ac:dyDescent="0.35">
      <c r="A6635" s="4">
        <v>45773</v>
      </c>
      <c r="B6635" t="s">
        <v>2473</v>
      </c>
      <c r="C6635" t="s">
        <v>764</v>
      </c>
      <c r="D6635">
        <v>5</v>
      </c>
      <c r="E6635">
        <v>126</v>
      </c>
      <c r="F6635" t="s">
        <v>21</v>
      </c>
      <c r="G6635">
        <v>0</v>
      </c>
      <c r="L6635">
        <v>1120</v>
      </c>
      <c r="M6635">
        <v>1750</v>
      </c>
      <c r="N6635">
        <v>22750</v>
      </c>
      <c r="Q6635">
        <v>1</v>
      </c>
      <c r="V6635">
        <v>1</v>
      </c>
    </row>
    <row r="6636" spans="1:24" x14ac:dyDescent="0.35">
      <c r="A6636" s="4">
        <v>45774</v>
      </c>
      <c r="B6636" t="s">
        <v>2473</v>
      </c>
      <c r="C6636" t="s">
        <v>764</v>
      </c>
      <c r="D6636">
        <v>5</v>
      </c>
      <c r="E6636">
        <v>126</v>
      </c>
      <c r="F6636" t="s">
        <v>21</v>
      </c>
      <c r="G6636">
        <v>0</v>
      </c>
      <c r="L6636">
        <v>1435</v>
      </c>
      <c r="M6636">
        <v>1200</v>
      </c>
      <c r="N6636">
        <v>22985</v>
      </c>
      <c r="Q6636">
        <v>1</v>
      </c>
      <c r="V6636">
        <v>1</v>
      </c>
    </row>
    <row r="6637" spans="1:24" x14ac:dyDescent="0.35">
      <c r="A6637" s="4">
        <v>45775</v>
      </c>
      <c r="B6637" t="s">
        <v>2473</v>
      </c>
      <c r="C6637" t="s">
        <v>764</v>
      </c>
      <c r="D6637">
        <v>5</v>
      </c>
      <c r="E6637">
        <v>126</v>
      </c>
      <c r="F6637" t="s">
        <v>21</v>
      </c>
      <c r="G6637">
        <v>0</v>
      </c>
      <c r="L6637">
        <v>1120</v>
      </c>
      <c r="M6637">
        <v>75</v>
      </c>
      <c r="N6637">
        <v>24030</v>
      </c>
      <c r="Q6637">
        <v>1</v>
      </c>
      <c r="V6637">
        <v>1</v>
      </c>
    </row>
    <row r="6638" spans="1:24" x14ac:dyDescent="0.35">
      <c r="A6638" s="4">
        <v>45776</v>
      </c>
      <c r="B6638" t="s">
        <v>2473</v>
      </c>
      <c r="C6638" t="s">
        <v>764</v>
      </c>
      <c r="D6638">
        <v>5</v>
      </c>
      <c r="E6638">
        <v>126</v>
      </c>
      <c r="F6638" t="s">
        <v>21</v>
      </c>
      <c r="G6638">
        <v>0</v>
      </c>
      <c r="L6638">
        <v>1195</v>
      </c>
      <c r="M6638">
        <v>1146</v>
      </c>
      <c r="N6638">
        <v>24079</v>
      </c>
      <c r="Q6638">
        <v>1</v>
      </c>
      <c r="V6638">
        <v>1</v>
      </c>
    </row>
    <row r="6639" spans="1:24" x14ac:dyDescent="0.35">
      <c r="A6639" s="4">
        <v>45777</v>
      </c>
      <c r="B6639" t="s">
        <v>2473</v>
      </c>
      <c r="C6639" t="s">
        <v>764</v>
      </c>
      <c r="D6639">
        <v>5</v>
      </c>
      <c r="E6639">
        <v>126</v>
      </c>
      <c r="F6639" t="s">
        <v>21</v>
      </c>
      <c r="G6639">
        <v>0</v>
      </c>
      <c r="L6639">
        <v>895</v>
      </c>
      <c r="M6639">
        <v>200</v>
      </c>
      <c r="N6639">
        <v>24774</v>
      </c>
      <c r="Q6639">
        <v>1</v>
      </c>
      <c r="V6639">
        <v>1</v>
      </c>
    </row>
    <row r="6640" spans="1:24" x14ac:dyDescent="0.35">
      <c r="A6640" s="4">
        <v>45772</v>
      </c>
      <c r="B6640" t="s">
        <v>2473</v>
      </c>
      <c r="C6640" t="s">
        <v>1998</v>
      </c>
      <c r="D6640">
        <v>1</v>
      </c>
      <c r="E6640">
        <v>124</v>
      </c>
      <c r="F6640" t="s">
        <v>21</v>
      </c>
      <c r="G6640">
        <v>0</v>
      </c>
      <c r="L6640">
        <v>1040</v>
      </c>
      <c r="N6640">
        <v>14345</v>
      </c>
      <c r="P6640">
        <v>4</v>
      </c>
      <c r="Q6640">
        <v>17</v>
      </c>
      <c r="R6640">
        <v>4</v>
      </c>
      <c r="S6640">
        <v>1</v>
      </c>
      <c r="T6640">
        <v>1</v>
      </c>
      <c r="V6640">
        <v>1</v>
      </c>
      <c r="W6640">
        <v>1</v>
      </c>
      <c r="X6640">
        <v>1</v>
      </c>
    </row>
    <row r="6641" spans="1:24" x14ac:dyDescent="0.35">
      <c r="A6641" s="4">
        <v>45773</v>
      </c>
      <c r="B6641" t="s">
        <v>2473</v>
      </c>
      <c r="C6641" t="s">
        <v>1998</v>
      </c>
      <c r="D6641">
        <v>1</v>
      </c>
      <c r="E6641">
        <v>124</v>
      </c>
      <c r="F6641" t="s">
        <v>21</v>
      </c>
      <c r="G6641">
        <v>0</v>
      </c>
      <c r="L6641">
        <v>1205</v>
      </c>
      <c r="M6641">
        <v>500</v>
      </c>
      <c r="N6641">
        <v>15050</v>
      </c>
      <c r="Q6641">
        <v>17</v>
      </c>
      <c r="V6641">
        <v>1</v>
      </c>
    </row>
    <row r="6642" spans="1:24" x14ac:dyDescent="0.35">
      <c r="A6642" s="4">
        <v>45774</v>
      </c>
      <c r="B6642" t="s">
        <v>2473</v>
      </c>
      <c r="C6642" t="s">
        <v>1998</v>
      </c>
      <c r="D6642">
        <v>1</v>
      </c>
      <c r="E6642">
        <v>124</v>
      </c>
      <c r="F6642" t="s">
        <v>21</v>
      </c>
      <c r="G6642">
        <v>0</v>
      </c>
      <c r="L6642">
        <v>1240</v>
      </c>
      <c r="N6642">
        <v>16290</v>
      </c>
      <c r="Q6642">
        <v>17</v>
      </c>
      <c r="V6642">
        <v>1</v>
      </c>
    </row>
    <row r="6643" spans="1:24" x14ac:dyDescent="0.35">
      <c r="A6643" s="4">
        <v>45775</v>
      </c>
      <c r="B6643" t="s">
        <v>2473</v>
      </c>
      <c r="C6643" t="s">
        <v>1998</v>
      </c>
      <c r="D6643">
        <v>1</v>
      </c>
      <c r="E6643">
        <v>124</v>
      </c>
      <c r="F6643" t="s">
        <v>21</v>
      </c>
      <c r="G6643">
        <v>0</v>
      </c>
      <c r="L6643">
        <v>670</v>
      </c>
      <c r="N6643">
        <v>16960</v>
      </c>
      <c r="Q6643">
        <v>17</v>
      </c>
      <c r="V6643">
        <v>1</v>
      </c>
    </row>
    <row r="6644" spans="1:24" x14ac:dyDescent="0.35">
      <c r="A6644" s="4">
        <v>45776</v>
      </c>
      <c r="B6644" t="s">
        <v>2473</v>
      </c>
      <c r="C6644" t="s">
        <v>1998</v>
      </c>
      <c r="D6644">
        <v>1</v>
      </c>
      <c r="E6644">
        <v>124</v>
      </c>
      <c r="F6644" t="s">
        <v>21</v>
      </c>
      <c r="G6644">
        <v>0</v>
      </c>
      <c r="L6644">
        <v>720</v>
      </c>
      <c r="N6644">
        <v>17680</v>
      </c>
      <c r="Q6644">
        <v>17</v>
      </c>
      <c r="V6644">
        <v>1</v>
      </c>
    </row>
    <row r="6645" spans="1:24" x14ac:dyDescent="0.35">
      <c r="A6645" s="4">
        <v>45777</v>
      </c>
      <c r="B6645" t="s">
        <v>2473</v>
      </c>
      <c r="C6645" t="s">
        <v>1998</v>
      </c>
      <c r="D6645">
        <v>1</v>
      </c>
      <c r="E6645">
        <v>124</v>
      </c>
      <c r="F6645" t="s">
        <v>21</v>
      </c>
      <c r="G6645">
        <v>0</v>
      </c>
      <c r="L6645">
        <v>405</v>
      </c>
      <c r="N6645">
        <v>18085</v>
      </c>
      <c r="Q6645">
        <v>17</v>
      </c>
      <c r="V6645">
        <v>1</v>
      </c>
    </row>
    <row r="6646" spans="1:24" x14ac:dyDescent="0.35">
      <c r="A6646" s="4">
        <v>45772</v>
      </c>
      <c r="B6646" t="s">
        <v>2473</v>
      </c>
      <c r="C6646" t="s">
        <v>2212</v>
      </c>
      <c r="D6646">
        <v>0</v>
      </c>
      <c r="E6646">
        <v>119</v>
      </c>
      <c r="F6646" t="s">
        <v>21</v>
      </c>
      <c r="G6646">
        <v>0</v>
      </c>
      <c r="L6646">
        <v>260</v>
      </c>
      <c r="N6646">
        <v>64510</v>
      </c>
      <c r="Q6646">
        <v>1</v>
      </c>
      <c r="V6646">
        <v>1</v>
      </c>
      <c r="X6646">
        <v>1</v>
      </c>
    </row>
    <row r="6647" spans="1:24" x14ac:dyDescent="0.35">
      <c r="A6647" s="4">
        <v>45773</v>
      </c>
      <c r="B6647" t="s">
        <v>2473</v>
      </c>
      <c r="C6647" t="s">
        <v>2212</v>
      </c>
      <c r="D6647">
        <v>0</v>
      </c>
      <c r="E6647">
        <v>119</v>
      </c>
      <c r="F6647" t="s">
        <v>21</v>
      </c>
      <c r="G6647">
        <v>0</v>
      </c>
      <c r="L6647">
        <v>960</v>
      </c>
      <c r="M6647">
        <v>1025</v>
      </c>
      <c r="N6647">
        <v>64445</v>
      </c>
      <c r="Q6647">
        <v>1</v>
      </c>
      <c r="V6647">
        <v>1</v>
      </c>
    </row>
    <row r="6648" spans="1:24" x14ac:dyDescent="0.35">
      <c r="A6648" s="4">
        <v>45774</v>
      </c>
      <c r="B6648" t="s">
        <v>2473</v>
      </c>
      <c r="C6648" t="s">
        <v>2212</v>
      </c>
      <c r="D6648">
        <v>0</v>
      </c>
      <c r="E6648">
        <v>119</v>
      </c>
      <c r="F6648" t="s">
        <v>21</v>
      </c>
      <c r="G6648">
        <v>0</v>
      </c>
      <c r="L6648">
        <v>560</v>
      </c>
      <c r="M6648">
        <v>1200</v>
      </c>
      <c r="N6648">
        <v>63805</v>
      </c>
      <c r="Q6648">
        <v>1</v>
      </c>
      <c r="V6648">
        <v>1</v>
      </c>
    </row>
    <row r="6649" spans="1:24" x14ac:dyDescent="0.35">
      <c r="A6649" s="4">
        <v>45775</v>
      </c>
      <c r="B6649" t="s">
        <v>2473</v>
      </c>
      <c r="C6649" t="s">
        <v>2212</v>
      </c>
      <c r="D6649">
        <v>0</v>
      </c>
      <c r="E6649">
        <v>119</v>
      </c>
      <c r="F6649" t="s">
        <v>21</v>
      </c>
      <c r="G6649">
        <v>0</v>
      </c>
      <c r="L6649">
        <v>505</v>
      </c>
      <c r="M6649">
        <v>1000</v>
      </c>
      <c r="N6649">
        <v>63310</v>
      </c>
      <c r="Q6649">
        <v>1</v>
      </c>
      <c r="V6649">
        <v>1</v>
      </c>
    </row>
    <row r="6650" spans="1:24" x14ac:dyDescent="0.35">
      <c r="A6650" s="4">
        <v>45776</v>
      </c>
      <c r="B6650" t="s">
        <v>2473</v>
      </c>
      <c r="C6650" t="s">
        <v>2212</v>
      </c>
      <c r="D6650">
        <v>0</v>
      </c>
      <c r="E6650">
        <v>119</v>
      </c>
      <c r="F6650" t="s">
        <v>21</v>
      </c>
      <c r="G6650">
        <v>0</v>
      </c>
      <c r="L6650">
        <v>760</v>
      </c>
      <c r="M6650">
        <v>1175</v>
      </c>
      <c r="N6650">
        <v>62895</v>
      </c>
      <c r="Q6650">
        <v>1</v>
      </c>
      <c r="V6650">
        <v>1</v>
      </c>
    </row>
    <row r="6651" spans="1:24" x14ac:dyDescent="0.35">
      <c r="A6651" s="4">
        <v>45777</v>
      </c>
      <c r="B6651" t="s">
        <v>2473</v>
      </c>
      <c r="C6651" t="s">
        <v>2212</v>
      </c>
      <c r="D6651">
        <v>0</v>
      </c>
      <c r="E6651">
        <v>119</v>
      </c>
      <c r="F6651" t="s">
        <v>21</v>
      </c>
      <c r="G6651">
        <v>0</v>
      </c>
      <c r="L6651">
        <v>220</v>
      </c>
      <c r="M6651">
        <v>1225</v>
      </c>
      <c r="N6651">
        <v>61890</v>
      </c>
      <c r="Q6651">
        <v>1</v>
      </c>
      <c r="V6651">
        <v>1</v>
      </c>
    </row>
    <row r="6652" spans="1:24" x14ac:dyDescent="0.35">
      <c r="A6652" s="4">
        <v>45772</v>
      </c>
      <c r="B6652" t="s">
        <v>2473</v>
      </c>
      <c r="C6652" t="s">
        <v>1121</v>
      </c>
      <c r="D6652">
        <v>11</v>
      </c>
      <c r="E6652">
        <v>128</v>
      </c>
      <c r="F6652" t="s">
        <v>44</v>
      </c>
      <c r="G6652">
        <v>0</v>
      </c>
      <c r="L6652">
        <v>1320</v>
      </c>
      <c r="M6652">
        <v>250</v>
      </c>
      <c r="N6652">
        <v>15799</v>
      </c>
      <c r="Q6652">
        <v>0</v>
      </c>
      <c r="V6652">
        <v>1</v>
      </c>
      <c r="X6652">
        <v>1</v>
      </c>
    </row>
    <row r="6653" spans="1:24" x14ac:dyDescent="0.35">
      <c r="A6653" s="4">
        <v>45773</v>
      </c>
      <c r="B6653" t="s">
        <v>2473</v>
      </c>
      <c r="C6653" t="s">
        <v>1121</v>
      </c>
      <c r="D6653">
        <v>11</v>
      </c>
      <c r="E6653">
        <v>128</v>
      </c>
      <c r="F6653" t="s">
        <v>44</v>
      </c>
      <c r="G6653">
        <v>0</v>
      </c>
      <c r="L6653">
        <v>1205</v>
      </c>
      <c r="M6653">
        <v>200</v>
      </c>
      <c r="N6653">
        <v>16804</v>
      </c>
      <c r="Q6653">
        <v>0</v>
      </c>
      <c r="V6653">
        <v>1</v>
      </c>
    </row>
    <row r="6654" spans="1:24" x14ac:dyDescent="0.35">
      <c r="A6654" s="4">
        <v>45774</v>
      </c>
      <c r="B6654" t="s">
        <v>2473</v>
      </c>
      <c r="C6654" t="s">
        <v>1121</v>
      </c>
      <c r="D6654">
        <v>11</v>
      </c>
      <c r="E6654">
        <v>128</v>
      </c>
      <c r="F6654" t="s">
        <v>44</v>
      </c>
      <c r="G6654">
        <v>0</v>
      </c>
      <c r="L6654">
        <v>1420</v>
      </c>
      <c r="M6654">
        <v>225</v>
      </c>
      <c r="N6654">
        <v>17999</v>
      </c>
      <c r="Q6654">
        <v>0</v>
      </c>
      <c r="V6654">
        <v>1</v>
      </c>
    </row>
    <row r="6655" spans="1:24" x14ac:dyDescent="0.35">
      <c r="A6655" s="4">
        <v>45775</v>
      </c>
      <c r="B6655" t="s">
        <v>2473</v>
      </c>
      <c r="C6655" t="s">
        <v>1121</v>
      </c>
      <c r="D6655">
        <v>11</v>
      </c>
      <c r="E6655">
        <v>128</v>
      </c>
      <c r="F6655" t="s">
        <v>44</v>
      </c>
      <c r="G6655">
        <v>0</v>
      </c>
      <c r="L6655">
        <v>1205</v>
      </c>
      <c r="N6655">
        <v>19204</v>
      </c>
      <c r="Q6655">
        <v>0</v>
      </c>
      <c r="V6655">
        <v>1</v>
      </c>
    </row>
    <row r="6656" spans="1:24" x14ac:dyDescent="0.35">
      <c r="A6656" s="4">
        <v>45776</v>
      </c>
      <c r="B6656" t="s">
        <v>2473</v>
      </c>
      <c r="C6656" t="s">
        <v>1121</v>
      </c>
      <c r="D6656">
        <v>11</v>
      </c>
      <c r="E6656">
        <v>128</v>
      </c>
      <c r="F6656" t="s">
        <v>44</v>
      </c>
      <c r="G6656">
        <v>0</v>
      </c>
      <c r="L6656">
        <v>920</v>
      </c>
      <c r="M6656">
        <v>200</v>
      </c>
      <c r="N6656">
        <v>19924</v>
      </c>
      <c r="Q6656">
        <v>0</v>
      </c>
      <c r="V6656">
        <v>1</v>
      </c>
    </row>
    <row r="6657" spans="1:24" x14ac:dyDescent="0.35">
      <c r="A6657" s="4">
        <v>45777</v>
      </c>
      <c r="B6657" t="s">
        <v>2473</v>
      </c>
      <c r="C6657" t="s">
        <v>1121</v>
      </c>
      <c r="D6657">
        <v>11</v>
      </c>
      <c r="E6657">
        <v>128</v>
      </c>
      <c r="F6657" t="s">
        <v>44</v>
      </c>
      <c r="G6657">
        <v>0</v>
      </c>
      <c r="L6657">
        <v>1020</v>
      </c>
      <c r="M6657">
        <v>300</v>
      </c>
      <c r="N6657">
        <v>20644</v>
      </c>
      <c r="Q6657">
        <v>0</v>
      </c>
      <c r="V6657">
        <v>1</v>
      </c>
    </row>
    <row r="6658" spans="1:24" x14ac:dyDescent="0.35">
      <c r="A6658" s="4">
        <v>45772</v>
      </c>
      <c r="B6658" t="s">
        <v>2473</v>
      </c>
      <c r="C6658" t="s">
        <v>2100</v>
      </c>
      <c r="D6658">
        <v>0</v>
      </c>
      <c r="E6658">
        <v>90</v>
      </c>
      <c r="F6658" t="s">
        <v>21</v>
      </c>
      <c r="G6658">
        <v>0</v>
      </c>
      <c r="L6658">
        <v>335</v>
      </c>
      <c r="M6658">
        <v>50</v>
      </c>
      <c r="N6658">
        <v>6417</v>
      </c>
      <c r="Q6658">
        <v>21</v>
      </c>
      <c r="T6658">
        <v>1</v>
      </c>
      <c r="V6658">
        <v>1</v>
      </c>
      <c r="X6658">
        <v>1</v>
      </c>
    </row>
    <row r="6659" spans="1:24" x14ac:dyDescent="0.35">
      <c r="A6659" s="4">
        <v>45773</v>
      </c>
      <c r="B6659" t="s">
        <v>2473</v>
      </c>
      <c r="C6659" t="s">
        <v>2100</v>
      </c>
      <c r="D6659">
        <v>2</v>
      </c>
      <c r="E6659">
        <v>91</v>
      </c>
      <c r="F6659" t="s">
        <v>21</v>
      </c>
      <c r="G6659">
        <v>0</v>
      </c>
      <c r="L6659">
        <v>2545</v>
      </c>
      <c r="M6659">
        <v>410</v>
      </c>
      <c r="N6659">
        <v>8552</v>
      </c>
      <c r="P6659">
        <v>20</v>
      </c>
      <c r="Q6659">
        <v>1</v>
      </c>
      <c r="R6659">
        <v>20</v>
      </c>
      <c r="S6659">
        <v>2</v>
      </c>
      <c r="V6659">
        <v>1</v>
      </c>
      <c r="W6659">
        <v>1</v>
      </c>
    </row>
    <row r="6660" spans="1:24" x14ac:dyDescent="0.35">
      <c r="A6660" s="4">
        <v>45774</v>
      </c>
      <c r="B6660" t="s">
        <v>2473</v>
      </c>
      <c r="C6660" t="s">
        <v>2100</v>
      </c>
      <c r="D6660">
        <v>2</v>
      </c>
      <c r="E6660">
        <v>91</v>
      </c>
      <c r="F6660" t="s">
        <v>21</v>
      </c>
      <c r="G6660">
        <v>0</v>
      </c>
      <c r="L6660">
        <v>420</v>
      </c>
      <c r="M6660">
        <v>180</v>
      </c>
      <c r="N6660">
        <v>8792</v>
      </c>
      <c r="Q6660">
        <v>1</v>
      </c>
      <c r="V6660">
        <v>1</v>
      </c>
    </row>
    <row r="6661" spans="1:24" x14ac:dyDescent="0.35">
      <c r="A6661" s="4">
        <v>45775</v>
      </c>
      <c r="B6661" t="s">
        <v>2473</v>
      </c>
      <c r="C6661" t="s">
        <v>2100</v>
      </c>
      <c r="D6661">
        <v>2</v>
      </c>
      <c r="E6661">
        <v>91</v>
      </c>
      <c r="F6661" t="s">
        <v>21</v>
      </c>
      <c r="G6661">
        <v>0</v>
      </c>
      <c r="L6661">
        <v>535</v>
      </c>
      <c r="M6661">
        <v>50</v>
      </c>
      <c r="N6661">
        <v>9277</v>
      </c>
      <c r="Q6661">
        <v>1</v>
      </c>
      <c r="V6661">
        <v>1</v>
      </c>
    </row>
    <row r="6662" spans="1:24" x14ac:dyDescent="0.35">
      <c r="A6662" s="4">
        <v>45776</v>
      </c>
      <c r="B6662" t="s">
        <v>2473</v>
      </c>
      <c r="C6662" t="s">
        <v>2100</v>
      </c>
      <c r="D6662">
        <v>2</v>
      </c>
      <c r="E6662">
        <v>91</v>
      </c>
      <c r="F6662" t="s">
        <v>21</v>
      </c>
      <c r="G6662">
        <v>0</v>
      </c>
      <c r="L6662">
        <v>560</v>
      </c>
      <c r="M6662">
        <v>50</v>
      </c>
      <c r="N6662">
        <v>9787</v>
      </c>
      <c r="Q6662">
        <v>1</v>
      </c>
      <c r="V6662">
        <v>1</v>
      </c>
    </row>
    <row r="6663" spans="1:24" x14ac:dyDescent="0.35">
      <c r="A6663" s="4">
        <v>45777</v>
      </c>
      <c r="B6663" t="s">
        <v>2473</v>
      </c>
      <c r="C6663" t="s">
        <v>2100</v>
      </c>
      <c r="D6663">
        <v>2</v>
      </c>
      <c r="E6663">
        <v>91</v>
      </c>
      <c r="F6663" t="s">
        <v>21</v>
      </c>
      <c r="G6663">
        <v>0</v>
      </c>
      <c r="L6663">
        <v>110</v>
      </c>
      <c r="M6663">
        <v>50</v>
      </c>
      <c r="N6663">
        <v>9847</v>
      </c>
      <c r="Q6663">
        <v>1</v>
      </c>
      <c r="V6663">
        <v>1</v>
      </c>
    </row>
    <row r="6664" spans="1:24" x14ac:dyDescent="0.35">
      <c r="A6664" s="4">
        <v>45772</v>
      </c>
      <c r="B6664" t="s">
        <v>2473</v>
      </c>
      <c r="C6664" t="s">
        <v>1069</v>
      </c>
      <c r="D6664">
        <v>0</v>
      </c>
      <c r="E6664">
        <v>83</v>
      </c>
      <c r="F6664" t="s">
        <v>21</v>
      </c>
      <c r="G6664">
        <v>0</v>
      </c>
      <c r="L6664">
        <v>560</v>
      </c>
      <c r="M6664">
        <v>1000</v>
      </c>
      <c r="N6664">
        <v>412</v>
      </c>
      <c r="Q6664">
        <v>1</v>
      </c>
      <c r="V6664">
        <v>1</v>
      </c>
      <c r="X6664">
        <v>1</v>
      </c>
    </row>
    <row r="6665" spans="1:24" x14ac:dyDescent="0.35">
      <c r="A6665" s="4">
        <v>45773</v>
      </c>
      <c r="B6665" t="s">
        <v>2473</v>
      </c>
      <c r="C6665" t="s">
        <v>1069</v>
      </c>
      <c r="D6665">
        <v>0</v>
      </c>
      <c r="E6665">
        <v>83</v>
      </c>
      <c r="F6665" t="s">
        <v>21</v>
      </c>
      <c r="G6665">
        <v>0</v>
      </c>
      <c r="L6665">
        <v>835</v>
      </c>
      <c r="M6665">
        <v>1000</v>
      </c>
      <c r="N6665">
        <v>247</v>
      </c>
      <c r="Q6665">
        <v>1</v>
      </c>
      <c r="V6665">
        <v>1</v>
      </c>
    </row>
    <row r="6666" spans="1:24" x14ac:dyDescent="0.35">
      <c r="A6666" s="4">
        <v>45774</v>
      </c>
      <c r="B6666" t="s">
        <v>2473</v>
      </c>
      <c r="C6666" t="s">
        <v>1069</v>
      </c>
      <c r="D6666">
        <v>0</v>
      </c>
      <c r="E6666">
        <v>83</v>
      </c>
      <c r="F6666" t="s">
        <v>21</v>
      </c>
      <c r="G6666">
        <v>0</v>
      </c>
      <c r="L6666">
        <v>460</v>
      </c>
      <c r="N6666">
        <v>707</v>
      </c>
      <c r="Q6666">
        <v>1</v>
      </c>
      <c r="V6666">
        <v>1</v>
      </c>
    </row>
    <row r="6667" spans="1:24" x14ac:dyDescent="0.35">
      <c r="A6667" s="4">
        <v>45775</v>
      </c>
      <c r="B6667" t="s">
        <v>2473</v>
      </c>
      <c r="C6667" t="s">
        <v>1069</v>
      </c>
      <c r="D6667">
        <v>0</v>
      </c>
      <c r="E6667">
        <v>83</v>
      </c>
      <c r="F6667" t="s">
        <v>21</v>
      </c>
      <c r="G6667">
        <v>0</v>
      </c>
      <c r="L6667">
        <v>100</v>
      </c>
      <c r="N6667">
        <v>807</v>
      </c>
      <c r="Q6667">
        <v>1</v>
      </c>
      <c r="V6667">
        <v>1</v>
      </c>
    </row>
    <row r="6668" spans="1:24" x14ac:dyDescent="0.35">
      <c r="A6668" s="4">
        <v>45776</v>
      </c>
      <c r="B6668" t="s">
        <v>2473</v>
      </c>
      <c r="C6668" t="s">
        <v>1069</v>
      </c>
      <c r="D6668">
        <v>0</v>
      </c>
      <c r="E6668">
        <v>83</v>
      </c>
      <c r="F6668" t="s">
        <v>21</v>
      </c>
      <c r="G6668">
        <v>0</v>
      </c>
      <c r="L6668">
        <v>260</v>
      </c>
      <c r="M6668">
        <v>1000</v>
      </c>
      <c r="N6668">
        <v>67</v>
      </c>
      <c r="Q6668">
        <v>1</v>
      </c>
      <c r="V6668">
        <v>1</v>
      </c>
    </row>
    <row r="6669" spans="1:24" x14ac:dyDescent="0.35">
      <c r="A6669" s="4">
        <v>45777</v>
      </c>
      <c r="B6669" t="s">
        <v>2473</v>
      </c>
      <c r="C6669" t="s">
        <v>1069</v>
      </c>
      <c r="D6669">
        <v>0</v>
      </c>
      <c r="E6669">
        <v>83</v>
      </c>
      <c r="F6669" t="s">
        <v>21</v>
      </c>
      <c r="G6669">
        <v>0</v>
      </c>
      <c r="N6669">
        <v>67</v>
      </c>
      <c r="Q6669">
        <v>1</v>
      </c>
      <c r="V6669">
        <v>1</v>
      </c>
    </row>
    <row r="6670" spans="1:24" x14ac:dyDescent="0.35">
      <c r="A6670" s="4">
        <v>45772</v>
      </c>
      <c r="B6670" t="s">
        <v>2473</v>
      </c>
      <c r="C6670" t="s">
        <v>853</v>
      </c>
      <c r="D6670">
        <v>1</v>
      </c>
      <c r="E6670">
        <v>89</v>
      </c>
      <c r="F6670" t="s">
        <v>21</v>
      </c>
      <c r="G6670">
        <v>0</v>
      </c>
      <c r="L6670">
        <v>570</v>
      </c>
      <c r="M6670">
        <v>400</v>
      </c>
      <c r="N6670">
        <v>2202</v>
      </c>
      <c r="Q6670">
        <v>9</v>
      </c>
      <c r="T6670">
        <v>1</v>
      </c>
      <c r="V6670">
        <v>1</v>
      </c>
      <c r="X6670">
        <v>1</v>
      </c>
    </row>
    <row r="6671" spans="1:24" x14ac:dyDescent="0.35">
      <c r="A6671" s="4">
        <v>45773</v>
      </c>
      <c r="B6671" t="s">
        <v>2473</v>
      </c>
      <c r="C6671" t="s">
        <v>853</v>
      </c>
      <c r="D6671">
        <v>1</v>
      </c>
      <c r="E6671">
        <v>89</v>
      </c>
      <c r="F6671" t="s">
        <v>21</v>
      </c>
      <c r="G6671">
        <v>0</v>
      </c>
      <c r="L6671">
        <v>445</v>
      </c>
      <c r="N6671">
        <v>2647</v>
      </c>
      <c r="Q6671">
        <v>9</v>
      </c>
      <c r="V6671">
        <v>1</v>
      </c>
    </row>
    <row r="6672" spans="1:24" x14ac:dyDescent="0.35">
      <c r="A6672" s="4">
        <v>45774</v>
      </c>
      <c r="B6672" t="s">
        <v>2473</v>
      </c>
      <c r="C6672" t="s">
        <v>853</v>
      </c>
      <c r="D6672">
        <v>1</v>
      </c>
      <c r="E6672">
        <v>89</v>
      </c>
      <c r="F6672" t="s">
        <v>21</v>
      </c>
      <c r="G6672">
        <v>0</v>
      </c>
      <c r="L6672">
        <v>905</v>
      </c>
      <c r="M6672">
        <v>400</v>
      </c>
      <c r="N6672">
        <v>3152</v>
      </c>
      <c r="P6672">
        <v>4</v>
      </c>
      <c r="Q6672">
        <v>5</v>
      </c>
      <c r="R6672">
        <v>4</v>
      </c>
      <c r="S6672">
        <v>1</v>
      </c>
      <c r="V6672">
        <v>1</v>
      </c>
      <c r="W6672">
        <v>1</v>
      </c>
    </row>
    <row r="6673" spans="1:24" x14ac:dyDescent="0.35">
      <c r="A6673" s="4">
        <v>45775</v>
      </c>
      <c r="B6673" t="s">
        <v>2473</v>
      </c>
      <c r="C6673" t="s">
        <v>853</v>
      </c>
      <c r="D6673">
        <v>1</v>
      </c>
      <c r="E6673">
        <v>89</v>
      </c>
      <c r="F6673" t="s">
        <v>21</v>
      </c>
      <c r="G6673">
        <v>0</v>
      </c>
      <c r="L6673">
        <v>520</v>
      </c>
      <c r="N6673">
        <v>3672</v>
      </c>
      <c r="Q6673">
        <v>5</v>
      </c>
      <c r="V6673">
        <v>1</v>
      </c>
    </row>
    <row r="6674" spans="1:24" x14ac:dyDescent="0.35">
      <c r="A6674" s="4">
        <v>45776</v>
      </c>
      <c r="B6674" t="s">
        <v>2473</v>
      </c>
      <c r="C6674" t="s">
        <v>853</v>
      </c>
      <c r="D6674">
        <v>1</v>
      </c>
      <c r="E6674">
        <v>90</v>
      </c>
      <c r="F6674" t="s">
        <v>21</v>
      </c>
      <c r="G6674">
        <v>0</v>
      </c>
      <c r="L6674">
        <v>270</v>
      </c>
      <c r="N6674">
        <v>3942</v>
      </c>
      <c r="Q6674">
        <v>5</v>
      </c>
      <c r="V6674">
        <v>1</v>
      </c>
    </row>
    <row r="6675" spans="1:24" x14ac:dyDescent="0.35">
      <c r="A6675" s="4">
        <v>45777</v>
      </c>
      <c r="B6675" t="s">
        <v>2473</v>
      </c>
      <c r="C6675" t="s">
        <v>853</v>
      </c>
      <c r="D6675">
        <v>1</v>
      </c>
      <c r="E6675">
        <v>90</v>
      </c>
      <c r="F6675" t="s">
        <v>21</v>
      </c>
      <c r="G6675">
        <v>0</v>
      </c>
      <c r="L6675">
        <v>665</v>
      </c>
      <c r="N6675">
        <v>4607</v>
      </c>
      <c r="Q6675">
        <v>5</v>
      </c>
      <c r="V6675">
        <v>1</v>
      </c>
    </row>
    <row r="6676" spans="1:24" x14ac:dyDescent="0.35">
      <c r="A6676" s="4">
        <v>45773</v>
      </c>
      <c r="B6676" t="s">
        <v>2473</v>
      </c>
      <c r="C6676" t="s">
        <v>2429</v>
      </c>
      <c r="D6676">
        <v>0</v>
      </c>
      <c r="E6676">
        <v>69</v>
      </c>
      <c r="F6676" t="s">
        <v>21</v>
      </c>
      <c r="G6676">
        <v>0</v>
      </c>
      <c r="L6676">
        <v>520</v>
      </c>
      <c r="M6676">
        <v>500</v>
      </c>
      <c r="N6676">
        <v>87</v>
      </c>
      <c r="V6676">
        <v>1</v>
      </c>
      <c r="X6676">
        <v>1</v>
      </c>
    </row>
    <row r="6677" spans="1:24" x14ac:dyDescent="0.35">
      <c r="A6677" s="4">
        <v>45775</v>
      </c>
      <c r="B6677" t="s">
        <v>2473</v>
      </c>
      <c r="C6677" t="s">
        <v>2429</v>
      </c>
      <c r="D6677">
        <v>0</v>
      </c>
      <c r="E6677">
        <v>69</v>
      </c>
      <c r="F6677" t="s">
        <v>21</v>
      </c>
      <c r="G6677">
        <v>0</v>
      </c>
      <c r="L6677">
        <v>560</v>
      </c>
      <c r="M6677">
        <v>620</v>
      </c>
      <c r="N6677">
        <v>27</v>
      </c>
      <c r="V6677">
        <v>1</v>
      </c>
    </row>
    <row r="6678" spans="1:24" x14ac:dyDescent="0.35">
      <c r="A6678" s="4">
        <v>45776</v>
      </c>
      <c r="B6678" t="s">
        <v>2473</v>
      </c>
      <c r="C6678" t="s">
        <v>2429</v>
      </c>
      <c r="D6678">
        <v>0</v>
      </c>
      <c r="E6678">
        <v>70</v>
      </c>
      <c r="F6678" t="s">
        <v>21</v>
      </c>
      <c r="G6678">
        <v>0</v>
      </c>
      <c r="L6678">
        <v>170</v>
      </c>
      <c r="N6678">
        <v>197</v>
      </c>
      <c r="V6678">
        <v>1</v>
      </c>
    </row>
    <row r="6679" spans="1:24" x14ac:dyDescent="0.35">
      <c r="A6679" s="4">
        <v>45777</v>
      </c>
      <c r="B6679" t="s">
        <v>2473</v>
      </c>
      <c r="C6679" t="s">
        <v>2429</v>
      </c>
      <c r="D6679">
        <v>0</v>
      </c>
      <c r="E6679">
        <v>70</v>
      </c>
      <c r="F6679" t="s">
        <v>21</v>
      </c>
      <c r="G6679">
        <v>0</v>
      </c>
      <c r="L6679">
        <v>160</v>
      </c>
      <c r="N6679">
        <v>357</v>
      </c>
      <c r="V6679">
        <v>1</v>
      </c>
    </row>
    <row r="6680" spans="1:24" x14ac:dyDescent="0.35">
      <c r="A6680" s="4">
        <v>45772</v>
      </c>
      <c r="B6680" t="s">
        <v>2473</v>
      </c>
      <c r="C6680" t="s">
        <v>1442</v>
      </c>
      <c r="D6680">
        <v>4</v>
      </c>
      <c r="E6680">
        <v>115</v>
      </c>
      <c r="F6680" t="s">
        <v>21</v>
      </c>
      <c r="G6680">
        <v>0</v>
      </c>
      <c r="L6680">
        <v>1170</v>
      </c>
      <c r="M6680">
        <v>50</v>
      </c>
      <c r="N6680">
        <v>51848</v>
      </c>
      <c r="Q6680">
        <v>19</v>
      </c>
      <c r="T6680">
        <v>1</v>
      </c>
      <c r="V6680">
        <v>1</v>
      </c>
      <c r="X6680">
        <v>1</v>
      </c>
    </row>
    <row r="6681" spans="1:24" x14ac:dyDescent="0.35">
      <c r="A6681" s="4">
        <v>45773</v>
      </c>
      <c r="B6681" t="s">
        <v>2473</v>
      </c>
      <c r="C6681" t="s">
        <v>1442</v>
      </c>
      <c r="D6681">
        <v>4</v>
      </c>
      <c r="E6681">
        <v>115</v>
      </c>
      <c r="F6681" t="s">
        <v>21</v>
      </c>
      <c r="G6681">
        <v>0</v>
      </c>
      <c r="L6681">
        <v>860</v>
      </c>
      <c r="N6681">
        <v>52708</v>
      </c>
      <c r="Q6681">
        <v>19</v>
      </c>
      <c r="V6681">
        <v>1</v>
      </c>
    </row>
    <row r="6682" spans="1:24" x14ac:dyDescent="0.35">
      <c r="A6682" s="4">
        <v>45774</v>
      </c>
      <c r="B6682" t="s">
        <v>2473</v>
      </c>
      <c r="C6682" t="s">
        <v>1442</v>
      </c>
      <c r="D6682">
        <v>4</v>
      </c>
      <c r="E6682">
        <v>115</v>
      </c>
      <c r="F6682" t="s">
        <v>21</v>
      </c>
      <c r="G6682">
        <v>0</v>
      </c>
      <c r="L6682">
        <v>910</v>
      </c>
      <c r="M6682">
        <v>10</v>
      </c>
      <c r="N6682">
        <v>53608</v>
      </c>
      <c r="P6682">
        <v>4</v>
      </c>
      <c r="Q6682">
        <v>15</v>
      </c>
      <c r="R6682">
        <v>4</v>
      </c>
      <c r="S6682">
        <v>1</v>
      </c>
      <c r="V6682">
        <v>1</v>
      </c>
      <c r="W6682">
        <v>1</v>
      </c>
    </row>
    <row r="6683" spans="1:24" x14ac:dyDescent="0.35">
      <c r="A6683" s="4">
        <v>45775</v>
      </c>
      <c r="B6683" t="s">
        <v>2473</v>
      </c>
      <c r="C6683" t="s">
        <v>1442</v>
      </c>
      <c r="D6683">
        <v>4</v>
      </c>
      <c r="E6683">
        <v>115</v>
      </c>
      <c r="F6683" t="s">
        <v>21</v>
      </c>
      <c r="G6683">
        <v>0</v>
      </c>
      <c r="L6683">
        <v>480</v>
      </c>
      <c r="N6683">
        <v>54088</v>
      </c>
      <c r="Q6683">
        <v>15</v>
      </c>
      <c r="V6683">
        <v>1</v>
      </c>
    </row>
    <row r="6684" spans="1:24" x14ac:dyDescent="0.35">
      <c r="A6684" s="4">
        <v>45776</v>
      </c>
      <c r="B6684" t="s">
        <v>2473</v>
      </c>
      <c r="C6684" t="s">
        <v>1442</v>
      </c>
      <c r="D6684">
        <v>4</v>
      </c>
      <c r="E6684">
        <v>115</v>
      </c>
      <c r="F6684" t="s">
        <v>21</v>
      </c>
      <c r="G6684">
        <v>0</v>
      </c>
      <c r="L6684">
        <v>560</v>
      </c>
      <c r="M6684">
        <v>125</v>
      </c>
      <c r="N6684">
        <v>54523</v>
      </c>
      <c r="Q6684">
        <v>15</v>
      </c>
      <c r="V6684">
        <v>1</v>
      </c>
    </row>
    <row r="6685" spans="1:24" x14ac:dyDescent="0.35">
      <c r="A6685" s="4">
        <v>45777</v>
      </c>
      <c r="B6685" t="s">
        <v>2473</v>
      </c>
      <c r="C6685" t="s">
        <v>1442</v>
      </c>
      <c r="D6685">
        <v>4</v>
      </c>
      <c r="E6685">
        <v>115</v>
      </c>
      <c r="F6685" t="s">
        <v>21</v>
      </c>
      <c r="G6685">
        <v>0</v>
      </c>
      <c r="L6685">
        <v>350</v>
      </c>
      <c r="N6685">
        <v>54873</v>
      </c>
      <c r="Q6685">
        <v>15</v>
      </c>
      <c r="V6685">
        <v>1</v>
      </c>
    </row>
    <row r="6686" spans="1:24" x14ac:dyDescent="0.35">
      <c r="A6686" s="4">
        <v>45772</v>
      </c>
      <c r="B6686" t="s">
        <v>2473</v>
      </c>
      <c r="C6686" t="s">
        <v>1359</v>
      </c>
      <c r="D6686">
        <v>8</v>
      </c>
      <c r="E6686">
        <v>123</v>
      </c>
      <c r="F6686" t="s">
        <v>21</v>
      </c>
      <c r="G6686">
        <v>0</v>
      </c>
      <c r="L6686">
        <v>1720</v>
      </c>
      <c r="M6686">
        <v>125</v>
      </c>
      <c r="N6686">
        <v>19884</v>
      </c>
      <c r="Q6686">
        <v>1</v>
      </c>
      <c r="V6686">
        <v>1</v>
      </c>
      <c r="X6686">
        <v>1</v>
      </c>
    </row>
    <row r="6687" spans="1:24" x14ac:dyDescent="0.35">
      <c r="A6687" s="4">
        <v>45773</v>
      </c>
      <c r="B6687" t="s">
        <v>2473</v>
      </c>
      <c r="C6687" t="s">
        <v>1359</v>
      </c>
      <c r="D6687">
        <v>8</v>
      </c>
      <c r="E6687">
        <v>123</v>
      </c>
      <c r="F6687" t="s">
        <v>21</v>
      </c>
      <c r="G6687">
        <v>0</v>
      </c>
      <c r="L6687">
        <v>1185</v>
      </c>
      <c r="M6687">
        <v>1025</v>
      </c>
      <c r="N6687">
        <v>20044</v>
      </c>
      <c r="Q6687">
        <v>1</v>
      </c>
      <c r="V6687">
        <v>1</v>
      </c>
    </row>
    <row r="6688" spans="1:24" x14ac:dyDescent="0.35">
      <c r="A6688" s="4">
        <v>45774</v>
      </c>
      <c r="B6688" t="s">
        <v>2473</v>
      </c>
      <c r="C6688" t="s">
        <v>1359</v>
      </c>
      <c r="D6688">
        <v>8</v>
      </c>
      <c r="E6688">
        <v>123</v>
      </c>
      <c r="F6688" t="s">
        <v>21</v>
      </c>
      <c r="G6688">
        <v>0</v>
      </c>
      <c r="L6688">
        <v>1010</v>
      </c>
      <c r="M6688">
        <v>50</v>
      </c>
      <c r="N6688">
        <v>21004</v>
      </c>
      <c r="Q6688">
        <v>1</v>
      </c>
      <c r="V6688">
        <v>1</v>
      </c>
    </row>
    <row r="6689" spans="1:24" x14ac:dyDescent="0.35">
      <c r="A6689" s="4">
        <v>45775</v>
      </c>
      <c r="B6689" t="s">
        <v>2473</v>
      </c>
      <c r="C6689" t="s">
        <v>1359</v>
      </c>
      <c r="D6689">
        <v>8</v>
      </c>
      <c r="E6689">
        <v>123</v>
      </c>
      <c r="F6689" t="s">
        <v>21</v>
      </c>
      <c r="G6689">
        <v>0</v>
      </c>
      <c r="L6689">
        <v>360</v>
      </c>
      <c r="M6689">
        <v>100</v>
      </c>
      <c r="N6689">
        <v>21264</v>
      </c>
      <c r="Q6689">
        <v>1</v>
      </c>
      <c r="V6689">
        <v>1</v>
      </c>
    </row>
    <row r="6690" spans="1:24" x14ac:dyDescent="0.35">
      <c r="A6690" s="4">
        <v>45776</v>
      </c>
      <c r="B6690" t="s">
        <v>2473</v>
      </c>
      <c r="C6690" t="s">
        <v>1359</v>
      </c>
      <c r="D6690">
        <v>8</v>
      </c>
      <c r="E6690">
        <v>123</v>
      </c>
      <c r="F6690" t="s">
        <v>21</v>
      </c>
      <c r="G6690">
        <v>0</v>
      </c>
      <c r="L6690">
        <v>1360</v>
      </c>
      <c r="M6690">
        <v>75</v>
      </c>
      <c r="N6690">
        <v>22549</v>
      </c>
      <c r="Q6690">
        <v>1</v>
      </c>
      <c r="V6690">
        <v>1</v>
      </c>
    </row>
    <row r="6691" spans="1:24" x14ac:dyDescent="0.35">
      <c r="A6691" s="4">
        <v>45777</v>
      </c>
      <c r="B6691" t="s">
        <v>2473</v>
      </c>
      <c r="C6691" t="s">
        <v>1359</v>
      </c>
      <c r="D6691">
        <v>8</v>
      </c>
      <c r="E6691">
        <v>123</v>
      </c>
      <c r="F6691" t="s">
        <v>21</v>
      </c>
      <c r="G6691">
        <v>0</v>
      </c>
      <c r="L6691">
        <v>160</v>
      </c>
      <c r="M6691">
        <v>50</v>
      </c>
      <c r="N6691">
        <v>22659</v>
      </c>
      <c r="Q6691">
        <v>1</v>
      </c>
      <c r="V6691">
        <v>1</v>
      </c>
    </row>
    <row r="6692" spans="1:24" x14ac:dyDescent="0.35">
      <c r="A6692" s="4">
        <v>45772</v>
      </c>
      <c r="B6692" t="s">
        <v>2473</v>
      </c>
      <c r="C6692" t="s">
        <v>2076</v>
      </c>
      <c r="D6692">
        <v>0</v>
      </c>
      <c r="E6692">
        <v>112</v>
      </c>
      <c r="F6692" t="s">
        <v>21</v>
      </c>
      <c r="G6692">
        <v>0</v>
      </c>
      <c r="L6692">
        <v>810</v>
      </c>
      <c r="N6692">
        <v>431586</v>
      </c>
      <c r="Q6692">
        <v>21</v>
      </c>
      <c r="T6692">
        <v>1</v>
      </c>
      <c r="V6692">
        <v>1</v>
      </c>
      <c r="X6692">
        <v>1</v>
      </c>
    </row>
    <row r="6693" spans="1:24" x14ac:dyDescent="0.35">
      <c r="A6693" s="4">
        <v>45773</v>
      </c>
      <c r="B6693" t="s">
        <v>2473</v>
      </c>
      <c r="C6693" t="s">
        <v>2076</v>
      </c>
      <c r="D6693">
        <v>1</v>
      </c>
      <c r="E6693">
        <v>112</v>
      </c>
      <c r="F6693" t="s">
        <v>21</v>
      </c>
      <c r="G6693">
        <v>0</v>
      </c>
      <c r="L6693">
        <v>1270</v>
      </c>
      <c r="M6693">
        <v>349</v>
      </c>
      <c r="N6693">
        <v>432507</v>
      </c>
      <c r="P6693">
        <v>4</v>
      </c>
      <c r="Q6693">
        <v>17</v>
      </c>
      <c r="R6693">
        <v>4</v>
      </c>
      <c r="S6693">
        <v>1</v>
      </c>
      <c r="V6693">
        <v>1</v>
      </c>
      <c r="W6693">
        <v>1</v>
      </c>
    </row>
    <row r="6694" spans="1:24" x14ac:dyDescent="0.35">
      <c r="A6694" s="4">
        <v>45774</v>
      </c>
      <c r="B6694" t="s">
        <v>2473</v>
      </c>
      <c r="C6694" t="s">
        <v>2076</v>
      </c>
      <c r="D6694">
        <v>1</v>
      </c>
      <c r="E6694">
        <v>112</v>
      </c>
      <c r="F6694" t="s">
        <v>21</v>
      </c>
      <c r="G6694">
        <v>0</v>
      </c>
      <c r="L6694">
        <v>995</v>
      </c>
      <c r="N6694">
        <v>433502</v>
      </c>
      <c r="Q6694">
        <v>17</v>
      </c>
      <c r="V6694">
        <v>1</v>
      </c>
    </row>
    <row r="6695" spans="1:24" x14ac:dyDescent="0.35">
      <c r="A6695" s="4">
        <v>45775</v>
      </c>
      <c r="B6695" t="s">
        <v>2473</v>
      </c>
      <c r="C6695" t="s">
        <v>2076</v>
      </c>
      <c r="D6695">
        <v>1</v>
      </c>
      <c r="E6695">
        <v>112</v>
      </c>
      <c r="F6695" t="s">
        <v>21</v>
      </c>
      <c r="G6695">
        <v>0</v>
      </c>
      <c r="L6695">
        <v>260</v>
      </c>
      <c r="N6695">
        <v>433762</v>
      </c>
      <c r="Q6695">
        <v>17</v>
      </c>
      <c r="V6695">
        <v>1</v>
      </c>
    </row>
    <row r="6696" spans="1:24" x14ac:dyDescent="0.35">
      <c r="A6696" s="4">
        <v>45776</v>
      </c>
      <c r="B6696" t="s">
        <v>2473</v>
      </c>
      <c r="C6696" t="s">
        <v>2076</v>
      </c>
      <c r="D6696">
        <v>1</v>
      </c>
      <c r="E6696">
        <v>112</v>
      </c>
      <c r="F6696" t="s">
        <v>21</v>
      </c>
      <c r="G6696">
        <v>0</v>
      </c>
      <c r="L6696">
        <v>920</v>
      </c>
      <c r="N6696">
        <v>434682</v>
      </c>
      <c r="Q6696">
        <v>17</v>
      </c>
      <c r="V6696">
        <v>1</v>
      </c>
    </row>
    <row r="6697" spans="1:24" x14ac:dyDescent="0.35">
      <c r="A6697" s="4">
        <v>45777</v>
      </c>
      <c r="B6697" t="s">
        <v>2473</v>
      </c>
      <c r="C6697" t="s">
        <v>2076</v>
      </c>
      <c r="D6697">
        <v>1</v>
      </c>
      <c r="E6697">
        <v>112</v>
      </c>
      <c r="F6697" t="s">
        <v>21</v>
      </c>
      <c r="G6697">
        <v>0</v>
      </c>
      <c r="L6697">
        <v>160</v>
      </c>
      <c r="N6697">
        <v>434842</v>
      </c>
      <c r="Q6697">
        <v>17</v>
      </c>
      <c r="V6697">
        <v>1</v>
      </c>
    </row>
    <row r="6698" spans="1:24" x14ac:dyDescent="0.35">
      <c r="A6698" s="4">
        <v>45775</v>
      </c>
      <c r="B6698" t="s">
        <v>2473</v>
      </c>
      <c r="C6698" t="s">
        <v>30</v>
      </c>
      <c r="D6698">
        <v>7</v>
      </c>
      <c r="E6698">
        <v>115</v>
      </c>
      <c r="F6698" t="s">
        <v>21</v>
      </c>
      <c r="G6698">
        <v>0</v>
      </c>
      <c r="L6698">
        <v>1360</v>
      </c>
      <c r="N6698">
        <v>3791</v>
      </c>
      <c r="Q6698">
        <v>0</v>
      </c>
      <c r="V6698">
        <v>1</v>
      </c>
      <c r="X6698">
        <v>1</v>
      </c>
    </row>
    <row r="6699" spans="1:24" x14ac:dyDescent="0.35">
      <c r="A6699" s="4">
        <v>45772</v>
      </c>
      <c r="B6699" t="s">
        <v>2473</v>
      </c>
      <c r="C6699" t="s">
        <v>1079</v>
      </c>
      <c r="D6699">
        <v>10</v>
      </c>
      <c r="E6699">
        <v>121</v>
      </c>
      <c r="F6699" t="s">
        <v>44</v>
      </c>
      <c r="G6699">
        <v>0</v>
      </c>
      <c r="L6699">
        <v>705</v>
      </c>
      <c r="M6699">
        <v>1000</v>
      </c>
      <c r="N6699">
        <v>3891</v>
      </c>
      <c r="Q6699">
        <v>1</v>
      </c>
      <c r="T6699">
        <v>1</v>
      </c>
      <c r="U6699">
        <v>1</v>
      </c>
      <c r="V6699">
        <v>1</v>
      </c>
      <c r="X6699">
        <v>1</v>
      </c>
    </row>
    <row r="6700" spans="1:24" x14ac:dyDescent="0.35">
      <c r="A6700" s="4">
        <v>45773</v>
      </c>
      <c r="B6700" t="s">
        <v>2473</v>
      </c>
      <c r="C6700" t="s">
        <v>1079</v>
      </c>
      <c r="D6700">
        <v>10</v>
      </c>
      <c r="E6700">
        <v>121</v>
      </c>
      <c r="F6700" t="s">
        <v>44</v>
      </c>
      <c r="G6700">
        <v>0</v>
      </c>
      <c r="L6700">
        <v>720</v>
      </c>
      <c r="M6700">
        <v>1000</v>
      </c>
      <c r="N6700">
        <v>3611</v>
      </c>
      <c r="Q6700">
        <v>1</v>
      </c>
      <c r="V6700">
        <v>1</v>
      </c>
    </row>
    <row r="6701" spans="1:24" x14ac:dyDescent="0.35">
      <c r="A6701" s="4">
        <v>45774</v>
      </c>
      <c r="B6701" t="s">
        <v>2473</v>
      </c>
      <c r="C6701" t="s">
        <v>1079</v>
      </c>
      <c r="D6701">
        <v>10</v>
      </c>
      <c r="E6701">
        <v>121</v>
      </c>
      <c r="F6701" t="s">
        <v>44</v>
      </c>
      <c r="G6701">
        <v>1</v>
      </c>
      <c r="H6701">
        <v>160</v>
      </c>
      <c r="J6701">
        <v>8.3363200000000006</v>
      </c>
      <c r="L6701">
        <v>1555</v>
      </c>
      <c r="M6701">
        <v>1000</v>
      </c>
      <c r="N6701">
        <v>4166</v>
      </c>
      <c r="Q6701">
        <v>1</v>
      </c>
      <c r="R6701">
        <v>8.3363200000000006</v>
      </c>
      <c r="S6701">
        <v>1</v>
      </c>
      <c r="V6701">
        <v>1</v>
      </c>
      <c r="W6701">
        <v>1</v>
      </c>
    </row>
    <row r="6702" spans="1:24" x14ac:dyDescent="0.35">
      <c r="A6702" s="4">
        <v>45775</v>
      </c>
      <c r="B6702" t="s">
        <v>2473</v>
      </c>
      <c r="C6702" t="s">
        <v>1079</v>
      </c>
      <c r="D6702">
        <v>10</v>
      </c>
      <c r="E6702">
        <v>121</v>
      </c>
      <c r="F6702" t="s">
        <v>44</v>
      </c>
      <c r="G6702">
        <v>0</v>
      </c>
      <c r="L6702">
        <v>520</v>
      </c>
      <c r="M6702">
        <v>1000</v>
      </c>
      <c r="N6702">
        <v>3686</v>
      </c>
      <c r="Q6702">
        <v>1</v>
      </c>
      <c r="V6702">
        <v>1</v>
      </c>
    </row>
    <row r="6703" spans="1:24" x14ac:dyDescent="0.35">
      <c r="A6703" s="4">
        <v>45776</v>
      </c>
      <c r="B6703" t="s">
        <v>2473</v>
      </c>
      <c r="C6703" t="s">
        <v>1079</v>
      </c>
      <c r="D6703">
        <v>10</v>
      </c>
      <c r="E6703">
        <v>121</v>
      </c>
      <c r="F6703" t="s">
        <v>44</v>
      </c>
      <c r="G6703">
        <v>0</v>
      </c>
      <c r="L6703">
        <v>720</v>
      </c>
      <c r="M6703">
        <v>1000</v>
      </c>
      <c r="N6703">
        <v>3406</v>
      </c>
      <c r="Q6703">
        <v>1</v>
      </c>
      <c r="V6703">
        <v>1</v>
      </c>
    </row>
    <row r="6704" spans="1:24" x14ac:dyDescent="0.35">
      <c r="A6704" s="4">
        <v>45777</v>
      </c>
      <c r="B6704" t="s">
        <v>2473</v>
      </c>
      <c r="C6704" t="s">
        <v>1079</v>
      </c>
      <c r="D6704">
        <v>10</v>
      </c>
      <c r="E6704">
        <v>121</v>
      </c>
      <c r="F6704" t="s">
        <v>44</v>
      </c>
      <c r="G6704">
        <v>1</v>
      </c>
      <c r="H6704">
        <v>320</v>
      </c>
      <c r="J6704">
        <v>16.672640000000001</v>
      </c>
      <c r="L6704">
        <v>1420</v>
      </c>
      <c r="M6704">
        <v>1000</v>
      </c>
      <c r="N6704">
        <v>3826</v>
      </c>
      <c r="Q6704">
        <v>1</v>
      </c>
      <c r="R6704">
        <v>16.672640000000001</v>
      </c>
      <c r="S6704">
        <v>1</v>
      </c>
      <c r="V6704">
        <v>1</v>
      </c>
      <c r="W6704">
        <v>1</v>
      </c>
    </row>
    <row r="6705" spans="1:24" x14ac:dyDescent="0.35">
      <c r="A6705" s="4">
        <v>45772</v>
      </c>
      <c r="B6705" t="s">
        <v>2473</v>
      </c>
      <c r="C6705" t="s">
        <v>709</v>
      </c>
      <c r="D6705">
        <v>2</v>
      </c>
      <c r="E6705">
        <v>127</v>
      </c>
      <c r="F6705" t="s">
        <v>21</v>
      </c>
      <c r="G6705">
        <v>0</v>
      </c>
      <c r="L6705">
        <v>1870</v>
      </c>
      <c r="M6705">
        <v>1350</v>
      </c>
      <c r="N6705">
        <v>30891</v>
      </c>
      <c r="P6705">
        <v>20</v>
      </c>
      <c r="Q6705">
        <v>1</v>
      </c>
      <c r="R6705">
        <v>20</v>
      </c>
      <c r="S6705">
        <v>2</v>
      </c>
      <c r="T6705">
        <v>1</v>
      </c>
      <c r="V6705">
        <v>1</v>
      </c>
      <c r="W6705">
        <v>1</v>
      </c>
      <c r="X6705">
        <v>1</v>
      </c>
    </row>
    <row r="6706" spans="1:24" x14ac:dyDescent="0.35">
      <c r="A6706" s="4">
        <v>45773</v>
      </c>
      <c r="B6706" t="s">
        <v>2473</v>
      </c>
      <c r="C6706" t="s">
        <v>709</v>
      </c>
      <c r="D6706">
        <v>2</v>
      </c>
      <c r="E6706">
        <v>127</v>
      </c>
      <c r="F6706" t="s">
        <v>21</v>
      </c>
      <c r="G6706">
        <v>0</v>
      </c>
      <c r="L6706">
        <v>1070</v>
      </c>
      <c r="M6706">
        <v>1450</v>
      </c>
      <c r="N6706">
        <v>30511</v>
      </c>
      <c r="Q6706">
        <v>1</v>
      </c>
      <c r="V6706">
        <v>1</v>
      </c>
    </row>
    <row r="6707" spans="1:24" x14ac:dyDescent="0.35">
      <c r="A6707" s="4">
        <v>45774</v>
      </c>
      <c r="B6707" t="s">
        <v>2473</v>
      </c>
      <c r="C6707" t="s">
        <v>709</v>
      </c>
      <c r="D6707">
        <v>2</v>
      </c>
      <c r="E6707">
        <v>127</v>
      </c>
      <c r="F6707" t="s">
        <v>21</v>
      </c>
      <c r="G6707">
        <v>0</v>
      </c>
      <c r="L6707">
        <v>805</v>
      </c>
      <c r="M6707">
        <v>525</v>
      </c>
      <c r="N6707">
        <v>30791</v>
      </c>
      <c r="Q6707">
        <v>1</v>
      </c>
      <c r="V6707">
        <v>1</v>
      </c>
    </row>
    <row r="6708" spans="1:24" x14ac:dyDescent="0.35">
      <c r="A6708" s="4">
        <v>45775</v>
      </c>
      <c r="B6708" t="s">
        <v>2473</v>
      </c>
      <c r="C6708" t="s">
        <v>709</v>
      </c>
      <c r="D6708">
        <v>2</v>
      </c>
      <c r="E6708">
        <v>127</v>
      </c>
      <c r="F6708" t="s">
        <v>21</v>
      </c>
      <c r="G6708">
        <v>0</v>
      </c>
      <c r="L6708">
        <v>620</v>
      </c>
      <c r="M6708">
        <v>650</v>
      </c>
      <c r="N6708">
        <v>30761</v>
      </c>
      <c r="Q6708">
        <v>1</v>
      </c>
      <c r="V6708">
        <v>1</v>
      </c>
    </row>
    <row r="6709" spans="1:24" x14ac:dyDescent="0.35">
      <c r="A6709" s="4">
        <v>45776</v>
      </c>
      <c r="B6709" t="s">
        <v>2473</v>
      </c>
      <c r="C6709" t="s">
        <v>709</v>
      </c>
      <c r="D6709">
        <v>2</v>
      </c>
      <c r="E6709">
        <v>127</v>
      </c>
      <c r="F6709" t="s">
        <v>21</v>
      </c>
      <c r="G6709">
        <v>0</v>
      </c>
      <c r="L6709">
        <v>405</v>
      </c>
      <c r="M6709">
        <v>550</v>
      </c>
      <c r="N6709">
        <v>30616</v>
      </c>
      <c r="Q6709">
        <v>1</v>
      </c>
      <c r="V6709">
        <v>1</v>
      </c>
    </row>
    <row r="6710" spans="1:24" x14ac:dyDescent="0.35">
      <c r="A6710" s="4">
        <v>45777</v>
      </c>
      <c r="B6710" t="s">
        <v>2473</v>
      </c>
      <c r="C6710" t="s">
        <v>709</v>
      </c>
      <c r="D6710">
        <v>2</v>
      </c>
      <c r="E6710">
        <v>127</v>
      </c>
      <c r="F6710" t="s">
        <v>21</v>
      </c>
      <c r="G6710">
        <v>0</v>
      </c>
      <c r="L6710">
        <v>920</v>
      </c>
      <c r="M6710">
        <v>1475</v>
      </c>
      <c r="N6710">
        <v>30061</v>
      </c>
      <c r="Q6710">
        <v>1</v>
      </c>
      <c r="V6710">
        <v>1</v>
      </c>
    </row>
    <row r="6711" spans="1:24" x14ac:dyDescent="0.35">
      <c r="A6711" s="4">
        <v>45772</v>
      </c>
      <c r="B6711" t="s">
        <v>2473</v>
      </c>
      <c r="C6711" t="s">
        <v>2044</v>
      </c>
      <c r="D6711">
        <v>11</v>
      </c>
      <c r="E6711">
        <v>126</v>
      </c>
      <c r="F6711" t="s">
        <v>44</v>
      </c>
      <c r="G6711">
        <v>0</v>
      </c>
      <c r="L6711">
        <v>1070</v>
      </c>
      <c r="M6711">
        <v>1185</v>
      </c>
      <c r="N6711">
        <v>1610</v>
      </c>
      <c r="Q6711">
        <v>0</v>
      </c>
      <c r="V6711">
        <v>1</v>
      </c>
      <c r="X6711">
        <v>1</v>
      </c>
    </row>
    <row r="6712" spans="1:24" x14ac:dyDescent="0.35">
      <c r="A6712" s="4">
        <v>45773</v>
      </c>
      <c r="B6712" t="s">
        <v>2473</v>
      </c>
      <c r="C6712" t="s">
        <v>2044</v>
      </c>
      <c r="D6712">
        <v>11</v>
      </c>
      <c r="E6712">
        <v>126</v>
      </c>
      <c r="F6712" t="s">
        <v>44</v>
      </c>
      <c r="G6712">
        <v>0</v>
      </c>
      <c r="L6712">
        <v>2545</v>
      </c>
      <c r="M6712">
        <v>1213</v>
      </c>
      <c r="N6712">
        <v>2942</v>
      </c>
      <c r="Q6712">
        <v>0</v>
      </c>
      <c r="V6712">
        <v>1</v>
      </c>
    </row>
    <row r="6713" spans="1:24" x14ac:dyDescent="0.35">
      <c r="A6713" s="4">
        <v>45774</v>
      </c>
      <c r="B6713" t="s">
        <v>2473</v>
      </c>
      <c r="C6713" t="s">
        <v>2044</v>
      </c>
      <c r="D6713">
        <v>11</v>
      </c>
      <c r="E6713">
        <v>126</v>
      </c>
      <c r="F6713" t="s">
        <v>44</v>
      </c>
      <c r="G6713">
        <v>0</v>
      </c>
      <c r="L6713">
        <v>1370</v>
      </c>
      <c r="M6713">
        <v>1552</v>
      </c>
      <c r="N6713">
        <v>2760</v>
      </c>
      <c r="Q6713">
        <v>0</v>
      </c>
      <c r="V6713">
        <v>1</v>
      </c>
    </row>
    <row r="6714" spans="1:24" x14ac:dyDescent="0.35">
      <c r="A6714" s="4">
        <v>45775</v>
      </c>
      <c r="B6714" t="s">
        <v>2473</v>
      </c>
      <c r="C6714" t="s">
        <v>2044</v>
      </c>
      <c r="D6714">
        <v>11</v>
      </c>
      <c r="E6714">
        <v>126</v>
      </c>
      <c r="F6714" t="s">
        <v>44</v>
      </c>
      <c r="G6714">
        <v>0</v>
      </c>
      <c r="L6714">
        <v>921</v>
      </c>
      <c r="M6714">
        <v>3032</v>
      </c>
      <c r="N6714">
        <v>649</v>
      </c>
      <c r="Q6714">
        <v>0</v>
      </c>
      <c r="V6714">
        <v>1</v>
      </c>
    </row>
    <row r="6715" spans="1:24" x14ac:dyDescent="0.35">
      <c r="A6715" s="4">
        <v>45776</v>
      </c>
      <c r="B6715" t="s">
        <v>2473</v>
      </c>
      <c r="C6715" t="s">
        <v>2044</v>
      </c>
      <c r="D6715">
        <v>11</v>
      </c>
      <c r="E6715">
        <v>126</v>
      </c>
      <c r="F6715" t="s">
        <v>44</v>
      </c>
      <c r="G6715">
        <v>0</v>
      </c>
      <c r="L6715">
        <v>945</v>
      </c>
      <c r="M6715">
        <v>300</v>
      </c>
      <c r="N6715">
        <v>1294</v>
      </c>
      <c r="Q6715">
        <v>0</v>
      </c>
      <c r="V6715">
        <v>1</v>
      </c>
    </row>
    <row r="6716" spans="1:24" x14ac:dyDescent="0.35">
      <c r="A6716" s="4">
        <v>45777</v>
      </c>
      <c r="B6716" t="s">
        <v>2473</v>
      </c>
      <c r="C6716" t="s">
        <v>2044</v>
      </c>
      <c r="D6716">
        <v>11</v>
      </c>
      <c r="E6716">
        <v>126</v>
      </c>
      <c r="F6716" t="s">
        <v>44</v>
      </c>
      <c r="G6716">
        <v>0</v>
      </c>
      <c r="L6716">
        <v>920</v>
      </c>
      <c r="M6716">
        <v>1381</v>
      </c>
      <c r="N6716">
        <v>833</v>
      </c>
      <c r="Q6716">
        <v>0</v>
      </c>
      <c r="V6716">
        <v>1</v>
      </c>
    </row>
    <row r="6717" spans="1:24" x14ac:dyDescent="0.35">
      <c r="A6717" s="4">
        <v>45774</v>
      </c>
      <c r="B6717" t="s">
        <v>2473</v>
      </c>
      <c r="C6717" t="s">
        <v>2524</v>
      </c>
      <c r="D6717">
        <v>10</v>
      </c>
      <c r="E6717">
        <v>112</v>
      </c>
      <c r="F6717" t="s">
        <v>22</v>
      </c>
      <c r="G6717">
        <v>0</v>
      </c>
      <c r="L6717">
        <v>1160</v>
      </c>
      <c r="M6717">
        <v>2220</v>
      </c>
      <c r="N6717">
        <v>171772</v>
      </c>
      <c r="V6717">
        <v>1</v>
      </c>
      <c r="X6717">
        <v>1</v>
      </c>
    </row>
    <row r="6718" spans="1:24" x14ac:dyDescent="0.35">
      <c r="A6718" s="4">
        <v>45772</v>
      </c>
      <c r="B6718" t="s">
        <v>2473</v>
      </c>
      <c r="C6718" t="s">
        <v>646</v>
      </c>
      <c r="D6718">
        <v>0</v>
      </c>
      <c r="E6718">
        <v>108</v>
      </c>
      <c r="F6718" t="s">
        <v>21</v>
      </c>
      <c r="G6718">
        <v>0</v>
      </c>
      <c r="L6718">
        <v>320</v>
      </c>
      <c r="N6718">
        <v>200763</v>
      </c>
      <c r="Q6718">
        <v>21</v>
      </c>
      <c r="T6718">
        <v>1</v>
      </c>
      <c r="V6718">
        <v>1</v>
      </c>
      <c r="X6718">
        <v>1</v>
      </c>
    </row>
    <row r="6719" spans="1:24" x14ac:dyDescent="0.35">
      <c r="A6719" s="4">
        <v>45773</v>
      </c>
      <c r="B6719" t="s">
        <v>2473</v>
      </c>
      <c r="C6719" t="s">
        <v>646</v>
      </c>
      <c r="D6719">
        <v>0</v>
      </c>
      <c r="E6719">
        <v>108</v>
      </c>
      <c r="F6719" t="s">
        <v>21</v>
      </c>
      <c r="G6719">
        <v>0</v>
      </c>
      <c r="L6719">
        <v>100</v>
      </c>
      <c r="N6719">
        <v>200863</v>
      </c>
      <c r="Q6719">
        <v>21</v>
      </c>
      <c r="V6719">
        <v>1</v>
      </c>
    </row>
    <row r="6720" spans="1:24" x14ac:dyDescent="0.35">
      <c r="A6720" s="4">
        <v>45774</v>
      </c>
      <c r="B6720" t="s">
        <v>2473</v>
      </c>
      <c r="C6720" t="s">
        <v>646</v>
      </c>
      <c r="D6720">
        <v>0</v>
      </c>
      <c r="E6720">
        <v>108</v>
      </c>
      <c r="F6720" t="s">
        <v>21</v>
      </c>
      <c r="G6720">
        <v>0</v>
      </c>
      <c r="L6720">
        <v>420</v>
      </c>
      <c r="N6720">
        <v>201283</v>
      </c>
      <c r="Q6720">
        <v>21</v>
      </c>
      <c r="V6720">
        <v>1</v>
      </c>
    </row>
    <row r="6721" spans="1:24" x14ac:dyDescent="0.35">
      <c r="A6721" s="4">
        <v>45775</v>
      </c>
      <c r="B6721" t="s">
        <v>2473</v>
      </c>
      <c r="C6721" t="s">
        <v>646</v>
      </c>
      <c r="D6721">
        <v>0</v>
      </c>
      <c r="E6721">
        <v>108</v>
      </c>
      <c r="F6721" t="s">
        <v>21</v>
      </c>
      <c r="G6721">
        <v>0</v>
      </c>
      <c r="L6721">
        <v>320</v>
      </c>
      <c r="N6721">
        <v>201603</v>
      </c>
      <c r="Q6721">
        <v>21</v>
      </c>
      <c r="V6721">
        <v>1</v>
      </c>
    </row>
    <row r="6722" spans="1:24" x14ac:dyDescent="0.35">
      <c r="A6722" s="4">
        <v>45776</v>
      </c>
      <c r="B6722" t="s">
        <v>2473</v>
      </c>
      <c r="C6722" t="s">
        <v>646</v>
      </c>
      <c r="D6722">
        <v>0</v>
      </c>
      <c r="E6722">
        <v>108</v>
      </c>
      <c r="F6722" t="s">
        <v>21</v>
      </c>
      <c r="G6722">
        <v>0</v>
      </c>
      <c r="L6722">
        <v>20</v>
      </c>
      <c r="N6722">
        <v>201623</v>
      </c>
      <c r="Q6722">
        <v>21</v>
      </c>
      <c r="V6722">
        <v>1</v>
      </c>
    </row>
    <row r="6723" spans="1:24" x14ac:dyDescent="0.35">
      <c r="A6723" s="4">
        <v>45777</v>
      </c>
      <c r="B6723" t="s">
        <v>2473</v>
      </c>
      <c r="C6723" t="s">
        <v>646</v>
      </c>
      <c r="D6723">
        <v>2</v>
      </c>
      <c r="E6723">
        <v>108</v>
      </c>
      <c r="F6723" t="s">
        <v>21</v>
      </c>
      <c r="G6723">
        <v>0</v>
      </c>
      <c r="L6723">
        <v>1010</v>
      </c>
      <c r="N6723">
        <v>202633</v>
      </c>
      <c r="P6723">
        <v>20</v>
      </c>
      <c r="Q6723">
        <v>1</v>
      </c>
      <c r="R6723">
        <v>20</v>
      </c>
      <c r="S6723">
        <v>2</v>
      </c>
      <c r="V6723">
        <v>1</v>
      </c>
      <c r="W6723">
        <v>1</v>
      </c>
    </row>
    <row r="6724" spans="1:24" x14ac:dyDescent="0.35">
      <c r="A6724" s="4">
        <v>45772</v>
      </c>
      <c r="B6724" t="s">
        <v>2473</v>
      </c>
      <c r="C6724" t="s">
        <v>2079</v>
      </c>
      <c r="D6724">
        <v>9</v>
      </c>
      <c r="E6724">
        <v>128</v>
      </c>
      <c r="F6724" t="s">
        <v>21</v>
      </c>
      <c r="G6724">
        <v>0</v>
      </c>
      <c r="L6724">
        <v>1185</v>
      </c>
      <c r="M6724">
        <v>2100</v>
      </c>
      <c r="N6724">
        <v>28141</v>
      </c>
      <c r="Q6724">
        <v>1</v>
      </c>
      <c r="T6724">
        <v>1</v>
      </c>
      <c r="U6724">
        <v>1</v>
      </c>
      <c r="V6724">
        <v>1</v>
      </c>
      <c r="X6724">
        <v>1</v>
      </c>
    </row>
    <row r="6725" spans="1:24" x14ac:dyDescent="0.35">
      <c r="A6725" s="4">
        <v>45773</v>
      </c>
      <c r="B6725" t="s">
        <v>2473</v>
      </c>
      <c r="C6725" t="s">
        <v>2079</v>
      </c>
      <c r="D6725">
        <v>9</v>
      </c>
      <c r="E6725">
        <v>128</v>
      </c>
      <c r="F6725" t="s">
        <v>21</v>
      </c>
      <c r="G6725">
        <v>0</v>
      </c>
      <c r="L6725">
        <v>1060</v>
      </c>
      <c r="M6725">
        <v>200</v>
      </c>
      <c r="N6725">
        <v>29001</v>
      </c>
      <c r="Q6725">
        <v>1</v>
      </c>
      <c r="V6725">
        <v>1</v>
      </c>
    </row>
    <row r="6726" spans="1:24" x14ac:dyDescent="0.35">
      <c r="A6726" s="4">
        <v>45774</v>
      </c>
      <c r="B6726" t="s">
        <v>2473</v>
      </c>
      <c r="C6726" t="s">
        <v>2079</v>
      </c>
      <c r="D6726">
        <v>9</v>
      </c>
      <c r="E6726">
        <v>128</v>
      </c>
      <c r="F6726" t="s">
        <v>21</v>
      </c>
      <c r="G6726">
        <v>0</v>
      </c>
      <c r="L6726">
        <v>1160</v>
      </c>
      <c r="M6726">
        <v>825</v>
      </c>
      <c r="N6726">
        <v>29336</v>
      </c>
      <c r="Q6726">
        <v>1</v>
      </c>
      <c r="V6726">
        <v>1</v>
      </c>
    </row>
    <row r="6727" spans="1:24" x14ac:dyDescent="0.35">
      <c r="A6727" s="4">
        <v>45775</v>
      </c>
      <c r="B6727" t="s">
        <v>2473</v>
      </c>
      <c r="C6727" t="s">
        <v>2079</v>
      </c>
      <c r="D6727">
        <v>9</v>
      </c>
      <c r="E6727">
        <v>128</v>
      </c>
      <c r="F6727" t="s">
        <v>21</v>
      </c>
      <c r="G6727">
        <v>0</v>
      </c>
      <c r="L6727">
        <v>1060</v>
      </c>
      <c r="M6727">
        <v>25</v>
      </c>
      <c r="N6727">
        <v>30371</v>
      </c>
      <c r="Q6727">
        <v>1</v>
      </c>
      <c r="V6727">
        <v>1</v>
      </c>
    </row>
    <row r="6728" spans="1:24" x14ac:dyDescent="0.35">
      <c r="A6728" s="4">
        <v>45776</v>
      </c>
      <c r="B6728" t="s">
        <v>2473</v>
      </c>
      <c r="C6728" t="s">
        <v>2079</v>
      </c>
      <c r="D6728">
        <v>9</v>
      </c>
      <c r="E6728">
        <v>128</v>
      </c>
      <c r="F6728" t="s">
        <v>21</v>
      </c>
      <c r="G6728">
        <v>0</v>
      </c>
      <c r="L6728">
        <v>1880</v>
      </c>
      <c r="M6728">
        <v>15175</v>
      </c>
      <c r="N6728">
        <v>17076</v>
      </c>
      <c r="Q6728">
        <v>1</v>
      </c>
      <c r="V6728">
        <v>1</v>
      </c>
    </row>
    <row r="6729" spans="1:24" x14ac:dyDescent="0.35">
      <c r="A6729" s="4">
        <v>45777</v>
      </c>
      <c r="B6729" t="s">
        <v>2473</v>
      </c>
      <c r="C6729" t="s">
        <v>2079</v>
      </c>
      <c r="D6729">
        <v>9</v>
      </c>
      <c r="E6729">
        <v>128</v>
      </c>
      <c r="F6729" t="s">
        <v>21</v>
      </c>
      <c r="G6729">
        <v>1</v>
      </c>
      <c r="H6729">
        <v>1130</v>
      </c>
      <c r="J6729">
        <v>58.875259999999997</v>
      </c>
      <c r="L6729">
        <v>3170</v>
      </c>
      <c r="M6729">
        <v>125</v>
      </c>
      <c r="N6729">
        <v>20121</v>
      </c>
      <c r="Q6729">
        <v>1</v>
      </c>
      <c r="R6729">
        <v>58.875260000000004</v>
      </c>
      <c r="S6729">
        <v>3</v>
      </c>
      <c r="V6729">
        <v>1</v>
      </c>
      <c r="W6729">
        <v>1</v>
      </c>
    </row>
    <row r="6730" spans="1:24" x14ac:dyDescent="0.35">
      <c r="A6730" s="4">
        <v>45772</v>
      </c>
      <c r="B6730" t="s">
        <v>2473</v>
      </c>
      <c r="C6730" t="s">
        <v>1616</v>
      </c>
      <c r="D6730">
        <v>14</v>
      </c>
      <c r="E6730">
        <v>126</v>
      </c>
      <c r="F6730" t="s">
        <v>21</v>
      </c>
      <c r="G6730">
        <v>0</v>
      </c>
      <c r="L6730">
        <v>1145</v>
      </c>
      <c r="M6730">
        <v>200</v>
      </c>
      <c r="N6730">
        <v>20740</v>
      </c>
      <c r="Q6730">
        <v>5</v>
      </c>
      <c r="T6730">
        <v>1</v>
      </c>
      <c r="V6730">
        <v>1</v>
      </c>
      <c r="X6730">
        <v>1</v>
      </c>
    </row>
    <row r="6731" spans="1:24" x14ac:dyDescent="0.35">
      <c r="A6731" s="4">
        <v>45773</v>
      </c>
      <c r="B6731" t="s">
        <v>2473</v>
      </c>
      <c r="C6731" t="s">
        <v>1616</v>
      </c>
      <c r="D6731">
        <v>14</v>
      </c>
      <c r="E6731">
        <v>126</v>
      </c>
      <c r="F6731" t="s">
        <v>21</v>
      </c>
      <c r="G6731">
        <v>0</v>
      </c>
      <c r="L6731">
        <v>295</v>
      </c>
      <c r="N6731">
        <v>21035</v>
      </c>
      <c r="Q6731">
        <v>5</v>
      </c>
      <c r="V6731">
        <v>1</v>
      </c>
    </row>
    <row r="6732" spans="1:24" x14ac:dyDescent="0.35">
      <c r="A6732" s="4">
        <v>45774</v>
      </c>
      <c r="B6732" t="s">
        <v>2473</v>
      </c>
      <c r="C6732" t="s">
        <v>1616</v>
      </c>
      <c r="D6732">
        <v>14</v>
      </c>
      <c r="E6732">
        <v>126</v>
      </c>
      <c r="F6732" t="s">
        <v>21</v>
      </c>
      <c r="G6732">
        <v>0</v>
      </c>
      <c r="L6732">
        <v>1920</v>
      </c>
      <c r="M6732">
        <v>300</v>
      </c>
      <c r="N6732">
        <v>22655</v>
      </c>
      <c r="P6732">
        <v>4</v>
      </c>
      <c r="Q6732">
        <v>1</v>
      </c>
      <c r="R6732">
        <v>4</v>
      </c>
      <c r="S6732">
        <v>1</v>
      </c>
      <c r="V6732">
        <v>1</v>
      </c>
      <c r="W6732">
        <v>1</v>
      </c>
    </row>
    <row r="6733" spans="1:24" x14ac:dyDescent="0.35">
      <c r="A6733" s="4">
        <v>45775</v>
      </c>
      <c r="B6733" t="s">
        <v>2473</v>
      </c>
      <c r="C6733" t="s">
        <v>1616</v>
      </c>
      <c r="D6733">
        <v>14</v>
      </c>
      <c r="E6733">
        <v>126</v>
      </c>
      <c r="F6733" t="s">
        <v>21</v>
      </c>
      <c r="G6733">
        <v>0</v>
      </c>
      <c r="L6733">
        <v>510</v>
      </c>
      <c r="M6733">
        <v>150</v>
      </c>
      <c r="N6733">
        <v>23015</v>
      </c>
      <c r="Q6733">
        <v>1</v>
      </c>
      <c r="V6733">
        <v>1</v>
      </c>
    </row>
    <row r="6734" spans="1:24" x14ac:dyDescent="0.35">
      <c r="A6734" s="4">
        <v>45776</v>
      </c>
      <c r="B6734" t="s">
        <v>2473</v>
      </c>
      <c r="C6734" t="s">
        <v>1616</v>
      </c>
      <c r="D6734">
        <v>14</v>
      </c>
      <c r="E6734">
        <v>126</v>
      </c>
      <c r="F6734" t="s">
        <v>21</v>
      </c>
      <c r="G6734">
        <v>0</v>
      </c>
      <c r="L6734">
        <v>320</v>
      </c>
      <c r="M6734">
        <v>25</v>
      </c>
      <c r="N6734">
        <v>23310</v>
      </c>
      <c r="Q6734">
        <v>1</v>
      </c>
      <c r="V6734">
        <v>1</v>
      </c>
    </row>
    <row r="6735" spans="1:24" x14ac:dyDescent="0.35">
      <c r="A6735" s="4">
        <v>45777</v>
      </c>
      <c r="B6735" t="s">
        <v>2473</v>
      </c>
      <c r="C6735" t="s">
        <v>1616</v>
      </c>
      <c r="D6735">
        <v>14</v>
      </c>
      <c r="E6735">
        <v>126</v>
      </c>
      <c r="F6735" t="s">
        <v>21</v>
      </c>
      <c r="G6735">
        <v>0</v>
      </c>
      <c r="L6735">
        <v>760</v>
      </c>
      <c r="N6735">
        <v>24070</v>
      </c>
      <c r="Q6735">
        <v>1</v>
      </c>
      <c r="V6735">
        <v>1</v>
      </c>
    </row>
    <row r="6736" spans="1:24" x14ac:dyDescent="0.35">
      <c r="A6736" s="4">
        <v>45772</v>
      </c>
      <c r="B6736" t="s">
        <v>2473</v>
      </c>
      <c r="C6736" t="s">
        <v>875</v>
      </c>
      <c r="D6736">
        <v>13</v>
      </c>
      <c r="E6736">
        <v>130</v>
      </c>
      <c r="F6736" t="s">
        <v>29</v>
      </c>
      <c r="G6736">
        <v>0</v>
      </c>
      <c r="L6736">
        <v>3620</v>
      </c>
      <c r="M6736">
        <v>1150</v>
      </c>
      <c r="N6736">
        <v>274629</v>
      </c>
      <c r="P6736">
        <v>212</v>
      </c>
      <c r="Q6736">
        <v>42</v>
      </c>
      <c r="R6736">
        <v>52</v>
      </c>
      <c r="S6736">
        <v>3</v>
      </c>
      <c r="T6736">
        <v>1</v>
      </c>
      <c r="U6736">
        <v>1</v>
      </c>
      <c r="V6736">
        <v>1</v>
      </c>
      <c r="W6736">
        <v>1</v>
      </c>
      <c r="X6736">
        <v>1</v>
      </c>
    </row>
    <row r="6737" spans="1:24" x14ac:dyDescent="0.35">
      <c r="A6737" s="4">
        <v>45773</v>
      </c>
      <c r="B6737" t="s">
        <v>2473</v>
      </c>
      <c r="C6737" t="s">
        <v>875</v>
      </c>
      <c r="D6737">
        <v>13</v>
      </c>
      <c r="E6737">
        <v>130</v>
      </c>
      <c r="F6737" t="s">
        <v>29</v>
      </c>
      <c r="G6737">
        <v>1</v>
      </c>
      <c r="H6737">
        <v>617</v>
      </c>
      <c r="I6737">
        <v>617</v>
      </c>
      <c r="J6737">
        <v>32.146934000000002</v>
      </c>
      <c r="K6737">
        <v>32.146934000000002</v>
      </c>
      <c r="L6737">
        <v>2040</v>
      </c>
      <c r="M6737">
        <v>10254</v>
      </c>
      <c r="N6737">
        <v>266415</v>
      </c>
      <c r="O6737">
        <v>32</v>
      </c>
      <c r="P6737">
        <v>64</v>
      </c>
      <c r="Q6737">
        <v>10</v>
      </c>
      <c r="V6737">
        <v>1</v>
      </c>
    </row>
    <row r="6738" spans="1:24" x14ac:dyDescent="0.35">
      <c r="A6738" s="4">
        <v>45774</v>
      </c>
      <c r="B6738" t="s">
        <v>2473</v>
      </c>
      <c r="C6738" t="s">
        <v>875</v>
      </c>
      <c r="D6738">
        <v>13</v>
      </c>
      <c r="E6738">
        <v>130</v>
      </c>
      <c r="F6738" t="s">
        <v>29</v>
      </c>
      <c r="G6738">
        <v>0</v>
      </c>
      <c r="L6738">
        <v>1325</v>
      </c>
      <c r="M6738">
        <v>50</v>
      </c>
      <c r="N6738">
        <v>267690</v>
      </c>
      <c r="Q6738">
        <v>10</v>
      </c>
      <c r="V6738">
        <v>1</v>
      </c>
    </row>
    <row r="6739" spans="1:24" x14ac:dyDescent="0.35">
      <c r="A6739" s="4">
        <v>45775</v>
      </c>
      <c r="B6739" t="s">
        <v>2473</v>
      </c>
      <c r="C6739" t="s">
        <v>875</v>
      </c>
      <c r="D6739">
        <v>13</v>
      </c>
      <c r="E6739">
        <v>130</v>
      </c>
      <c r="F6739" t="s">
        <v>29</v>
      </c>
      <c r="G6739">
        <v>0</v>
      </c>
      <c r="L6739">
        <v>1005</v>
      </c>
      <c r="M6739">
        <v>15000</v>
      </c>
      <c r="N6739">
        <v>253695</v>
      </c>
      <c r="Q6739">
        <v>10</v>
      </c>
      <c r="V6739">
        <v>1</v>
      </c>
    </row>
    <row r="6740" spans="1:24" x14ac:dyDescent="0.35">
      <c r="A6740" s="4">
        <v>45776</v>
      </c>
      <c r="B6740" t="s">
        <v>2473</v>
      </c>
      <c r="C6740" t="s">
        <v>875</v>
      </c>
      <c r="D6740">
        <v>13</v>
      </c>
      <c r="E6740">
        <v>130</v>
      </c>
      <c r="F6740" t="s">
        <v>29</v>
      </c>
      <c r="G6740">
        <v>1</v>
      </c>
      <c r="H6740">
        <v>5700</v>
      </c>
      <c r="I6740">
        <v>5700</v>
      </c>
      <c r="J6740">
        <v>296.98140000000001</v>
      </c>
      <c r="K6740">
        <v>296.98140000000001</v>
      </c>
      <c r="L6740">
        <v>870</v>
      </c>
      <c r="M6740">
        <v>125</v>
      </c>
      <c r="N6740">
        <v>254440</v>
      </c>
      <c r="O6740">
        <v>320</v>
      </c>
      <c r="P6740">
        <v>160</v>
      </c>
      <c r="Q6740">
        <v>170</v>
      </c>
      <c r="V6740">
        <v>1</v>
      </c>
    </row>
    <row r="6741" spans="1:24" x14ac:dyDescent="0.35">
      <c r="A6741" s="4">
        <v>45777</v>
      </c>
      <c r="B6741" t="s">
        <v>2473</v>
      </c>
      <c r="C6741" t="s">
        <v>875</v>
      </c>
      <c r="D6741">
        <v>13</v>
      </c>
      <c r="E6741">
        <v>130</v>
      </c>
      <c r="F6741" t="s">
        <v>29</v>
      </c>
      <c r="G6741">
        <v>0</v>
      </c>
      <c r="L6741">
        <v>850</v>
      </c>
      <c r="M6741">
        <v>25</v>
      </c>
      <c r="N6741">
        <v>255265</v>
      </c>
      <c r="P6741">
        <v>160</v>
      </c>
      <c r="Q6741">
        <v>10</v>
      </c>
      <c r="V6741">
        <v>1</v>
      </c>
    </row>
    <row r="6742" spans="1:24" x14ac:dyDescent="0.35">
      <c r="A6742" s="4">
        <v>45772</v>
      </c>
      <c r="B6742" t="s">
        <v>2473</v>
      </c>
      <c r="C6742" t="s">
        <v>1656</v>
      </c>
      <c r="D6742">
        <v>10</v>
      </c>
      <c r="E6742">
        <v>128</v>
      </c>
      <c r="F6742" t="s">
        <v>44</v>
      </c>
      <c r="G6742">
        <v>0</v>
      </c>
      <c r="L6742">
        <v>2535</v>
      </c>
      <c r="M6742">
        <v>725</v>
      </c>
      <c r="N6742">
        <v>16325</v>
      </c>
      <c r="Q6742">
        <v>5</v>
      </c>
      <c r="V6742">
        <v>1</v>
      </c>
      <c r="X6742">
        <v>1</v>
      </c>
    </row>
    <row r="6743" spans="1:24" x14ac:dyDescent="0.35">
      <c r="A6743" s="4">
        <v>45773</v>
      </c>
      <c r="B6743" t="s">
        <v>2473</v>
      </c>
      <c r="C6743" t="s">
        <v>1656</v>
      </c>
      <c r="D6743">
        <v>10</v>
      </c>
      <c r="E6743">
        <v>128</v>
      </c>
      <c r="F6743" t="s">
        <v>44</v>
      </c>
      <c r="G6743">
        <v>0</v>
      </c>
      <c r="L6743">
        <v>490</v>
      </c>
      <c r="M6743">
        <v>8250</v>
      </c>
      <c r="N6743">
        <v>8565</v>
      </c>
      <c r="Q6743">
        <v>5</v>
      </c>
      <c r="V6743">
        <v>1</v>
      </c>
    </row>
    <row r="6744" spans="1:24" x14ac:dyDescent="0.35">
      <c r="A6744" s="4">
        <v>45774</v>
      </c>
      <c r="B6744" t="s">
        <v>2473</v>
      </c>
      <c r="C6744" t="s">
        <v>1656</v>
      </c>
      <c r="D6744">
        <v>10</v>
      </c>
      <c r="E6744">
        <v>128</v>
      </c>
      <c r="F6744" t="s">
        <v>44</v>
      </c>
      <c r="G6744">
        <v>0</v>
      </c>
      <c r="L6744">
        <v>4005</v>
      </c>
      <c r="M6744">
        <v>1275</v>
      </c>
      <c r="N6744">
        <v>11295</v>
      </c>
      <c r="Q6744">
        <v>5</v>
      </c>
      <c r="V6744">
        <v>1</v>
      </c>
    </row>
    <row r="6745" spans="1:24" x14ac:dyDescent="0.35">
      <c r="A6745" s="4">
        <v>45775</v>
      </c>
      <c r="B6745" t="s">
        <v>2473</v>
      </c>
      <c r="C6745" t="s">
        <v>1656</v>
      </c>
      <c r="D6745">
        <v>10</v>
      </c>
      <c r="E6745">
        <v>128</v>
      </c>
      <c r="F6745" t="s">
        <v>44</v>
      </c>
      <c r="G6745">
        <v>0</v>
      </c>
      <c r="L6745">
        <v>145</v>
      </c>
      <c r="N6745">
        <v>11440</v>
      </c>
      <c r="Q6745">
        <v>5</v>
      </c>
      <c r="V6745">
        <v>1</v>
      </c>
    </row>
    <row r="6746" spans="1:24" x14ac:dyDescent="0.35">
      <c r="A6746" s="4">
        <v>45776</v>
      </c>
      <c r="B6746" t="s">
        <v>2473</v>
      </c>
      <c r="C6746" t="s">
        <v>1656</v>
      </c>
      <c r="D6746">
        <v>10</v>
      </c>
      <c r="E6746">
        <v>128</v>
      </c>
      <c r="F6746" t="s">
        <v>44</v>
      </c>
      <c r="G6746">
        <v>0</v>
      </c>
      <c r="L6746">
        <v>520</v>
      </c>
      <c r="M6746">
        <v>850</v>
      </c>
      <c r="N6746">
        <v>11110</v>
      </c>
      <c r="Q6746">
        <v>5</v>
      </c>
      <c r="V6746">
        <v>1</v>
      </c>
    </row>
    <row r="6747" spans="1:24" x14ac:dyDescent="0.35">
      <c r="A6747" s="4">
        <v>45777</v>
      </c>
      <c r="B6747" t="s">
        <v>2473</v>
      </c>
      <c r="C6747" t="s">
        <v>1656</v>
      </c>
      <c r="D6747">
        <v>10</v>
      </c>
      <c r="E6747">
        <v>128</v>
      </c>
      <c r="F6747" t="s">
        <v>44</v>
      </c>
      <c r="G6747">
        <v>0</v>
      </c>
      <c r="L6747">
        <v>1420</v>
      </c>
      <c r="M6747">
        <v>675</v>
      </c>
      <c r="N6747">
        <v>11855</v>
      </c>
      <c r="Q6747">
        <v>5</v>
      </c>
      <c r="V6747">
        <v>1</v>
      </c>
    </row>
    <row r="6748" spans="1:24" x14ac:dyDescent="0.35">
      <c r="A6748" s="4">
        <v>45772</v>
      </c>
      <c r="B6748" t="s">
        <v>2473</v>
      </c>
      <c r="C6748" t="s">
        <v>106</v>
      </c>
      <c r="D6748">
        <v>0</v>
      </c>
      <c r="E6748">
        <v>117</v>
      </c>
      <c r="F6748" t="s">
        <v>21</v>
      </c>
      <c r="G6748">
        <v>0</v>
      </c>
      <c r="L6748">
        <v>570</v>
      </c>
      <c r="M6748">
        <v>41</v>
      </c>
      <c r="N6748">
        <v>7654</v>
      </c>
      <c r="Q6748">
        <v>1</v>
      </c>
      <c r="V6748">
        <v>1</v>
      </c>
      <c r="X6748">
        <v>1</v>
      </c>
    </row>
    <row r="6749" spans="1:24" x14ac:dyDescent="0.35">
      <c r="A6749" s="4">
        <v>45773</v>
      </c>
      <c r="B6749" t="s">
        <v>2473</v>
      </c>
      <c r="C6749" t="s">
        <v>106</v>
      </c>
      <c r="D6749">
        <v>0</v>
      </c>
      <c r="E6749">
        <v>117</v>
      </c>
      <c r="F6749" t="s">
        <v>21</v>
      </c>
      <c r="G6749">
        <v>0</v>
      </c>
      <c r="L6749">
        <v>720</v>
      </c>
      <c r="M6749">
        <v>100</v>
      </c>
      <c r="N6749">
        <v>8274</v>
      </c>
      <c r="Q6749">
        <v>1</v>
      </c>
      <c r="V6749">
        <v>1</v>
      </c>
    </row>
    <row r="6750" spans="1:24" x14ac:dyDescent="0.35">
      <c r="A6750" s="4">
        <v>45774</v>
      </c>
      <c r="B6750" t="s">
        <v>2473</v>
      </c>
      <c r="C6750" t="s">
        <v>106</v>
      </c>
      <c r="D6750">
        <v>0</v>
      </c>
      <c r="E6750">
        <v>117</v>
      </c>
      <c r="F6750" t="s">
        <v>21</v>
      </c>
      <c r="G6750">
        <v>0</v>
      </c>
      <c r="L6750">
        <v>620</v>
      </c>
      <c r="M6750">
        <v>638</v>
      </c>
      <c r="N6750">
        <v>8256</v>
      </c>
      <c r="Q6750">
        <v>1</v>
      </c>
      <c r="V6750">
        <v>1</v>
      </c>
    </row>
    <row r="6751" spans="1:24" x14ac:dyDescent="0.35">
      <c r="A6751" s="4">
        <v>45775</v>
      </c>
      <c r="B6751" t="s">
        <v>2473</v>
      </c>
      <c r="C6751" t="s">
        <v>106</v>
      </c>
      <c r="D6751">
        <v>0</v>
      </c>
      <c r="E6751">
        <v>117</v>
      </c>
      <c r="F6751" t="s">
        <v>21</v>
      </c>
      <c r="G6751">
        <v>0</v>
      </c>
      <c r="L6751">
        <v>400</v>
      </c>
      <c r="M6751">
        <v>155</v>
      </c>
      <c r="N6751">
        <v>8501</v>
      </c>
      <c r="Q6751">
        <v>1</v>
      </c>
      <c r="V6751">
        <v>1</v>
      </c>
    </row>
    <row r="6752" spans="1:24" x14ac:dyDescent="0.35">
      <c r="A6752" s="4">
        <v>45776</v>
      </c>
      <c r="B6752" t="s">
        <v>2473</v>
      </c>
      <c r="C6752" t="s">
        <v>106</v>
      </c>
      <c r="D6752">
        <v>0</v>
      </c>
      <c r="E6752">
        <v>117</v>
      </c>
      <c r="F6752" t="s">
        <v>21</v>
      </c>
      <c r="G6752">
        <v>0</v>
      </c>
      <c r="L6752">
        <v>320</v>
      </c>
      <c r="M6752">
        <v>1348</v>
      </c>
      <c r="N6752">
        <v>7473</v>
      </c>
      <c r="Q6752">
        <v>1</v>
      </c>
      <c r="V6752">
        <v>1</v>
      </c>
    </row>
    <row r="6753" spans="1:24" x14ac:dyDescent="0.35">
      <c r="A6753" s="4">
        <v>45777</v>
      </c>
      <c r="B6753" t="s">
        <v>2473</v>
      </c>
      <c r="C6753" t="s">
        <v>106</v>
      </c>
      <c r="D6753">
        <v>0</v>
      </c>
      <c r="E6753">
        <v>117</v>
      </c>
      <c r="F6753" t="s">
        <v>21</v>
      </c>
      <c r="G6753">
        <v>0</v>
      </c>
      <c r="L6753">
        <v>570</v>
      </c>
      <c r="M6753">
        <v>890</v>
      </c>
      <c r="N6753">
        <v>7158</v>
      </c>
      <c r="Q6753">
        <v>1</v>
      </c>
      <c r="V6753">
        <v>1</v>
      </c>
    </row>
    <row r="6754" spans="1:24" x14ac:dyDescent="0.35">
      <c r="A6754" s="4">
        <v>45772</v>
      </c>
      <c r="B6754" t="s">
        <v>2473</v>
      </c>
      <c r="C6754" t="s">
        <v>238</v>
      </c>
      <c r="D6754">
        <v>11</v>
      </c>
      <c r="E6754">
        <v>110</v>
      </c>
      <c r="F6754" t="s">
        <v>21</v>
      </c>
      <c r="G6754">
        <v>0</v>
      </c>
      <c r="N6754">
        <v>72772</v>
      </c>
      <c r="V6754">
        <v>1</v>
      </c>
      <c r="X6754">
        <v>1</v>
      </c>
    </row>
    <row r="6755" spans="1:24" x14ac:dyDescent="0.35">
      <c r="A6755" s="4">
        <v>45773</v>
      </c>
      <c r="B6755" t="s">
        <v>2473</v>
      </c>
      <c r="C6755" t="s">
        <v>238</v>
      </c>
      <c r="D6755">
        <v>11</v>
      </c>
      <c r="E6755">
        <v>110</v>
      </c>
      <c r="F6755" t="s">
        <v>21</v>
      </c>
      <c r="G6755">
        <v>0</v>
      </c>
      <c r="N6755">
        <v>72772</v>
      </c>
      <c r="V6755">
        <v>1</v>
      </c>
    </row>
    <row r="6756" spans="1:24" x14ac:dyDescent="0.35">
      <c r="A6756" s="4">
        <v>45774</v>
      </c>
      <c r="B6756" t="s">
        <v>2473</v>
      </c>
      <c r="C6756" t="s">
        <v>238</v>
      </c>
      <c r="D6756">
        <v>11</v>
      </c>
      <c r="E6756">
        <v>110</v>
      </c>
      <c r="F6756" t="s">
        <v>21</v>
      </c>
      <c r="G6756">
        <v>0</v>
      </c>
      <c r="N6756">
        <v>72772</v>
      </c>
      <c r="V6756">
        <v>1</v>
      </c>
    </row>
    <row r="6757" spans="1:24" x14ac:dyDescent="0.35">
      <c r="A6757" s="4">
        <v>45775</v>
      </c>
      <c r="B6757" t="s">
        <v>2473</v>
      </c>
      <c r="C6757" t="s">
        <v>238</v>
      </c>
      <c r="D6757">
        <v>11</v>
      </c>
      <c r="E6757">
        <v>110</v>
      </c>
      <c r="F6757" t="s">
        <v>21</v>
      </c>
      <c r="G6757">
        <v>0</v>
      </c>
      <c r="L6757">
        <v>20</v>
      </c>
      <c r="M6757">
        <v>20</v>
      </c>
      <c r="N6757">
        <v>72772</v>
      </c>
      <c r="V6757">
        <v>1</v>
      </c>
    </row>
    <row r="6758" spans="1:24" x14ac:dyDescent="0.35">
      <c r="A6758" s="4">
        <v>45776</v>
      </c>
      <c r="B6758" t="s">
        <v>2473</v>
      </c>
      <c r="C6758" t="s">
        <v>238</v>
      </c>
      <c r="D6758">
        <v>11</v>
      </c>
      <c r="E6758">
        <v>110</v>
      </c>
      <c r="F6758" t="s">
        <v>21</v>
      </c>
      <c r="G6758">
        <v>0</v>
      </c>
      <c r="L6758">
        <v>160</v>
      </c>
      <c r="M6758">
        <v>50</v>
      </c>
      <c r="N6758">
        <v>72882</v>
      </c>
      <c r="V6758">
        <v>1</v>
      </c>
    </row>
    <row r="6759" spans="1:24" x14ac:dyDescent="0.35">
      <c r="A6759" s="4">
        <v>45777</v>
      </c>
      <c r="B6759" t="s">
        <v>2473</v>
      </c>
      <c r="C6759" t="s">
        <v>238</v>
      </c>
      <c r="D6759">
        <v>11</v>
      </c>
      <c r="E6759">
        <v>110</v>
      </c>
      <c r="F6759" t="s">
        <v>21</v>
      </c>
      <c r="G6759">
        <v>0</v>
      </c>
      <c r="L6759">
        <v>280</v>
      </c>
      <c r="M6759">
        <v>50</v>
      </c>
      <c r="N6759">
        <v>73112</v>
      </c>
      <c r="V6759">
        <v>1</v>
      </c>
    </row>
    <row r="6760" spans="1:24" x14ac:dyDescent="0.35">
      <c r="A6760" s="4">
        <v>45772</v>
      </c>
      <c r="B6760" t="s">
        <v>2473</v>
      </c>
      <c r="C6760" t="s">
        <v>2019</v>
      </c>
      <c r="D6760">
        <v>7</v>
      </c>
      <c r="E6760">
        <v>125</v>
      </c>
      <c r="F6760" t="s">
        <v>21</v>
      </c>
      <c r="G6760">
        <v>0</v>
      </c>
      <c r="L6760">
        <v>220</v>
      </c>
      <c r="M6760">
        <v>2050</v>
      </c>
      <c r="N6760">
        <v>30790</v>
      </c>
      <c r="Q6760">
        <v>5</v>
      </c>
      <c r="V6760">
        <v>1</v>
      </c>
      <c r="X6760">
        <v>1</v>
      </c>
    </row>
    <row r="6761" spans="1:24" x14ac:dyDescent="0.35">
      <c r="A6761" s="4">
        <v>45773</v>
      </c>
      <c r="B6761" t="s">
        <v>2473</v>
      </c>
      <c r="C6761" t="s">
        <v>2019</v>
      </c>
      <c r="D6761">
        <v>7</v>
      </c>
      <c r="E6761">
        <v>125</v>
      </c>
      <c r="F6761" t="s">
        <v>21</v>
      </c>
      <c r="G6761">
        <v>0</v>
      </c>
      <c r="L6761">
        <v>1720</v>
      </c>
      <c r="M6761">
        <v>1050</v>
      </c>
      <c r="N6761">
        <v>31460</v>
      </c>
      <c r="Q6761">
        <v>5</v>
      </c>
      <c r="V6761">
        <v>1</v>
      </c>
    </row>
    <row r="6762" spans="1:24" x14ac:dyDescent="0.35">
      <c r="A6762" s="4">
        <v>45774</v>
      </c>
      <c r="B6762" t="s">
        <v>2473</v>
      </c>
      <c r="C6762" t="s">
        <v>2019</v>
      </c>
      <c r="D6762">
        <v>7</v>
      </c>
      <c r="E6762">
        <v>125</v>
      </c>
      <c r="F6762" t="s">
        <v>21</v>
      </c>
      <c r="G6762">
        <v>0</v>
      </c>
      <c r="L6762">
        <v>720</v>
      </c>
      <c r="N6762">
        <v>32180</v>
      </c>
      <c r="Q6762">
        <v>5</v>
      </c>
      <c r="V6762">
        <v>1</v>
      </c>
    </row>
    <row r="6763" spans="1:24" x14ac:dyDescent="0.35">
      <c r="A6763" s="4">
        <v>45775</v>
      </c>
      <c r="B6763" t="s">
        <v>2473</v>
      </c>
      <c r="C6763" t="s">
        <v>2019</v>
      </c>
      <c r="D6763">
        <v>7</v>
      </c>
      <c r="E6763">
        <v>125</v>
      </c>
      <c r="F6763" t="s">
        <v>21</v>
      </c>
      <c r="G6763">
        <v>0</v>
      </c>
      <c r="L6763">
        <v>360</v>
      </c>
      <c r="N6763">
        <v>32540</v>
      </c>
      <c r="Q6763">
        <v>5</v>
      </c>
      <c r="V6763">
        <v>1</v>
      </c>
    </row>
    <row r="6764" spans="1:24" x14ac:dyDescent="0.35">
      <c r="A6764" s="4">
        <v>45776</v>
      </c>
      <c r="B6764" t="s">
        <v>2473</v>
      </c>
      <c r="C6764" t="s">
        <v>2019</v>
      </c>
      <c r="D6764">
        <v>7</v>
      </c>
      <c r="E6764">
        <v>126</v>
      </c>
      <c r="F6764" t="s">
        <v>21</v>
      </c>
      <c r="G6764">
        <v>0</v>
      </c>
      <c r="L6764">
        <v>1420</v>
      </c>
      <c r="M6764">
        <v>3050</v>
      </c>
      <c r="N6764">
        <v>30910</v>
      </c>
      <c r="Q6764">
        <v>5</v>
      </c>
      <c r="V6764">
        <v>1</v>
      </c>
    </row>
    <row r="6765" spans="1:24" x14ac:dyDescent="0.35">
      <c r="A6765" s="4">
        <v>45777</v>
      </c>
      <c r="B6765" t="s">
        <v>2473</v>
      </c>
      <c r="C6765" t="s">
        <v>2019</v>
      </c>
      <c r="D6765">
        <v>7</v>
      </c>
      <c r="E6765">
        <v>126</v>
      </c>
      <c r="F6765" t="s">
        <v>21</v>
      </c>
      <c r="G6765">
        <v>0</v>
      </c>
      <c r="L6765">
        <v>750</v>
      </c>
      <c r="M6765">
        <v>2000</v>
      </c>
      <c r="N6765">
        <v>29660</v>
      </c>
      <c r="Q6765">
        <v>5</v>
      </c>
      <c r="V6765">
        <v>1</v>
      </c>
    </row>
    <row r="6766" spans="1:24" x14ac:dyDescent="0.35">
      <c r="A6766" s="4">
        <v>45772</v>
      </c>
      <c r="B6766" t="s">
        <v>2473</v>
      </c>
      <c r="C6766" t="s">
        <v>176</v>
      </c>
      <c r="D6766">
        <v>3</v>
      </c>
      <c r="E6766">
        <v>121</v>
      </c>
      <c r="F6766" t="s">
        <v>21</v>
      </c>
      <c r="G6766">
        <v>0</v>
      </c>
      <c r="L6766">
        <v>460</v>
      </c>
      <c r="N6766">
        <v>182304</v>
      </c>
      <c r="Q6766">
        <v>1</v>
      </c>
      <c r="V6766">
        <v>1</v>
      </c>
      <c r="X6766">
        <v>1</v>
      </c>
    </row>
    <row r="6767" spans="1:24" x14ac:dyDescent="0.35">
      <c r="A6767" s="4">
        <v>45773</v>
      </c>
      <c r="B6767" t="s">
        <v>2473</v>
      </c>
      <c r="C6767" t="s">
        <v>176</v>
      </c>
      <c r="D6767">
        <v>3</v>
      </c>
      <c r="E6767">
        <v>121</v>
      </c>
      <c r="F6767" t="s">
        <v>21</v>
      </c>
      <c r="G6767">
        <v>0</v>
      </c>
      <c r="L6767">
        <v>810</v>
      </c>
      <c r="N6767">
        <v>183114</v>
      </c>
      <c r="Q6767">
        <v>1</v>
      </c>
      <c r="V6767">
        <v>1</v>
      </c>
    </row>
    <row r="6768" spans="1:24" x14ac:dyDescent="0.35">
      <c r="A6768" s="4">
        <v>45774</v>
      </c>
      <c r="B6768" t="s">
        <v>2473</v>
      </c>
      <c r="C6768" t="s">
        <v>176</v>
      </c>
      <c r="D6768">
        <v>3</v>
      </c>
      <c r="E6768">
        <v>121</v>
      </c>
      <c r="F6768" t="s">
        <v>21</v>
      </c>
      <c r="G6768">
        <v>0</v>
      </c>
      <c r="L6768">
        <v>1720</v>
      </c>
      <c r="N6768">
        <v>184834</v>
      </c>
      <c r="Q6768">
        <v>1</v>
      </c>
      <c r="V6768">
        <v>1</v>
      </c>
    </row>
    <row r="6769" spans="1:24" x14ac:dyDescent="0.35">
      <c r="A6769" s="4">
        <v>45775</v>
      </c>
      <c r="B6769" t="s">
        <v>2473</v>
      </c>
      <c r="C6769" t="s">
        <v>176</v>
      </c>
      <c r="D6769">
        <v>3</v>
      </c>
      <c r="E6769">
        <v>121</v>
      </c>
      <c r="F6769" t="s">
        <v>21</v>
      </c>
      <c r="G6769">
        <v>0</v>
      </c>
      <c r="L6769">
        <v>660</v>
      </c>
      <c r="N6769">
        <v>185494</v>
      </c>
      <c r="Q6769">
        <v>1</v>
      </c>
      <c r="V6769">
        <v>1</v>
      </c>
    </row>
    <row r="6770" spans="1:24" x14ac:dyDescent="0.35">
      <c r="A6770" s="4">
        <v>45776</v>
      </c>
      <c r="B6770" t="s">
        <v>2473</v>
      </c>
      <c r="C6770" t="s">
        <v>176</v>
      </c>
      <c r="D6770">
        <v>3</v>
      </c>
      <c r="E6770">
        <v>121</v>
      </c>
      <c r="F6770" t="s">
        <v>21</v>
      </c>
      <c r="G6770">
        <v>0</v>
      </c>
      <c r="L6770">
        <v>695</v>
      </c>
      <c r="M6770">
        <v>1000</v>
      </c>
      <c r="N6770">
        <v>185189</v>
      </c>
      <c r="Q6770">
        <v>1</v>
      </c>
      <c r="V6770">
        <v>1</v>
      </c>
    </row>
    <row r="6771" spans="1:24" x14ac:dyDescent="0.35">
      <c r="A6771" s="4">
        <v>45777</v>
      </c>
      <c r="B6771" t="s">
        <v>2473</v>
      </c>
      <c r="C6771" t="s">
        <v>176</v>
      </c>
      <c r="D6771">
        <v>3</v>
      </c>
      <c r="E6771">
        <v>121</v>
      </c>
      <c r="F6771" t="s">
        <v>21</v>
      </c>
      <c r="G6771">
        <v>0</v>
      </c>
      <c r="L6771">
        <v>585</v>
      </c>
      <c r="M6771">
        <v>1011</v>
      </c>
      <c r="N6771">
        <v>184763</v>
      </c>
      <c r="Q6771">
        <v>1</v>
      </c>
      <c r="V6771">
        <v>1</v>
      </c>
    </row>
    <row r="6772" spans="1:24" x14ac:dyDescent="0.35">
      <c r="A6772" s="4">
        <v>45772</v>
      </c>
      <c r="B6772" t="s">
        <v>2473</v>
      </c>
      <c r="C6772" t="s">
        <v>1370</v>
      </c>
      <c r="D6772">
        <v>14</v>
      </c>
      <c r="E6772">
        <v>128</v>
      </c>
      <c r="F6772" t="s">
        <v>59</v>
      </c>
      <c r="G6772">
        <v>0</v>
      </c>
      <c r="L6772">
        <v>1180</v>
      </c>
      <c r="M6772">
        <v>2300</v>
      </c>
      <c r="N6772">
        <v>7511</v>
      </c>
      <c r="Q6772">
        <v>0</v>
      </c>
      <c r="T6772">
        <v>1</v>
      </c>
      <c r="U6772">
        <v>1</v>
      </c>
      <c r="V6772">
        <v>1</v>
      </c>
      <c r="X6772">
        <v>1</v>
      </c>
    </row>
    <row r="6773" spans="1:24" x14ac:dyDescent="0.35">
      <c r="A6773" s="4">
        <v>45773</v>
      </c>
      <c r="B6773" t="s">
        <v>2473</v>
      </c>
      <c r="C6773" t="s">
        <v>1370</v>
      </c>
      <c r="D6773">
        <v>14</v>
      </c>
      <c r="E6773">
        <v>128</v>
      </c>
      <c r="F6773" t="s">
        <v>59</v>
      </c>
      <c r="G6773">
        <v>0</v>
      </c>
      <c r="L6773">
        <v>2120</v>
      </c>
      <c r="M6773">
        <v>2550</v>
      </c>
      <c r="N6773">
        <v>7081</v>
      </c>
      <c r="Q6773">
        <v>0</v>
      </c>
      <c r="V6773">
        <v>1</v>
      </c>
    </row>
    <row r="6774" spans="1:24" x14ac:dyDescent="0.35">
      <c r="A6774" s="4">
        <v>45774</v>
      </c>
      <c r="B6774" t="s">
        <v>2473</v>
      </c>
      <c r="C6774" t="s">
        <v>1370</v>
      </c>
      <c r="D6774">
        <v>14</v>
      </c>
      <c r="E6774">
        <v>128</v>
      </c>
      <c r="F6774" t="s">
        <v>59</v>
      </c>
      <c r="G6774">
        <v>1</v>
      </c>
      <c r="H6774">
        <v>160</v>
      </c>
      <c r="J6774">
        <v>8.3363200000000006</v>
      </c>
      <c r="L6774">
        <v>2240</v>
      </c>
      <c r="M6774">
        <v>1125</v>
      </c>
      <c r="N6774">
        <v>8196</v>
      </c>
      <c r="Q6774">
        <v>0</v>
      </c>
      <c r="R6774">
        <v>8.3363200000000006</v>
      </c>
      <c r="S6774">
        <v>1</v>
      </c>
      <c r="V6774">
        <v>1</v>
      </c>
      <c r="W6774">
        <v>1</v>
      </c>
    </row>
    <row r="6775" spans="1:24" x14ac:dyDescent="0.35">
      <c r="A6775" s="4">
        <v>45775</v>
      </c>
      <c r="B6775" t="s">
        <v>2473</v>
      </c>
      <c r="C6775" t="s">
        <v>1370</v>
      </c>
      <c r="D6775">
        <v>14</v>
      </c>
      <c r="E6775">
        <v>128</v>
      </c>
      <c r="F6775" t="s">
        <v>59</v>
      </c>
      <c r="G6775">
        <v>0</v>
      </c>
      <c r="L6775">
        <v>310</v>
      </c>
      <c r="M6775">
        <v>2050</v>
      </c>
      <c r="N6775">
        <v>6456</v>
      </c>
      <c r="Q6775">
        <v>0</v>
      </c>
      <c r="V6775">
        <v>1</v>
      </c>
    </row>
    <row r="6776" spans="1:24" x14ac:dyDescent="0.35">
      <c r="A6776" s="4">
        <v>45776</v>
      </c>
      <c r="B6776" t="s">
        <v>2473</v>
      </c>
      <c r="C6776" t="s">
        <v>1370</v>
      </c>
      <c r="D6776">
        <v>14</v>
      </c>
      <c r="E6776">
        <v>128</v>
      </c>
      <c r="F6776" t="s">
        <v>59</v>
      </c>
      <c r="G6776">
        <v>0</v>
      </c>
      <c r="L6776">
        <v>1540</v>
      </c>
      <c r="M6776">
        <v>2050</v>
      </c>
      <c r="N6776">
        <v>5946</v>
      </c>
      <c r="Q6776">
        <v>0</v>
      </c>
      <c r="V6776">
        <v>1</v>
      </c>
    </row>
    <row r="6777" spans="1:24" x14ac:dyDescent="0.35">
      <c r="A6777" s="4">
        <v>45777</v>
      </c>
      <c r="B6777" t="s">
        <v>2473</v>
      </c>
      <c r="C6777" t="s">
        <v>1370</v>
      </c>
      <c r="D6777">
        <v>14</v>
      </c>
      <c r="E6777">
        <v>128</v>
      </c>
      <c r="F6777" t="s">
        <v>59</v>
      </c>
      <c r="G6777">
        <v>0</v>
      </c>
      <c r="L6777">
        <v>310</v>
      </c>
      <c r="M6777">
        <v>50</v>
      </c>
      <c r="N6777">
        <v>6206</v>
      </c>
      <c r="Q6777">
        <v>0</v>
      </c>
      <c r="V6777">
        <v>1</v>
      </c>
    </row>
    <row r="6778" spans="1:24" x14ac:dyDescent="0.35">
      <c r="A6778" s="4">
        <v>45772</v>
      </c>
      <c r="B6778" t="s">
        <v>2473</v>
      </c>
      <c r="C6778" t="s">
        <v>955</v>
      </c>
      <c r="D6778">
        <v>0</v>
      </c>
      <c r="E6778">
        <v>126</v>
      </c>
      <c r="F6778" t="s">
        <v>21</v>
      </c>
      <c r="G6778">
        <v>0</v>
      </c>
      <c r="L6778">
        <v>1920</v>
      </c>
      <c r="M6778">
        <v>1000</v>
      </c>
      <c r="N6778">
        <v>1795</v>
      </c>
      <c r="Q6778">
        <v>1</v>
      </c>
      <c r="V6778">
        <v>1</v>
      </c>
      <c r="X6778">
        <v>1</v>
      </c>
    </row>
    <row r="6779" spans="1:24" x14ac:dyDescent="0.35">
      <c r="A6779" s="4">
        <v>45773</v>
      </c>
      <c r="B6779" t="s">
        <v>2473</v>
      </c>
      <c r="C6779" t="s">
        <v>955</v>
      </c>
      <c r="D6779">
        <v>0</v>
      </c>
      <c r="E6779">
        <v>126</v>
      </c>
      <c r="F6779" t="s">
        <v>21</v>
      </c>
      <c r="G6779">
        <v>0</v>
      </c>
      <c r="L6779">
        <v>670</v>
      </c>
      <c r="M6779">
        <v>1000</v>
      </c>
      <c r="N6779">
        <v>1465</v>
      </c>
      <c r="Q6779">
        <v>1</v>
      </c>
      <c r="V6779">
        <v>1</v>
      </c>
    </row>
    <row r="6780" spans="1:24" x14ac:dyDescent="0.35">
      <c r="A6780" s="4">
        <v>45774</v>
      </c>
      <c r="B6780" t="s">
        <v>2473</v>
      </c>
      <c r="C6780" t="s">
        <v>955</v>
      </c>
      <c r="D6780">
        <v>0</v>
      </c>
      <c r="E6780">
        <v>126</v>
      </c>
      <c r="F6780" t="s">
        <v>21</v>
      </c>
      <c r="G6780">
        <v>0</v>
      </c>
      <c r="L6780">
        <v>1655</v>
      </c>
      <c r="M6780">
        <v>1000</v>
      </c>
      <c r="N6780">
        <v>2120</v>
      </c>
      <c r="Q6780">
        <v>1</v>
      </c>
      <c r="V6780">
        <v>1</v>
      </c>
    </row>
    <row r="6781" spans="1:24" x14ac:dyDescent="0.35">
      <c r="A6781" s="4">
        <v>45775</v>
      </c>
      <c r="B6781" t="s">
        <v>2473</v>
      </c>
      <c r="C6781" t="s">
        <v>955</v>
      </c>
      <c r="D6781">
        <v>0</v>
      </c>
      <c r="E6781">
        <v>126</v>
      </c>
      <c r="F6781" t="s">
        <v>21</v>
      </c>
      <c r="G6781">
        <v>0</v>
      </c>
      <c r="L6781">
        <v>820</v>
      </c>
      <c r="M6781">
        <v>1000</v>
      </c>
      <c r="N6781">
        <v>1940</v>
      </c>
      <c r="Q6781">
        <v>1</v>
      </c>
      <c r="V6781">
        <v>1</v>
      </c>
    </row>
    <row r="6782" spans="1:24" x14ac:dyDescent="0.35">
      <c r="A6782" s="4">
        <v>45776</v>
      </c>
      <c r="B6782" t="s">
        <v>2473</v>
      </c>
      <c r="C6782" t="s">
        <v>955</v>
      </c>
      <c r="D6782">
        <v>0</v>
      </c>
      <c r="E6782">
        <v>126</v>
      </c>
      <c r="F6782" t="s">
        <v>21</v>
      </c>
      <c r="G6782">
        <v>0</v>
      </c>
      <c r="L6782">
        <v>320</v>
      </c>
      <c r="M6782">
        <v>1000</v>
      </c>
      <c r="N6782">
        <v>1260</v>
      </c>
      <c r="Q6782">
        <v>1</v>
      </c>
      <c r="V6782">
        <v>1</v>
      </c>
    </row>
    <row r="6783" spans="1:24" x14ac:dyDescent="0.35">
      <c r="A6783" s="4">
        <v>45777</v>
      </c>
      <c r="B6783" t="s">
        <v>2473</v>
      </c>
      <c r="C6783" t="s">
        <v>955</v>
      </c>
      <c r="D6783">
        <v>0</v>
      </c>
      <c r="E6783">
        <v>126</v>
      </c>
      <c r="F6783" t="s">
        <v>21</v>
      </c>
      <c r="G6783">
        <v>0</v>
      </c>
      <c r="L6783">
        <v>410</v>
      </c>
      <c r="N6783">
        <v>1670</v>
      </c>
      <c r="Q6783">
        <v>1</v>
      </c>
      <c r="V6783">
        <v>1</v>
      </c>
    </row>
    <row r="6784" spans="1:24" x14ac:dyDescent="0.35">
      <c r="A6784" s="4">
        <v>45772</v>
      </c>
      <c r="B6784" t="s">
        <v>2473</v>
      </c>
      <c r="C6784" t="s">
        <v>724</v>
      </c>
      <c r="D6784">
        <v>9</v>
      </c>
      <c r="E6784">
        <v>123</v>
      </c>
      <c r="F6784" t="s">
        <v>44</v>
      </c>
      <c r="G6784">
        <v>1</v>
      </c>
      <c r="H6784">
        <v>160</v>
      </c>
      <c r="J6784">
        <v>8.3363200000000006</v>
      </c>
      <c r="L6784">
        <v>1210</v>
      </c>
      <c r="M6784">
        <v>1100</v>
      </c>
      <c r="N6784">
        <v>9823</v>
      </c>
      <c r="Q6784">
        <v>1</v>
      </c>
      <c r="R6784">
        <v>8.3363200000000006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</row>
    <row r="6785" spans="1:24" x14ac:dyDescent="0.35">
      <c r="A6785" s="4">
        <v>45773</v>
      </c>
      <c r="B6785" t="s">
        <v>2473</v>
      </c>
      <c r="C6785" t="s">
        <v>724</v>
      </c>
      <c r="D6785">
        <v>9</v>
      </c>
      <c r="E6785">
        <v>123</v>
      </c>
      <c r="F6785" t="s">
        <v>44</v>
      </c>
      <c r="G6785">
        <v>0</v>
      </c>
      <c r="L6785">
        <v>1880</v>
      </c>
      <c r="M6785">
        <v>3300</v>
      </c>
      <c r="N6785">
        <v>8403</v>
      </c>
      <c r="Q6785">
        <v>1</v>
      </c>
      <c r="V6785">
        <v>1</v>
      </c>
    </row>
    <row r="6786" spans="1:24" x14ac:dyDescent="0.35">
      <c r="A6786" s="4">
        <v>45774</v>
      </c>
      <c r="B6786" t="s">
        <v>2473</v>
      </c>
      <c r="C6786" t="s">
        <v>724</v>
      </c>
      <c r="D6786">
        <v>9</v>
      </c>
      <c r="E6786">
        <v>123</v>
      </c>
      <c r="F6786" t="s">
        <v>44</v>
      </c>
      <c r="G6786">
        <v>0</v>
      </c>
      <c r="L6786">
        <v>1820</v>
      </c>
      <c r="M6786">
        <v>1275</v>
      </c>
      <c r="N6786">
        <v>8948</v>
      </c>
      <c r="Q6786">
        <v>1</v>
      </c>
      <c r="V6786">
        <v>1</v>
      </c>
    </row>
    <row r="6787" spans="1:24" x14ac:dyDescent="0.35">
      <c r="A6787" s="4">
        <v>45775</v>
      </c>
      <c r="B6787" t="s">
        <v>2473</v>
      </c>
      <c r="C6787" t="s">
        <v>724</v>
      </c>
      <c r="D6787">
        <v>9</v>
      </c>
      <c r="E6787">
        <v>123</v>
      </c>
      <c r="F6787" t="s">
        <v>44</v>
      </c>
      <c r="G6787">
        <v>0</v>
      </c>
      <c r="L6787">
        <v>945</v>
      </c>
      <c r="M6787">
        <v>9075</v>
      </c>
      <c r="N6787">
        <v>818</v>
      </c>
      <c r="Q6787">
        <v>1</v>
      </c>
      <c r="V6787">
        <v>1</v>
      </c>
    </row>
    <row r="6788" spans="1:24" x14ac:dyDescent="0.35">
      <c r="A6788" s="4">
        <v>45776</v>
      </c>
      <c r="B6788" t="s">
        <v>2473</v>
      </c>
      <c r="C6788" t="s">
        <v>724</v>
      </c>
      <c r="D6788">
        <v>9</v>
      </c>
      <c r="E6788">
        <v>123</v>
      </c>
      <c r="F6788" t="s">
        <v>44</v>
      </c>
      <c r="G6788">
        <v>0</v>
      </c>
      <c r="L6788">
        <v>1120</v>
      </c>
      <c r="M6788">
        <v>475</v>
      </c>
      <c r="N6788">
        <v>1463</v>
      </c>
      <c r="Q6788">
        <v>1</v>
      </c>
      <c r="V6788">
        <v>1</v>
      </c>
    </row>
    <row r="6789" spans="1:24" x14ac:dyDescent="0.35">
      <c r="A6789" s="4">
        <v>45777</v>
      </c>
      <c r="B6789" t="s">
        <v>2473</v>
      </c>
      <c r="C6789" t="s">
        <v>724</v>
      </c>
      <c r="D6789">
        <v>9</v>
      </c>
      <c r="E6789">
        <v>123</v>
      </c>
      <c r="F6789" t="s">
        <v>44</v>
      </c>
      <c r="G6789">
        <v>0</v>
      </c>
      <c r="L6789">
        <v>980</v>
      </c>
      <c r="M6789">
        <v>175</v>
      </c>
      <c r="N6789">
        <v>2268</v>
      </c>
      <c r="Q6789">
        <v>1</v>
      </c>
      <c r="V6789">
        <v>1</v>
      </c>
    </row>
    <row r="6790" spans="1:24" x14ac:dyDescent="0.35">
      <c r="A6790" s="4">
        <v>45774</v>
      </c>
      <c r="B6790" t="s">
        <v>2473</v>
      </c>
      <c r="C6790" t="s">
        <v>594</v>
      </c>
      <c r="D6790">
        <v>13</v>
      </c>
      <c r="E6790">
        <v>126</v>
      </c>
      <c r="F6790" t="s">
        <v>29</v>
      </c>
      <c r="G6790">
        <v>0</v>
      </c>
      <c r="L6790">
        <v>270</v>
      </c>
      <c r="N6790">
        <v>50857</v>
      </c>
      <c r="Q6790">
        <v>1</v>
      </c>
      <c r="T6790">
        <v>1</v>
      </c>
      <c r="U6790">
        <v>1</v>
      </c>
      <c r="V6790">
        <v>1</v>
      </c>
      <c r="X6790">
        <v>1</v>
      </c>
    </row>
    <row r="6791" spans="1:24" x14ac:dyDescent="0.35">
      <c r="A6791" s="4">
        <v>45775</v>
      </c>
      <c r="B6791" t="s">
        <v>2473</v>
      </c>
      <c r="C6791" t="s">
        <v>594</v>
      </c>
      <c r="D6791">
        <v>13</v>
      </c>
      <c r="E6791">
        <v>126</v>
      </c>
      <c r="F6791" t="s">
        <v>29</v>
      </c>
      <c r="G6791">
        <v>1</v>
      </c>
      <c r="H6791">
        <v>160</v>
      </c>
      <c r="J6791">
        <v>8.3363200000000006</v>
      </c>
      <c r="L6791">
        <v>2220</v>
      </c>
      <c r="N6791">
        <v>53077</v>
      </c>
      <c r="Q6791">
        <v>1</v>
      </c>
      <c r="R6791">
        <v>8.3363200000000006</v>
      </c>
      <c r="S6791">
        <v>1</v>
      </c>
      <c r="V6791">
        <v>1</v>
      </c>
      <c r="W6791">
        <v>1</v>
      </c>
    </row>
    <row r="6792" spans="1:24" x14ac:dyDescent="0.35">
      <c r="A6792" s="4">
        <v>45772</v>
      </c>
      <c r="B6792" t="s">
        <v>2473</v>
      </c>
      <c r="C6792" t="s">
        <v>116</v>
      </c>
      <c r="D6792">
        <v>1</v>
      </c>
      <c r="E6792">
        <v>104</v>
      </c>
      <c r="F6792" t="s">
        <v>21</v>
      </c>
      <c r="G6792">
        <v>0</v>
      </c>
      <c r="L6792">
        <v>300</v>
      </c>
      <c r="N6792">
        <v>157936</v>
      </c>
      <c r="Q6792">
        <v>1</v>
      </c>
      <c r="V6792">
        <v>1</v>
      </c>
      <c r="X6792">
        <v>1</v>
      </c>
    </row>
    <row r="6793" spans="1:24" x14ac:dyDescent="0.35">
      <c r="A6793" s="4">
        <v>45773</v>
      </c>
      <c r="B6793" t="s">
        <v>2473</v>
      </c>
      <c r="C6793" t="s">
        <v>116</v>
      </c>
      <c r="D6793">
        <v>1</v>
      </c>
      <c r="E6793">
        <v>104</v>
      </c>
      <c r="F6793" t="s">
        <v>21</v>
      </c>
      <c r="G6793">
        <v>0</v>
      </c>
      <c r="L6793">
        <v>160</v>
      </c>
      <c r="M6793">
        <v>100</v>
      </c>
      <c r="N6793">
        <v>157996</v>
      </c>
      <c r="Q6793">
        <v>1</v>
      </c>
      <c r="V6793">
        <v>1</v>
      </c>
    </row>
    <row r="6794" spans="1:24" x14ac:dyDescent="0.35">
      <c r="A6794" s="4">
        <v>45774</v>
      </c>
      <c r="B6794" t="s">
        <v>2473</v>
      </c>
      <c r="C6794" t="s">
        <v>116</v>
      </c>
      <c r="D6794">
        <v>1</v>
      </c>
      <c r="E6794">
        <v>104</v>
      </c>
      <c r="F6794" t="s">
        <v>21</v>
      </c>
      <c r="G6794">
        <v>0</v>
      </c>
      <c r="L6794">
        <v>460</v>
      </c>
      <c r="M6794">
        <v>25</v>
      </c>
      <c r="N6794">
        <v>158431</v>
      </c>
      <c r="Q6794">
        <v>1</v>
      </c>
      <c r="V6794">
        <v>1</v>
      </c>
    </row>
    <row r="6795" spans="1:24" x14ac:dyDescent="0.35">
      <c r="A6795" s="4">
        <v>45775</v>
      </c>
      <c r="B6795" t="s">
        <v>2473</v>
      </c>
      <c r="C6795" t="s">
        <v>116</v>
      </c>
      <c r="D6795">
        <v>1</v>
      </c>
      <c r="E6795">
        <v>104</v>
      </c>
      <c r="F6795" t="s">
        <v>21</v>
      </c>
      <c r="G6795">
        <v>0</v>
      </c>
      <c r="L6795">
        <v>260</v>
      </c>
      <c r="N6795">
        <v>158691</v>
      </c>
      <c r="Q6795">
        <v>1</v>
      </c>
      <c r="V6795">
        <v>1</v>
      </c>
    </row>
    <row r="6796" spans="1:24" x14ac:dyDescent="0.35">
      <c r="A6796" s="4">
        <v>45776</v>
      </c>
      <c r="B6796" t="s">
        <v>2473</v>
      </c>
      <c r="C6796" t="s">
        <v>116</v>
      </c>
      <c r="D6796">
        <v>1</v>
      </c>
      <c r="E6796">
        <v>104</v>
      </c>
      <c r="F6796" t="s">
        <v>21</v>
      </c>
      <c r="G6796">
        <v>0</v>
      </c>
      <c r="L6796">
        <v>160</v>
      </c>
      <c r="M6796">
        <v>75</v>
      </c>
      <c r="N6796">
        <v>158776</v>
      </c>
      <c r="Q6796">
        <v>1</v>
      </c>
      <c r="V6796">
        <v>1</v>
      </c>
    </row>
    <row r="6797" spans="1:24" x14ac:dyDescent="0.35">
      <c r="A6797" s="4">
        <v>45772</v>
      </c>
      <c r="B6797" t="s">
        <v>2473</v>
      </c>
      <c r="C6797" t="s">
        <v>1981</v>
      </c>
      <c r="D6797">
        <v>0</v>
      </c>
      <c r="E6797">
        <v>100</v>
      </c>
      <c r="F6797" t="s">
        <v>21</v>
      </c>
      <c r="G6797">
        <v>0</v>
      </c>
      <c r="L6797">
        <v>360</v>
      </c>
      <c r="N6797">
        <v>164542</v>
      </c>
      <c r="Q6797">
        <v>21</v>
      </c>
      <c r="T6797">
        <v>1</v>
      </c>
      <c r="V6797">
        <v>1</v>
      </c>
      <c r="X6797">
        <v>1</v>
      </c>
    </row>
    <row r="6798" spans="1:24" x14ac:dyDescent="0.35">
      <c r="A6798" s="4">
        <v>45773</v>
      </c>
      <c r="B6798" t="s">
        <v>2473</v>
      </c>
      <c r="C6798" t="s">
        <v>1981</v>
      </c>
      <c r="D6798">
        <v>0</v>
      </c>
      <c r="E6798">
        <v>100</v>
      </c>
      <c r="F6798" t="s">
        <v>21</v>
      </c>
      <c r="G6798">
        <v>0</v>
      </c>
      <c r="L6798">
        <v>160</v>
      </c>
      <c r="N6798">
        <v>164702</v>
      </c>
      <c r="Q6798">
        <v>21</v>
      </c>
      <c r="V6798">
        <v>1</v>
      </c>
    </row>
    <row r="6799" spans="1:24" x14ac:dyDescent="0.35">
      <c r="A6799" s="4">
        <v>45774</v>
      </c>
      <c r="B6799" t="s">
        <v>2473</v>
      </c>
      <c r="C6799" t="s">
        <v>1981</v>
      </c>
      <c r="D6799">
        <v>0</v>
      </c>
      <c r="E6799">
        <v>100</v>
      </c>
      <c r="F6799" t="s">
        <v>21</v>
      </c>
      <c r="G6799">
        <v>0</v>
      </c>
      <c r="L6799">
        <v>510</v>
      </c>
      <c r="N6799">
        <v>165212</v>
      </c>
      <c r="Q6799">
        <v>21</v>
      </c>
      <c r="V6799">
        <v>1</v>
      </c>
    </row>
    <row r="6800" spans="1:24" x14ac:dyDescent="0.35">
      <c r="A6800" s="4">
        <v>45775</v>
      </c>
      <c r="B6800" t="s">
        <v>2473</v>
      </c>
      <c r="C6800" t="s">
        <v>1981</v>
      </c>
      <c r="D6800">
        <v>0</v>
      </c>
      <c r="E6800">
        <v>100</v>
      </c>
      <c r="F6800" t="s">
        <v>21</v>
      </c>
      <c r="G6800">
        <v>0</v>
      </c>
      <c r="L6800">
        <v>460</v>
      </c>
      <c r="N6800">
        <v>165672</v>
      </c>
      <c r="Q6800">
        <v>21</v>
      </c>
      <c r="V6800">
        <v>1</v>
      </c>
    </row>
    <row r="6801" spans="1:24" x14ac:dyDescent="0.35">
      <c r="A6801" s="4">
        <v>45776</v>
      </c>
      <c r="B6801" t="s">
        <v>2473</v>
      </c>
      <c r="C6801" t="s">
        <v>1981</v>
      </c>
      <c r="D6801">
        <v>2</v>
      </c>
      <c r="E6801">
        <v>100</v>
      </c>
      <c r="F6801" t="s">
        <v>21</v>
      </c>
      <c r="G6801">
        <v>0</v>
      </c>
      <c r="L6801">
        <v>1110</v>
      </c>
      <c r="N6801">
        <v>166782</v>
      </c>
      <c r="P6801">
        <v>20</v>
      </c>
      <c r="Q6801">
        <v>1</v>
      </c>
      <c r="R6801">
        <v>20</v>
      </c>
      <c r="S6801">
        <v>2</v>
      </c>
      <c r="V6801">
        <v>1</v>
      </c>
      <c r="W6801">
        <v>1</v>
      </c>
    </row>
    <row r="6802" spans="1:24" x14ac:dyDescent="0.35">
      <c r="A6802" s="4">
        <v>45777</v>
      </c>
      <c r="B6802" t="s">
        <v>2473</v>
      </c>
      <c r="C6802" t="s">
        <v>1981</v>
      </c>
      <c r="D6802">
        <v>2</v>
      </c>
      <c r="E6802">
        <v>100</v>
      </c>
      <c r="F6802" t="s">
        <v>21</v>
      </c>
      <c r="G6802">
        <v>0</v>
      </c>
      <c r="L6802">
        <v>360</v>
      </c>
      <c r="N6802">
        <v>167142</v>
      </c>
      <c r="Q6802">
        <v>1</v>
      </c>
      <c r="V6802">
        <v>1</v>
      </c>
    </row>
    <row r="6803" spans="1:24" x14ac:dyDescent="0.35">
      <c r="A6803" s="4">
        <v>45772</v>
      </c>
      <c r="B6803" t="s">
        <v>2473</v>
      </c>
      <c r="C6803" t="s">
        <v>1948</v>
      </c>
      <c r="D6803">
        <v>11</v>
      </c>
      <c r="E6803">
        <v>130</v>
      </c>
      <c r="F6803" t="s">
        <v>21</v>
      </c>
      <c r="G6803">
        <v>0</v>
      </c>
      <c r="L6803">
        <v>705</v>
      </c>
      <c r="N6803">
        <v>881</v>
      </c>
      <c r="Q6803">
        <v>1</v>
      </c>
      <c r="T6803">
        <v>1</v>
      </c>
      <c r="U6803">
        <v>1</v>
      </c>
      <c r="V6803">
        <v>1</v>
      </c>
      <c r="X6803">
        <v>1</v>
      </c>
    </row>
    <row r="6804" spans="1:24" x14ac:dyDescent="0.35">
      <c r="A6804" s="4">
        <v>45773</v>
      </c>
      <c r="B6804" t="s">
        <v>2473</v>
      </c>
      <c r="C6804" t="s">
        <v>1948</v>
      </c>
      <c r="D6804">
        <v>11</v>
      </c>
      <c r="E6804">
        <v>130</v>
      </c>
      <c r="F6804" t="s">
        <v>21</v>
      </c>
      <c r="G6804">
        <v>1</v>
      </c>
      <c r="H6804">
        <v>160</v>
      </c>
      <c r="J6804">
        <v>8.3363200000000006</v>
      </c>
      <c r="L6804">
        <v>1355</v>
      </c>
      <c r="M6804">
        <v>2102</v>
      </c>
      <c r="N6804">
        <v>134</v>
      </c>
      <c r="Q6804">
        <v>1</v>
      </c>
      <c r="R6804">
        <v>8.3363200000000006</v>
      </c>
      <c r="S6804">
        <v>1</v>
      </c>
      <c r="V6804">
        <v>1</v>
      </c>
      <c r="W6804">
        <v>1</v>
      </c>
    </row>
    <row r="6805" spans="1:24" x14ac:dyDescent="0.35">
      <c r="A6805" s="4">
        <v>45774</v>
      </c>
      <c r="B6805" t="s">
        <v>2473</v>
      </c>
      <c r="C6805" t="s">
        <v>1948</v>
      </c>
      <c r="D6805">
        <v>11</v>
      </c>
      <c r="E6805">
        <v>130</v>
      </c>
      <c r="F6805" t="s">
        <v>21</v>
      </c>
      <c r="G6805">
        <v>0</v>
      </c>
      <c r="L6805">
        <v>1205</v>
      </c>
      <c r="M6805">
        <v>131</v>
      </c>
      <c r="N6805">
        <v>1208</v>
      </c>
      <c r="Q6805">
        <v>1</v>
      </c>
      <c r="V6805">
        <v>1</v>
      </c>
    </row>
    <row r="6806" spans="1:24" x14ac:dyDescent="0.35">
      <c r="A6806" s="4">
        <v>45775</v>
      </c>
      <c r="B6806" t="s">
        <v>2473</v>
      </c>
      <c r="C6806" t="s">
        <v>1948</v>
      </c>
      <c r="D6806">
        <v>11</v>
      </c>
      <c r="E6806">
        <v>130</v>
      </c>
      <c r="F6806" t="s">
        <v>21</v>
      </c>
      <c r="G6806">
        <v>0</v>
      </c>
      <c r="L6806">
        <v>975</v>
      </c>
      <c r="N6806">
        <v>2183</v>
      </c>
      <c r="Q6806">
        <v>1</v>
      </c>
      <c r="V6806">
        <v>1</v>
      </c>
    </row>
    <row r="6807" spans="1:24" x14ac:dyDescent="0.35">
      <c r="A6807" s="4">
        <v>45776</v>
      </c>
      <c r="B6807" t="s">
        <v>2473</v>
      </c>
      <c r="C6807" t="s">
        <v>1948</v>
      </c>
      <c r="D6807">
        <v>11</v>
      </c>
      <c r="E6807">
        <v>130</v>
      </c>
      <c r="F6807" t="s">
        <v>21</v>
      </c>
      <c r="G6807">
        <v>0</v>
      </c>
      <c r="L6807">
        <v>905</v>
      </c>
      <c r="M6807">
        <v>125</v>
      </c>
      <c r="N6807">
        <v>2963</v>
      </c>
      <c r="Q6807">
        <v>1</v>
      </c>
      <c r="V6807">
        <v>1</v>
      </c>
    </row>
    <row r="6808" spans="1:24" x14ac:dyDescent="0.35">
      <c r="A6808" s="4">
        <v>45777</v>
      </c>
      <c r="B6808" t="s">
        <v>2473</v>
      </c>
      <c r="C6808" t="s">
        <v>1948</v>
      </c>
      <c r="D6808">
        <v>11</v>
      </c>
      <c r="E6808">
        <v>130</v>
      </c>
      <c r="F6808" t="s">
        <v>21</v>
      </c>
      <c r="G6808">
        <v>1</v>
      </c>
      <c r="H6808">
        <v>2170</v>
      </c>
      <c r="J6808">
        <v>113.06134</v>
      </c>
      <c r="L6808">
        <v>4605</v>
      </c>
      <c r="M6808">
        <v>25</v>
      </c>
      <c r="N6808">
        <v>7543</v>
      </c>
      <c r="Q6808">
        <v>1</v>
      </c>
      <c r="R6808">
        <v>113.06134</v>
      </c>
      <c r="S6808">
        <v>3</v>
      </c>
      <c r="V6808">
        <v>1</v>
      </c>
      <c r="W6808">
        <v>1</v>
      </c>
    </row>
    <row r="6809" spans="1:24" x14ac:dyDescent="0.35">
      <c r="A6809" s="4">
        <v>45772</v>
      </c>
      <c r="B6809" t="s">
        <v>2473</v>
      </c>
      <c r="C6809" t="s">
        <v>2122</v>
      </c>
      <c r="D6809">
        <v>5</v>
      </c>
      <c r="E6809">
        <v>126</v>
      </c>
      <c r="F6809" t="s">
        <v>21</v>
      </c>
      <c r="G6809">
        <v>0</v>
      </c>
      <c r="L6809">
        <v>770</v>
      </c>
      <c r="M6809">
        <v>1075</v>
      </c>
      <c r="N6809">
        <v>7394</v>
      </c>
      <c r="P6809">
        <v>4</v>
      </c>
      <c r="Q6809">
        <v>1</v>
      </c>
      <c r="R6809">
        <v>4</v>
      </c>
      <c r="S6809">
        <v>1</v>
      </c>
      <c r="T6809">
        <v>1</v>
      </c>
      <c r="V6809">
        <v>1</v>
      </c>
      <c r="W6809">
        <v>1</v>
      </c>
      <c r="X6809">
        <v>1</v>
      </c>
    </row>
    <row r="6810" spans="1:24" x14ac:dyDescent="0.35">
      <c r="A6810" s="4">
        <v>45773</v>
      </c>
      <c r="B6810" t="s">
        <v>2473</v>
      </c>
      <c r="C6810" t="s">
        <v>2122</v>
      </c>
      <c r="D6810">
        <v>5</v>
      </c>
      <c r="E6810">
        <v>126</v>
      </c>
      <c r="F6810" t="s">
        <v>21</v>
      </c>
      <c r="G6810">
        <v>0</v>
      </c>
      <c r="L6810">
        <v>750</v>
      </c>
      <c r="N6810">
        <v>8144</v>
      </c>
      <c r="Q6810">
        <v>1</v>
      </c>
      <c r="V6810">
        <v>1</v>
      </c>
    </row>
    <row r="6811" spans="1:24" x14ac:dyDescent="0.35">
      <c r="A6811" s="4">
        <v>45774</v>
      </c>
      <c r="B6811" t="s">
        <v>2473</v>
      </c>
      <c r="C6811" t="s">
        <v>2122</v>
      </c>
      <c r="D6811">
        <v>5</v>
      </c>
      <c r="E6811">
        <v>126</v>
      </c>
      <c r="F6811" t="s">
        <v>21</v>
      </c>
      <c r="G6811">
        <v>0</v>
      </c>
      <c r="L6811">
        <v>1190</v>
      </c>
      <c r="M6811">
        <v>1125</v>
      </c>
      <c r="N6811">
        <v>8209</v>
      </c>
      <c r="Q6811">
        <v>1</v>
      </c>
      <c r="V6811">
        <v>1</v>
      </c>
    </row>
    <row r="6812" spans="1:24" x14ac:dyDescent="0.35">
      <c r="A6812" s="4">
        <v>45775</v>
      </c>
      <c r="B6812" t="s">
        <v>2473</v>
      </c>
      <c r="C6812" t="s">
        <v>2122</v>
      </c>
      <c r="D6812">
        <v>5</v>
      </c>
      <c r="E6812">
        <v>126</v>
      </c>
      <c r="F6812" t="s">
        <v>21</v>
      </c>
      <c r="G6812">
        <v>0</v>
      </c>
      <c r="L6812">
        <v>505</v>
      </c>
      <c r="M6812">
        <v>1050</v>
      </c>
      <c r="N6812">
        <v>7664</v>
      </c>
      <c r="Q6812">
        <v>1</v>
      </c>
      <c r="V6812">
        <v>1</v>
      </c>
    </row>
    <row r="6813" spans="1:24" x14ac:dyDescent="0.35">
      <c r="A6813" s="4">
        <v>45776</v>
      </c>
      <c r="B6813" t="s">
        <v>2473</v>
      </c>
      <c r="C6813" t="s">
        <v>2122</v>
      </c>
      <c r="D6813">
        <v>5</v>
      </c>
      <c r="E6813">
        <v>126</v>
      </c>
      <c r="F6813" t="s">
        <v>21</v>
      </c>
      <c r="G6813">
        <v>0</v>
      </c>
      <c r="L6813">
        <v>710</v>
      </c>
      <c r="M6813">
        <v>1025</v>
      </c>
      <c r="N6813">
        <v>7349</v>
      </c>
      <c r="Q6813">
        <v>1</v>
      </c>
      <c r="V6813">
        <v>1</v>
      </c>
    </row>
    <row r="6814" spans="1:24" x14ac:dyDescent="0.35">
      <c r="A6814" s="4">
        <v>45777</v>
      </c>
      <c r="B6814" t="s">
        <v>2473</v>
      </c>
      <c r="C6814" t="s">
        <v>2122</v>
      </c>
      <c r="D6814">
        <v>5</v>
      </c>
      <c r="E6814">
        <v>126</v>
      </c>
      <c r="F6814" t="s">
        <v>21</v>
      </c>
      <c r="G6814">
        <v>0</v>
      </c>
      <c r="L6814">
        <v>960</v>
      </c>
      <c r="M6814">
        <v>2125</v>
      </c>
      <c r="N6814">
        <v>6184</v>
      </c>
      <c r="Q6814">
        <v>1</v>
      </c>
      <c r="V6814">
        <v>1</v>
      </c>
    </row>
    <row r="6815" spans="1:24" x14ac:dyDescent="0.35">
      <c r="A6815" s="4">
        <v>45772</v>
      </c>
      <c r="B6815" t="s">
        <v>2473</v>
      </c>
      <c r="C6815" t="s">
        <v>612</v>
      </c>
      <c r="D6815">
        <v>2</v>
      </c>
      <c r="E6815">
        <v>108</v>
      </c>
      <c r="F6815" t="s">
        <v>21</v>
      </c>
      <c r="G6815">
        <v>0</v>
      </c>
      <c r="L6815">
        <v>615</v>
      </c>
      <c r="N6815">
        <v>53976</v>
      </c>
      <c r="Q6815">
        <v>1</v>
      </c>
      <c r="V6815">
        <v>1</v>
      </c>
      <c r="X6815">
        <v>1</v>
      </c>
    </row>
    <row r="6816" spans="1:24" x14ac:dyDescent="0.35">
      <c r="A6816" s="4">
        <v>45773</v>
      </c>
      <c r="B6816" t="s">
        <v>2473</v>
      </c>
      <c r="C6816" t="s">
        <v>612</v>
      </c>
      <c r="D6816">
        <v>2</v>
      </c>
      <c r="E6816">
        <v>108</v>
      </c>
      <c r="F6816" t="s">
        <v>21</v>
      </c>
      <c r="G6816">
        <v>0</v>
      </c>
      <c r="L6816">
        <v>1680</v>
      </c>
      <c r="M6816">
        <v>1100</v>
      </c>
      <c r="N6816">
        <v>54556</v>
      </c>
      <c r="Q6816">
        <v>1</v>
      </c>
      <c r="V6816">
        <v>1</v>
      </c>
    </row>
    <row r="6817" spans="1:24" x14ac:dyDescent="0.35">
      <c r="A6817" s="4">
        <v>45774</v>
      </c>
      <c r="B6817" t="s">
        <v>2473</v>
      </c>
      <c r="C6817" t="s">
        <v>612</v>
      </c>
      <c r="D6817">
        <v>2</v>
      </c>
      <c r="E6817">
        <v>109</v>
      </c>
      <c r="F6817" t="s">
        <v>21</v>
      </c>
      <c r="G6817">
        <v>0</v>
      </c>
      <c r="L6817">
        <v>1265</v>
      </c>
      <c r="M6817">
        <v>125</v>
      </c>
      <c r="N6817">
        <v>55696</v>
      </c>
      <c r="Q6817">
        <v>1</v>
      </c>
      <c r="V6817">
        <v>1</v>
      </c>
    </row>
    <row r="6818" spans="1:24" x14ac:dyDescent="0.35">
      <c r="A6818" s="4">
        <v>45775</v>
      </c>
      <c r="B6818" t="s">
        <v>2473</v>
      </c>
      <c r="C6818" t="s">
        <v>612</v>
      </c>
      <c r="D6818">
        <v>2</v>
      </c>
      <c r="E6818">
        <v>109</v>
      </c>
      <c r="F6818" t="s">
        <v>21</v>
      </c>
      <c r="G6818">
        <v>0</v>
      </c>
      <c r="L6818">
        <v>770</v>
      </c>
      <c r="M6818">
        <v>25</v>
      </c>
      <c r="N6818">
        <v>56441</v>
      </c>
      <c r="Q6818">
        <v>1</v>
      </c>
      <c r="V6818">
        <v>1</v>
      </c>
    </row>
    <row r="6819" spans="1:24" x14ac:dyDescent="0.35">
      <c r="A6819" s="4">
        <v>45776</v>
      </c>
      <c r="B6819" t="s">
        <v>2473</v>
      </c>
      <c r="C6819" t="s">
        <v>612</v>
      </c>
      <c r="D6819">
        <v>2</v>
      </c>
      <c r="E6819">
        <v>109</v>
      </c>
      <c r="F6819" t="s">
        <v>21</v>
      </c>
      <c r="G6819">
        <v>0</v>
      </c>
      <c r="L6819">
        <v>730</v>
      </c>
      <c r="M6819">
        <v>150</v>
      </c>
      <c r="N6819">
        <v>57021</v>
      </c>
      <c r="Q6819">
        <v>1</v>
      </c>
      <c r="V6819">
        <v>1</v>
      </c>
    </row>
    <row r="6820" spans="1:24" x14ac:dyDescent="0.35">
      <c r="A6820" s="4">
        <v>45777</v>
      </c>
      <c r="B6820" t="s">
        <v>2473</v>
      </c>
      <c r="C6820" t="s">
        <v>612</v>
      </c>
      <c r="D6820">
        <v>2</v>
      </c>
      <c r="E6820">
        <v>109</v>
      </c>
      <c r="F6820" t="s">
        <v>21</v>
      </c>
      <c r="G6820">
        <v>0</v>
      </c>
      <c r="L6820">
        <v>1030</v>
      </c>
      <c r="M6820">
        <v>50</v>
      </c>
      <c r="N6820">
        <v>58001</v>
      </c>
      <c r="Q6820">
        <v>1</v>
      </c>
      <c r="V6820">
        <v>1</v>
      </c>
    </row>
    <row r="6821" spans="1:24" x14ac:dyDescent="0.35">
      <c r="A6821" s="4">
        <v>45772</v>
      </c>
      <c r="B6821" t="s">
        <v>2473</v>
      </c>
      <c r="C6821" t="s">
        <v>1045</v>
      </c>
      <c r="D6821">
        <v>4</v>
      </c>
      <c r="E6821">
        <v>97</v>
      </c>
      <c r="F6821" t="s">
        <v>21</v>
      </c>
      <c r="G6821">
        <v>0</v>
      </c>
      <c r="L6821">
        <v>360</v>
      </c>
      <c r="N6821">
        <v>139018</v>
      </c>
      <c r="Q6821">
        <v>5</v>
      </c>
      <c r="T6821">
        <v>1</v>
      </c>
      <c r="V6821">
        <v>1</v>
      </c>
      <c r="X6821">
        <v>1</v>
      </c>
    </row>
    <row r="6822" spans="1:24" x14ac:dyDescent="0.35">
      <c r="A6822" s="4">
        <v>45773</v>
      </c>
      <c r="B6822" t="s">
        <v>2473</v>
      </c>
      <c r="C6822" t="s">
        <v>1045</v>
      </c>
      <c r="D6822">
        <v>4</v>
      </c>
      <c r="E6822">
        <v>97</v>
      </c>
      <c r="F6822" t="s">
        <v>21</v>
      </c>
      <c r="G6822">
        <v>0</v>
      </c>
      <c r="L6822">
        <v>360</v>
      </c>
      <c r="N6822">
        <v>139378</v>
      </c>
      <c r="Q6822">
        <v>5</v>
      </c>
      <c r="V6822">
        <v>1</v>
      </c>
    </row>
    <row r="6823" spans="1:24" x14ac:dyDescent="0.35">
      <c r="A6823" s="4">
        <v>45774</v>
      </c>
      <c r="B6823" t="s">
        <v>2473</v>
      </c>
      <c r="C6823" t="s">
        <v>1045</v>
      </c>
      <c r="D6823">
        <v>4</v>
      </c>
      <c r="E6823">
        <v>97</v>
      </c>
      <c r="F6823" t="s">
        <v>21</v>
      </c>
      <c r="G6823">
        <v>0</v>
      </c>
      <c r="L6823">
        <v>360</v>
      </c>
      <c r="N6823">
        <v>139738</v>
      </c>
      <c r="Q6823">
        <v>5</v>
      </c>
      <c r="V6823">
        <v>1</v>
      </c>
    </row>
    <row r="6824" spans="1:24" x14ac:dyDescent="0.35">
      <c r="A6824" s="4">
        <v>45775</v>
      </c>
      <c r="B6824" t="s">
        <v>2473</v>
      </c>
      <c r="C6824" t="s">
        <v>1045</v>
      </c>
      <c r="D6824">
        <v>4</v>
      </c>
      <c r="E6824">
        <v>97</v>
      </c>
      <c r="F6824" t="s">
        <v>21</v>
      </c>
      <c r="G6824">
        <v>0</v>
      </c>
      <c r="L6824">
        <v>510</v>
      </c>
      <c r="N6824">
        <v>140248</v>
      </c>
      <c r="P6824">
        <v>4</v>
      </c>
      <c r="Q6824">
        <v>1</v>
      </c>
      <c r="R6824">
        <v>4</v>
      </c>
      <c r="S6824">
        <v>1</v>
      </c>
      <c r="V6824">
        <v>1</v>
      </c>
      <c r="W6824">
        <v>1</v>
      </c>
    </row>
    <row r="6825" spans="1:24" x14ac:dyDescent="0.35">
      <c r="A6825" s="4">
        <v>45776</v>
      </c>
      <c r="B6825" t="s">
        <v>2473</v>
      </c>
      <c r="C6825" t="s">
        <v>1045</v>
      </c>
      <c r="D6825">
        <v>4</v>
      </c>
      <c r="E6825">
        <v>97</v>
      </c>
      <c r="F6825" t="s">
        <v>21</v>
      </c>
      <c r="G6825">
        <v>0</v>
      </c>
      <c r="L6825">
        <v>160</v>
      </c>
      <c r="N6825">
        <v>140408</v>
      </c>
      <c r="Q6825">
        <v>1</v>
      </c>
      <c r="V6825">
        <v>1</v>
      </c>
    </row>
    <row r="6826" spans="1:24" x14ac:dyDescent="0.35">
      <c r="A6826" s="4">
        <v>45777</v>
      </c>
      <c r="B6826" t="s">
        <v>2473</v>
      </c>
      <c r="C6826" t="s">
        <v>1045</v>
      </c>
      <c r="D6826">
        <v>4</v>
      </c>
      <c r="E6826">
        <v>97</v>
      </c>
      <c r="F6826" t="s">
        <v>21</v>
      </c>
      <c r="G6826">
        <v>0</v>
      </c>
      <c r="L6826">
        <v>260</v>
      </c>
      <c r="N6826">
        <v>140668</v>
      </c>
      <c r="Q6826">
        <v>1</v>
      </c>
      <c r="V6826">
        <v>1</v>
      </c>
    </row>
    <row r="6827" spans="1:24" x14ac:dyDescent="0.35">
      <c r="A6827" s="4">
        <v>45772</v>
      </c>
      <c r="B6827" t="s">
        <v>2473</v>
      </c>
      <c r="C6827" t="s">
        <v>833</v>
      </c>
      <c r="D6827">
        <v>15</v>
      </c>
      <c r="E6827">
        <v>130</v>
      </c>
      <c r="F6827" t="s">
        <v>21</v>
      </c>
      <c r="G6827">
        <v>0</v>
      </c>
      <c r="L6827">
        <v>585</v>
      </c>
      <c r="M6827">
        <v>1925</v>
      </c>
      <c r="N6827">
        <v>1423</v>
      </c>
      <c r="Q6827">
        <v>0</v>
      </c>
      <c r="V6827">
        <v>1</v>
      </c>
      <c r="X6827">
        <v>1</v>
      </c>
    </row>
    <row r="6828" spans="1:24" x14ac:dyDescent="0.35">
      <c r="A6828" s="4">
        <v>45773</v>
      </c>
      <c r="B6828" t="s">
        <v>2473</v>
      </c>
      <c r="C6828" t="s">
        <v>833</v>
      </c>
      <c r="D6828">
        <v>15</v>
      </c>
      <c r="E6828">
        <v>130</v>
      </c>
      <c r="F6828" t="s">
        <v>21</v>
      </c>
      <c r="G6828">
        <v>0</v>
      </c>
      <c r="L6828">
        <v>2565</v>
      </c>
      <c r="M6828">
        <v>1275</v>
      </c>
      <c r="N6828">
        <v>2713</v>
      </c>
      <c r="Q6828">
        <v>0</v>
      </c>
      <c r="V6828">
        <v>1</v>
      </c>
    </row>
    <row r="6829" spans="1:24" x14ac:dyDescent="0.35">
      <c r="A6829" s="4">
        <v>45774</v>
      </c>
      <c r="B6829" t="s">
        <v>2473</v>
      </c>
      <c r="C6829" t="s">
        <v>833</v>
      </c>
      <c r="D6829">
        <v>15</v>
      </c>
      <c r="E6829">
        <v>130</v>
      </c>
      <c r="F6829" t="s">
        <v>21</v>
      </c>
      <c r="G6829">
        <v>0</v>
      </c>
      <c r="L6829">
        <v>3500</v>
      </c>
      <c r="M6829">
        <v>1500</v>
      </c>
      <c r="N6829">
        <v>4713</v>
      </c>
      <c r="Q6829">
        <v>0</v>
      </c>
      <c r="V6829">
        <v>1</v>
      </c>
    </row>
    <row r="6830" spans="1:24" x14ac:dyDescent="0.35">
      <c r="A6830" s="4">
        <v>45775</v>
      </c>
      <c r="B6830" t="s">
        <v>2473</v>
      </c>
      <c r="C6830" t="s">
        <v>833</v>
      </c>
      <c r="D6830">
        <v>15</v>
      </c>
      <c r="E6830">
        <v>130</v>
      </c>
      <c r="F6830" t="s">
        <v>21</v>
      </c>
      <c r="G6830">
        <v>0</v>
      </c>
      <c r="L6830">
        <v>755</v>
      </c>
      <c r="M6830">
        <v>1760</v>
      </c>
      <c r="N6830">
        <v>3708</v>
      </c>
      <c r="Q6830">
        <v>0</v>
      </c>
      <c r="V6830">
        <v>1</v>
      </c>
    </row>
    <row r="6831" spans="1:24" x14ac:dyDescent="0.35">
      <c r="A6831" s="4">
        <v>45776</v>
      </c>
      <c r="B6831" t="s">
        <v>2473</v>
      </c>
      <c r="C6831" t="s">
        <v>833</v>
      </c>
      <c r="D6831">
        <v>15</v>
      </c>
      <c r="E6831">
        <v>130</v>
      </c>
      <c r="F6831" t="s">
        <v>21</v>
      </c>
      <c r="G6831">
        <v>0</v>
      </c>
      <c r="L6831">
        <v>2080</v>
      </c>
      <c r="M6831">
        <v>1680</v>
      </c>
      <c r="N6831">
        <v>4108</v>
      </c>
      <c r="Q6831">
        <v>0</v>
      </c>
      <c r="V6831">
        <v>1</v>
      </c>
    </row>
    <row r="6832" spans="1:24" x14ac:dyDescent="0.35">
      <c r="A6832" s="4">
        <v>45777</v>
      </c>
      <c r="B6832" t="s">
        <v>2473</v>
      </c>
      <c r="C6832" t="s">
        <v>833</v>
      </c>
      <c r="D6832">
        <v>15</v>
      </c>
      <c r="E6832">
        <v>130</v>
      </c>
      <c r="F6832" t="s">
        <v>21</v>
      </c>
      <c r="G6832">
        <v>0</v>
      </c>
      <c r="L6832">
        <v>2110</v>
      </c>
      <c r="M6832">
        <v>1625</v>
      </c>
      <c r="N6832">
        <v>4603</v>
      </c>
      <c r="Q6832">
        <v>0</v>
      </c>
      <c r="V6832">
        <v>1</v>
      </c>
    </row>
    <row r="6833" spans="1:24" x14ac:dyDescent="0.35">
      <c r="A6833" s="4">
        <v>45772</v>
      </c>
      <c r="B6833" t="s">
        <v>2473</v>
      </c>
      <c r="C6833" t="s">
        <v>683</v>
      </c>
      <c r="D6833">
        <v>15</v>
      </c>
      <c r="E6833">
        <v>130</v>
      </c>
      <c r="F6833" t="s">
        <v>38</v>
      </c>
      <c r="G6833">
        <v>1</v>
      </c>
      <c r="H6833">
        <v>2170</v>
      </c>
      <c r="J6833">
        <v>113.06134</v>
      </c>
      <c r="L6833">
        <v>5420</v>
      </c>
      <c r="M6833">
        <v>3000</v>
      </c>
      <c r="N6833">
        <v>2914</v>
      </c>
      <c r="P6833">
        <v>4</v>
      </c>
      <c r="Q6833">
        <v>9</v>
      </c>
      <c r="R6833">
        <v>117.06134</v>
      </c>
      <c r="S6833">
        <v>4</v>
      </c>
      <c r="T6833">
        <v>1</v>
      </c>
      <c r="U6833">
        <v>1</v>
      </c>
      <c r="V6833">
        <v>1</v>
      </c>
      <c r="W6833">
        <v>1</v>
      </c>
      <c r="X6833">
        <v>1</v>
      </c>
    </row>
    <row r="6834" spans="1:24" x14ac:dyDescent="0.35">
      <c r="A6834" s="4">
        <v>45773</v>
      </c>
      <c r="B6834" t="s">
        <v>2473</v>
      </c>
      <c r="C6834" t="s">
        <v>683</v>
      </c>
      <c r="D6834">
        <v>15</v>
      </c>
      <c r="E6834">
        <v>130</v>
      </c>
      <c r="F6834" t="s">
        <v>38</v>
      </c>
      <c r="G6834">
        <v>1</v>
      </c>
      <c r="H6834">
        <v>160</v>
      </c>
      <c r="J6834">
        <v>8.3363200000000006</v>
      </c>
      <c r="L6834">
        <v>1570</v>
      </c>
      <c r="M6834">
        <v>1870</v>
      </c>
      <c r="N6834">
        <v>2614</v>
      </c>
      <c r="O6834">
        <v>4</v>
      </c>
      <c r="P6834">
        <v>8</v>
      </c>
      <c r="Q6834">
        <v>5</v>
      </c>
      <c r="V6834">
        <v>1</v>
      </c>
    </row>
    <row r="6835" spans="1:24" x14ac:dyDescent="0.35">
      <c r="A6835" s="4">
        <v>45774</v>
      </c>
      <c r="B6835" t="s">
        <v>2473</v>
      </c>
      <c r="C6835" t="s">
        <v>683</v>
      </c>
      <c r="D6835">
        <v>15</v>
      </c>
      <c r="E6835">
        <v>130</v>
      </c>
      <c r="F6835" t="s">
        <v>38</v>
      </c>
      <c r="G6835">
        <v>1</v>
      </c>
      <c r="H6835">
        <v>320</v>
      </c>
      <c r="J6835">
        <v>16.672640000000001</v>
      </c>
      <c r="L6835">
        <v>1970</v>
      </c>
      <c r="M6835">
        <v>2688</v>
      </c>
      <c r="N6835">
        <v>1896</v>
      </c>
      <c r="O6835">
        <v>8</v>
      </c>
      <c r="P6835">
        <v>8</v>
      </c>
      <c r="Q6835">
        <v>5</v>
      </c>
      <c r="V6835">
        <v>1</v>
      </c>
    </row>
    <row r="6836" spans="1:24" x14ac:dyDescent="0.35">
      <c r="A6836" s="4">
        <v>45775</v>
      </c>
      <c r="B6836" t="s">
        <v>2473</v>
      </c>
      <c r="C6836" t="s">
        <v>683</v>
      </c>
      <c r="D6836">
        <v>15</v>
      </c>
      <c r="E6836">
        <v>130</v>
      </c>
      <c r="F6836" t="s">
        <v>38</v>
      </c>
      <c r="G6836">
        <v>1</v>
      </c>
      <c r="H6836">
        <v>13070</v>
      </c>
      <c r="J6836">
        <v>680.97313999999994</v>
      </c>
      <c r="L6836">
        <v>8470</v>
      </c>
      <c r="M6836">
        <v>8326</v>
      </c>
      <c r="N6836">
        <v>2040</v>
      </c>
      <c r="P6836">
        <v>4</v>
      </c>
      <c r="Q6836">
        <v>1</v>
      </c>
      <c r="R6836">
        <v>125.0448</v>
      </c>
      <c r="S6836">
        <v>1</v>
      </c>
      <c r="V6836">
        <v>1</v>
      </c>
      <c r="W6836">
        <v>1</v>
      </c>
    </row>
    <row r="6837" spans="1:24" x14ac:dyDescent="0.35">
      <c r="A6837" s="4">
        <v>45776</v>
      </c>
      <c r="B6837" t="s">
        <v>2473</v>
      </c>
      <c r="C6837" t="s">
        <v>683</v>
      </c>
      <c r="D6837">
        <v>15</v>
      </c>
      <c r="E6837">
        <v>130</v>
      </c>
      <c r="F6837" t="s">
        <v>38</v>
      </c>
      <c r="G6837">
        <v>1</v>
      </c>
      <c r="H6837">
        <v>320</v>
      </c>
      <c r="J6837">
        <v>16.672640000000001</v>
      </c>
      <c r="L6837">
        <v>1070</v>
      </c>
      <c r="M6837">
        <v>1000</v>
      </c>
      <c r="N6837">
        <v>2110</v>
      </c>
      <c r="O6837">
        <v>8</v>
      </c>
      <c r="P6837">
        <v>4</v>
      </c>
      <c r="Q6837">
        <v>5</v>
      </c>
      <c r="V6837">
        <v>1</v>
      </c>
    </row>
    <row r="6838" spans="1:24" x14ac:dyDescent="0.35">
      <c r="A6838" s="4">
        <v>45777</v>
      </c>
      <c r="B6838" t="s">
        <v>2473</v>
      </c>
      <c r="C6838" t="s">
        <v>683</v>
      </c>
      <c r="D6838">
        <v>15</v>
      </c>
      <c r="E6838">
        <v>130</v>
      </c>
      <c r="F6838" t="s">
        <v>38</v>
      </c>
      <c r="G6838">
        <v>1</v>
      </c>
      <c r="H6838">
        <v>810</v>
      </c>
      <c r="J6838">
        <v>42.202620000000003</v>
      </c>
      <c r="L6838">
        <v>1770</v>
      </c>
      <c r="M6838">
        <v>1625</v>
      </c>
      <c r="N6838">
        <v>2255</v>
      </c>
      <c r="O6838">
        <v>4</v>
      </c>
      <c r="Q6838">
        <v>9</v>
      </c>
      <c r="V6838">
        <v>1</v>
      </c>
    </row>
    <row r="6839" spans="1:24" x14ac:dyDescent="0.35">
      <c r="A6839" s="4">
        <v>45772</v>
      </c>
      <c r="B6839" t="s">
        <v>2473</v>
      </c>
      <c r="C6839" t="s">
        <v>834</v>
      </c>
      <c r="D6839">
        <v>7</v>
      </c>
      <c r="E6839">
        <v>122</v>
      </c>
      <c r="F6839" t="s">
        <v>21</v>
      </c>
      <c r="G6839">
        <v>0</v>
      </c>
      <c r="L6839">
        <v>710</v>
      </c>
      <c r="N6839">
        <v>67340</v>
      </c>
      <c r="Q6839">
        <v>17</v>
      </c>
      <c r="T6839">
        <v>1</v>
      </c>
      <c r="V6839">
        <v>1</v>
      </c>
      <c r="X6839">
        <v>1</v>
      </c>
    </row>
    <row r="6840" spans="1:24" x14ac:dyDescent="0.35">
      <c r="A6840" s="4">
        <v>45773</v>
      </c>
      <c r="B6840" t="s">
        <v>2473</v>
      </c>
      <c r="C6840" t="s">
        <v>834</v>
      </c>
      <c r="D6840">
        <v>7</v>
      </c>
      <c r="E6840">
        <v>122</v>
      </c>
      <c r="F6840" t="s">
        <v>21</v>
      </c>
      <c r="G6840">
        <v>0</v>
      </c>
      <c r="L6840">
        <v>970</v>
      </c>
      <c r="M6840">
        <v>7700</v>
      </c>
      <c r="N6840">
        <v>60610</v>
      </c>
      <c r="Q6840">
        <v>17</v>
      </c>
      <c r="V6840">
        <v>1</v>
      </c>
    </row>
    <row r="6841" spans="1:24" x14ac:dyDescent="0.35">
      <c r="A6841" s="4">
        <v>45774</v>
      </c>
      <c r="B6841" t="s">
        <v>2473</v>
      </c>
      <c r="C6841" t="s">
        <v>834</v>
      </c>
      <c r="D6841">
        <v>7</v>
      </c>
      <c r="E6841">
        <v>122</v>
      </c>
      <c r="F6841" t="s">
        <v>21</v>
      </c>
      <c r="G6841">
        <v>0</v>
      </c>
      <c r="L6841">
        <v>780</v>
      </c>
      <c r="N6841">
        <v>61390</v>
      </c>
      <c r="Q6841">
        <v>17</v>
      </c>
      <c r="V6841">
        <v>1</v>
      </c>
    </row>
    <row r="6842" spans="1:24" x14ac:dyDescent="0.35">
      <c r="A6842" s="4">
        <v>45775</v>
      </c>
      <c r="B6842" t="s">
        <v>2473</v>
      </c>
      <c r="C6842" t="s">
        <v>834</v>
      </c>
      <c r="D6842">
        <v>7</v>
      </c>
      <c r="E6842">
        <v>122</v>
      </c>
      <c r="F6842" t="s">
        <v>21</v>
      </c>
      <c r="G6842">
        <v>0</v>
      </c>
      <c r="L6842">
        <v>920</v>
      </c>
      <c r="M6842">
        <v>125</v>
      </c>
      <c r="N6842">
        <v>62185</v>
      </c>
      <c r="Q6842">
        <v>17</v>
      </c>
      <c r="V6842">
        <v>1</v>
      </c>
    </row>
    <row r="6843" spans="1:24" x14ac:dyDescent="0.35">
      <c r="A6843" s="4">
        <v>45776</v>
      </c>
      <c r="B6843" t="s">
        <v>2473</v>
      </c>
      <c r="C6843" t="s">
        <v>834</v>
      </c>
      <c r="D6843">
        <v>7</v>
      </c>
      <c r="E6843">
        <v>122</v>
      </c>
      <c r="F6843" t="s">
        <v>21</v>
      </c>
      <c r="G6843">
        <v>0</v>
      </c>
      <c r="L6843">
        <v>885</v>
      </c>
      <c r="N6843">
        <v>63070</v>
      </c>
      <c r="Q6843">
        <v>17</v>
      </c>
      <c r="V6843">
        <v>1</v>
      </c>
    </row>
    <row r="6844" spans="1:24" x14ac:dyDescent="0.35">
      <c r="A6844" s="4">
        <v>45777</v>
      </c>
      <c r="B6844" t="s">
        <v>2473</v>
      </c>
      <c r="C6844" t="s">
        <v>834</v>
      </c>
      <c r="D6844">
        <v>7</v>
      </c>
      <c r="E6844">
        <v>122</v>
      </c>
      <c r="F6844" t="s">
        <v>21</v>
      </c>
      <c r="G6844">
        <v>0</v>
      </c>
      <c r="L6844">
        <v>370</v>
      </c>
      <c r="N6844">
        <v>63440</v>
      </c>
      <c r="P6844">
        <v>4</v>
      </c>
      <c r="Q6844">
        <v>13</v>
      </c>
      <c r="R6844">
        <v>4</v>
      </c>
      <c r="S6844">
        <v>1</v>
      </c>
      <c r="V6844">
        <v>1</v>
      </c>
      <c r="W6844">
        <v>1</v>
      </c>
    </row>
    <row r="6845" spans="1:24" x14ac:dyDescent="0.35">
      <c r="A6845" s="4">
        <v>45772</v>
      </c>
      <c r="B6845" t="s">
        <v>2473</v>
      </c>
      <c r="C6845" t="s">
        <v>908</v>
      </c>
      <c r="D6845">
        <v>10</v>
      </c>
      <c r="E6845">
        <v>125</v>
      </c>
      <c r="F6845" t="s">
        <v>21</v>
      </c>
      <c r="G6845">
        <v>0</v>
      </c>
      <c r="L6845">
        <v>770</v>
      </c>
      <c r="M6845">
        <v>25</v>
      </c>
      <c r="N6845">
        <v>48760</v>
      </c>
      <c r="Q6845">
        <v>1</v>
      </c>
      <c r="U6845">
        <v>1</v>
      </c>
      <c r="V6845">
        <v>1</v>
      </c>
      <c r="X6845">
        <v>1</v>
      </c>
    </row>
    <row r="6846" spans="1:24" x14ac:dyDescent="0.35">
      <c r="A6846" s="4">
        <v>45773</v>
      </c>
      <c r="B6846" t="s">
        <v>2473</v>
      </c>
      <c r="C6846" t="s">
        <v>908</v>
      </c>
      <c r="D6846">
        <v>10</v>
      </c>
      <c r="E6846">
        <v>125</v>
      </c>
      <c r="F6846" t="s">
        <v>21</v>
      </c>
      <c r="G6846">
        <v>0</v>
      </c>
      <c r="L6846">
        <v>1140</v>
      </c>
      <c r="M6846">
        <v>25</v>
      </c>
      <c r="N6846">
        <v>49875</v>
      </c>
      <c r="Q6846">
        <v>1</v>
      </c>
      <c r="V6846">
        <v>1</v>
      </c>
    </row>
    <row r="6847" spans="1:24" x14ac:dyDescent="0.35">
      <c r="A6847" s="4">
        <v>45774</v>
      </c>
      <c r="B6847" t="s">
        <v>2473</v>
      </c>
      <c r="C6847" t="s">
        <v>908</v>
      </c>
      <c r="D6847">
        <v>10</v>
      </c>
      <c r="E6847">
        <v>125</v>
      </c>
      <c r="F6847" t="s">
        <v>21</v>
      </c>
      <c r="G6847">
        <v>1</v>
      </c>
      <c r="H6847">
        <v>810</v>
      </c>
      <c r="J6847">
        <v>42.202620000000003</v>
      </c>
      <c r="L6847">
        <v>1481</v>
      </c>
      <c r="M6847">
        <v>4389</v>
      </c>
      <c r="N6847">
        <v>46967</v>
      </c>
      <c r="Q6847">
        <v>1</v>
      </c>
      <c r="V6847">
        <v>1</v>
      </c>
    </row>
    <row r="6848" spans="1:24" x14ac:dyDescent="0.35">
      <c r="A6848" s="4">
        <v>45775</v>
      </c>
      <c r="B6848" t="s">
        <v>2473</v>
      </c>
      <c r="C6848" t="s">
        <v>908</v>
      </c>
      <c r="D6848">
        <v>10</v>
      </c>
      <c r="E6848">
        <v>125</v>
      </c>
      <c r="F6848" t="s">
        <v>21</v>
      </c>
      <c r="G6848">
        <v>0</v>
      </c>
      <c r="L6848">
        <v>1070</v>
      </c>
      <c r="M6848">
        <v>2100</v>
      </c>
      <c r="N6848">
        <v>45937</v>
      </c>
      <c r="Q6848">
        <v>1</v>
      </c>
      <c r="V6848">
        <v>1</v>
      </c>
    </row>
    <row r="6849" spans="1:24" x14ac:dyDescent="0.35">
      <c r="A6849" s="4">
        <v>45776</v>
      </c>
      <c r="B6849" t="s">
        <v>2473</v>
      </c>
      <c r="C6849" t="s">
        <v>908</v>
      </c>
      <c r="D6849">
        <v>10</v>
      </c>
      <c r="E6849">
        <v>126</v>
      </c>
      <c r="F6849" t="s">
        <v>21</v>
      </c>
      <c r="G6849">
        <v>0</v>
      </c>
      <c r="L6849">
        <v>740</v>
      </c>
      <c r="N6849">
        <v>46677</v>
      </c>
      <c r="Q6849">
        <v>1</v>
      </c>
      <c r="V6849">
        <v>1</v>
      </c>
    </row>
    <row r="6850" spans="1:24" x14ac:dyDescent="0.35">
      <c r="A6850" s="4">
        <v>45777</v>
      </c>
      <c r="B6850" t="s">
        <v>2473</v>
      </c>
      <c r="C6850" t="s">
        <v>908</v>
      </c>
      <c r="D6850">
        <v>10</v>
      </c>
      <c r="E6850">
        <v>126</v>
      </c>
      <c r="F6850" t="s">
        <v>21</v>
      </c>
      <c r="G6850">
        <v>0</v>
      </c>
      <c r="L6850">
        <v>755</v>
      </c>
      <c r="M6850">
        <v>50</v>
      </c>
      <c r="N6850">
        <v>47382</v>
      </c>
      <c r="Q6850">
        <v>1</v>
      </c>
      <c r="V6850">
        <v>1</v>
      </c>
    </row>
    <row r="6851" spans="1:24" x14ac:dyDescent="0.35">
      <c r="A6851" s="4">
        <v>45773</v>
      </c>
      <c r="B6851" t="s">
        <v>2473</v>
      </c>
      <c r="C6851" t="s">
        <v>835</v>
      </c>
      <c r="D6851">
        <v>1</v>
      </c>
      <c r="E6851">
        <v>82</v>
      </c>
      <c r="F6851" t="s">
        <v>21</v>
      </c>
      <c r="G6851">
        <v>0</v>
      </c>
      <c r="L6851">
        <v>700</v>
      </c>
      <c r="N6851">
        <v>1986</v>
      </c>
      <c r="V6851">
        <v>1</v>
      </c>
      <c r="X6851">
        <v>1</v>
      </c>
    </row>
    <row r="6852" spans="1:24" x14ac:dyDescent="0.35">
      <c r="A6852" s="4">
        <v>45776</v>
      </c>
      <c r="B6852" t="s">
        <v>2473</v>
      </c>
      <c r="C6852" t="s">
        <v>835</v>
      </c>
      <c r="D6852">
        <v>1</v>
      </c>
      <c r="E6852">
        <v>82</v>
      </c>
      <c r="F6852" t="s">
        <v>21</v>
      </c>
      <c r="G6852">
        <v>0</v>
      </c>
      <c r="L6852">
        <v>620</v>
      </c>
      <c r="N6852">
        <v>2606</v>
      </c>
      <c r="V6852">
        <v>1</v>
      </c>
    </row>
    <row r="6853" spans="1:24" x14ac:dyDescent="0.35">
      <c r="A6853" s="4">
        <v>45772</v>
      </c>
      <c r="B6853" t="s">
        <v>2473</v>
      </c>
      <c r="C6853" t="s">
        <v>414</v>
      </c>
      <c r="D6853">
        <v>3</v>
      </c>
      <c r="E6853">
        <v>129</v>
      </c>
      <c r="F6853" t="s">
        <v>21</v>
      </c>
      <c r="G6853">
        <v>0</v>
      </c>
      <c r="L6853">
        <v>1005</v>
      </c>
      <c r="M6853">
        <v>550</v>
      </c>
      <c r="N6853">
        <v>203146</v>
      </c>
      <c r="Q6853">
        <v>1</v>
      </c>
      <c r="V6853">
        <v>1</v>
      </c>
      <c r="X6853">
        <v>1</v>
      </c>
    </row>
    <row r="6854" spans="1:24" x14ac:dyDescent="0.35">
      <c r="A6854" s="4">
        <v>45773</v>
      </c>
      <c r="B6854" t="s">
        <v>2473</v>
      </c>
      <c r="C6854" t="s">
        <v>414</v>
      </c>
      <c r="D6854">
        <v>3</v>
      </c>
      <c r="E6854">
        <v>129</v>
      </c>
      <c r="F6854" t="s">
        <v>21</v>
      </c>
      <c r="G6854">
        <v>0</v>
      </c>
      <c r="L6854">
        <v>2090</v>
      </c>
      <c r="M6854">
        <v>525</v>
      </c>
      <c r="N6854">
        <v>204711</v>
      </c>
      <c r="Q6854">
        <v>1</v>
      </c>
      <c r="V6854">
        <v>1</v>
      </c>
    </row>
    <row r="6855" spans="1:24" x14ac:dyDescent="0.35">
      <c r="A6855" s="4">
        <v>45774</v>
      </c>
      <c r="B6855" t="s">
        <v>2473</v>
      </c>
      <c r="C6855" t="s">
        <v>414</v>
      </c>
      <c r="D6855">
        <v>3</v>
      </c>
      <c r="E6855">
        <v>129</v>
      </c>
      <c r="F6855" t="s">
        <v>21</v>
      </c>
      <c r="G6855">
        <v>0</v>
      </c>
      <c r="L6855">
        <v>1455</v>
      </c>
      <c r="M6855">
        <v>700</v>
      </c>
      <c r="N6855">
        <v>205466</v>
      </c>
      <c r="Q6855">
        <v>1</v>
      </c>
      <c r="V6855">
        <v>1</v>
      </c>
    </row>
    <row r="6856" spans="1:24" x14ac:dyDescent="0.35">
      <c r="A6856" s="4">
        <v>45775</v>
      </c>
      <c r="B6856" t="s">
        <v>2473</v>
      </c>
      <c r="C6856" t="s">
        <v>414</v>
      </c>
      <c r="D6856">
        <v>3</v>
      </c>
      <c r="E6856">
        <v>129</v>
      </c>
      <c r="F6856" t="s">
        <v>21</v>
      </c>
      <c r="G6856">
        <v>0</v>
      </c>
      <c r="L6856">
        <v>1905</v>
      </c>
      <c r="M6856">
        <v>550</v>
      </c>
      <c r="N6856">
        <v>206821</v>
      </c>
      <c r="Q6856">
        <v>1</v>
      </c>
      <c r="V6856">
        <v>1</v>
      </c>
    </row>
    <row r="6857" spans="1:24" x14ac:dyDescent="0.35">
      <c r="A6857" s="4">
        <v>45776</v>
      </c>
      <c r="B6857" t="s">
        <v>2473</v>
      </c>
      <c r="C6857" t="s">
        <v>414</v>
      </c>
      <c r="D6857">
        <v>3</v>
      </c>
      <c r="E6857">
        <v>129</v>
      </c>
      <c r="F6857" t="s">
        <v>21</v>
      </c>
      <c r="G6857">
        <v>0</v>
      </c>
      <c r="L6857">
        <v>320</v>
      </c>
      <c r="M6857">
        <v>3950</v>
      </c>
      <c r="N6857">
        <v>203191</v>
      </c>
      <c r="Q6857">
        <v>1</v>
      </c>
      <c r="V6857">
        <v>1</v>
      </c>
    </row>
    <row r="6858" spans="1:24" x14ac:dyDescent="0.35">
      <c r="A6858" s="4">
        <v>45777</v>
      </c>
      <c r="B6858" t="s">
        <v>2473</v>
      </c>
      <c r="C6858" t="s">
        <v>414</v>
      </c>
      <c r="D6858">
        <v>3</v>
      </c>
      <c r="E6858">
        <v>129</v>
      </c>
      <c r="F6858" t="s">
        <v>21</v>
      </c>
      <c r="G6858">
        <v>0</v>
      </c>
      <c r="L6858">
        <v>2320</v>
      </c>
      <c r="M6858">
        <v>500</v>
      </c>
      <c r="N6858">
        <v>205011</v>
      </c>
      <c r="Q6858">
        <v>1</v>
      </c>
      <c r="V6858">
        <v>1</v>
      </c>
    </row>
    <row r="6859" spans="1:24" x14ac:dyDescent="0.35">
      <c r="A6859" s="4">
        <v>45772</v>
      </c>
      <c r="B6859" t="s">
        <v>2473</v>
      </c>
      <c r="C6859" t="s">
        <v>2096</v>
      </c>
      <c r="D6859">
        <v>0</v>
      </c>
      <c r="E6859">
        <v>101</v>
      </c>
      <c r="F6859" t="s">
        <v>21</v>
      </c>
      <c r="G6859">
        <v>0</v>
      </c>
      <c r="L6859">
        <v>460</v>
      </c>
      <c r="N6859">
        <v>3014</v>
      </c>
      <c r="Q6859">
        <v>0</v>
      </c>
      <c r="V6859">
        <v>1</v>
      </c>
      <c r="X6859">
        <v>1</v>
      </c>
    </row>
    <row r="6860" spans="1:24" x14ac:dyDescent="0.35">
      <c r="A6860" s="4">
        <v>45773</v>
      </c>
      <c r="B6860" t="s">
        <v>2473</v>
      </c>
      <c r="C6860" t="s">
        <v>2096</v>
      </c>
      <c r="D6860">
        <v>0</v>
      </c>
      <c r="E6860">
        <v>101</v>
      </c>
      <c r="F6860" t="s">
        <v>21</v>
      </c>
      <c r="G6860">
        <v>0</v>
      </c>
      <c r="L6860">
        <v>375</v>
      </c>
      <c r="M6860">
        <v>1000</v>
      </c>
      <c r="N6860">
        <v>2389</v>
      </c>
      <c r="Q6860">
        <v>0</v>
      </c>
      <c r="V6860">
        <v>1</v>
      </c>
    </row>
    <row r="6861" spans="1:24" x14ac:dyDescent="0.35">
      <c r="A6861" s="4">
        <v>45774</v>
      </c>
      <c r="B6861" t="s">
        <v>2473</v>
      </c>
      <c r="C6861" t="s">
        <v>2096</v>
      </c>
      <c r="D6861">
        <v>0</v>
      </c>
      <c r="E6861">
        <v>101</v>
      </c>
      <c r="F6861" t="s">
        <v>21</v>
      </c>
      <c r="G6861">
        <v>0</v>
      </c>
      <c r="L6861">
        <v>220</v>
      </c>
      <c r="N6861">
        <v>2609</v>
      </c>
      <c r="Q6861">
        <v>0</v>
      </c>
      <c r="V6861">
        <v>1</v>
      </c>
    </row>
    <row r="6862" spans="1:24" x14ac:dyDescent="0.35">
      <c r="A6862" s="4">
        <v>45775</v>
      </c>
      <c r="B6862" t="s">
        <v>2473</v>
      </c>
      <c r="C6862" t="s">
        <v>2096</v>
      </c>
      <c r="D6862">
        <v>0</v>
      </c>
      <c r="E6862">
        <v>101</v>
      </c>
      <c r="F6862" t="s">
        <v>21</v>
      </c>
      <c r="G6862">
        <v>0</v>
      </c>
      <c r="L6862">
        <v>520</v>
      </c>
      <c r="N6862">
        <v>3129</v>
      </c>
      <c r="Q6862">
        <v>0</v>
      </c>
      <c r="V6862">
        <v>1</v>
      </c>
    </row>
    <row r="6863" spans="1:24" x14ac:dyDescent="0.35">
      <c r="A6863" s="4">
        <v>45776</v>
      </c>
      <c r="B6863" t="s">
        <v>2473</v>
      </c>
      <c r="C6863" t="s">
        <v>2096</v>
      </c>
      <c r="D6863">
        <v>0</v>
      </c>
      <c r="E6863">
        <v>101</v>
      </c>
      <c r="F6863" t="s">
        <v>21</v>
      </c>
      <c r="G6863">
        <v>0</v>
      </c>
      <c r="L6863">
        <v>320</v>
      </c>
      <c r="N6863">
        <v>3449</v>
      </c>
      <c r="Q6863">
        <v>0</v>
      </c>
      <c r="V6863">
        <v>1</v>
      </c>
    </row>
    <row r="6864" spans="1:24" x14ac:dyDescent="0.35">
      <c r="A6864" s="4">
        <v>45777</v>
      </c>
      <c r="B6864" t="s">
        <v>2473</v>
      </c>
      <c r="C6864" t="s">
        <v>2096</v>
      </c>
      <c r="D6864">
        <v>0</v>
      </c>
      <c r="E6864">
        <v>101</v>
      </c>
      <c r="F6864" t="s">
        <v>21</v>
      </c>
      <c r="G6864">
        <v>0</v>
      </c>
      <c r="L6864">
        <v>220</v>
      </c>
      <c r="N6864">
        <v>3669</v>
      </c>
      <c r="Q6864">
        <v>0</v>
      </c>
      <c r="V6864">
        <v>1</v>
      </c>
    </row>
    <row r="6865" spans="1:24" x14ac:dyDescent="0.35">
      <c r="A6865" s="4">
        <v>45772</v>
      </c>
      <c r="B6865" t="s">
        <v>2473</v>
      </c>
      <c r="C6865" t="s">
        <v>2266</v>
      </c>
      <c r="D6865">
        <v>15</v>
      </c>
      <c r="E6865">
        <v>123</v>
      </c>
      <c r="F6865" t="s">
        <v>29</v>
      </c>
      <c r="G6865">
        <v>0</v>
      </c>
      <c r="L6865">
        <v>510</v>
      </c>
      <c r="M6865">
        <v>500</v>
      </c>
      <c r="N6865">
        <v>425666</v>
      </c>
      <c r="Q6865">
        <v>1</v>
      </c>
      <c r="U6865">
        <v>1</v>
      </c>
      <c r="V6865">
        <v>1</v>
      </c>
      <c r="X6865">
        <v>1</v>
      </c>
    </row>
    <row r="6866" spans="1:24" x14ac:dyDescent="0.35">
      <c r="A6866" s="4">
        <v>45773</v>
      </c>
      <c r="B6866" t="s">
        <v>2473</v>
      </c>
      <c r="C6866" t="s">
        <v>2266</v>
      </c>
      <c r="D6866">
        <v>15</v>
      </c>
      <c r="E6866">
        <v>123</v>
      </c>
      <c r="F6866" t="s">
        <v>29</v>
      </c>
      <c r="G6866">
        <v>0</v>
      </c>
      <c r="L6866">
        <v>260</v>
      </c>
      <c r="M6866">
        <v>475</v>
      </c>
      <c r="N6866">
        <v>425451</v>
      </c>
      <c r="Q6866">
        <v>1</v>
      </c>
      <c r="V6866">
        <v>1</v>
      </c>
    </row>
    <row r="6867" spans="1:24" x14ac:dyDescent="0.35">
      <c r="A6867" s="4">
        <v>45774</v>
      </c>
      <c r="B6867" t="s">
        <v>2473</v>
      </c>
      <c r="C6867" t="s">
        <v>2266</v>
      </c>
      <c r="D6867">
        <v>15</v>
      </c>
      <c r="E6867">
        <v>123</v>
      </c>
      <c r="F6867" t="s">
        <v>29</v>
      </c>
      <c r="G6867">
        <v>0</v>
      </c>
      <c r="L6867">
        <v>1160</v>
      </c>
      <c r="M6867">
        <v>325</v>
      </c>
      <c r="N6867">
        <v>426286</v>
      </c>
      <c r="Q6867">
        <v>1</v>
      </c>
      <c r="V6867">
        <v>1</v>
      </c>
    </row>
    <row r="6868" spans="1:24" x14ac:dyDescent="0.35">
      <c r="A6868" s="4">
        <v>45775</v>
      </c>
      <c r="B6868" t="s">
        <v>2473</v>
      </c>
      <c r="C6868" t="s">
        <v>2266</v>
      </c>
      <c r="D6868">
        <v>15</v>
      </c>
      <c r="E6868">
        <v>123</v>
      </c>
      <c r="F6868" t="s">
        <v>29</v>
      </c>
      <c r="G6868">
        <v>1</v>
      </c>
      <c r="H6868">
        <v>320</v>
      </c>
      <c r="J6868">
        <v>16.672640000000001</v>
      </c>
      <c r="L6868">
        <v>860</v>
      </c>
      <c r="M6868">
        <v>725</v>
      </c>
      <c r="N6868">
        <v>426421</v>
      </c>
      <c r="Q6868">
        <v>1</v>
      </c>
      <c r="V6868">
        <v>1</v>
      </c>
    </row>
    <row r="6869" spans="1:24" x14ac:dyDescent="0.35">
      <c r="A6869" s="4">
        <v>45776</v>
      </c>
      <c r="B6869" t="s">
        <v>2473</v>
      </c>
      <c r="C6869" t="s">
        <v>2266</v>
      </c>
      <c r="D6869">
        <v>15</v>
      </c>
      <c r="E6869">
        <v>123</v>
      </c>
      <c r="F6869" t="s">
        <v>29</v>
      </c>
      <c r="G6869">
        <v>0</v>
      </c>
      <c r="L6869">
        <v>160</v>
      </c>
      <c r="M6869">
        <v>350</v>
      </c>
      <c r="N6869">
        <v>426231</v>
      </c>
      <c r="Q6869">
        <v>1</v>
      </c>
      <c r="V6869">
        <v>1</v>
      </c>
    </row>
    <row r="6870" spans="1:24" x14ac:dyDescent="0.35">
      <c r="A6870" s="4">
        <v>45777</v>
      </c>
      <c r="B6870" t="s">
        <v>2473</v>
      </c>
      <c r="C6870" t="s">
        <v>2266</v>
      </c>
      <c r="D6870">
        <v>15</v>
      </c>
      <c r="E6870">
        <v>123</v>
      </c>
      <c r="F6870" t="s">
        <v>29</v>
      </c>
      <c r="G6870">
        <v>0</v>
      </c>
      <c r="L6870">
        <v>1110</v>
      </c>
      <c r="M6870">
        <v>500</v>
      </c>
      <c r="N6870">
        <v>426841</v>
      </c>
      <c r="Q6870">
        <v>1</v>
      </c>
      <c r="V6870">
        <v>1</v>
      </c>
    </row>
    <row r="6871" spans="1:24" x14ac:dyDescent="0.35">
      <c r="A6871" s="4">
        <v>45773</v>
      </c>
      <c r="B6871" t="s">
        <v>2473</v>
      </c>
      <c r="C6871" t="s">
        <v>1560</v>
      </c>
      <c r="D6871">
        <v>0</v>
      </c>
      <c r="E6871">
        <v>105</v>
      </c>
      <c r="F6871" t="s">
        <v>21</v>
      </c>
      <c r="G6871">
        <v>0</v>
      </c>
      <c r="L6871">
        <v>1520</v>
      </c>
      <c r="M6871">
        <v>1150</v>
      </c>
      <c r="N6871">
        <v>29713</v>
      </c>
      <c r="Q6871">
        <v>10</v>
      </c>
      <c r="T6871">
        <v>1</v>
      </c>
      <c r="V6871">
        <v>1</v>
      </c>
      <c r="X6871">
        <v>1</v>
      </c>
    </row>
    <row r="6872" spans="1:24" x14ac:dyDescent="0.35">
      <c r="A6872" s="4">
        <v>45774</v>
      </c>
      <c r="B6872" t="s">
        <v>2473</v>
      </c>
      <c r="C6872" t="s">
        <v>1560</v>
      </c>
      <c r="D6872">
        <v>1</v>
      </c>
      <c r="E6872">
        <v>105</v>
      </c>
      <c r="F6872" t="s">
        <v>21</v>
      </c>
      <c r="G6872">
        <v>0</v>
      </c>
      <c r="L6872">
        <v>995</v>
      </c>
      <c r="M6872">
        <v>1000</v>
      </c>
      <c r="N6872">
        <v>29708</v>
      </c>
      <c r="P6872">
        <v>4</v>
      </c>
      <c r="Q6872">
        <v>6</v>
      </c>
      <c r="R6872">
        <v>4</v>
      </c>
      <c r="S6872">
        <v>1</v>
      </c>
      <c r="V6872">
        <v>1</v>
      </c>
      <c r="W6872">
        <v>1</v>
      </c>
    </row>
    <row r="6873" spans="1:24" x14ac:dyDescent="0.35">
      <c r="A6873" s="4">
        <v>45775</v>
      </c>
      <c r="B6873" t="s">
        <v>2473</v>
      </c>
      <c r="C6873" t="s">
        <v>1560</v>
      </c>
      <c r="D6873">
        <v>1</v>
      </c>
      <c r="E6873">
        <v>105</v>
      </c>
      <c r="F6873" t="s">
        <v>21</v>
      </c>
      <c r="G6873">
        <v>0</v>
      </c>
      <c r="L6873">
        <v>585</v>
      </c>
      <c r="M6873">
        <v>1200</v>
      </c>
      <c r="N6873">
        <v>29093</v>
      </c>
      <c r="Q6873">
        <v>6</v>
      </c>
      <c r="V6873">
        <v>1</v>
      </c>
    </row>
    <row r="6874" spans="1:24" x14ac:dyDescent="0.35">
      <c r="A6874" s="4">
        <v>45776</v>
      </c>
      <c r="B6874" t="s">
        <v>2473</v>
      </c>
      <c r="C6874" t="s">
        <v>1560</v>
      </c>
      <c r="D6874">
        <v>1</v>
      </c>
      <c r="E6874">
        <v>105</v>
      </c>
      <c r="F6874" t="s">
        <v>21</v>
      </c>
      <c r="G6874">
        <v>0</v>
      </c>
      <c r="L6874">
        <v>570</v>
      </c>
      <c r="M6874">
        <v>49</v>
      </c>
      <c r="N6874">
        <v>29614</v>
      </c>
      <c r="Q6874">
        <v>6</v>
      </c>
      <c r="V6874">
        <v>1</v>
      </c>
    </row>
    <row r="6875" spans="1:24" x14ac:dyDescent="0.35">
      <c r="A6875" s="4">
        <v>45777</v>
      </c>
      <c r="B6875" t="s">
        <v>2473</v>
      </c>
      <c r="C6875" t="s">
        <v>1560</v>
      </c>
      <c r="D6875">
        <v>1</v>
      </c>
      <c r="E6875">
        <v>105</v>
      </c>
      <c r="F6875" t="s">
        <v>21</v>
      </c>
      <c r="G6875">
        <v>0</v>
      </c>
      <c r="L6875">
        <v>460</v>
      </c>
      <c r="M6875">
        <v>1000</v>
      </c>
      <c r="N6875">
        <v>29074</v>
      </c>
      <c r="Q6875">
        <v>6</v>
      </c>
      <c r="V6875">
        <v>1</v>
      </c>
    </row>
    <row r="6876" spans="1:24" x14ac:dyDescent="0.35">
      <c r="A6876" s="4">
        <v>45772</v>
      </c>
      <c r="B6876" t="s">
        <v>2473</v>
      </c>
      <c r="C6876" t="s">
        <v>417</v>
      </c>
      <c r="D6876">
        <v>10</v>
      </c>
      <c r="E6876">
        <v>118</v>
      </c>
      <c r="F6876" t="s">
        <v>21</v>
      </c>
      <c r="G6876">
        <v>0</v>
      </c>
      <c r="L6876">
        <v>1060</v>
      </c>
      <c r="M6876">
        <v>325</v>
      </c>
      <c r="N6876">
        <v>11670</v>
      </c>
      <c r="Q6876">
        <v>1</v>
      </c>
      <c r="V6876">
        <v>1</v>
      </c>
      <c r="X6876">
        <v>1</v>
      </c>
    </row>
    <row r="6877" spans="1:24" x14ac:dyDescent="0.35">
      <c r="A6877" s="4">
        <v>45773</v>
      </c>
      <c r="B6877" t="s">
        <v>2473</v>
      </c>
      <c r="C6877" t="s">
        <v>417</v>
      </c>
      <c r="D6877">
        <v>10</v>
      </c>
      <c r="E6877">
        <v>118</v>
      </c>
      <c r="F6877" t="s">
        <v>21</v>
      </c>
      <c r="G6877">
        <v>0</v>
      </c>
      <c r="L6877">
        <v>260</v>
      </c>
      <c r="M6877">
        <v>350</v>
      </c>
      <c r="N6877">
        <v>11580</v>
      </c>
      <c r="Q6877">
        <v>1</v>
      </c>
      <c r="V6877">
        <v>1</v>
      </c>
    </row>
    <row r="6878" spans="1:24" x14ac:dyDescent="0.35">
      <c r="A6878" s="4">
        <v>45774</v>
      </c>
      <c r="B6878" t="s">
        <v>2473</v>
      </c>
      <c r="C6878" t="s">
        <v>417</v>
      </c>
      <c r="D6878">
        <v>10</v>
      </c>
      <c r="E6878">
        <v>118</v>
      </c>
      <c r="F6878" t="s">
        <v>21</v>
      </c>
      <c r="G6878">
        <v>0</v>
      </c>
      <c r="L6878">
        <v>1760</v>
      </c>
      <c r="M6878">
        <v>500</v>
      </c>
      <c r="N6878">
        <v>12840</v>
      </c>
      <c r="Q6878">
        <v>1</v>
      </c>
      <c r="V6878">
        <v>1</v>
      </c>
    </row>
    <row r="6879" spans="1:24" x14ac:dyDescent="0.35">
      <c r="A6879" s="4">
        <v>45775</v>
      </c>
      <c r="B6879" t="s">
        <v>2473</v>
      </c>
      <c r="C6879" t="s">
        <v>417</v>
      </c>
      <c r="D6879">
        <v>10</v>
      </c>
      <c r="E6879">
        <v>118</v>
      </c>
      <c r="F6879" t="s">
        <v>21</v>
      </c>
      <c r="G6879">
        <v>0</v>
      </c>
      <c r="L6879">
        <v>860</v>
      </c>
      <c r="M6879">
        <v>2200</v>
      </c>
      <c r="N6879">
        <v>11500</v>
      </c>
      <c r="Q6879">
        <v>1</v>
      </c>
      <c r="V6879">
        <v>1</v>
      </c>
    </row>
    <row r="6880" spans="1:24" x14ac:dyDescent="0.35">
      <c r="A6880" s="4">
        <v>45776</v>
      </c>
      <c r="B6880" t="s">
        <v>2473</v>
      </c>
      <c r="C6880" t="s">
        <v>417</v>
      </c>
      <c r="D6880">
        <v>10</v>
      </c>
      <c r="E6880">
        <v>118</v>
      </c>
      <c r="F6880" t="s">
        <v>21</v>
      </c>
      <c r="G6880">
        <v>0</v>
      </c>
      <c r="L6880">
        <v>760</v>
      </c>
      <c r="M6880">
        <v>375</v>
      </c>
      <c r="N6880">
        <v>11885</v>
      </c>
      <c r="Q6880">
        <v>1</v>
      </c>
      <c r="V6880">
        <v>1</v>
      </c>
    </row>
    <row r="6881" spans="1:24" x14ac:dyDescent="0.35">
      <c r="A6881" s="4">
        <v>45777</v>
      </c>
      <c r="B6881" t="s">
        <v>2473</v>
      </c>
      <c r="C6881" t="s">
        <v>417</v>
      </c>
      <c r="D6881">
        <v>10</v>
      </c>
      <c r="E6881">
        <v>118</v>
      </c>
      <c r="F6881" t="s">
        <v>21</v>
      </c>
      <c r="G6881">
        <v>0</v>
      </c>
      <c r="L6881">
        <v>860</v>
      </c>
      <c r="M6881">
        <v>25</v>
      </c>
      <c r="N6881">
        <v>12720</v>
      </c>
      <c r="Q6881">
        <v>1</v>
      </c>
      <c r="V6881">
        <v>1</v>
      </c>
    </row>
    <row r="6882" spans="1:24" x14ac:dyDescent="0.35">
      <c r="A6882" s="4">
        <v>45773</v>
      </c>
      <c r="B6882" t="s">
        <v>2473</v>
      </c>
      <c r="C6882" t="s">
        <v>1676</v>
      </c>
      <c r="D6882">
        <v>0</v>
      </c>
      <c r="E6882">
        <v>87</v>
      </c>
      <c r="F6882" t="s">
        <v>21</v>
      </c>
      <c r="G6882">
        <v>0</v>
      </c>
      <c r="L6882">
        <v>960</v>
      </c>
      <c r="M6882">
        <v>1000</v>
      </c>
      <c r="N6882">
        <v>84</v>
      </c>
      <c r="Q6882">
        <v>0</v>
      </c>
      <c r="V6882">
        <v>1</v>
      </c>
      <c r="X6882">
        <v>1</v>
      </c>
    </row>
    <row r="6883" spans="1:24" x14ac:dyDescent="0.35">
      <c r="A6883" s="4">
        <v>45775</v>
      </c>
      <c r="B6883" t="s">
        <v>2473</v>
      </c>
      <c r="C6883" t="s">
        <v>1676</v>
      </c>
      <c r="D6883">
        <v>0</v>
      </c>
      <c r="E6883">
        <v>87</v>
      </c>
      <c r="F6883" t="s">
        <v>21</v>
      </c>
      <c r="G6883">
        <v>0</v>
      </c>
      <c r="L6883">
        <v>560</v>
      </c>
      <c r="M6883">
        <v>500</v>
      </c>
      <c r="N6883">
        <v>144</v>
      </c>
      <c r="Q6883">
        <v>0</v>
      </c>
      <c r="V6883">
        <v>1</v>
      </c>
    </row>
    <row r="6884" spans="1:24" x14ac:dyDescent="0.35">
      <c r="A6884" s="4">
        <v>45776</v>
      </c>
      <c r="B6884" t="s">
        <v>2473</v>
      </c>
      <c r="C6884" t="s">
        <v>1676</v>
      </c>
      <c r="D6884">
        <v>0</v>
      </c>
      <c r="E6884">
        <v>87</v>
      </c>
      <c r="F6884" t="s">
        <v>21</v>
      </c>
      <c r="G6884">
        <v>0</v>
      </c>
      <c r="L6884">
        <v>310</v>
      </c>
      <c r="N6884">
        <v>454</v>
      </c>
      <c r="Q6884">
        <v>0</v>
      </c>
      <c r="V6884">
        <v>1</v>
      </c>
    </row>
    <row r="6885" spans="1:24" x14ac:dyDescent="0.35">
      <c r="A6885" s="4">
        <v>45772</v>
      </c>
      <c r="B6885" t="s">
        <v>2473</v>
      </c>
      <c r="C6885" t="s">
        <v>2137</v>
      </c>
      <c r="D6885">
        <v>0</v>
      </c>
      <c r="E6885">
        <v>125</v>
      </c>
      <c r="F6885" t="s">
        <v>21</v>
      </c>
      <c r="G6885">
        <v>0</v>
      </c>
      <c r="L6885">
        <v>1170</v>
      </c>
      <c r="M6885">
        <v>1500</v>
      </c>
      <c r="N6885">
        <v>677</v>
      </c>
      <c r="Q6885">
        <v>1</v>
      </c>
      <c r="V6885">
        <v>1</v>
      </c>
      <c r="X6885">
        <v>1</v>
      </c>
    </row>
    <row r="6886" spans="1:24" x14ac:dyDescent="0.35">
      <c r="A6886" s="4">
        <v>45773</v>
      </c>
      <c r="B6886" t="s">
        <v>2473</v>
      </c>
      <c r="C6886" t="s">
        <v>2137</v>
      </c>
      <c r="D6886">
        <v>0</v>
      </c>
      <c r="E6886">
        <v>125</v>
      </c>
      <c r="F6886" t="s">
        <v>21</v>
      </c>
      <c r="G6886">
        <v>0</v>
      </c>
      <c r="L6886">
        <v>1305</v>
      </c>
      <c r="M6886">
        <v>1500</v>
      </c>
      <c r="N6886">
        <v>482</v>
      </c>
      <c r="Q6886">
        <v>1</v>
      </c>
      <c r="V6886">
        <v>1</v>
      </c>
    </row>
    <row r="6887" spans="1:24" x14ac:dyDescent="0.35">
      <c r="A6887" s="4">
        <v>45774</v>
      </c>
      <c r="B6887" t="s">
        <v>2473</v>
      </c>
      <c r="C6887" t="s">
        <v>2137</v>
      </c>
      <c r="D6887">
        <v>0</v>
      </c>
      <c r="E6887">
        <v>125</v>
      </c>
      <c r="F6887" t="s">
        <v>21</v>
      </c>
      <c r="G6887">
        <v>0</v>
      </c>
      <c r="L6887">
        <v>1205</v>
      </c>
      <c r="M6887">
        <v>1080</v>
      </c>
      <c r="N6887">
        <v>607</v>
      </c>
      <c r="Q6887">
        <v>1</v>
      </c>
      <c r="V6887">
        <v>1</v>
      </c>
    </row>
    <row r="6888" spans="1:24" x14ac:dyDescent="0.35">
      <c r="A6888" s="4">
        <v>45775</v>
      </c>
      <c r="B6888" t="s">
        <v>2473</v>
      </c>
      <c r="C6888" t="s">
        <v>2137</v>
      </c>
      <c r="D6888">
        <v>0</v>
      </c>
      <c r="E6888">
        <v>125</v>
      </c>
      <c r="F6888" t="s">
        <v>21</v>
      </c>
      <c r="G6888">
        <v>0</v>
      </c>
      <c r="L6888">
        <v>970</v>
      </c>
      <c r="M6888">
        <v>1075</v>
      </c>
      <c r="N6888">
        <v>502</v>
      </c>
      <c r="Q6888">
        <v>1</v>
      </c>
      <c r="V6888">
        <v>1</v>
      </c>
    </row>
    <row r="6889" spans="1:24" x14ac:dyDescent="0.35">
      <c r="A6889" s="4">
        <v>45776</v>
      </c>
      <c r="B6889" t="s">
        <v>2473</v>
      </c>
      <c r="C6889" t="s">
        <v>2137</v>
      </c>
      <c r="D6889">
        <v>0</v>
      </c>
      <c r="E6889">
        <v>125</v>
      </c>
      <c r="F6889" t="s">
        <v>21</v>
      </c>
      <c r="G6889">
        <v>0</v>
      </c>
      <c r="L6889">
        <v>920</v>
      </c>
      <c r="M6889">
        <v>1005</v>
      </c>
      <c r="N6889">
        <v>417</v>
      </c>
      <c r="Q6889">
        <v>1</v>
      </c>
      <c r="V6889">
        <v>1</v>
      </c>
    </row>
    <row r="6890" spans="1:24" x14ac:dyDescent="0.35">
      <c r="A6890" s="4">
        <v>45777</v>
      </c>
      <c r="B6890" t="s">
        <v>2473</v>
      </c>
      <c r="C6890" t="s">
        <v>2137</v>
      </c>
      <c r="D6890">
        <v>0</v>
      </c>
      <c r="E6890">
        <v>125</v>
      </c>
      <c r="F6890" t="s">
        <v>21</v>
      </c>
      <c r="G6890">
        <v>0</v>
      </c>
      <c r="L6890">
        <v>820</v>
      </c>
      <c r="M6890">
        <v>1125</v>
      </c>
      <c r="N6890">
        <v>112</v>
      </c>
      <c r="Q6890">
        <v>1</v>
      </c>
      <c r="V6890">
        <v>1</v>
      </c>
    </row>
    <row r="6891" spans="1:24" x14ac:dyDescent="0.35">
      <c r="A6891" s="4">
        <v>45772</v>
      </c>
      <c r="B6891" t="s">
        <v>2473</v>
      </c>
      <c r="C6891" t="s">
        <v>161</v>
      </c>
      <c r="D6891">
        <v>1</v>
      </c>
      <c r="E6891">
        <v>81</v>
      </c>
      <c r="F6891" t="s">
        <v>21</v>
      </c>
      <c r="G6891">
        <v>0</v>
      </c>
      <c r="L6891">
        <v>475</v>
      </c>
      <c r="M6891">
        <v>753</v>
      </c>
      <c r="N6891">
        <v>1096</v>
      </c>
      <c r="Q6891">
        <v>1</v>
      </c>
      <c r="V6891">
        <v>1</v>
      </c>
      <c r="X6891">
        <v>1</v>
      </c>
    </row>
    <row r="6892" spans="1:24" x14ac:dyDescent="0.35">
      <c r="A6892" s="4">
        <v>45773</v>
      </c>
      <c r="B6892" t="s">
        <v>2473</v>
      </c>
      <c r="C6892" t="s">
        <v>161</v>
      </c>
      <c r="D6892">
        <v>1</v>
      </c>
      <c r="E6892">
        <v>81</v>
      </c>
      <c r="F6892" t="s">
        <v>21</v>
      </c>
      <c r="G6892">
        <v>0</v>
      </c>
      <c r="L6892">
        <v>670</v>
      </c>
      <c r="M6892">
        <v>435</v>
      </c>
      <c r="N6892">
        <v>1331</v>
      </c>
      <c r="Q6892">
        <v>1</v>
      </c>
      <c r="V6892">
        <v>1</v>
      </c>
    </row>
    <row r="6893" spans="1:24" x14ac:dyDescent="0.35">
      <c r="A6893" s="4">
        <v>45774</v>
      </c>
      <c r="B6893" t="s">
        <v>2473</v>
      </c>
      <c r="C6893" t="s">
        <v>161</v>
      </c>
      <c r="D6893">
        <v>1</v>
      </c>
      <c r="E6893">
        <v>81</v>
      </c>
      <c r="F6893" t="s">
        <v>21</v>
      </c>
      <c r="G6893">
        <v>0</v>
      </c>
      <c r="L6893">
        <v>495</v>
      </c>
      <c r="M6893">
        <v>808</v>
      </c>
      <c r="N6893">
        <v>1018</v>
      </c>
      <c r="Q6893">
        <v>1</v>
      </c>
      <c r="V6893">
        <v>1</v>
      </c>
    </row>
    <row r="6894" spans="1:24" x14ac:dyDescent="0.35">
      <c r="A6894" s="4">
        <v>45776</v>
      </c>
      <c r="B6894" t="s">
        <v>2473</v>
      </c>
      <c r="C6894" t="s">
        <v>161</v>
      </c>
      <c r="D6894">
        <v>1</v>
      </c>
      <c r="E6894">
        <v>81</v>
      </c>
      <c r="F6894" t="s">
        <v>21</v>
      </c>
      <c r="G6894">
        <v>0</v>
      </c>
      <c r="L6894">
        <v>520</v>
      </c>
      <c r="M6894">
        <v>339</v>
      </c>
      <c r="N6894">
        <v>1199</v>
      </c>
      <c r="Q6894">
        <v>1</v>
      </c>
      <c r="V6894">
        <v>1</v>
      </c>
    </row>
    <row r="6895" spans="1:24" x14ac:dyDescent="0.35">
      <c r="A6895" s="4">
        <v>45777</v>
      </c>
      <c r="B6895" t="s">
        <v>2473</v>
      </c>
      <c r="C6895" t="s">
        <v>161</v>
      </c>
      <c r="D6895">
        <v>1</v>
      </c>
      <c r="E6895">
        <v>81</v>
      </c>
      <c r="F6895" t="s">
        <v>21</v>
      </c>
      <c r="G6895">
        <v>0</v>
      </c>
      <c r="L6895">
        <v>275</v>
      </c>
      <c r="M6895">
        <v>280</v>
      </c>
      <c r="N6895">
        <v>1194</v>
      </c>
      <c r="Q6895">
        <v>1</v>
      </c>
      <c r="V6895">
        <v>1</v>
      </c>
    </row>
    <row r="6896" spans="1:24" x14ac:dyDescent="0.35">
      <c r="A6896" s="4">
        <v>45772</v>
      </c>
      <c r="B6896" t="s">
        <v>2473</v>
      </c>
      <c r="C6896" t="s">
        <v>2186</v>
      </c>
      <c r="D6896">
        <v>0</v>
      </c>
      <c r="E6896">
        <v>87</v>
      </c>
      <c r="F6896" t="s">
        <v>21</v>
      </c>
      <c r="G6896">
        <v>0</v>
      </c>
      <c r="L6896">
        <v>455</v>
      </c>
      <c r="N6896">
        <v>22141</v>
      </c>
      <c r="Q6896">
        <v>1</v>
      </c>
      <c r="V6896">
        <v>1</v>
      </c>
      <c r="X6896">
        <v>1</v>
      </c>
    </row>
    <row r="6897" spans="1:24" x14ac:dyDescent="0.35">
      <c r="A6897" s="4">
        <v>45773</v>
      </c>
      <c r="B6897" t="s">
        <v>2473</v>
      </c>
      <c r="C6897" t="s">
        <v>2186</v>
      </c>
      <c r="D6897">
        <v>0</v>
      </c>
      <c r="E6897">
        <v>87</v>
      </c>
      <c r="F6897" t="s">
        <v>21</v>
      </c>
      <c r="G6897">
        <v>0</v>
      </c>
      <c r="L6897">
        <v>505</v>
      </c>
      <c r="M6897">
        <v>1000</v>
      </c>
      <c r="N6897">
        <v>21646</v>
      </c>
      <c r="Q6897">
        <v>1</v>
      </c>
      <c r="V6897">
        <v>1</v>
      </c>
    </row>
    <row r="6898" spans="1:24" x14ac:dyDescent="0.35">
      <c r="A6898" s="4">
        <v>45774</v>
      </c>
      <c r="B6898" t="s">
        <v>2473</v>
      </c>
      <c r="C6898" t="s">
        <v>2186</v>
      </c>
      <c r="D6898">
        <v>0</v>
      </c>
      <c r="E6898">
        <v>87</v>
      </c>
      <c r="F6898" t="s">
        <v>21</v>
      </c>
      <c r="G6898">
        <v>0</v>
      </c>
      <c r="L6898">
        <v>510</v>
      </c>
      <c r="N6898">
        <v>22156</v>
      </c>
      <c r="Q6898">
        <v>1</v>
      </c>
      <c r="V6898">
        <v>1</v>
      </c>
    </row>
    <row r="6899" spans="1:24" x14ac:dyDescent="0.35">
      <c r="A6899" s="4">
        <v>45775</v>
      </c>
      <c r="B6899" t="s">
        <v>2473</v>
      </c>
      <c r="C6899" t="s">
        <v>2186</v>
      </c>
      <c r="D6899">
        <v>0</v>
      </c>
      <c r="E6899">
        <v>88</v>
      </c>
      <c r="F6899" t="s">
        <v>21</v>
      </c>
      <c r="G6899">
        <v>0</v>
      </c>
      <c r="L6899">
        <v>620</v>
      </c>
      <c r="N6899">
        <v>22776</v>
      </c>
      <c r="Q6899">
        <v>1</v>
      </c>
      <c r="V6899">
        <v>1</v>
      </c>
    </row>
    <row r="6900" spans="1:24" x14ac:dyDescent="0.35">
      <c r="A6900" s="4">
        <v>45776</v>
      </c>
      <c r="B6900" t="s">
        <v>2473</v>
      </c>
      <c r="C6900" t="s">
        <v>2186</v>
      </c>
      <c r="D6900">
        <v>0</v>
      </c>
      <c r="E6900">
        <v>88</v>
      </c>
      <c r="F6900" t="s">
        <v>21</v>
      </c>
      <c r="G6900">
        <v>0</v>
      </c>
      <c r="L6900">
        <v>295</v>
      </c>
      <c r="M6900">
        <v>1000</v>
      </c>
      <c r="N6900">
        <v>22071</v>
      </c>
      <c r="Q6900">
        <v>1</v>
      </c>
      <c r="V6900">
        <v>1</v>
      </c>
    </row>
    <row r="6901" spans="1:24" x14ac:dyDescent="0.35">
      <c r="A6901" s="4">
        <v>45777</v>
      </c>
      <c r="B6901" t="s">
        <v>2473</v>
      </c>
      <c r="C6901" t="s">
        <v>2186</v>
      </c>
      <c r="D6901">
        <v>0</v>
      </c>
      <c r="E6901">
        <v>88</v>
      </c>
      <c r="F6901" t="s">
        <v>21</v>
      </c>
      <c r="G6901">
        <v>0</v>
      </c>
      <c r="L6901">
        <v>290</v>
      </c>
      <c r="N6901">
        <v>22361</v>
      </c>
      <c r="Q6901">
        <v>1</v>
      </c>
      <c r="V6901">
        <v>1</v>
      </c>
    </row>
    <row r="6902" spans="1:24" x14ac:dyDescent="0.35">
      <c r="A6902" s="4">
        <v>45772</v>
      </c>
      <c r="B6902" t="s">
        <v>2473</v>
      </c>
      <c r="C6902" t="s">
        <v>2108</v>
      </c>
      <c r="D6902">
        <v>10</v>
      </c>
      <c r="E6902">
        <v>127</v>
      </c>
      <c r="F6902" t="s">
        <v>21</v>
      </c>
      <c r="G6902">
        <v>0</v>
      </c>
      <c r="L6902">
        <v>770</v>
      </c>
      <c r="M6902">
        <v>440</v>
      </c>
      <c r="N6902">
        <v>101460</v>
      </c>
      <c r="Q6902">
        <v>5</v>
      </c>
      <c r="V6902">
        <v>1</v>
      </c>
      <c r="X6902">
        <v>1</v>
      </c>
    </row>
    <row r="6903" spans="1:24" x14ac:dyDescent="0.35">
      <c r="A6903" s="4">
        <v>45773</v>
      </c>
      <c r="B6903" t="s">
        <v>2473</v>
      </c>
      <c r="C6903" t="s">
        <v>2108</v>
      </c>
      <c r="D6903">
        <v>10</v>
      </c>
      <c r="E6903">
        <v>127</v>
      </c>
      <c r="F6903" t="s">
        <v>21</v>
      </c>
      <c r="G6903">
        <v>0</v>
      </c>
      <c r="L6903">
        <v>470</v>
      </c>
      <c r="M6903">
        <v>106</v>
      </c>
      <c r="N6903">
        <v>101824</v>
      </c>
      <c r="Q6903">
        <v>5</v>
      </c>
      <c r="V6903">
        <v>1</v>
      </c>
    </row>
    <row r="6904" spans="1:24" x14ac:dyDescent="0.35">
      <c r="A6904" s="4">
        <v>45774</v>
      </c>
      <c r="B6904" t="s">
        <v>2473</v>
      </c>
      <c r="C6904" t="s">
        <v>2108</v>
      </c>
      <c r="D6904">
        <v>10</v>
      </c>
      <c r="E6904">
        <v>127</v>
      </c>
      <c r="F6904" t="s">
        <v>21</v>
      </c>
      <c r="G6904">
        <v>0</v>
      </c>
      <c r="L6904">
        <v>745</v>
      </c>
      <c r="M6904">
        <v>80</v>
      </c>
      <c r="N6904">
        <v>102489</v>
      </c>
      <c r="Q6904">
        <v>5</v>
      </c>
      <c r="V6904">
        <v>1</v>
      </c>
    </row>
    <row r="6905" spans="1:24" x14ac:dyDescent="0.35">
      <c r="A6905" s="4">
        <v>45775</v>
      </c>
      <c r="B6905" t="s">
        <v>2473</v>
      </c>
      <c r="C6905" t="s">
        <v>2108</v>
      </c>
      <c r="D6905">
        <v>10</v>
      </c>
      <c r="E6905">
        <v>127</v>
      </c>
      <c r="F6905" t="s">
        <v>21</v>
      </c>
      <c r="G6905">
        <v>0</v>
      </c>
      <c r="L6905">
        <v>445</v>
      </c>
      <c r="N6905">
        <v>102934</v>
      </c>
      <c r="Q6905">
        <v>5</v>
      </c>
      <c r="V6905">
        <v>1</v>
      </c>
    </row>
    <row r="6906" spans="1:24" x14ac:dyDescent="0.35">
      <c r="A6906" s="4">
        <v>45776</v>
      </c>
      <c r="B6906" t="s">
        <v>2473</v>
      </c>
      <c r="C6906" t="s">
        <v>2108</v>
      </c>
      <c r="D6906">
        <v>10</v>
      </c>
      <c r="E6906">
        <v>127</v>
      </c>
      <c r="F6906" t="s">
        <v>21</v>
      </c>
      <c r="G6906">
        <v>0</v>
      </c>
      <c r="L6906">
        <v>370</v>
      </c>
      <c r="M6906">
        <v>235</v>
      </c>
      <c r="N6906">
        <v>103069</v>
      </c>
      <c r="Q6906">
        <v>5</v>
      </c>
      <c r="V6906">
        <v>1</v>
      </c>
    </row>
    <row r="6907" spans="1:24" x14ac:dyDescent="0.35">
      <c r="A6907" s="4">
        <v>45777</v>
      </c>
      <c r="B6907" t="s">
        <v>2473</v>
      </c>
      <c r="C6907" t="s">
        <v>2108</v>
      </c>
      <c r="D6907">
        <v>10</v>
      </c>
      <c r="E6907">
        <v>127</v>
      </c>
      <c r="F6907" t="s">
        <v>21</v>
      </c>
      <c r="G6907">
        <v>0</v>
      </c>
      <c r="L6907">
        <v>320</v>
      </c>
      <c r="N6907">
        <v>103389</v>
      </c>
      <c r="Q6907">
        <v>5</v>
      </c>
      <c r="V6907">
        <v>1</v>
      </c>
    </row>
    <row r="6908" spans="1:24" x14ac:dyDescent="0.35">
      <c r="A6908" s="4">
        <v>45772</v>
      </c>
      <c r="B6908" t="s">
        <v>2473</v>
      </c>
      <c r="C6908" t="s">
        <v>2142</v>
      </c>
      <c r="D6908">
        <v>15</v>
      </c>
      <c r="E6908">
        <v>127</v>
      </c>
      <c r="F6908" t="s">
        <v>44</v>
      </c>
      <c r="G6908">
        <v>1</v>
      </c>
      <c r="H6908">
        <v>160</v>
      </c>
      <c r="J6908">
        <v>8.3363200000000006</v>
      </c>
      <c r="L6908">
        <v>1375</v>
      </c>
      <c r="M6908">
        <v>300</v>
      </c>
      <c r="N6908">
        <v>26592</v>
      </c>
      <c r="Q6908">
        <v>0</v>
      </c>
      <c r="R6908">
        <v>8.3363200000000006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</row>
    <row r="6909" spans="1:24" x14ac:dyDescent="0.35">
      <c r="A6909" s="4">
        <v>45773</v>
      </c>
      <c r="B6909" t="s">
        <v>2473</v>
      </c>
      <c r="C6909" t="s">
        <v>2142</v>
      </c>
      <c r="D6909">
        <v>15</v>
      </c>
      <c r="E6909">
        <v>127</v>
      </c>
      <c r="F6909" t="s">
        <v>44</v>
      </c>
      <c r="G6909">
        <v>0</v>
      </c>
      <c r="L6909">
        <v>570</v>
      </c>
      <c r="M6909">
        <v>300</v>
      </c>
      <c r="N6909">
        <v>26862</v>
      </c>
      <c r="Q6909">
        <v>0</v>
      </c>
      <c r="V6909">
        <v>1</v>
      </c>
    </row>
    <row r="6910" spans="1:24" x14ac:dyDescent="0.35">
      <c r="A6910" s="4">
        <v>45774</v>
      </c>
      <c r="B6910" t="s">
        <v>2473</v>
      </c>
      <c r="C6910" t="s">
        <v>2142</v>
      </c>
      <c r="D6910">
        <v>15</v>
      </c>
      <c r="E6910">
        <v>127</v>
      </c>
      <c r="F6910" t="s">
        <v>44</v>
      </c>
      <c r="G6910">
        <v>0</v>
      </c>
      <c r="L6910">
        <v>1500</v>
      </c>
      <c r="M6910">
        <v>300</v>
      </c>
      <c r="N6910">
        <v>28062</v>
      </c>
      <c r="Q6910">
        <v>0</v>
      </c>
      <c r="V6910">
        <v>1</v>
      </c>
    </row>
    <row r="6911" spans="1:24" x14ac:dyDescent="0.35">
      <c r="A6911" s="4">
        <v>45775</v>
      </c>
      <c r="B6911" t="s">
        <v>2473</v>
      </c>
      <c r="C6911" t="s">
        <v>2142</v>
      </c>
      <c r="D6911">
        <v>15</v>
      </c>
      <c r="E6911">
        <v>127</v>
      </c>
      <c r="F6911" t="s">
        <v>44</v>
      </c>
      <c r="G6911">
        <v>1</v>
      </c>
      <c r="H6911">
        <v>320</v>
      </c>
      <c r="J6911">
        <v>16.672640000000001</v>
      </c>
      <c r="L6911">
        <v>1500</v>
      </c>
      <c r="M6911">
        <v>325</v>
      </c>
      <c r="N6911">
        <v>29237</v>
      </c>
      <c r="Q6911">
        <v>0</v>
      </c>
      <c r="V6911">
        <v>1</v>
      </c>
    </row>
    <row r="6912" spans="1:24" x14ac:dyDescent="0.35">
      <c r="A6912" s="4">
        <v>45776</v>
      </c>
      <c r="B6912" t="s">
        <v>2473</v>
      </c>
      <c r="C6912" t="s">
        <v>2142</v>
      </c>
      <c r="D6912">
        <v>15</v>
      </c>
      <c r="E6912">
        <v>127</v>
      </c>
      <c r="F6912" t="s">
        <v>44</v>
      </c>
      <c r="G6912">
        <v>0</v>
      </c>
      <c r="L6912">
        <v>570</v>
      </c>
      <c r="M6912">
        <v>300</v>
      </c>
      <c r="N6912">
        <v>29507</v>
      </c>
      <c r="Q6912">
        <v>0</v>
      </c>
      <c r="V6912">
        <v>1</v>
      </c>
    </row>
    <row r="6913" spans="1:24" x14ac:dyDescent="0.35">
      <c r="A6913" s="4">
        <v>45777</v>
      </c>
      <c r="B6913" t="s">
        <v>2473</v>
      </c>
      <c r="C6913" t="s">
        <v>2142</v>
      </c>
      <c r="D6913">
        <v>15</v>
      </c>
      <c r="E6913">
        <v>127</v>
      </c>
      <c r="F6913" t="s">
        <v>44</v>
      </c>
      <c r="G6913">
        <v>0</v>
      </c>
      <c r="L6913">
        <v>955</v>
      </c>
      <c r="M6913">
        <v>375</v>
      </c>
      <c r="N6913">
        <v>30087</v>
      </c>
      <c r="Q6913">
        <v>0</v>
      </c>
      <c r="V6913">
        <v>1</v>
      </c>
    </row>
    <row r="6914" spans="1:24" x14ac:dyDescent="0.35">
      <c r="A6914" s="4">
        <v>45772</v>
      </c>
      <c r="B6914" t="s">
        <v>2473</v>
      </c>
      <c r="C6914" t="s">
        <v>1909</v>
      </c>
      <c r="D6914">
        <v>2</v>
      </c>
      <c r="E6914">
        <v>97</v>
      </c>
      <c r="F6914" t="s">
        <v>21</v>
      </c>
      <c r="G6914">
        <v>0</v>
      </c>
      <c r="L6914">
        <v>160</v>
      </c>
      <c r="N6914">
        <v>102391</v>
      </c>
      <c r="Q6914">
        <v>21</v>
      </c>
      <c r="V6914">
        <v>1</v>
      </c>
      <c r="X6914">
        <v>1</v>
      </c>
    </row>
    <row r="6915" spans="1:24" x14ac:dyDescent="0.35">
      <c r="A6915" s="4">
        <v>45773</v>
      </c>
      <c r="B6915" t="s">
        <v>2473</v>
      </c>
      <c r="C6915" t="s">
        <v>1909</v>
      </c>
      <c r="D6915">
        <v>2</v>
      </c>
      <c r="E6915">
        <v>97</v>
      </c>
      <c r="F6915" t="s">
        <v>21</v>
      </c>
      <c r="G6915">
        <v>0</v>
      </c>
      <c r="L6915">
        <v>360</v>
      </c>
      <c r="N6915">
        <v>102751</v>
      </c>
      <c r="Q6915">
        <v>21</v>
      </c>
      <c r="V6915">
        <v>1</v>
      </c>
    </row>
    <row r="6916" spans="1:24" x14ac:dyDescent="0.35">
      <c r="A6916" s="4">
        <v>45775</v>
      </c>
      <c r="B6916" t="s">
        <v>2473</v>
      </c>
      <c r="C6916" t="s">
        <v>1909</v>
      </c>
      <c r="D6916">
        <v>2</v>
      </c>
      <c r="E6916">
        <v>97</v>
      </c>
      <c r="F6916" t="s">
        <v>21</v>
      </c>
      <c r="G6916">
        <v>0</v>
      </c>
      <c r="N6916">
        <v>102751</v>
      </c>
      <c r="Q6916">
        <v>21</v>
      </c>
      <c r="V6916">
        <v>1</v>
      </c>
    </row>
    <row r="6917" spans="1:24" x14ac:dyDescent="0.35">
      <c r="A6917" s="4">
        <v>45776</v>
      </c>
      <c r="B6917" t="s">
        <v>2473</v>
      </c>
      <c r="C6917" t="s">
        <v>1909</v>
      </c>
      <c r="D6917">
        <v>2</v>
      </c>
      <c r="E6917">
        <v>97</v>
      </c>
      <c r="F6917" t="s">
        <v>21</v>
      </c>
      <c r="G6917">
        <v>0</v>
      </c>
      <c r="L6917">
        <v>660</v>
      </c>
      <c r="N6917">
        <v>103411</v>
      </c>
      <c r="Q6917">
        <v>21</v>
      </c>
      <c r="V6917">
        <v>1</v>
      </c>
    </row>
    <row r="6918" spans="1:24" x14ac:dyDescent="0.35">
      <c r="A6918" s="4">
        <v>45777</v>
      </c>
      <c r="B6918" t="s">
        <v>2473</v>
      </c>
      <c r="C6918" t="s">
        <v>1909</v>
      </c>
      <c r="D6918">
        <v>2</v>
      </c>
      <c r="E6918">
        <v>97</v>
      </c>
      <c r="F6918" t="s">
        <v>21</v>
      </c>
      <c r="G6918">
        <v>0</v>
      </c>
      <c r="L6918">
        <v>60</v>
      </c>
      <c r="M6918">
        <v>100</v>
      </c>
      <c r="N6918">
        <v>103371</v>
      </c>
      <c r="Q6918">
        <v>21</v>
      </c>
      <c r="V6918">
        <v>1</v>
      </c>
    </row>
    <row r="6919" spans="1:24" x14ac:dyDescent="0.35">
      <c r="A6919" s="4">
        <v>45772</v>
      </c>
      <c r="B6919" t="s">
        <v>2473</v>
      </c>
      <c r="C6919" t="s">
        <v>2048</v>
      </c>
      <c r="D6919">
        <v>2</v>
      </c>
      <c r="E6919">
        <v>114</v>
      </c>
      <c r="F6919" t="s">
        <v>21</v>
      </c>
      <c r="G6919">
        <v>0</v>
      </c>
      <c r="L6919">
        <v>1770</v>
      </c>
      <c r="M6919">
        <v>1288</v>
      </c>
      <c r="N6919">
        <v>2783</v>
      </c>
      <c r="P6919">
        <v>20</v>
      </c>
      <c r="Q6919">
        <v>1</v>
      </c>
      <c r="R6919">
        <v>20</v>
      </c>
      <c r="S6919">
        <v>2</v>
      </c>
      <c r="T6919">
        <v>1</v>
      </c>
      <c r="V6919">
        <v>1</v>
      </c>
      <c r="W6919">
        <v>1</v>
      </c>
      <c r="X6919">
        <v>1</v>
      </c>
    </row>
    <row r="6920" spans="1:24" x14ac:dyDescent="0.35">
      <c r="A6920" s="4">
        <v>45773</v>
      </c>
      <c r="B6920" t="s">
        <v>2473</v>
      </c>
      <c r="C6920" t="s">
        <v>2048</v>
      </c>
      <c r="D6920">
        <v>2</v>
      </c>
      <c r="E6920">
        <v>114</v>
      </c>
      <c r="F6920" t="s">
        <v>21</v>
      </c>
      <c r="G6920">
        <v>0</v>
      </c>
      <c r="N6920">
        <v>2783</v>
      </c>
      <c r="Q6920">
        <v>1</v>
      </c>
      <c r="V6920">
        <v>1</v>
      </c>
    </row>
    <row r="6921" spans="1:24" x14ac:dyDescent="0.35">
      <c r="A6921" s="4">
        <v>45774</v>
      </c>
      <c r="B6921" t="s">
        <v>2473</v>
      </c>
      <c r="C6921" t="s">
        <v>2048</v>
      </c>
      <c r="D6921">
        <v>2</v>
      </c>
      <c r="E6921">
        <v>114</v>
      </c>
      <c r="F6921" t="s">
        <v>21</v>
      </c>
      <c r="G6921">
        <v>0</v>
      </c>
      <c r="L6921">
        <v>895</v>
      </c>
      <c r="N6921">
        <v>3678</v>
      </c>
      <c r="Q6921">
        <v>1</v>
      </c>
      <c r="V6921">
        <v>1</v>
      </c>
    </row>
    <row r="6922" spans="1:24" x14ac:dyDescent="0.35">
      <c r="A6922" s="4">
        <v>45775</v>
      </c>
      <c r="B6922" t="s">
        <v>2473</v>
      </c>
      <c r="C6922" t="s">
        <v>2048</v>
      </c>
      <c r="D6922">
        <v>2</v>
      </c>
      <c r="E6922">
        <v>115</v>
      </c>
      <c r="F6922" t="s">
        <v>21</v>
      </c>
      <c r="G6922">
        <v>0</v>
      </c>
      <c r="L6922">
        <v>795</v>
      </c>
      <c r="N6922">
        <v>4473</v>
      </c>
      <c r="Q6922">
        <v>1</v>
      </c>
      <c r="V6922">
        <v>1</v>
      </c>
    </row>
    <row r="6923" spans="1:24" x14ac:dyDescent="0.35">
      <c r="A6923" s="4">
        <v>45776</v>
      </c>
      <c r="B6923" t="s">
        <v>2473</v>
      </c>
      <c r="C6923" t="s">
        <v>2048</v>
      </c>
      <c r="D6923">
        <v>2</v>
      </c>
      <c r="E6923">
        <v>115</v>
      </c>
      <c r="F6923" t="s">
        <v>21</v>
      </c>
      <c r="G6923">
        <v>0</v>
      </c>
      <c r="L6923">
        <v>605</v>
      </c>
      <c r="N6923">
        <v>5078</v>
      </c>
      <c r="Q6923">
        <v>1</v>
      </c>
      <c r="V6923">
        <v>1</v>
      </c>
    </row>
    <row r="6924" spans="1:24" x14ac:dyDescent="0.35">
      <c r="A6924" s="4">
        <v>45777</v>
      </c>
      <c r="B6924" t="s">
        <v>2473</v>
      </c>
      <c r="C6924" t="s">
        <v>2048</v>
      </c>
      <c r="D6924">
        <v>2</v>
      </c>
      <c r="E6924">
        <v>115</v>
      </c>
      <c r="F6924" t="s">
        <v>21</v>
      </c>
      <c r="G6924">
        <v>0</v>
      </c>
      <c r="L6924">
        <v>320</v>
      </c>
      <c r="M6924">
        <v>1000</v>
      </c>
      <c r="N6924">
        <v>4398</v>
      </c>
      <c r="Q6924">
        <v>1</v>
      </c>
      <c r="V6924">
        <v>1</v>
      </c>
    </row>
    <row r="6925" spans="1:24" x14ac:dyDescent="0.35">
      <c r="A6925" s="4">
        <v>45772</v>
      </c>
      <c r="B6925" t="s">
        <v>2473</v>
      </c>
      <c r="C6925" t="s">
        <v>2386</v>
      </c>
      <c r="D6925">
        <v>15</v>
      </c>
      <c r="E6925">
        <v>121</v>
      </c>
      <c r="F6925" t="s">
        <v>21</v>
      </c>
      <c r="G6925">
        <v>1</v>
      </c>
      <c r="H6925">
        <v>160</v>
      </c>
      <c r="J6925">
        <v>8.3363200000000006</v>
      </c>
      <c r="L6925">
        <v>1110</v>
      </c>
      <c r="M6925">
        <v>125</v>
      </c>
      <c r="N6925">
        <v>3663</v>
      </c>
      <c r="Q6925">
        <v>1</v>
      </c>
      <c r="R6925">
        <v>8.3363200000000006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</row>
    <row r="6926" spans="1:24" x14ac:dyDescent="0.35">
      <c r="A6926" s="4">
        <v>45773</v>
      </c>
      <c r="B6926" t="s">
        <v>2473</v>
      </c>
      <c r="C6926" t="s">
        <v>2386</v>
      </c>
      <c r="D6926">
        <v>15</v>
      </c>
      <c r="E6926">
        <v>121</v>
      </c>
      <c r="F6926" t="s">
        <v>21</v>
      </c>
      <c r="G6926">
        <v>0</v>
      </c>
      <c r="L6926">
        <v>1370</v>
      </c>
      <c r="M6926">
        <v>4675</v>
      </c>
      <c r="N6926">
        <v>358</v>
      </c>
      <c r="Q6926">
        <v>1</v>
      </c>
      <c r="V6926">
        <v>1</v>
      </c>
    </row>
    <row r="6927" spans="1:24" x14ac:dyDescent="0.35">
      <c r="A6927" s="4">
        <v>45774</v>
      </c>
      <c r="B6927" t="s">
        <v>2473</v>
      </c>
      <c r="C6927" t="s">
        <v>2386</v>
      </c>
      <c r="D6927">
        <v>15</v>
      </c>
      <c r="E6927">
        <v>121</v>
      </c>
      <c r="F6927" t="s">
        <v>21</v>
      </c>
      <c r="G6927">
        <v>0</v>
      </c>
      <c r="L6927">
        <v>1320</v>
      </c>
      <c r="M6927">
        <v>50</v>
      </c>
      <c r="N6927">
        <v>1628</v>
      </c>
      <c r="Q6927">
        <v>1</v>
      </c>
      <c r="V6927">
        <v>1</v>
      </c>
    </row>
    <row r="6928" spans="1:24" x14ac:dyDescent="0.35">
      <c r="A6928" s="4">
        <v>45775</v>
      </c>
      <c r="B6928" t="s">
        <v>2473</v>
      </c>
      <c r="C6928" t="s">
        <v>2386</v>
      </c>
      <c r="D6928">
        <v>15</v>
      </c>
      <c r="E6928">
        <v>121</v>
      </c>
      <c r="F6928" t="s">
        <v>21</v>
      </c>
      <c r="G6928">
        <v>0</v>
      </c>
      <c r="L6928">
        <v>835</v>
      </c>
      <c r="M6928">
        <v>2200</v>
      </c>
      <c r="N6928">
        <v>263</v>
      </c>
      <c r="Q6928">
        <v>1</v>
      </c>
      <c r="V6928">
        <v>1</v>
      </c>
    </row>
    <row r="6929" spans="1:24" x14ac:dyDescent="0.35">
      <c r="A6929" s="4">
        <v>45776</v>
      </c>
      <c r="B6929" t="s">
        <v>2473</v>
      </c>
      <c r="C6929" t="s">
        <v>2386</v>
      </c>
      <c r="D6929">
        <v>15</v>
      </c>
      <c r="E6929">
        <v>121</v>
      </c>
      <c r="F6929" t="s">
        <v>21</v>
      </c>
      <c r="G6929">
        <v>0</v>
      </c>
      <c r="L6929">
        <v>760</v>
      </c>
      <c r="M6929">
        <v>275</v>
      </c>
      <c r="N6929">
        <v>748</v>
      </c>
      <c r="Q6929">
        <v>1</v>
      </c>
      <c r="V6929">
        <v>1</v>
      </c>
    </row>
    <row r="6930" spans="1:24" x14ac:dyDescent="0.35">
      <c r="A6930" s="4">
        <v>45777</v>
      </c>
      <c r="B6930" t="s">
        <v>2473</v>
      </c>
      <c r="C6930" t="s">
        <v>2386</v>
      </c>
      <c r="D6930">
        <v>15</v>
      </c>
      <c r="E6930">
        <v>121</v>
      </c>
      <c r="F6930" t="s">
        <v>21</v>
      </c>
      <c r="G6930">
        <v>0</v>
      </c>
      <c r="L6930">
        <v>1010</v>
      </c>
      <c r="N6930">
        <v>1758</v>
      </c>
      <c r="Q6930">
        <v>1</v>
      </c>
      <c r="V6930">
        <v>1</v>
      </c>
    </row>
    <row r="6931" spans="1:24" x14ac:dyDescent="0.35">
      <c r="A6931" s="4">
        <v>45772</v>
      </c>
      <c r="B6931" t="s">
        <v>2473</v>
      </c>
      <c r="C6931" t="s">
        <v>2081</v>
      </c>
      <c r="D6931">
        <v>3</v>
      </c>
      <c r="E6931">
        <v>123</v>
      </c>
      <c r="F6931" t="s">
        <v>21</v>
      </c>
      <c r="G6931">
        <v>0</v>
      </c>
      <c r="L6931">
        <v>460</v>
      </c>
      <c r="N6931">
        <v>25426</v>
      </c>
      <c r="Q6931">
        <v>1</v>
      </c>
      <c r="V6931">
        <v>1</v>
      </c>
      <c r="X6931">
        <v>1</v>
      </c>
    </row>
    <row r="6932" spans="1:24" x14ac:dyDescent="0.35">
      <c r="A6932" s="4">
        <v>45773</v>
      </c>
      <c r="B6932" t="s">
        <v>2473</v>
      </c>
      <c r="C6932" t="s">
        <v>2081</v>
      </c>
      <c r="D6932">
        <v>3</v>
      </c>
      <c r="E6932">
        <v>123</v>
      </c>
      <c r="F6932" t="s">
        <v>21</v>
      </c>
      <c r="G6932">
        <v>0</v>
      </c>
      <c r="L6932">
        <v>910</v>
      </c>
      <c r="N6932">
        <v>26336</v>
      </c>
      <c r="Q6932">
        <v>1</v>
      </c>
      <c r="V6932">
        <v>1</v>
      </c>
    </row>
    <row r="6933" spans="1:24" x14ac:dyDescent="0.35">
      <c r="A6933" s="4">
        <v>45774</v>
      </c>
      <c r="B6933" t="s">
        <v>2473</v>
      </c>
      <c r="C6933" t="s">
        <v>2081</v>
      </c>
      <c r="D6933">
        <v>3</v>
      </c>
      <c r="E6933">
        <v>123</v>
      </c>
      <c r="F6933" t="s">
        <v>21</v>
      </c>
      <c r="G6933">
        <v>0</v>
      </c>
      <c r="L6933">
        <v>1210</v>
      </c>
      <c r="M6933">
        <v>1000</v>
      </c>
      <c r="N6933">
        <v>26546</v>
      </c>
      <c r="Q6933">
        <v>1</v>
      </c>
      <c r="V6933">
        <v>1</v>
      </c>
    </row>
    <row r="6934" spans="1:24" x14ac:dyDescent="0.35">
      <c r="A6934" s="4">
        <v>45775</v>
      </c>
      <c r="B6934" t="s">
        <v>2473</v>
      </c>
      <c r="C6934" t="s">
        <v>2081</v>
      </c>
      <c r="D6934">
        <v>3</v>
      </c>
      <c r="E6934">
        <v>123</v>
      </c>
      <c r="F6934" t="s">
        <v>21</v>
      </c>
      <c r="G6934">
        <v>0</v>
      </c>
      <c r="L6934">
        <v>340</v>
      </c>
      <c r="N6934">
        <v>26886</v>
      </c>
      <c r="Q6934">
        <v>1</v>
      </c>
      <c r="V6934">
        <v>1</v>
      </c>
    </row>
    <row r="6935" spans="1:24" x14ac:dyDescent="0.35">
      <c r="A6935" s="4">
        <v>45776</v>
      </c>
      <c r="B6935" t="s">
        <v>2473</v>
      </c>
      <c r="C6935" t="s">
        <v>2081</v>
      </c>
      <c r="D6935">
        <v>3</v>
      </c>
      <c r="E6935">
        <v>123</v>
      </c>
      <c r="F6935" t="s">
        <v>21</v>
      </c>
      <c r="G6935">
        <v>0</v>
      </c>
      <c r="L6935">
        <v>840</v>
      </c>
      <c r="M6935">
        <v>1000</v>
      </c>
      <c r="N6935">
        <v>26726</v>
      </c>
      <c r="Q6935">
        <v>1</v>
      </c>
      <c r="V6935">
        <v>1</v>
      </c>
    </row>
    <row r="6936" spans="1:24" x14ac:dyDescent="0.35">
      <c r="A6936" s="4">
        <v>45777</v>
      </c>
      <c r="B6936" t="s">
        <v>2473</v>
      </c>
      <c r="C6936" t="s">
        <v>2081</v>
      </c>
      <c r="D6936">
        <v>3</v>
      </c>
      <c r="E6936">
        <v>123</v>
      </c>
      <c r="F6936" t="s">
        <v>21</v>
      </c>
      <c r="G6936">
        <v>0</v>
      </c>
      <c r="L6936">
        <v>1030</v>
      </c>
      <c r="N6936">
        <v>27756</v>
      </c>
      <c r="Q6936">
        <v>1</v>
      </c>
      <c r="V6936">
        <v>1</v>
      </c>
    </row>
    <row r="6937" spans="1:24" x14ac:dyDescent="0.35">
      <c r="A6937" s="4">
        <v>45772</v>
      </c>
      <c r="B6937" t="s">
        <v>2473</v>
      </c>
      <c r="C6937" t="s">
        <v>2146</v>
      </c>
      <c r="D6937">
        <v>10</v>
      </c>
      <c r="E6937">
        <v>127</v>
      </c>
      <c r="F6937" t="s">
        <v>21</v>
      </c>
      <c r="G6937">
        <v>0</v>
      </c>
      <c r="L6937">
        <v>1260</v>
      </c>
      <c r="N6937">
        <v>43535</v>
      </c>
      <c r="Q6937">
        <v>1</v>
      </c>
      <c r="T6937">
        <v>1</v>
      </c>
      <c r="U6937">
        <v>1</v>
      </c>
      <c r="V6937">
        <v>1</v>
      </c>
      <c r="X6937">
        <v>1</v>
      </c>
    </row>
    <row r="6938" spans="1:24" x14ac:dyDescent="0.35">
      <c r="A6938" s="4">
        <v>45773</v>
      </c>
      <c r="B6938" t="s">
        <v>2473</v>
      </c>
      <c r="C6938" t="s">
        <v>2146</v>
      </c>
      <c r="D6938">
        <v>10</v>
      </c>
      <c r="E6938">
        <v>127</v>
      </c>
      <c r="F6938" t="s">
        <v>21</v>
      </c>
      <c r="G6938">
        <v>0</v>
      </c>
      <c r="L6938">
        <v>660</v>
      </c>
      <c r="M6938">
        <v>1000</v>
      </c>
      <c r="N6938">
        <v>43195</v>
      </c>
      <c r="Q6938">
        <v>1</v>
      </c>
      <c r="V6938">
        <v>1</v>
      </c>
    </row>
    <row r="6939" spans="1:24" x14ac:dyDescent="0.35">
      <c r="A6939" s="4">
        <v>45774</v>
      </c>
      <c r="B6939" t="s">
        <v>2473</v>
      </c>
      <c r="C6939" t="s">
        <v>2146</v>
      </c>
      <c r="D6939">
        <v>10</v>
      </c>
      <c r="E6939">
        <v>127</v>
      </c>
      <c r="F6939" t="s">
        <v>21</v>
      </c>
      <c r="G6939">
        <v>0</v>
      </c>
      <c r="L6939">
        <v>970</v>
      </c>
      <c r="M6939">
        <v>3025</v>
      </c>
      <c r="N6939">
        <v>41140</v>
      </c>
      <c r="Q6939">
        <v>1</v>
      </c>
      <c r="V6939">
        <v>1</v>
      </c>
    </row>
    <row r="6940" spans="1:24" x14ac:dyDescent="0.35">
      <c r="A6940" s="4">
        <v>45776</v>
      </c>
      <c r="B6940" t="s">
        <v>2473</v>
      </c>
      <c r="C6940" t="s">
        <v>2146</v>
      </c>
      <c r="D6940">
        <v>10</v>
      </c>
      <c r="E6940">
        <v>127</v>
      </c>
      <c r="F6940" t="s">
        <v>21</v>
      </c>
      <c r="G6940">
        <v>0</v>
      </c>
      <c r="L6940">
        <v>910</v>
      </c>
      <c r="M6940">
        <v>1000</v>
      </c>
      <c r="N6940">
        <v>41050</v>
      </c>
      <c r="Q6940">
        <v>1</v>
      </c>
      <c r="V6940">
        <v>1</v>
      </c>
    </row>
    <row r="6941" spans="1:24" x14ac:dyDescent="0.35">
      <c r="A6941" s="4">
        <v>45777</v>
      </c>
      <c r="B6941" t="s">
        <v>2473</v>
      </c>
      <c r="C6941" t="s">
        <v>2146</v>
      </c>
      <c r="D6941">
        <v>10</v>
      </c>
      <c r="E6941">
        <v>127</v>
      </c>
      <c r="F6941" t="s">
        <v>21</v>
      </c>
      <c r="G6941">
        <v>1</v>
      </c>
      <c r="H6941">
        <v>160</v>
      </c>
      <c r="J6941">
        <v>8.3363200000000006</v>
      </c>
      <c r="L6941">
        <v>1145</v>
      </c>
      <c r="M6941">
        <v>1050</v>
      </c>
      <c r="N6941">
        <v>41145</v>
      </c>
      <c r="Q6941">
        <v>1</v>
      </c>
      <c r="R6941">
        <v>8.3363200000000006</v>
      </c>
      <c r="S6941">
        <v>1</v>
      </c>
      <c r="V6941">
        <v>1</v>
      </c>
      <c r="W6941">
        <v>1</v>
      </c>
    </row>
    <row r="6942" spans="1:24" x14ac:dyDescent="0.35">
      <c r="A6942" s="4">
        <v>45772</v>
      </c>
      <c r="B6942" t="s">
        <v>2473</v>
      </c>
      <c r="C6942" t="s">
        <v>2052</v>
      </c>
      <c r="D6942">
        <v>9</v>
      </c>
      <c r="E6942">
        <v>109</v>
      </c>
      <c r="F6942" t="s">
        <v>21</v>
      </c>
      <c r="G6942">
        <v>1</v>
      </c>
      <c r="H6942">
        <v>1130</v>
      </c>
      <c r="J6942">
        <v>58.875259999999997</v>
      </c>
      <c r="L6942">
        <v>2610</v>
      </c>
      <c r="M6942">
        <v>120</v>
      </c>
      <c r="N6942">
        <v>8324</v>
      </c>
      <c r="Q6942">
        <v>0</v>
      </c>
      <c r="R6942">
        <v>58.875260000000004</v>
      </c>
      <c r="S6942">
        <v>3</v>
      </c>
      <c r="T6942">
        <v>1</v>
      </c>
      <c r="U6942">
        <v>1</v>
      </c>
      <c r="V6942">
        <v>1</v>
      </c>
      <c r="W6942">
        <v>1</v>
      </c>
      <c r="X6942">
        <v>1</v>
      </c>
    </row>
    <row r="6943" spans="1:24" x14ac:dyDescent="0.35">
      <c r="A6943" s="4">
        <v>45773</v>
      </c>
      <c r="B6943" t="s">
        <v>2473</v>
      </c>
      <c r="C6943" t="s">
        <v>2052</v>
      </c>
      <c r="D6943">
        <v>9</v>
      </c>
      <c r="E6943">
        <v>109</v>
      </c>
      <c r="F6943" t="s">
        <v>21</v>
      </c>
      <c r="G6943">
        <v>0</v>
      </c>
      <c r="L6943">
        <v>620</v>
      </c>
      <c r="M6943">
        <v>1488</v>
      </c>
      <c r="N6943">
        <v>7456</v>
      </c>
      <c r="Q6943">
        <v>0</v>
      </c>
      <c r="V6943">
        <v>1</v>
      </c>
    </row>
    <row r="6944" spans="1:24" x14ac:dyDescent="0.35">
      <c r="A6944" s="4">
        <v>45774</v>
      </c>
      <c r="B6944" t="s">
        <v>2473</v>
      </c>
      <c r="C6944" t="s">
        <v>2052</v>
      </c>
      <c r="D6944">
        <v>9</v>
      </c>
      <c r="E6944">
        <v>109</v>
      </c>
      <c r="F6944" t="s">
        <v>21</v>
      </c>
      <c r="G6944">
        <v>0</v>
      </c>
      <c r="L6944">
        <v>695</v>
      </c>
      <c r="M6944">
        <v>240</v>
      </c>
      <c r="N6944">
        <v>7911</v>
      </c>
      <c r="Q6944">
        <v>0</v>
      </c>
      <c r="V6944">
        <v>1</v>
      </c>
    </row>
    <row r="6945" spans="1:24" x14ac:dyDescent="0.35">
      <c r="A6945" s="4">
        <v>45775</v>
      </c>
      <c r="B6945" t="s">
        <v>2473</v>
      </c>
      <c r="C6945" t="s">
        <v>2052</v>
      </c>
      <c r="D6945">
        <v>9</v>
      </c>
      <c r="E6945">
        <v>109</v>
      </c>
      <c r="F6945" t="s">
        <v>21</v>
      </c>
      <c r="G6945">
        <v>0</v>
      </c>
      <c r="L6945">
        <v>355</v>
      </c>
      <c r="M6945">
        <v>670</v>
      </c>
      <c r="N6945">
        <v>7596</v>
      </c>
      <c r="Q6945">
        <v>0</v>
      </c>
      <c r="V6945">
        <v>1</v>
      </c>
    </row>
    <row r="6946" spans="1:24" x14ac:dyDescent="0.35">
      <c r="A6946" s="4">
        <v>45776</v>
      </c>
      <c r="B6946" t="s">
        <v>2473</v>
      </c>
      <c r="C6946" t="s">
        <v>2052</v>
      </c>
      <c r="D6946">
        <v>9</v>
      </c>
      <c r="E6946">
        <v>109</v>
      </c>
      <c r="F6946" t="s">
        <v>21</v>
      </c>
      <c r="G6946">
        <v>0</v>
      </c>
      <c r="L6946">
        <v>220</v>
      </c>
      <c r="M6946">
        <v>5728</v>
      </c>
      <c r="N6946">
        <v>2088</v>
      </c>
      <c r="Q6946">
        <v>0</v>
      </c>
      <c r="V6946">
        <v>1</v>
      </c>
    </row>
    <row r="6947" spans="1:24" x14ac:dyDescent="0.35">
      <c r="A6947" s="4">
        <v>45777</v>
      </c>
      <c r="B6947" t="s">
        <v>2473</v>
      </c>
      <c r="C6947" t="s">
        <v>2052</v>
      </c>
      <c r="D6947">
        <v>9</v>
      </c>
      <c r="E6947">
        <v>109</v>
      </c>
      <c r="F6947" t="s">
        <v>21</v>
      </c>
      <c r="G6947">
        <v>0</v>
      </c>
      <c r="L6947">
        <v>235</v>
      </c>
      <c r="M6947">
        <v>120</v>
      </c>
      <c r="N6947">
        <v>2203</v>
      </c>
      <c r="Q6947">
        <v>0</v>
      </c>
      <c r="V6947">
        <v>1</v>
      </c>
    </row>
    <row r="6948" spans="1:24" x14ac:dyDescent="0.35">
      <c r="A6948" s="4">
        <v>45772</v>
      </c>
      <c r="B6948" t="s">
        <v>2473</v>
      </c>
      <c r="C6948" t="s">
        <v>1947</v>
      </c>
      <c r="D6948">
        <v>13</v>
      </c>
      <c r="E6948">
        <v>128</v>
      </c>
      <c r="F6948" t="s">
        <v>44</v>
      </c>
      <c r="G6948">
        <v>1</v>
      </c>
      <c r="H6948">
        <v>480</v>
      </c>
      <c r="J6948">
        <v>25.008959999999998</v>
      </c>
      <c r="L6948">
        <v>2472</v>
      </c>
      <c r="M6948">
        <v>525</v>
      </c>
      <c r="N6948">
        <v>13584</v>
      </c>
      <c r="Q6948">
        <v>1</v>
      </c>
      <c r="U6948">
        <v>1</v>
      </c>
      <c r="V6948">
        <v>1</v>
      </c>
      <c r="X6948">
        <v>1</v>
      </c>
    </row>
    <row r="6949" spans="1:24" x14ac:dyDescent="0.35">
      <c r="A6949" s="4">
        <v>45773</v>
      </c>
      <c r="B6949" t="s">
        <v>2473</v>
      </c>
      <c r="C6949" t="s">
        <v>1947</v>
      </c>
      <c r="D6949">
        <v>13</v>
      </c>
      <c r="E6949">
        <v>128</v>
      </c>
      <c r="F6949" t="s">
        <v>44</v>
      </c>
      <c r="G6949">
        <v>0</v>
      </c>
      <c r="L6949">
        <v>1120</v>
      </c>
      <c r="M6949">
        <v>385</v>
      </c>
      <c r="N6949">
        <v>14319</v>
      </c>
      <c r="Q6949">
        <v>1</v>
      </c>
      <c r="V6949">
        <v>1</v>
      </c>
    </row>
    <row r="6950" spans="1:24" x14ac:dyDescent="0.35">
      <c r="A6950" s="4">
        <v>45774</v>
      </c>
      <c r="B6950" t="s">
        <v>2473</v>
      </c>
      <c r="C6950" t="s">
        <v>1947</v>
      </c>
      <c r="D6950">
        <v>13</v>
      </c>
      <c r="E6950">
        <v>128</v>
      </c>
      <c r="F6950" t="s">
        <v>44</v>
      </c>
      <c r="G6950">
        <v>0</v>
      </c>
      <c r="L6950">
        <v>1620</v>
      </c>
      <c r="M6950">
        <v>500</v>
      </c>
      <c r="N6950">
        <v>15439</v>
      </c>
      <c r="Q6950">
        <v>1</v>
      </c>
      <c r="V6950">
        <v>1</v>
      </c>
    </row>
    <row r="6951" spans="1:24" x14ac:dyDescent="0.35">
      <c r="A6951" s="4">
        <v>45775</v>
      </c>
      <c r="B6951" t="s">
        <v>2473</v>
      </c>
      <c r="C6951" t="s">
        <v>1947</v>
      </c>
      <c r="D6951">
        <v>13</v>
      </c>
      <c r="E6951">
        <v>128</v>
      </c>
      <c r="F6951" t="s">
        <v>44</v>
      </c>
      <c r="G6951">
        <v>0</v>
      </c>
      <c r="L6951">
        <v>995</v>
      </c>
      <c r="M6951">
        <v>6375</v>
      </c>
      <c r="N6951">
        <v>10059</v>
      </c>
      <c r="Q6951">
        <v>1</v>
      </c>
      <c r="V6951">
        <v>1</v>
      </c>
    </row>
    <row r="6952" spans="1:24" x14ac:dyDescent="0.35">
      <c r="A6952" s="4">
        <v>45776</v>
      </c>
      <c r="B6952" t="s">
        <v>2473</v>
      </c>
      <c r="C6952" t="s">
        <v>1947</v>
      </c>
      <c r="D6952">
        <v>13</v>
      </c>
      <c r="E6952">
        <v>128</v>
      </c>
      <c r="F6952" t="s">
        <v>44</v>
      </c>
      <c r="G6952">
        <v>1</v>
      </c>
      <c r="H6952">
        <v>650</v>
      </c>
      <c r="J6952">
        <v>33.866300000000003</v>
      </c>
      <c r="L6952">
        <v>3090</v>
      </c>
      <c r="M6952">
        <v>1025</v>
      </c>
      <c r="N6952">
        <v>12124</v>
      </c>
      <c r="Q6952">
        <v>1</v>
      </c>
      <c r="V6952">
        <v>1</v>
      </c>
    </row>
    <row r="6953" spans="1:24" x14ac:dyDescent="0.35">
      <c r="A6953" s="4">
        <v>45777</v>
      </c>
      <c r="B6953" t="s">
        <v>2473</v>
      </c>
      <c r="C6953" t="s">
        <v>1947</v>
      </c>
      <c r="D6953">
        <v>13</v>
      </c>
      <c r="E6953">
        <v>128</v>
      </c>
      <c r="F6953" t="s">
        <v>44</v>
      </c>
      <c r="G6953">
        <v>0</v>
      </c>
      <c r="L6953">
        <v>1345</v>
      </c>
      <c r="M6953">
        <v>8800</v>
      </c>
      <c r="N6953">
        <v>4669</v>
      </c>
      <c r="Q6953">
        <v>1</v>
      </c>
      <c r="V6953">
        <v>1</v>
      </c>
    </row>
    <row r="6954" spans="1:24" x14ac:dyDescent="0.35">
      <c r="A6954" s="4">
        <v>45772</v>
      </c>
      <c r="B6954" t="s">
        <v>2473</v>
      </c>
      <c r="C6954" t="s">
        <v>730</v>
      </c>
      <c r="D6954">
        <v>0</v>
      </c>
      <c r="E6954">
        <v>124</v>
      </c>
      <c r="F6954" t="s">
        <v>21</v>
      </c>
      <c r="G6954">
        <v>0</v>
      </c>
      <c r="L6954">
        <v>745</v>
      </c>
      <c r="M6954">
        <v>1100</v>
      </c>
      <c r="N6954">
        <v>7069</v>
      </c>
      <c r="Q6954">
        <v>21</v>
      </c>
      <c r="V6954">
        <v>1</v>
      </c>
      <c r="X6954">
        <v>1</v>
      </c>
    </row>
    <row r="6955" spans="1:24" x14ac:dyDescent="0.35">
      <c r="A6955" s="4">
        <v>45773</v>
      </c>
      <c r="B6955" t="s">
        <v>2473</v>
      </c>
      <c r="C6955" t="s">
        <v>730</v>
      </c>
      <c r="D6955">
        <v>0</v>
      </c>
      <c r="E6955">
        <v>124</v>
      </c>
      <c r="F6955" t="s">
        <v>21</v>
      </c>
      <c r="G6955">
        <v>0</v>
      </c>
      <c r="L6955">
        <v>520</v>
      </c>
      <c r="M6955">
        <v>1200</v>
      </c>
      <c r="N6955">
        <v>6389</v>
      </c>
      <c r="Q6955">
        <v>21</v>
      </c>
      <c r="V6955">
        <v>1</v>
      </c>
    </row>
    <row r="6956" spans="1:24" x14ac:dyDescent="0.35">
      <c r="A6956" s="4">
        <v>45774</v>
      </c>
      <c r="B6956" t="s">
        <v>2473</v>
      </c>
      <c r="C6956" t="s">
        <v>730</v>
      </c>
      <c r="D6956">
        <v>0</v>
      </c>
      <c r="E6956">
        <v>124</v>
      </c>
      <c r="F6956" t="s">
        <v>21</v>
      </c>
      <c r="G6956">
        <v>0</v>
      </c>
      <c r="L6956">
        <v>620</v>
      </c>
      <c r="M6956">
        <v>100</v>
      </c>
      <c r="N6956">
        <v>6909</v>
      </c>
      <c r="Q6956">
        <v>21</v>
      </c>
      <c r="V6956">
        <v>1</v>
      </c>
    </row>
    <row r="6957" spans="1:24" x14ac:dyDescent="0.35">
      <c r="A6957" s="4">
        <v>45775</v>
      </c>
      <c r="B6957" t="s">
        <v>2473</v>
      </c>
      <c r="C6957" t="s">
        <v>730</v>
      </c>
      <c r="D6957">
        <v>0</v>
      </c>
      <c r="E6957">
        <v>124</v>
      </c>
      <c r="F6957" t="s">
        <v>21</v>
      </c>
      <c r="G6957">
        <v>0</v>
      </c>
      <c r="L6957">
        <v>1020</v>
      </c>
      <c r="M6957">
        <v>2100</v>
      </c>
      <c r="N6957">
        <v>5829</v>
      </c>
      <c r="Q6957">
        <v>21</v>
      </c>
      <c r="V6957">
        <v>1</v>
      </c>
    </row>
    <row r="6958" spans="1:24" x14ac:dyDescent="0.35">
      <c r="A6958" s="4">
        <v>45776</v>
      </c>
      <c r="B6958" t="s">
        <v>2473</v>
      </c>
      <c r="C6958" t="s">
        <v>730</v>
      </c>
      <c r="D6958">
        <v>0</v>
      </c>
      <c r="E6958">
        <v>124</v>
      </c>
      <c r="F6958" t="s">
        <v>21</v>
      </c>
      <c r="G6958">
        <v>0</v>
      </c>
      <c r="L6958">
        <v>420</v>
      </c>
      <c r="M6958">
        <v>1100</v>
      </c>
      <c r="N6958">
        <v>5149</v>
      </c>
      <c r="Q6958">
        <v>21</v>
      </c>
      <c r="V6958">
        <v>1</v>
      </c>
    </row>
    <row r="6959" spans="1:24" x14ac:dyDescent="0.35">
      <c r="A6959" s="4">
        <v>45777</v>
      </c>
      <c r="B6959" t="s">
        <v>2473</v>
      </c>
      <c r="C6959" t="s">
        <v>730</v>
      </c>
      <c r="D6959">
        <v>0</v>
      </c>
      <c r="E6959">
        <v>124</v>
      </c>
      <c r="F6959" t="s">
        <v>21</v>
      </c>
      <c r="G6959">
        <v>0</v>
      </c>
      <c r="L6959">
        <v>520</v>
      </c>
      <c r="M6959">
        <v>1300</v>
      </c>
      <c r="N6959">
        <v>4369</v>
      </c>
      <c r="Q6959">
        <v>21</v>
      </c>
      <c r="V6959">
        <v>1</v>
      </c>
    </row>
    <row r="6960" spans="1:24" x14ac:dyDescent="0.35">
      <c r="A6960" s="4">
        <v>45772</v>
      </c>
      <c r="B6960" t="s">
        <v>2473</v>
      </c>
      <c r="C6960" t="s">
        <v>2088</v>
      </c>
      <c r="D6960">
        <v>15</v>
      </c>
      <c r="E6960">
        <v>111</v>
      </c>
      <c r="F6960" t="s">
        <v>59</v>
      </c>
      <c r="G6960">
        <v>0</v>
      </c>
      <c r="N6960">
        <v>8705</v>
      </c>
      <c r="Q6960">
        <v>0</v>
      </c>
      <c r="V6960">
        <v>1</v>
      </c>
      <c r="X6960">
        <v>1</v>
      </c>
    </row>
    <row r="6961" spans="1:24" x14ac:dyDescent="0.35">
      <c r="A6961" s="4">
        <v>45773</v>
      </c>
      <c r="B6961" t="s">
        <v>2473</v>
      </c>
      <c r="C6961" t="s">
        <v>2088</v>
      </c>
      <c r="D6961">
        <v>15</v>
      </c>
      <c r="E6961">
        <v>111</v>
      </c>
      <c r="F6961" t="s">
        <v>59</v>
      </c>
      <c r="G6961">
        <v>0</v>
      </c>
      <c r="N6961">
        <v>8705</v>
      </c>
      <c r="Q6961">
        <v>0</v>
      </c>
      <c r="V6961">
        <v>1</v>
      </c>
    </row>
    <row r="6962" spans="1:24" x14ac:dyDescent="0.35">
      <c r="A6962" s="4">
        <v>45774</v>
      </c>
      <c r="B6962" t="s">
        <v>2473</v>
      </c>
      <c r="C6962" t="s">
        <v>2088</v>
      </c>
      <c r="D6962">
        <v>15</v>
      </c>
      <c r="E6962">
        <v>111</v>
      </c>
      <c r="F6962" t="s">
        <v>59</v>
      </c>
      <c r="G6962">
        <v>0</v>
      </c>
      <c r="L6962">
        <v>800</v>
      </c>
      <c r="N6962">
        <v>9505</v>
      </c>
      <c r="Q6962">
        <v>0</v>
      </c>
      <c r="V6962">
        <v>1</v>
      </c>
    </row>
    <row r="6963" spans="1:24" x14ac:dyDescent="0.35">
      <c r="A6963" s="4">
        <v>45775</v>
      </c>
      <c r="B6963" t="s">
        <v>2473</v>
      </c>
      <c r="C6963" t="s">
        <v>2088</v>
      </c>
      <c r="D6963">
        <v>15</v>
      </c>
      <c r="E6963">
        <v>111</v>
      </c>
      <c r="F6963" t="s">
        <v>59</v>
      </c>
      <c r="G6963">
        <v>0</v>
      </c>
      <c r="L6963">
        <v>160</v>
      </c>
      <c r="M6963">
        <v>1100</v>
      </c>
      <c r="N6963">
        <v>8565</v>
      </c>
      <c r="Q6963">
        <v>0</v>
      </c>
      <c r="V6963">
        <v>1</v>
      </c>
    </row>
    <row r="6964" spans="1:24" x14ac:dyDescent="0.35">
      <c r="A6964" s="4">
        <v>45776</v>
      </c>
      <c r="B6964" t="s">
        <v>2473</v>
      </c>
      <c r="C6964" t="s">
        <v>2088</v>
      </c>
      <c r="D6964">
        <v>15</v>
      </c>
      <c r="E6964">
        <v>111</v>
      </c>
      <c r="F6964" t="s">
        <v>59</v>
      </c>
      <c r="G6964">
        <v>0</v>
      </c>
      <c r="L6964">
        <v>170</v>
      </c>
      <c r="M6964">
        <v>1300</v>
      </c>
      <c r="N6964">
        <v>7435</v>
      </c>
      <c r="Q6964">
        <v>0</v>
      </c>
      <c r="V6964">
        <v>1</v>
      </c>
    </row>
    <row r="6965" spans="1:24" x14ac:dyDescent="0.35">
      <c r="A6965" s="4">
        <v>45772</v>
      </c>
      <c r="B6965" t="s">
        <v>2473</v>
      </c>
      <c r="C6965" t="s">
        <v>1984</v>
      </c>
      <c r="D6965">
        <v>0</v>
      </c>
      <c r="E6965">
        <v>113</v>
      </c>
      <c r="F6965" t="s">
        <v>21</v>
      </c>
      <c r="G6965">
        <v>0</v>
      </c>
      <c r="L6965">
        <v>960</v>
      </c>
      <c r="M6965">
        <v>50</v>
      </c>
      <c r="N6965">
        <v>17516</v>
      </c>
      <c r="Q6965">
        <v>1</v>
      </c>
      <c r="V6965">
        <v>1</v>
      </c>
      <c r="X6965">
        <v>1</v>
      </c>
    </row>
    <row r="6966" spans="1:24" x14ac:dyDescent="0.35">
      <c r="A6966" s="4">
        <v>45773</v>
      </c>
      <c r="B6966" t="s">
        <v>2473</v>
      </c>
      <c r="C6966" t="s">
        <v>1984</v>
      </c>
      <c r="D6966">
        <v>0</v>
      </c>
      <c r="E6966">
        <v>113</v>
      </c>
      <c r="F6966" t="s">
        <v>21</v>
      </c>
      <c r="G6966">
        <v>0</v>
      </c>
      <c r="L6966">
        <v>760</v>
      </c>
      <c r="M6966">
        <v>1575</v>
      </c>
      <c r="N6966">
        <v>16701</v>
      </c>
      <c r="Q6966">
        <v>1</v>
      </c>
      <c r="V6966">
        <v>1</v>
      </c>
    </row>
    <row r="6967" spans="1:24" x14ac:dyDescent="0.35">
      <c r="A6967" s="4">
        <v>45774</v>
      </c>
      <c r="B6967" t="s">
        <v>2473</v>
      </c>
      <c r="C6967" t="s">
        <v>1984</v>
      </c>
      <c r="D6967">
        <v>0</v>
      </c>
      <c r="E6967">
        <v>113</v>
      </c>
      <c r="F6967" t="s">
        <v>21</v>
      </c>
      <c r="G6967">
        <v>0</v>
      </c>
      <c r="L6967">
        <v>1160</v>
      </c>
      <c r="M6967">
        <v>150</v>
      </c>
      <c r="N6967">
        <v>17711</v>
      </c>
      <c r="Q6967">
        <v>1</v>
      </c>
      <c r="V6967">
        <v>1</v>
      </c>
    </row>
    <row r="6968" spans="1:24" x14ac:dyDescent="0.35">
      <c r="A6968" s="4">
        <v>45775</v>
      </c>
      <c r="B6968" t="s">
        <v>2473</v>
      </c>
      <c r="C6968" t="s">
        <v>1984</v>
      </c>
      <c r="D6968">
        <v>0</v>
      </c>
      <c r="E6968">
        <v>113</v>
      </c>
      <c r="F6968" t="s">
        <v>21</v>
      </c>
      <c r="G6968">
        <v>0</v>
      </c>
      <c r="L6968">
        <v>1080</v>
      </c>
      <c r="M6968">
        <v>200</v>
      </c>
      <c r="N6968">
        <v>18591</v>
      </c>
      <c r="Q6968">
        <v>1</v>
      </c>
      <c r="V6968">
        <v>1</v>
      </c>
    </row>
    <row r="6969" spans="1:24" x14ac:dyDescent="0.35">
      <c r="A6969" s="4">
        <v>45776</v>
      </c>
      <c r="B6969" t="s">
        <v>2473</v>
      </c>
      <c r="C6969" t="s">
        <v>1984</v>
      </c>
      <c r="D6969">
        <v>0</v>
      </c>
      <c r="E6969">
        <v>113</v>
      </c>
      <c r="F6969" t="s">
        <v>21</v>
      </c>
      <c r="G6969">
        <v>0</v>
      </c>
      <c r="L6969">
        <v>820</v>
      </c>
      <c r="M6969">
        <v>1225</v>
      </c>
      <c r="N6969">
        <v>18186</v>
      </c>
      <c r="Q6969">
        <v>1</v>
      </c>
      <c r="V6969">
        <v>1</v>
      </c>
    </row>
    <row r="6970" spans="1:24" x14ac:dyDescent="0.35">
      <c r="A6970" s="4">
        <v>45777</v>
      </c>
      <c r="B6970" t="s">
        <v>2473</v>
      </c>
      <c r="C6970" t="s">
        <v>1984</v>
      </c>
      <c r="D6970">
        <v>0</v>
      </c>
      <c r="E6970">
        <v>113</v>
      </c>
      <c r="F6970" t="s">
        <v>21</v>
      </c>
      <c r="G6970">
        <v>0</v>
      </c>
      <c r="L6970">
        <v>760</v>
      </c>
      <c r="M6970">
        <v>300</v>
      </c>
      <c r="N6970">
        <v>18646</v>
      </c>
      <c r="Q6970">
        <v>1</v>
      </c>
      <c r="V6970">
        <v>1</v>
      </c>
    </row>
    <row r="6971" spans="1:24" x14ac:dyDescent="0.35">
      <c r="A6971" s="4">
        <v>45772</v>
      </c>
      <c r="B6971" t="s">
        <v>2473</v>
      </c>
      <c r="C6971" t="s">
        <v>2029</v>
      </c>
      <c r="D6971">
        <v>2</v>
      </c>
      <c r="E6971">
        <v>126</v>
      </c>
      <c r="F6971" t="s">
        <v>21</v>
      </c>
      <c r="G6971">
        <v>0</v>
      </c>
      <c r="L6971">
        <v>430</v>
      </c>
      <c r="N6971">
        <v>15033</v>
      </c>
      <c r="Q6971">
        <v>1</v>
      </c>
      <c r="V6971">
        <v>1</v>
      </c>
      <c r="X6971">
        <v>1</v>
      </c>
    </row>
    <row r="6972" spans="1:24" x14ac:dyDescent="0.35">
      <c r="A6972" s="4">
        <v>45773</v>
      </c>
      <c r="B6972" t="s">
        <v>2473</v>
      </c>
      <c r="C6972" t="s">
        <v>2029</v>
      </c>
      <c r="D6972">
        <v>2</v>
      </c>
      <c r="E6972">
        <v>126</v>
      </c>
      <c r="F6972" t="s">
        <v>21</v>
      </c>
      <c r="G6972">
        <v>0</v>
      </c>
      <c r="L6972">
        <v>1680</v>
      </c>
      <c r="M6972">
        <v>5175</v>
      </c>
      <c r="N6972">
        <v>12038</v>
      </c>
      <c r="Q6972">
        <v>1</v>
      </c>
      <c r="V6972">
        <v>1</v>
      </c>
    </row>
    <row r="6973" spans="1:24" x14ac:dyDescent="0.35">
      <c r="A6973" s="4">
        <v>45774</v>
      </c>
      <c r="B6973" t="s">
        <v>2473</v>
      </c>
      <c r="C6973" t="s">
        <v>2029</v>
      </c>
      <c r="D6973">
        <v>2</v>
      </c>
      <c r="E6973">
        <v>126</v>
      </c>
      <c r="F6973" t="s">
        <v>21</v>
      </c>
      <c r="G6973">
        <v>0</v>
      </c>
      <c r="L6973">
        <v>1145</v>
      </c>
      <c r="M6973">
        <v>100</v>
      </c>
      <c r="N6973">
        <v>12583</v>
      </c>
      <c r="Q6973">
        <v>1</v>
      </c>
      <c r="V6973">
        <v>1</v>
      </c>
    </row>
    <row r="6974" spans="1:24" x14ac:dyDescent="0.35">
      <c r="A6974" s="4">
        <v>45775</v>
      </c>
      <c r="B6974" t="s">
        <v>2473</v>
      </c>
      <c r="C6974" t="s">
        <v>2029</v>
      </c>
      <c r="D6974">
        <v>2</v>
      </c>
      <c r="E6974">
        <v>126</v>
      </c>
      <c r="F6974" t="s">
        <v>21</v>
      </c>
      <c r="G6974">
        <v>0</v>
      </c>
      <c r="L6974">
        <v>820</v>
      </c>
      <c r="N6974">
        <v>13403</v>
      </c>
      <c r="Q6974">
        <v>1</v>
      </c>
      <c r="V6974">
        <v>1</v>
      </c>
    </row>
    <row r="6975" spans="1:24" x14ac:dyDescent="0.35">
      <c r="A6975" s="4">
        <v>45776</v>
      </c>
      <c r="B6975" t="s">
        <v>2473</v>
      </c>
      <c r="C6975" t="s">
        <v>2029</v>
      </c>
      <c r="D6975">
        <v>2</v>
      </c>
      <c r="E6975">
        <v>126</v>
      </c>
      <c r="F6975" t="s">
        <v>21</v>
      </c>
      <c r="G6975">
        <v>0</v>
      </c>
      <c r="L6975">
        <v>980</v>
      </c>
      <c r="M6975">
        <v>125</v>
      </c>
      <c r="N6975">
        <v>14258</v>
      </c>
      <c r="Q6975">
        <v>1</v>
      </c>
      <c r="V6975">
        <v>1</v>
      </c>
    </row>
    <row r="6976" spans="1:24" x14ac:dyDescent="0.35">
      <c r="A6976" s="4">
        <v>45777</v>
      </c>
      <c r="B6976" t="s">
        <v>2473</v>
      </c>
      <c r="C6976" t="s">
        <v>2029</v>
      </c>
      <c r="D6976">
        <v>2</v>
      </c>
      <c r="E6976">
        <v>126</v>
      </c>
      <c r="F6976" t="s">
        <v>21</v>
      </c>
      <c r="G6976">
        <v>0</v>
      </c>
      <c r="L6976">
        <v>1120</v>
      </c>
      <c r="M6976">
        <v>375</v>
      </c>
      <c r="N6976">
        <v>15003</v>
      </c>
      <c r="Q6976">
        <v>1</v>
      </c>
      <c r="V6976">
        <v>1</v>
      </c>
    </row>
    <row r="6977" spans="1:24" x14ac:dyDescent="0.35">
      <c r="A6977" s="4">
        <v>45772</v>
      </c>
      <c r="B6977" t="s">
        <v>2473</v>
      </c>
      <c r="C6977" t="s">
        <v>1986</v>
      </c>
      <c r="D6977">
        <v>0</v>
      </c>
      <c r="E6977">
        <v>119</v>
      </c>
      <c r="F6977" t="s">
        <v>21</v>
      </c>
      <c r="G6977">
        <v>0</v>
      </c>
      <c r="L6977">
        <v>660</v>
      </c>
      <c r="N6977">
        <v>11062</v>
      </c>
      <c r="Q6977">
        <v>0</v>
      </c>
      <c r="V6977">
        <v>1</v>
      </c>
      <c r="X6977">
        <v>1</v>
      </c>
    </row>
    <row r="6978" spans="1:24" x14ac:dyDescent="0.35">
      <c r="A6978" s="4">
        <v>45774</v>
      </c>
      <c r="B6978" t="s">
        <v>2473</v>
      </c>
      <c r="C6978" t="s">
        <v>1986</v>
      </c>
      <c r="D6978">
        <v>0</v>
      </c>
      <c r="E6978">
        <v>119</v>
      </c>
      <c r="F6978" t="s">
        <v>21</v>
      </c>
      <c r="G6978">
        <v>0</v>
      </c>
      <c r="L6978">
        <v>1510</v>
      </c>
      <c r="M6978">
        <v>1000</v>
      </c>
      <c r="N6978">
        <v>11572</v>
      </c>
      <c r="Q6978">
        <v>0</v>
      </c>
      <c r="V6978">
        <v>1</v>
      </c>
    </row>
    <row r="6979" spans="1:24" x14ac:dyDescent="0.35">
      <c r="A6979" s="4">
        <v>45775</v>
      </c>
      <c r="B6979" t="s">
        <v>2473</v>
      </c>
      <c r="C6979" t="s">
        <v>1986</v>
      </c>
      <c r="D6979">
        <v>0</v>
      </c>
      <c r="E6979">
        <v>119</v>
      </c>
      <c r="F6979" t="s">
        <v>21</v>
      </c>
      <c r="G6979">
        <v>0</v>
      </c>
      <c r="L6979">
        <v>170</v>
      </c>
      <c r="N6979">
        <v>11742</v>
      </c>
      <c r="Q6979">
        <v>0</v>
      </c>
      <c r="V6979">
        <v>1</v>
      </c>
    </row>
    <row r="6980" spans="1:24" x14ac:dyDescent="0.35">
      <c r="A6980" s="4">
        <v>45776</v>
      </c>
      <c r="B6980" t="s">
        <v>2473</v>
      </c>
      <c r="C6980" t="s">
        <v>1986</v>
      </c>
      <c r="D6980">
        <v>0</v>
      </c>
      <c r="E6980">
        <v>119</v>
      </c>
      <c r="F6980" t="s">
        <v>21</v>
      </c>
      <c r="G6980">
        <v>0</v>
      </c>
      <c r="L6980">
        <v>1560</v>
      </c>
      <c r="N6980">
        <v>13302</v>
      </c>
      <c r="Q6980">
        <v>0</v>
      </c>
      <c r="V6980">
        <v>1</v>
      </c>
    </row>
    <row r="6981" spans="1:24" x14ac:dyDescent="0.35">
      <c r="A6981" s="4">
        <v>45777</v>
      </c>
      <c r="B6981" t="s">
        <v>2473</v>
      </c>
      <c r="C6981" t="s">
        <v>1986</v>
      </c>
      <c r="D6981">
        <v>0</v>
      </c>
      <c r="E6981">
        <v>119</v>
      </c>
      <c r="F6981" t="s">
        <v>21</v>
      </c>
      <c r="G6981">
        <v>0</v>
      </c>
      <c r="L6981">
        <v>135</v>
      </c>
      <c r="N6981">
        <v>13437</v>
      </c>
      <c r="Q6981">
        <v>0</v>
      </c>
      <c r="V6981">
        <v>1</v>
      </c>
    </row>
    <row r="6982" spans="1:24" x14ac:dyDescent="0.35">
      <c r="A6982" s="4">
        <v>45772</v>
      </c>
      <c r="B6982" t="s">
        <v>2473</v>
      </c>
      <c r="C6982" t="s">
        <v>1953</v>
      </c>
      <c r="D6982">
        <v>12</v>
      </c>
      <c r="E6982">
        <v>126</v>
      </c>
      <c r="F6982" t="s">
        <v>21</v>
      </c>
      <c r="G6982">
        <v>0</v>
      </c>
      <c r="L6982">
        <v>1155</v>
      </c>
      <c r="M6982">
        <v>50</v>
      </c>
      <c r="N6982">
        <v>16764</v>
      </c>
      <c r="Q6982">
        <v>21</v>
      </c>
      <c r="V6982">
        <v>1</v>
      </c>
      <c r="X6982">
        <v>1</v>
      </c>
    </row>
    <row r="6983" spans="1:24" x14ac:dyDescent="0.35">
      <c r="A6983" s="4">
        <v>45773</v>
      </c>
      <c r="B6983" t="s">
        <v>2473</v>
      </c>
      <c r="C6983" t="s">
        <v>1953</v>
      </c>
      <c r="D6983">
        <v>12</v>
      </c>
      <c r="E6983">
        <v>126</v>
      </c>
      <c r="F6983" t="s">
        <v>21</v>
      </c>
      <c r="G6983">
        <v>0</v>
      </c>
      <c r="L6983">
        <v>1405</v>
      </c>
      <c r="M6983">
        <v>3125</v>
      </c>
      <c r="N6983">
        <v>15044</v>
      </c>
      <c r="Q6983">
        <v>21</v>
      </c>
      <c r="V6983">
        <v>1</v>
      </c>
    </row>
    <row r="6984" spans="1:24" x14ac:dyDescent="0.35">
      <c r="A6984" s="4">
        <v>45774</v>
      </c>
      <c r="B6984" t="s">
        <v>2473</v>
      </c>
      <c r="C6984" t="s">
        <v>1953</v>
      </c>
      <c r="D6984">
        <v>12</v>
      </c>
      <c r="E6984">
        <v>126</v>
      </c>
      <c r="F6984" t="s">
        <v>21</v>
      </c>
      <c r="G6984">
        <v>0</v>
      </c>
      <c r="L6984">
        <v>1920</v>
      </c>
      <c r="M6984">
        <v>250</v>
      </c>
      <c r="N6984">
        <v>16714</v>
      </c>
      <c r="Q6984">
        <v>21</v>
      </c>
      <c r="V6984">
        <v>1</v>
      </c>
    </row>
    <row r="6985" spans="1:24" x14ac:dyDescent="0.35">
      <c r="A6985" s="4">
        <v>45775</v>
      </c>
      <c r="B6985" t="s">
        <v>2473</v>
      </c>
      <c r="C6985" t="s">
        <v>1953</v>
      </c>
      <c r="D6985">
        <v>12</v>
      </c>
      <c r="E6985">
        <v>126</v>
      </c>
      <c r="F6985" t="s">
        <v>21</v>
      </c>
      <c r="G6985">
        <v>0</v>
      </c>
      <c r="L6985">
        <v>520</v>
      </c>
      <c r="M6985">
        <v>50</v>
      </c>
      <c r="N6985">
        <v>17184</v>
      </c>
      <c r="Q6985">
        <v>21</v>
      </c>
      <c r="V6985">
        <v>1</v>
      </c>
    </row>
    <row r="6986" spans="1:24" x14ac:dyDescent="0.35">
      <c r="A6986" s="4">
        <v>45776</v>
      </c>
      <c r="B6986" t="s">
        <v>2473</v>
      </c>
      <c r="C6986" t="s">
        <v>1953</v>
      </c>
      <c r="D6986">
        <v>12</v>
      </c>
      <c r="E6986">
        <v>126</v>
      </c>
      <c r="F6986" t="s">
        <v>21</v>
      </c>
      <c r="G6986">
        <v>0</v>
      </c>
      <c r="L6986">
        <v>1120</v>
      </c>
      <c r="M6986">
        <v>200</v>
      </c>
      <c r="N6986">
        <v>18104</v>
      </c>
      <c r="Q6986">
        <v>21</v>
      </c>
      <c r="V6986">
        <v>1</v>
      </c>
    </row>
    <row r="6987" spans="1:24" x14ac:dyDescent="0.35">
      <c r="A6987" s="4">
        <v>45777</v>
      </c>
      <c r="B6987" t="s">
        <v>2473</v>
      </c>
      <c r="C6987" t="s">
        <v>1953</v>
      </c>
      <c r="D6987">
        <v>12</v>
      </c>
      <c r="E6987">
        <v>126</v>
      </c>
      <c r="F6987" t="s">
        <v>21</v>
      </c>
      <c r="G6987">
        <v>0</v>
      </c>
      <c r="L6987">
        <v>1305</v>
      </c>
      <c r="M6987">
        <v>200</v>
      </c>
      <c r="N6987">
        <v>19209</v>
      </c>
      <c r="Q6987">
        <v>21</v>
      </c>
      <c r="V6987">
        <v>1</v>
      </c>
    </row>
    <row r="6988" spans="1:24" x14ac:dyDescent="0.35">
      <c r="A6988" s="4">
        <v>45772</v>
      </c>
      <c r="B6988" t="s">
        <v>2473</v>
      </c>
      <c r="C6988" t="s">
        <v>64</v>
      </c>
      <c r="D6988">
        <v>0</v>
      </c>
      <c r="E6988">
        <v>100</v>
      </c>
      <c r="F6988" t="s">
        <v>21</v>
      </c>
      <c r="G6988">
        <v>0</v>
      </c>
      <c r="L6988">
        <v>560</v>
      </c>
      <c r="N6988">
        <v>158400</v>
      </c>
      <c r="Q6988">
        <v>1</v>
      </c>
      <c r="V6988">
        <v>1</v>
      </c>
      <c r="X6988">
        <v>1</v>
      </c>
    </row>
    <row r="6989" spans="1:24" x14ac:dyDescent="0.35">
      <c r="A6989" s="4">
        <v>45773</v>
      </c>
      <c r="B6989" t="s">
        <v>2473</v>
      </c>
      <c r="C6989" t="s">
        <v>64</v>
      </c>
      <c r="D6989">
        <v>0</v>
      </c>
      <c r="E6989">
        <v>100</v>
      </c>
      <c r="F6989" t="s">
        <v>21</v>
      </c>
      <c r="G6989">
        <v>0</v>
      </c>
      <c r="L6989">
        <v>260</v>
      </c>
      <c r="N6989">
        <v>158660</v>
      </c>
      <c r="Q6989">
        <v>1</v>
      </c>
      <c r="V6989">
        <v>1</v>
      </c>
    </row>
    <row r="6990" spans="1:24" x14ac:dyDescent="0.35">
      <c r="A6990" s="4">
        <v>45774</v>
      </c>
      <c r="B6990" t="s">
        <v>2473</v>
      </c>
      <c r="C6990" t="s">
        <v>64</v>
      </c>
      <c r="D6990">
        <v>0</v>
      </c>
      <c r="E6990">
        <v>100</v>
      </c>
      <c r="F6990" t="s">
        <v>21</v>
      </c>
      <c r="G6990">
        <v>0</v>
      </c>
      <c r="L6990">
        <v>160</v>
      </c>
      <c r="N6990">
        <v>158820</v>
      </c>
      <c r="Q6990">
        <v>1</v>
      </c>
      <c r="V6990">
        <v>1</v>
      </c>
    </row>
    <row r="6991" spans="1:24" x14ac:dyDescent="0.35">
      <c r="A6991" s="4">
        <v>45775</v>
      </c>
      <c r="B6991" t="s">
        <v>2473</v>
      </c>
      <c r="C6991" t="s">
        <v>64</v>
      </c>
      <c r="D6991">
        <v>0</v>
      </c>
      <c r="E6991">
        <v>100</v>
      </c>
      <c r="F6991" t="s">
        <v>21</v>
      </c>
      <c r="G6991">
        <v>0</v>
      </c>
      <c r="L6991">
        <v>260</v>
      </c>
      <c r="N6991">
        <v>159080</v>
      </c>
      <c r="Q6991">
        <v>1</v>
      </c>
      <c r="V6991">
        <v>1</v>
      </c>
    </row>
    <row r="6992" spans="1:24" x14ac:dyDescent="0.35">
      <c r="A6992" s="4">
        <v>45776</v>
      </c>
      <c r="B6992" t="s">
        <v>2473</v>
      </c>
      <c r="C6992" t="s">
        <v>64</v>
      </c>
      <c r="D6992">
        <v>0</v>
      </c>
      <c r="E6992">
        <v>100</v>
      </c>
      <c r="F6992" t="s">
        <v>21</v>
      </c>
      <c r="G6992">
        <v>0</v>
      </c>
      <c r="L6992">
        <v>60</v>
      </c>
      <c r="N6992">
        <v>159140</v>
      </c>
      <c r="Q6992">
        <v>1</v>
      </c>
      <c r="V6992">
        <v>1</v>
      </c>
    </row>
    <row r="6993" spans="1:24" x14ac:dyDescent="0.35">
      <c r="A6993" s="4">
        <v>45777</v>
      </c>
      <c r="B6993" t="s">
        <v>2473</v>
      </c>
      <c r="C6993" t="s">
        <v>64</v>
      </c>
      <c r="D6993">
        <v>0</v>
      </c>
      <c r="E6993">
        <v>100</v>
      </c>
      <c r="F6993" t="s">
        <v>21</v>
      </c>
      <c r="G6993">
        <v>0</v>
      </c>
      <c r="L6993">
        <v>60</v>
      </c>
      <c r="N6993">
        <v>159200</v>
      </c>
      <c r="Q6993">
        <v>1</v>
      </c>
      <c r="V6993">
        <v>1</v>
      </c>
    </row>
    <row r="6994" spans="1:24" x14ac:dyDescent="0.35">
      <c r="A6994" s="4">
        <v>45772</v>
      </c>
      <c r="B6994" t="s">
        <v>2473</v>
      </c>
      <c r="C6994" t="s">
        <v>1104</v>
      </c>
      <c r="D6994">
        <v>2</v>
      </c>
      <c r="E6994">
        <v>113</v>
      </c>
      <c r="F6994" t="s">
        <v>21</v>
      </c>
      <c r="G6994">
        <v>0</v>
      </c>
      <c r="L6994">
        <v>1455</v>
      </c>
      <c r="N6994">
        <v>1879</v>
      </c>
      <c r="P6994">
        <v>4</v>
      </c>
      <c r="Q6994">
        <v>1</v>
      </c>
      <c r="R6994">
        <v>4</v>
      </c>
      <c r="S6994">
        <v>1</v>
      </c>
      <c r="T6994">
        <v>1</v>
      </c>
      <c r="V6994">
        <v>1</v>
      </c>
      <c r="W6994">
        <v>1</v>
      </c>
      <c r="X6994">
        <v>1</v>
      </c>
    </row>
    <row r="6995" spans="1:24" x14ac:dyDescent="0.35">
      <c r="A6995" s="4">
        <v>45773</v>
      </c>
      <c r="B6995" t="s">
        <v>2473</v>
      </c>
      <c r="C6995" t="s">
        <v>1104</v>
      </c>
      <c r="D6995">
        <v>2</v>
      </c>
      <c r="E6995">
        <v>113</v>
      </c>
      <c r="F6995" t="s">
        <v>21</v>
      </c>
      <c r="G6995">
        <v>0</v>
      </c>
      <c r="L6995">
        <v>780</v>
      </c>
      <c r="M6995">
        <v>2000</v>
      </c>
      <c r="N6995">
        <v>659</v>
      </c>
      <c r="Q6995">
        <v>1</v>
      </c>
      <c r="V6995">
        <v>1</v>
      </c>
    </row>
    <row r="6996" spans="1:24" x14ac:dyDescent="0.35">
      <c r="A6996" s="4">
        <v>45774</v>
      </c>
      <c r="B6996" t="s">
        <v>2473</v>
      </c>
      <c r="C6996" t="s">
        <v>1104</v>
      </c>
      <c r="D6996">
        <v>2</v>
      </c>
      <c r="E6996">
        <v>113</v>
      </c>
      <c r="F6996" t="s">
        <v>21</v>
      </c>
      <c r="G6996">
        <v>0</v>
      </c>
      <c r="L6996">
        <v>945</v>
      </c>
      <c r="N6996">
        <v>1604</v>
      </c>
      <c r="Q6996">
        <v>1</v>
      </c>
      <c r="V6996">
        <v>1</v>
      </c>
    </row>
    <row r="6997" spans="1:24" x14ac:dyDescent="0.35">
      <c r="A6997" s="4">
        <v>45775</v>
      </c>
      <c r="B6997" t="s">
        <v>2473</v>
      </c>
      <c r="C6997" t="s">
        <v>1104</v>
      </c>
      <c r="D6997">
        <v>2</v>
      </c>
      <c r="E6997">
        <v>113</v>
      </c>
      <c r="F6997" t="s">
        <v>21</v>
      </c>
      <c r="G6997">
        <v>0</v>
      </c>
      <c r="L6997">
        <v>520</v>
      </c>
      <c r="N6997">
        <v>2124</v>
      </c>
      <c r="Q6997">
        <v>1</v>
      </c>
      <c r="V6997">
        <v>1</v>
      </c>
    </row>
    <row r="6998" spans="1:24" x14ac:dyDescent="0.35">
      <c r="A6998" s="4">
        <v>45776</v>
      </c>
      <c r="B6998" t="s">
        <v>2473</v>
      </c>
      <c r="C6998" t="s">
        <v>1104</v>
      </c>
      <c r="D6998">
        <v>2</v>
      </c>
      <c r="E6998">
        <v>113</v>
      </c>
      <c r="F6998" t="s">
        <v>21</v>
      </c>
      <c r="G6998">
        <v>0</v>
      </c>
      <c r="L6998">
        <v>520</v>
      </c>
      <c r="N6998">
        <v>2644</v>
      </c>
      <c r="Q6998">
        <v>1</v>
      </c>
      <c r="V6998">
        <v>1</v>
      </c>
    </row>
    <row r="6999" spans="1:24" x14ac:dyDescent="0.35">
      <c r="A6999" s="4">
        <v>45777</v>
      </c>
      <c r="B6999" t="s">
        <v>2473</v>
      </c>
      <c r="C6999" t="s">
        <v>1104</v>
      </c>
      <c r="D6999">
        <v>2</v>
      </c>
      <c r="E6999">
        <v>113</v>
      </c>
      <c r="F6999" t="s">
        <v>21</v>
      </c>
      <c r="G6999">
        <v>0</v>
      </c>
      <c r="L6999">
        <v>1085</v>
      </c>
      <c r="N6999">
        <v>3729</v>
      </c>
      <c r="Q6999">
        <v>1</v>
      </c>
      <c r="V6999">
        <v>1</v>
      </c>
    </row>
    <row r="7000" spans="1:24" x14ac:dyDescent="0.35">
      <c r="A7000" s="4">
        <v>45772</v>
      </c>
      <c r="B7000" t="s">
        <v>2473</v>
      </c>
      <c r="C7000" t="s">
        <v>134</v>
      </c>
      <c r="D7000">
        <v>1</v>
      </c>
      <c r="E7000">
        <v>123</v>
      </c>
      <c r="F7000" t="s">
        <v>21</v>
      </c>
      <c r="G7000">
        <v>0</v>
      </c>
      <c r="L7000">
        <v>1220</v>
      </c>
      <c r="N7000">
        <v>17586</v>
      </c>
      <c r="Q7000">
        <v>5</v>
      </c>
      <c r="V7000">
        <v>1</v>
      </c>
      <c r="X7000">
        <v>1</v>
      </c>
    </row>
    <row r="7001" spans="1:24" x14ac:dyDescent="0.35">
      <c r="A7001" s="4">
        <v>45773</v>
      </c>
      <c r="B7001" t="s">
        <v>2473</v>
      </c>
      <c r="C7001" t="s">
        <v>134</v>
      </c>
      <c r="D7001">
        <v>1</v>
      </c>
      <c r="E7001">
        <v>123</v>
      </c>
      <c r="F7001" t="s">
        <v>21</v>
      </c>
      <c r="G7001">
        <v>0</v>
      </c>
      <c r="L7001">
        <v>520</v>
      </c>
      <c r="N7001">
        <v>18106</v>
      </c>
      <c r="Q7001">
        <v>5</v>
      </c>
      <c r="V7001">
        <v>1</v>
      </c>
    </row>
    <row r="7002" spans="1:24" x14ac:dyDescent="0.35">
      <c r="A7002" s="4">
        <v>45774</v>
      </c>
      <c r="B7002" t="s">
        <v>2473</v>
      </c>
      <c r="C7002" t="s">
        <v>134</v>
      </c>
      <c r="D7002">
        <v>1</v>
      </c>
      <c r="E7002">
        <v>123</v>
      </c>
      <c r="F7002" t="s">
        <v>21</v>
      </c>
      <c r="G7002">
        <v>0</v>
      </c>
      <c r="L7002">
        <v>1080</v>
      </c>
      <c r="N7002">
        <v>19186</v>
      </c>
      <c r="Q7002">
        <v>5</v>
      </c>
      <c r="V7002">
        <v>1</v>
      </c>
    </row>
    <row r="7003" spans="1:24" x14ac:dyDescent="0.35">
      <c r="A7003" s="4">
        <v>45775</v>
      </c>
      <c r="B7003" t="s">
        <v>2473</v>
      </c>
      <c r="C7003" t="s">
        <v>134</v>
      </c>
      <c r="D7003">
        <v>1</v>
      </c>
      <c r="E7003">
        <v>123</v>
      </c>
      <c r="F7003" t="s">
        <v>21</v>
      </c>
      <c r="G7003">
        <v>0</v>
      </c>
      <c r="L7003">
        <v>820</v>
      </c>
      <c r="N7003">
        <v>20006</v>
      </c>
      <c r="Q7003">
        <v>5</v>
      </c>
      <c r="V7003">
        <v>1</v>
      </c>
    </row>
    <row r="7004" spans="1:24" x14ac:dyDescent="0.35">
      <c r="A7004" s="4">
        <v>45776</v>
      </c>
      <c r="B7004" t="s">
        <v>2473</v>
      </c>
      <c r="C7004" t="s">
        <v>134</v>
      </c>
      <c r="D7004">
        <v>1</v>
      </c>
      <c r="E7004">
        <v>123</v>
      </c>
      <c r="F7004" t="s">
        <v>21</v>
      </c>
      <c r="G7004">
        <v>0</v>
      </c>
      <c r="L7004">
        <v>420</v>
      </c>
      <c r="N7004">
        <v>20426</v>
      </c>
      <c r="Q7004">
        <v>5</v>
      </c>
      <c r="V7004">
        <v>1</v>
      </c>
    </row>
    <row r="7005" spans="1:24" x14ac:dyDescent="0.35">
      <c r="A7005" s="4">
        <v>45777</v>
      </c>
      <c r="B7005" t="s">
        <v>2473</v>
      </c>
      <c r="C7005" t="s">
        <v>134</v>
      </c>
      <c r="D7005">
        <v>1</v>
      </c>
      <c r="E7005">
        <v>123</v>
      </c>
      <c r="F7005" t="s">
        <v>21</v>
      </c>
      <c r="G7005">
        <v>0</v>
      </c>
      <c r="L7005">
        <v>720</v>
      </c>
      <c r="N7005">
        <v>21146</v>
      </c>
      <c r="Q7005">
        <v>5</v>
      </c>
      <c r="V7005">
        <v>1</v>
      </c>
    </row>
    <row r="7006" spans="1:24" x14ac:dyDescent="0.35">
      <c r="A7006" s="4">
        <v>45772</v>
      </c>
      <c r="B7006" t="s">
        <v>2473</v>
      </c>
      <c r="C7006" t="s">
        <v>2058</v>
      </c>
      <c r="D7006">
        <v>11</v>
      </c>
      <c r="E7006">
        <v>112</v>
      </c>
      <c r="F7006" t="s">
        <v>21</v>
      </c>
      <c r="G7006">
        <v>0</v>
      </c>
      <c r="L7006">
        <v>1410</v>
      </c>
      <c r="M7006">
        <v>1000</v>
      </c>
      <c r="N7006">
        <v>910</v>
      </c>
      <c r="Q7006">
        <v>0</v>
      </c>
      <c r="V7006">
        <v>1</v>
      </c>
      <c r="X7006">
        <v>1</v>
      </c>
    </row>
    <row r="7007" spans="1:24" x14ac:dyDescent="0.35">
      <c r="A7007" s="4">
        <v>45773</v>
      </c>
      <c r="B7007" t="s">
        <v>2473</v>
      </c>
      <c r="C7007" t="s">
        <v>2058</v>
      </c>
      <c r="D7007">
        <v>11</v>
      </c>
      <c r="E7007">
        <v>112</v>
      </c>
      <c r="F7007" t="s">
        <v>21</v>
      </c>
      <c r="G7007">
        <v>0</v>
      </c>
      <c r="L7007">
        <v>410</v>
      </c>
      <c r="M7007">
        <v>1050</v>
      </c>
      <c r="N7007">
        <v>270</v>
      </c>
      <c r="Q7007">
        <v>0</v>
      </c>
      <c r="V7007">
        <v>1</v>
      </c>
    </row>
    <row r="7008" spans="1:24" x14ac:dyDescent="0.35">
      <c r="A7008" s="4">
        <v>45774</v>
      </c>
      <c r="B7008" t="s">
        <v>2473</v>
      </c>
      <c r="C7008" t="s">
        <v>2058</v>
      </c>
      <c r="D7008">
        <v>11</v>
      </c>
      <c r="E7008">
        <v>112</v>
      </c>
      <c r="F7008" t="s">
        <v>21</v>
      </c>
      <c r="G7008">
        <v>0</v>
      </c>
      <c r="L7008">
        <v>1610</v>
      </c>
      <c r="M7008">
        <v>1050</v>
      </c>
      <c r="N7008">
        <v>830</v>
      </c>
      <c r="Q7008">
        <v>0</v>
      </c>
      <c r="V7008">
        <v>1</v>
      </c>
    </row>
    <row r="7009" spans="1:24" x14ac:dyDescent="0.35">
      <c r="A7009" s="4">
        <v>45775</v>
      </c>
      <c r="B7009" t="s">
        <v>2473</v>
      </c>
      <c r="C7009" t="s">
        <v>2058</v>
      </c>
      <c r="D7009">
        <v>11</v>
      </c>
      <c r="E7009">
        <v>112</v>
      </c>
      <c r="F7009" t="s">
        <v>21</v>
      </c>
      <c r="G7009">
        <v>0</v>
      </c>
      <c r="L7009">
        <v>1160</v>
      </c>
      <c r="M7009">
        <v>1200</v>
      </c>
      <c r="N7009">
        <v>790</v>
      </c>
      <c r="Q7009">
        <v>0</v>
      </c>
      <c r="V7009">
        <v>1</v>
      </c>
    </row>
    <row r="7010" spans="1:24" x14ac:dyDescent="0.35">
      <c r="A7010" s="4">
        <v>45777</v>
      </c>
      <c r="B7010" t="s">
        <v>2473</v>
      </c>
      <c r="C7010" t="s">
        <v>2058</v>
      </c>
      <c r="D7010">
        <v>11</v>
      </c>
      <c r="E7010">
        <v>112</v>
      </c>
      <c r="F7010" t="s">
        <v>21</v>
      </c>
      <c r="G7010">
        <v>0</v>
      </c>
      <c r="L7010">
        <v>110</v>
      </c>
      <c r="M7010">
        <v>250</v>
      </c>
      <c r="N7010">
        <v>650</v>
      </c>
      <c r="Q7010">
        <v>0</v>
      </c>
      <c r="V7010">
        <v>1</v>
      </c>
    </row>
    <row r="7011" spans="1:24" x14ac:dyDescent="0.35">
      <c r="A7011" s="4">
        <v>45772</v>
      </c>
      <c r="B7011" t="s">
        <v>2473</v>
      </c>
      <c r="C7011" t="s">
        <v>535</v>
      </c>
      <c r="D7011">
        <v>7</v>
      </c>
      <c r="E7011">
        <v>127</v>
      </c>
      <c r="F7011" t="s">
        <v>44</v>
      </c>
      <c r="G7011">
        <v>0</v>
      </c>
      <c r="L7011">
        <v>1020</v>
      </c>
      <c r="M7011">
        <v>200</v>
      </c>
      <c r="N7011">
        <v>11779</v>
      </c>
      <c r="Q7011">
        <v>1</v>
      </c>
      <c r="V7011">
        <v>1</v>
      </c>
      <c r="X7011">
        <v>1</v>
      </c>
    </row>
    <row r="7012" spans="1:24" x14ac:dyDescent="0.35">
      <c r="A7012" s="4">
        <v>45773</v>
      </c>
      <c r="B7012" t="s">
        <v>2473</v>
      </c>
      <c r="C7012" t="s">
        <v>535</v>
      </c>
      <c r="D7012">
        <v>7</v>
      </c>
      <c r="E7012">
        <v>127</v>
      </c>
      <c r="F7012" t="s">
        <v>44</v>
      </c>
      <c r="G7012">
        <v>0</v>
      </c>
      <c r="L7012">
        <v>2240</v>
      </c>
      <c r="M7012">
        <v>150</v>
      </c>
      <c r="N7012">
        <v>13869</v>
      </c>
      <c r="Q7012">
        <v>1</v>
      </c>
      <c r="V7012">
        <v>1</v>
      </c>
    </row>
    <row r="7013" spans="1:24" x14ac:dyDescent="0.35">
      <c r="A7013" s="4">
        <v>45774</v>
      </c>
      <c r="B7013" t="s">
        <v>2473</v>
      </c>
      <c r="C7013" t="s">
        <v>535</v>
      </c>
      <c r="D7013">
        <v>7</v>
      </c>
      <c r="E7013">
        <v>127</v>
      </c>
      <c r="F7013" t="s">
        <v>44</v>
      </c>
      <c r="G7013">
        <v>0</v>
      </c>
      <c r="L7013">
        <v>2020</v>
      </c>
      <c r="M7013">
        <v>15250</v>
      </c>
      <c r="N7013">
        <v>639</v>
      </c>
      <c r="Q7013">
        <v>1</v>
      </c>
      <c r="V7013">
        <v>1</v>
      </c>
    </row>
    <row r="7014" spans="1:24" x14ac:dyDescent="0.35">
      <c r="A7014" s="4">
        <v>45775</v>
      </c>
      <c r="B7014" t="s">
        <v>2473</v>
      </c>
      <c r="C7014" t="s">
        <v>535</v>
      </c>
      <c r="D7014">
        <v>7</v>
      </c>
      <c r="E7014">
        <v>127</v>
      </c>
      <c r="F7014" t="s">
        <v>44</v>
      </c>
      <c r="G7014">
        <v>0</v>
      </c>
      <c r="L7014">
        <v>1420</v>
      </c>
      <c r="M7014">
        <v>25</v>
      </c>
      <c r="N7014">
        <v>2034</v>
      </c>
      <c r="Q7014">
        <v>1</v>
      </c>
      <c r="V7014">
        <v>1</v>
      </c>
    </row>
    <row r="7015" spans="1:24" x14ac:dyDescent="0.35">
      <c r="A7015" s="4">
        <v>45776</v>
      </c>
      <c r="B7015" t="s">
        <v>2473</v>
      </c>
      <c r="C7015" t="s">
        <v>535</v>
      </c>
      <c r="D7015">
        <v>7</v>
      </c>
      <c r="E7015">
        <v>127</v>
      </c>
      <c r="F7015" t="s">
        <v>44</v>
      </c>
      <c r="G7015">
        <v>0</v>
      </c>
      <c r="L7015">
        <v>1005</v>
      </c>
      <c r="M7015">
        <v>80</v>
      </c>
      <c r="N7015">
        <v>2959</v>
      </c>
      <c r="Q7015">
        <v>1</v>
      </c>
      <c r="V7015">
        <v>1</v>
      </c>
    </row>
    <row r="7016" spans="1:24" x14ac:dyDescent="0.35">
      <c r="A7016" s="4">
        <v>45777</v>
      </c>
      <c r="B7016" t="s">
        <v>2473</v>
      </c>
      <c r="C7016" t="s">
        <v>535</v>
      </c>
      <c r="D7016">
        <v>7</v>
      </c>
      <c r="E7016">
        <v>127</v>
      </c>
      <c r="F7016" t="s">
        <v>44</v>
      </c>
      <c r="G7016">
        <v>0</v>
      </c>
      <c r="L7016">
        <v>940</v>
      </c>
      <c r="M7016">
        <v>200</v>
      </c>
      <c r="N7016">
        <v>3699</v>
      </c>
      <c r="Q7016">
        <v>1</v>
      </c>
      <c r="V7016">
        <v>1</v>
      </c>
    </row>
    <row r="7017" spans="1:24" x14ac:dyDescent="0.35">
      <c r="A7017" s="4">
        <v>45773</v>
      </c>
      <c r="B7017" t="s">
        <v>2473</v>
      </c>
      <c r="C7017" t="s">
        <v>452</v>
      </c>
      <c r="D7017">
        <v>0</v>
      </c>
      <c r="E7017">
        <v>99</v>
      </c>
      <c r="F7017" t="s">
        <v>21</v>
      </c>
      <c r="G7017">
        <v>0</v>
      </c>
      <c r="L7017">
        <v>360</v>
      </c>
      <c r="N7017">
        <v>51779</v>
      </c>
      <c r="Q7017">
        <v>1</v>
      </c>
      <c r="V7017">
        <v>1</v>
      </c>
      <c r="X7017">
        <v>1</v>
      </c>
    </row>
    <row r="7018" spans="1:24" x14ac:dyDescent="0.35">
      <c r="A7018" s="4">
        <v>45774</v>
      </c>
      <c r="B7018" t="s">
        <v>2473</v>
      </c>
      <c r="C7018" t="s">
        <v>452</v>
      </c>
      <c r="D7018">
        <v>0</v>
      </c>
      <c r="E7018">
        <v>99</v>
      </c>
      <c r="F7018" t="s">
        <v>21</v>
      </c>
      <c r="G7018">
        <v>0</v>
      </c>
      <c r="L7018">
        <v>260</v>
      </c>
      <c r="N7018">
        <v>52039</v>
      </c>
      <c r="Q7018">
        <v>1</v>
      </c>
      <c r="V7018">
        <v>1</v>
      </c>
    </row>
    <row r="7019" spans="1:24" x14ac:dyDescent="0.35">
      <c r="A7019" s="4">
        <v>45775</v>
      </c>
      <c r="B7019" t="s">
        <v>2473</v>
      </c>
      <c r="C7019" t="s">
        <v>452</v>
      </c>
      <c r="D7019">
        <v>0</v>
      </c>
      <c r="E7019">
        <v>99</v>
      </c>
      <c r="F7019" t="s">
        <v>21</v>
      </c>
      <c r="G7019">
        <v>0</v>
      </c>
      <c r="L7019">
        <v>560</v>
      </c>
      <c r="N7019">
        <v>52599</v>
      </c>
      <c r="Q7019">
        <v>1</v>
      </c>
      <c r="V7019">
        <v>1</v>
      </c>
    </row>
    <row r="7020" spans="1:24" x14ac:dyDescent="0.35">
      <c r="A7020" s="4">
        <v>45776</v>
      </c>
      <c r="B7020" t="s">
        <v>2473</v>
      </c>
      <c r="C7020" t="s">
        <v>452</v>
      </c>
      <c r="D7020">
        <v>0</v>
      </c>
      <c r="E7020">
        <v>99</v>
      </c>
      <c r="F7020" t="s">
        <v>21</v>
      </c>
      <c r="G7020">
        <v>0</v>
      </c>
      <c r="L7020">
        <v>60</v>
      </c>
      <c r="N7020">
        <v>52659</v>
      </c>
      <c r="Q7020">
        <v>1</v>
      </c>
      <c r="V7020">
        <v>1</v>
      </c>
    </row>
    <row r="7021" spans="1:24" x14ac:dyDescent="0.35">
      <c r="A7021" s="4">
        <v>45777</v>
      </c>
      <c r="B7021" t="s">
        <v>2473</v>
      </c>
      <c r="C7021" t="s">
        <v>452</v>
      </c>
      <c r="D7021">
        <v>0</v>
      </c>
      <c r="E7021">
        <v>99</v>
      </c>
      <c r="F7021" t="s">
        <v>21</v>
      </c>
      <c r="G7021">
        <v>0</v>
      </c>
      <c r="L7021">
        <v>60</v>
      </c>
      <c r="N7021">
        <v>52719</v>
      </c>
      <c r="Q7021">
        <v>1</v>
      </c>
      <c r="V7021">
        <v>1</v>
      </c>
    </row>
    <row r="7022" spans="1:24" x14ac:dyDescent="0.35">
      <c r="A7022" s="4">
        <v>45772</v>
      </c>
      <c r="B7022" t="s">
        <v>2473</v>
      </c>
      <c r="C7022" t="s">
        <v>1989</v>
      </c>
      <c r="D7022">
        <v>8</v>
      </c>
      <c r="E7022">
        <v>123</v>
      </c>
      <c r="F7022" t="s">
        <v>44</v>
      </c>
      <c r="G7022">
        <v>0</v>
      </c>
      <c r="L7022">
        <v>1085</v>
      </c>
      <c r="N7022">
        <v>26064</v>
      </c>
      <c r="Q7022">
        <v>5</v>
      </c>
      <c r="T7022">
        <v>1</v>
      </c>
      <c r="V7022">
        <v>1</v>
      </c>
      <c r="X7022">
        <v>1</v>
      </c>
    </row>
    <row r="7023" spans="1:24" x14ac:dyDescent="0.35">
      <c r="A7023" s="4">
        <v>45773</v>
      </c>
      <c r="B7023" t="s">
        <v>2473</v>
      </c>
      <c r="C7023" t="s">
        <v>1989</v>
      </c>
      <c r="D7023">
        <v>8</v>
      </c>
      <c r="E7023">
        <v>123</v>
      </c>
      <c r="F7023" t="s">
        <v>44</v>
      </c>
      <c r="G7023">
        <v>0</v>
      </c>
      <c r="L7023">
        <v>860</v>
      </c>
      <c r="M7023">
        <v>2000</v>
      </c>
      <c r="N7023">
        <v>24924</v>
      </c>
      <c r="P7023">
        <v>4</v>
      </c>
      <c r="Q7023">
        <v>1</v>
      </c>
      <c r="R7023">
        <v>4</v>
      </c>
      <c r="S7023">
        <v>1</v>
      </c>
      <c r="V7023">
        <v>1</v>
      </c>
      <c r="W7023">
        <v>1</v>
      </c>
    </row>
    <row r="7024" spans="1:24" x14ac:dyDescent="0.35">
      <c r="A7024" s="4">
        <v>45774</v>
      </c>
      <c r="B7024" t="s">
        <v>2473</v>
      </c>
      <c r="C7024" t="s">
        <v>1989</v>
      </c>
      <c r="D7024">
        <v>8</v>
      </c>
      <c r="E7024">
        <v>123</v>
      </c>
      <c r="F7024" t="s">
        <v>44</v>
      </c>
      <c r="G7024">
        <v>0</v>
      </c>
      <c r="L7024">
        <v>2380</v>
      </c>
      <c r="M7024">
        <v>2000</v>
      </c>
      <c r="N7024">
        <v>25304</v>
      </c>
      <c r="Q7024">
        <v>1</v>
      </c>
      <c r="V7024">
        <v>1</v>
      </c>
    </row>
    <row r="7025" spans="1:24" x14ac:dyDescent="0.35">
      <c r="A7025" s="4">
        <v>45775</v>
      </c>
      <c r="B7025" t="s">
        <v>2473</v>
      </c>
      <c r="C7025" t="s">
        <v>1989</v>
      </c>
      <c r="D7025">
        <v>8</v>
      </c>
      <c r="E7025">
        <v>123</v>
      </c>
      <c r="F7025" t="s">
        <v>44</v>
      </c>
      <c r="G7025">
        <v>0</v>
      </c>
      <c r="L7025">
        <v>930</v>
      </c>
      <c r="N7025">
        <v>26234</v>
      </c>
      <c r="Q7025">
        <v>1</v>
      </c>
      <c r="V7025">
        <v>1</v>
      </c>
    </row>
    <row r="7026" spans="1:24" x14ac:dyDescent="0.35">
      <c r="A7026" s="4">
        <v>45776</v>
      </c>
      <c r="B7026" t="s">
        <v>2473</v>
      </c>
      <c r="C7026" t="s">
        <v>1989</v>
      </c>
      <c r="D7026">
        <v>8</v>
      </c>
      <c r="E7026">
        <v>123</v>
      </c>
      <c r="F7026" t="s">
        <v>44</v>
      </c>
      <c r="G7026">
        <v>0</v>
      </c>
      <c r="L7026">
        <v>430</v>
      </c>
      <c r="N7026">
        <v>26664</v>
      </c>
      <c r="Q7026">
        <v>1</v>
      </c>
      <c r="V7026">
        <v>1</v>
      </c>
    </row>
    <row r="7027" spans="1:24" x14ac:dyDescent="0.35">
      <c r="A7027" s="4">
        <v>45777</v>
      </c>
      <c r="B7027" t="s">
        <v>2473</v>
      </c>
      <c r="C7027" t="s">
        <v>1989</v>
      </c>
      <c r="D7027">
        <v>8</v>
      </c>
      <c r="E7027">
        <v>123</v>
      </c>
      <c r="F7027" t="s">
        <v>44</v>
      </c>
      <c r="G7027">
        <v>0</v>
      </c>
      <c r="L7027">
        <v>660</v>
      </c>
      <c r="N7027">
        <v>27324</v>
      </c>
      <c r="Q7027">
        <v>1</v>
      </c>
      <c r="V7027">
        <v>1</v>
      </c>
    </row>
    <row r="7028" spans="1:24" x14ac:dyDescent="0.35">
      <c r="A7028" s="4">
        <v>45772</v>
      </c>
      <c r="B7028" t="s">
        <v>2473</v>
      </c>
      <c r="C7028" t="s">
        <v>830</v>
      </c>
      <c r="D7028">
        <v>15</v>
      </c>
      <c r="E7028">
        <v>130</v>
      </c>
      <c r="F7028" t="s">
        <v>38</v>
      </c>
      <c r="G7028">
        <v>1</v>
      </c>
      <c r="H7028">
        <v>20200</v>
      </c>
      <c r="J7028">
        <v>1052.4603999999999</v>
      </c>
      <c r="L7028">
        <v>17622</v>
      </c>
      <c r="M7028">
        <v>18400</v>
      </c>
      <c r="N7028">
        <v>439</v>
      </c>
      <c r="O7028">
        <v>1100</v>
      </c>
      <c r="P7028">
        <v>1070</v>
      </c>
      <c r="Q7028">
        <v>62</v>
      </c>
      <c r="R7028">
        <v>552</v>
      </c>
      <c r="S7028">
        <v>6</v>
      </c>
      <c r="T7028">
        <v>1</v>
      </c>
      <c r="U7028">
        <v>1</v>
      </c>
      <c r="V7028">
        <v>1</v>
      </c>
      <c r="W7028">
        <v>1</v>
      </c>
      <c r="X7028">
        <v>1</v>
      </c>
    </row>
    <row r="7029" spans="1:24" x14ac:dyDescent="0.35">
      <c r="A7029" s="4">
        <v>45773</v>
      </c>
      <c r="B7029" t="s">
        <v>2473</v>
      </c>
      <c r="C7029" t="s">
        <v>830</v>
      </c>
      <c r="D7029">
        <v>15</v>
      </c>
      <c r="E7029">
        <v>130</v>
      </c>
      <c r="F7029" t="s">
        <v>38</v>
      </c>
      <c r="G7029">
        <v>1</v>
      </c>
      <c r="H7029">
        <v>15400</v>
      </c>
      <c r="J7029">
        <v>802.37080000000003</v>
      </c>
      <c r="L7029">
        <v>10510</v>
      </c>
      <c r="M7029">
        <v>10913</v>
      </c>
      <c r="N7029">
        <v>36</v>
      </c>
      <c r="O7029">
        <v>840</v>
      </c>
      <c r="P7029">
        <v>900</v>
      </c>
      <c r="Q7029">
        <v>2</v>
      </c>
      <c r="R7029">
        <v>660</v>
      </c>
      <c r="S7029">
        <v>1</v>
      </c>
      <c r="V7029">
        <v>1</v>
      </c>
      <c r="W7029">
        <v>1</v>
      </c>
    </row>
    <row r="7030" spans="1:24" x14ac:dyDescent="0.35">
      <c r="A7030" s="4">
        <v>45774</v>
      </c>
      <c r="B7030" t="s">
        <v>2473</v>
      </c>
      <c r="C7030" t="s">
        <v>830</v>
      </c>
      <c r="D7030">
        <v>15</v>
      </c>
      <c r="E7030">
        <v>130</v>
      </c>
      <c r="F7030" t="s">
        <v>38</v>
      </c>
      <c r="G7030">
        <v>0</v>
      </c>
      <c r="L7030">
        <v>2310</v>
      </c>
      <c r="M7030">
        <v>2032</v>
      </c>
      <c r="N7030">
        <v>314</v>
      </c>
      <c r="Q7030">
        <v>2</v>
      </c>
      <c r="V7030">
        <v>1</v>
      </c>
    </row>
    <row r="7031" spans="1:24" x14ac:dyDescent="0.35">
      <c r="A7031" s="4">
        <v>45775</v>
      </c>
      <c r="B7031" t="s">
        <v>2473</v>
      </c>
      <c r="C7031" t="s">
        <v>830</v>
      </c>
      <c r="D7031">
        <v>15</v>
      </c>
      <c r="E7031">
        <v>130</v>
      </c>
      <c r="F7031" t="s">
        <v>38</v>
      </c>
      <c r="G7031">
        <v>0</v>
      </c>
      <c r="L7031">
        <v>860</v>
      </c>
      <c r="M7031">
        <v>525</v>
      </c>
      <c r="N7031">
        <v>649</v>
      </c>
      <c r="Q7031">
        <v>2</v>
      </c>
      <c r="V7031">
        <v>1</v>
      </c>
    </row>
    <row r="7032" spans="1:24" x14ac:dyDescent="0.35">
      <c r="A7032" s="4">
        <v>45776</v>
      </c>
      <c r="B7032" t="s">
        <v>2473</v>
      </c>
      <c r="C7032" t="s">
        <v>830</v>
      </c>
      <c r="D7032">
        <v>15</v>
      </c>
      <c r="E7032">
        <v>130</v>
      </c>
      <c r="F7032" t="s">
        <v>38</v>
      </c>
      <c r="G7032">
        <v>1</v>
      </c>
      <c r="H7032">
        <v>2400</v>
      </c>
      <c r="J7032">
        <v>125.0448</v>
      </c>
      <c r="L7032">
        <v>1260</v>
      </c>
      <c r="M7032">
        <v>500</v>
      </c>
      <c r="N7032">
        <v>1409</v>
      </c>
      <c r="O7032">
        <v>120</v>
      </c>
      <c r="P7032">
        <v>120</v>
      </c>
      <c r="Q7032">
        <v>2</v>
      </c>
      <c r="V7032">
        <v>1</v>
      </c>
    </row>
    <row r="7033" spans="1:24" x14ac:dyDescent="0.35">
      <c r="A7033" s="4">
        <v>45777</v>
      </c>
      <c r="B7033" t="s">
        <v>2473</v>
      </c>
      <c r="C7033" t="s">
        <v>830</v>
      </c>
      <c r="D7033">
        <v>15</v>
      </c>
      <c r="E7033">
        <v>130</v>
      </c>
      <c r="F7033" t="s">
        <v>38</v>
      </c>
      <c r="G7033">
        <v>1</v>
      </c>
      <c r="H7033">
        <v>2560</v>
      </c>
      <c r="J7033">
        <v>133.38112000000001</v>
      </c>
      <c r="L7033">
        <v>2020</v>
      </c>
      <c r="M7033">
        <v>2500</v>
      </c>
      <c r="N7033">
        <v>929</v>
      </c>
      <c r="O7033">
        <v>124</v>
      </c>
      <c r="P7033">
        <v>120</v>
      </c>
      <c r="Q7033">
        <v>6</v>
      </c>
      <c r="V7033">
        <v>1</v>
      </c>
    </row>
    <row r="7034" spans="1:24" x14ac:dyDescent="0.35">
      <c r="A7034" s="4">
        <v>45772</v>
      </c>
      <c r="B7034" t="s">
        <v>2473</v>
      </c>
      <c r="C7034" t="s">
        <v>746</v>
      </c>
      <c r="D7034">
        <v>11</v>
      </c>
      <c r="E7034">
        <v>130</v>
      </c>
      <c r="F7034" t="s">
        <v>44</v>
      </c>
      <c r="G7034">
        <v>1</v>
      </c>
      <c r="H7034">
        <v>970</v>
      </c>
      <c r="J7034">
        <v>50.538939999999997</v>
      </c>
      <c r="L7034">
        <v>3675</v>
      </c>
      <c r="M7034">
        <v>2300</v>
      </c>
      <c r="N7034">
        <v>4275</v>
      </c>
      <c r="P7034">
        <v>4</v>
      </c>
      <c r="Q7034">
        <v>1</v>
      </c>
      <c r="R7034">
        <v>54.538940000000004</v>
      </c>
      <c r="S7034">
        <v>3</v>
      </c>
      <c r="T7034">
        <v>1</v>
      </c>
      <c r="U7034">
        <v>1</v>
      </c>
      <c r="V7034">
        <v>1</v>
      </c>
      <c r="W7034">
        <v>1</v>
      </c>
      <c r="X7034">
        <v>1</v>
      </c>
    </row>
    <row r="7035" spans="1:24" x14ac:dyDescent="0.35">
      <c r="A7035" s="4">
        <v>45773</v>
      </c>
      <c r="B7035" t="s">
        <v>2473</v>
      </c>
      <c r="C7035" t="s">
        <v>746</v>
      </c>
      <c r="D7035">
        <v>11</v>
      </c>
      <c r="E7035">
        <v>130</v>
      </c>
      <c r="F7035" t="s">
        <v>44</v>
      </c>
      <c r="G7035">
        <v>0</v>
      </c>
      <c r="L7035">
        <v>1510</v>
      </c>
      <c r="M7035">
        <v>5600</v>
      </c>
      <c r="N7035">
        <v>185</v>
      </c>
      <c r="Q7035">
        <v>1</v>
      </c>
      <c r="V7035">
        <v>1</v>
      </c>
    </row>
    <row r="7036" spans="1:24" x14ac:dyDescent="0.35">
      <c r="A7036" s="4">
        <v>45774</v>
      </c>
      <c r="B7036" t="s">
        <v>2473</v>
      </c>
      <c r="C7036" t="s">
        <v>746</v>
      </c>
      <c r="D7036">
        <v>11</v>
      </c>
      <c r="E7036">
        <v>130</v>
      </c>
      <c r="F7036" t="s">
        <v>44</v>
      </c>
      <c r="G7036">
        <v>0</v>
      </c>
      <c r="L7036">
        <v>1705</v>
      </c>
      <c r="M7036">
        <v>100</v>
      </c>
      <c r="N7036">
        <v>1790</v>
      </c>
      <c r="Q7036">
        <v>1</v>
      </c>
      <c r="V7036">
        <v>1</v>
      </c>
    </row>
    <row r="7037" spans="1:24" x14ac:dyDescent="0.35">
      <c r="A7037" s="4">
        <v>45775</v>
      </c>
      <c r="B7037" t="s">
        <v>2473</v>
      </c>
      <c r="C7037" t="s">
        <v>746</v>
      </c>
      <c r="D7037">
        <v>11</v>
      </c>
      <c r="E7037">
        <v>130</v>
      </c>
      <c r="F7037" t="s">
        <v>44</v>
      </c>
      <c r="G7037">
        <v>0</v>
      </c>
      <c r="L7037">
        <v>1105</v>
      </c>
      <c r="M7037">
        <v>275</v>
      </c>
      <c r="N7037">
        <v>2620</v>
      </c>
      <c r="Q7037">
        <v>1</v>
      </c>
      <c r="V7037">
        <v>1</v>
      </c>
    </row>
    <row r="7038" spans="1:24" x14ac:dyDescent="0.35">
      <c r="A7038" s="4">
        <v>45776</v>
      </c>
      <c r="B7038" t="s">
        <v>2473</v>
      </c>
      <c r="C7038" t="s">
        <v>746</v>
      </c>
      <c r="D7038">
        <v>11</v>
      </c>
      <c r="E7038">
        <v>130</v>
      </c>
      <c r="F7038" t="s">
        <v>44</v>
      </c>
      <c r="G7038">
        <v>0</v>
      </c>
      <c r="L7038">
        <v>1105</v>
      </c>
      <c r="M7038">
        <v>520</v>
      </c>
      <c r="N7038">
        <v>3205</v>
      </c>
      <c r="Q7038">
        <v>1</v>
      </c>
      <c r="V7038">
        <v>1</v>
      </c>
    </row>
    <row r="7039" spans="1:24" x14ac:dyDescent="0.35">
      <c r="A7039" s="4">
        <v>45777</v>
      </c>
      <c r="B7039" t="s">
        <v>2473</v>
      </c>
      <c r="C7039" t="s">
        <v>746</v>
      </c>
      <c r="D7039">
        <v>11</v>
      </c>
      <c r="E7039">
        <v>130</v>
      </c>
      <c r="F7039" t="s">
        <v>44</v>
      </c>
      <c r="G7039">
        <v>0</v>
      </c>
      <c r="L7039">
        <v>1105</v>
      </c>
      <c r="M7039">
        <v>1350</v>
      </c>
      <c r="N7039">
        <v>2960</v>
      </c>
      <c r="Q7039">
        <v>1</v>
      </c>
      <c r="V7039">
        <v>1</v>
      </c>
    </row>
    <row r="7040" spans="1:24" x14ac:dyDescent="0.35">
      <c r="A7040" s="4">
        <v>45772</v>
      </c>
      <c r="B7040" t="s">
        <v>2473</v>
      </c>
      <c r="C7040" t="s">
        <v>338</v>
      </c>
      <c r="D7040">
        <v>12</v>
      </c>
      <c r="E7040">
        <v>126</v>
      </c>
      <c r="F7040" t="s">
        <v>21</v>
      </c>
      <c r="G7040">
        <v>0</v>
      </c>
      <c r="L7040">
        <v>1130</v>
      </c>
      <c r="M7040">
        <v>275</v>
      </c>
      <c r="N7040">
        <v>27780</v>
      </c>
      <c r="Q7040">
        <v>1</v>
      </c>
      <c r="V7040">
        <v>1</v>
      </c>
      <c r="X7040">
        <v>1</v>
      </c>
    </row>
    <row r="7041" spans="1:24" x14ac:dyDescent="0.35">
      <c r="A7041" s="4">
        <v>45773</v>
      </c>
      <c r="B7041" t="s">
        <v>2473</v>
      </c>
      <c r="C7041" t="s">
        <v>338</v>
      </c>
      <c r="D7041">
        <v>12</v>
      </c>
      <c r="E7041">
        <v>126</v>
      </c>
      <c r="F7041" t="s">
        <v>21</v>
      </c>
      <c r="G7041">
        <v>0</v>
      </c>
      <c r="L7041">
        <v>1050</v>
      </c>
      <c r="M7041">
        <v>200</v>
      </c>
      <c r="N7041">
        <v>28630</v>
      </c>
      <c r="Q7041">
        <v>1</v>
      </c>
      <c r="V7041">
        <v>1</v>
      </c>
    </row>
    <row r="7042" spans="1:24" x14ac:dyDescent="0.35">
      <c r="A7042" s="4">
        <v>45774</v>
      </c>
      <c r="B7042" t="s">
        <v>2473</v>
      </c>
      <c r="C7042" t="s">
        <v>338</v>
      </c>
      <c r="D7042">
        <v>12</v>
      </c>
      <c r="E7042">
        <v>126</v>
      </c>
      <c r="F7042" t="s">
        <v>21</v>
      </c>
      <c r="G7042">
        <v>0</v>
      </c>
      <c r="L7042">
        <v>1280</v>
      </c>
      <c r="M7042">
        <v>250</v>
      </c>
      <c r="N7042">
        <v>29660</v>
      </c>
      <c r="Q7042">
        <v>1</v>
      </c>
      <c r="V7042">
        <v>1</v>
      </c>
    </row>
    <row r="7043" spans="1:24" x14ac:dyDescent="0.35">
      <c r="A7043" s="4">
        <v>45775</v>
      </c>
      <c r="B7043" t="s">
        <v>2473</v>
      </c>
      <c r="C7043" t="s">
        <v>338</v>
      </c>
      <c r="D7043">
        <v>12</v>
      </c>
      <c r="E7043">
        <v>126</v>
      </c>
      <c r="F7043" t="s">
        <v>21</v>
      </c>
      <c r="G7043">
        <v>0</v>
      </c>
      <c r="L7043">
        <v>920</v>
      </c>
      <c r="M7043">
        <v>9225</v>
      </c>
      <c r="N7043">
        <v>21355</v>
      </c>
      <c r="Q7043">
        <v>1</v>
      </c>
      <c r="V7043">
        <v>1</v>
      </c>
    </row>
    <row r="7044" spans="1:24" x14ac:dyDescent="0.35">
      <c r="A7044" s="4">
        <v>45776</v>
      </c>
      <c r="B7044" t="s">
        <v>2473</v>
      </c>
      <c r="C7044" t="s">
        <v>338</v>
      </c>
      <c r="D7044">
        <v>12</v>
      </c>
      <c r="E7044">
        <v>126</v>
      </c>
      <c r="F7044" t="s">
        <v>21</v>
      </c>
      <c r="G7044">
        <v>0</v>
      </c>
      <c r="L7044">
        <v>320</v>
      </c>
      <c r="M7044">
        <v>300</v>
      </c>
      <c r="N7044">
        <v>21375</v>
      </c>
      <c r="Q7044">
        <v>1</v>
      </c>
      <c r="V7044">
        <v>1</v>
      </c>
    </row>
    <row r="7045" spans="1:24" x14ac:dyDescent="0.35">
      <c r="A7045" s="4">
        <v>45777</v>
      </c>
      <c r="B7045" t="s">
        <v>2473</v>
      </c>
      <c r="C7045" t="s">
        <v>338</v>
      </c>
      <c r="D7045">
        <v>12</v>
      </c>
      <c r="E7045">
        <v>126</v>
      </c>
      <c r="F7045" t="s">
        <v>21</v>
      </c>
      <c r="G7045">
        <v>0</v>
      </c>
      <c r="L7045">
        <v>1250</v>
      </c>
      <c r="M7045">
        <v>375</v>
      </c>
      <c r="N7045">
        <v>22250</v>
      </c>
      <c r="Q7045">
        <v>1</v>
      </c>
      <c r="V7045">
        <v>1</v>
      </c>
    </row>
    <row r="7046" spans="1:24" x14ac:dyDescent="0.35">
      <c r="A7046" s="4">
        <v>45772</v>
      </c>
      <c r="B7046" t="s">
        <v>2473</v>
      </c>
      <c r="C7046" t="s">
        <v>906</v>
      </c>
      <c r="D7046">
        <v>2</v>
      </c>
      <c r="E7046">
        <v>103</v>
      </c>
      <c r="F7046" t="s">
        <v>21</v>
      </c>
      <c r="G7046">
        <v>0</v>
      </c>
      <c r="L7046">
        <v>2160</v>
      </c>
      <c r="M7046">
        <v>400</v>
      </c>
      <c r="N7046">
        <v>3151</v>
      </c>
      <c r="Q7046">
        <v>1</v>
      </c>
      <c r="V7046">
        <v>1</v>
      </c>
      <c r="X7046">
        <v>1</v>
      </c>
    </row>
    <row r="7047" spans="1:24" x14ac:dyDescent="0.35">
      <c r="A7047" s="4">
        <v>45773</v>
      </c>
      <c r="B7047" t="s">
        <v>2473</v>
      </c>
      <c r="C7047" t="s">
        <v>906</v>
      </c>
      <c r="D7047">
        <v>2</v>
      </c>
      <c r="E7047">
        <v>104</v>
      </c>
      <c r="F7047" t="s">
        <v>21</v>
      </c>
      <c r="G7047">
        <v>0</v>
      </c>
      <c r="L7047">
        <v>1160</v>
      </c>
      <c r="M7047">
        <v>2138</v>
      </c>
      <c r="N7047">
        <v>2173</v>
      </c>
      <c r="Q7047">
        <v>1</v>
      </c>
      <c r="V7047">
        <v>1</v>
      </c>
    </row>
    <row r="7048" spans="1:24" x14ac:dyDescent="0.35">
      <c r="A7048" s="4">
        <v>45774</v>
      </c>
      <c r="B7048" t="s">
        <v>2473</v>
      </c>
      <c r="C7048" t="s">
        <v>906</v>
      </c>
      <c r="D7048">
        <v>2</v>
      </c>
      <c r="E7048">
        <v>104</v>
      </c>
      <c r="F7048" t="s">
        <v>21</v>
      </c>
      <c r="G7048">
        <v>0</v>
      </c>
      <c r="L7048">
        <v>1460</v>
      </c>
      <c r="M7048">
        <v>1925</v>
      </c>
      <c r="N7048">
        <v>1708</v>
      </c>
      <c r="Q7048">
        <v>1</v>
      </c>
      <c r="V7048">
        <v>1</v>
      </c>
    </row>
    <row r="7049" spans="1:24" x14ac:dyDescent="0.35">
      <c r="A7049" s="4">
        <v>45775</v>
      </c>
      <c r="B7049" t="s">
        <v>2473</v>
      </c>
      <c r="C7049" t="s">
        <v>906</v>
      </c>
      <c r="D7049">
        <v>2</v>
      </c>
      <c r="E7049">
        <v>104</v>
      </c>
      <c r="F7049" t="s">
        <v>21</v>
      </c>
      <c r="G7049">
        <v>0</v>
      </c>
      <c r="L7049">
        <v>660</v>
      </c>
      <c r="M7049">
        <v>575</v>
      </c>
      <c r="N7049">
        <v>1793</v>
      </c>
      <c r="Q7049">
        <v>1</v>
      </c>
      <c r="V7049">
        <v>1</v>
      </c>
    </row>
    <row r="7050" spans="1:24" x14ac:dyDescent="0.35">
      <c r="A7050" s="4">
        <v>45776</v>
      </c>
      <c r="B7050" t="s">
        <v>2473</v>
      </c>
      <c r="C7050" t="s">
        <v>906</v>
      </c>
      <c r="D7050">
        <v>2</v>
      </c>
      <c r="E7050">
        <v>104</v>
      </c>
      <c r="F7050" t="s">
        <v>21</v>
      </c>
      <c r="G7050">
        <v>0</v>
      </c>
      <c r="L7050">
        <v>2320</v>
      </c>
      <c r="M7050">
        <v>1750</v>
      </c>
      <c r="N7050">
        <v>2363</v>
      </c>
      <c r="Q7050">
        <v>1</v>
      </c>
      <c r="V7050">
        <v>1</v>
      </c>
    </row>
    <row r="7051" spans="1:24" x14ac:dyDescent="0.35">
      <c r="A7051" s="4">
        <v>45777</v>
      </c>
      <c r="B7051" t="s">
        <v>2473</v>
      </c>
      <c r="C7051" t="s">
        <v>906</v>
      </c>
      <c r="D7051">
        <v>2</v>
      </c>
      <c r="E7051">
        <v>104</v>
      </c>
      <c r="F7051" t="s">
        <v>21</v>
      </c>
      <c r="G7051">
        <v>0</v>
      </c>
      <c r="L7051">
        <v>760</v>
      </c>
      <c r="M7051">
        <v>1700</v>
      </c>
      <c r="N7051">
        <v>1423</v>
      </c>
      <c r="Q7051">
        <v>1</v>
      </c>
      <c r="V7051">
        <v>1</v>
      </c>
    </row>
    <row r="7052" spans="1:24" x14ac:dyDescent="0.35">
      <c r="A7052" s="4">
        <v>45772</v>
      </c>
      <c r="B7052" t="s">
        <v>2473</v>
      </c>
      <c r="C7052" t="s">
        <v>621</v>
      </c>
      <c r="D7052">
        <v>7</v>
      </c>
      <c r="E7052">
        <v>130</v>
      </c>
      <c r="F7052" t="s">
        <v>21</v>
      </c>
      <c r="G7052">
        <v>0</v>
      </c>
      <c r="L7052">
        <v>850</v>
      </c>
      <c r="M7052">
        <v>1500</v>
      </c>
      <c r="N7052">
        <v>14031</v>
      </c>
      <c r="Q7052">
        <v>21</v>
      </c>
      <c r="V7052">
        <v>1</v>
      </c>
      <c r="X7052">
        <v>1</v>
      </c>
    </row>
    <row r="7053" spans="1:24" x14ac:dyDescent="0.35">
      <c r="A7053" s="4">
        <v>45773</v>
      </c>
      <c r="B7053" t="s">
        <v>2473</v>
      </c>
      <c r="C7053" t="s">
        <v>621</v>
      </c>
      <c r="D7053">
        <v>7</v>
      </c>
      <c r="E7053">
        <v>130</v>
      </c>
      <c r="F7053" t="s">
        <v>21</v>
      </c>
      <c r="G7053">
        <v>0</v>
      </c>
      <c r="L7053">
        <v>890</v>
      </c>
      <c r="M7053">
        <v>4075</v>
      </c>
      <c r="N7053">
        <v>10846</v>
      </c>
      <c r="Q7053">
        <v>21</v>
      </c>
      <c r="V7053">
        <v>1</v>
      </c>
    </row>
    <row r="7054" spans="1:24" x14ac:dyDescent="0.35">
      <c r="A7054" s="4">
        <v>45774</v>
      </c>
      <c r="B7054" t="s">
        <v>2473</v>
      </c>
      <c r="C7054" t="s">
        <v>621</v>
      </c>
      <c r="D7054">
        <v>7</v>
      </c>
      <c r="E7054">
        <v>130</v>
      </c>
      <c r="F7054" t="s">
        <v>21</v>
      </c>
      <c r="G7054">
        <v>0</v>
      </c>
      <c r="L7054">
        <v>1605</v>
      </c>
      <c r="M7054">
        <v>500</v>
      </c>
      <c r="N7054">
        <v>11951</v>
      </c>
      <c r="Q7054">
        <v>21</v>
      </c>
      <c r="V7054">
        <v>1</v>
      </c>
    </row>
    <row r="7055" spans="1:24" x14ac:dyDescent="0.35">
      <c r="A7055" s="4">
        <v>45775</v>
      </c>
      <c r="B7055" t="s">
        <v>2473</v>
      </c>
      <c r="C7055" t="s">
        <v>621</v>
      </c>
      <c r="D7055">
        <v>7</v>
      </c>
      <c r="E7055">
        <v>130</v>
      </c>
      <c r="F7055" t="s">
        <v>21</v>
      </c>
      <c r="G7055">
        <v>0</v>
      </c>
      <c r="L7055">
        <v>1520</v>
      </c>
      <c r="M7055">
        <v>118</v>
      </c>
      <c r="N7055">
        <v>13353</v>
      </c>
      <c r="Q7055">
        <v>21</v>
      </c>
      <c r="V7055">
        <v>1</v>
      </c>
    </row>
    <row r="7056" spans="1:24" x14ac:dyDescent="0.35">
      <c r="A7056" s="4">
        <v>45776</v>
      </c>
      <c r="B7056" t="s">
        <v>2473</v>
      </c>
      <c r="C7056" t="s">
        <v>621</v>
      </c>
      <c r="D7056">
        <v>7</v>
      </c>
      <c r="E7056">
        <v>130</v>
      </c>
      <c r="F7056" t="s">
        <v>21</v>
      </c>
      <c r="G7056">
        <v>0</v>
      </c>
      <c r="L7056">
        <v>810</v>
      </c>
      <c r="N7056">
        <v>14163</v>
      </c>
      <c r="Q7056">
        <v>21</v>
      </c>
      <c r="V7056">
        <v>1</v>
      </c>
    </row>
    <row r="7057" spans="1:24" x14ac:dyDescent="0.35">
      <c r="A7057" s="4">
        <v>45777</v>
      </c>
      <c r="B7057" t="s">
        <v>2473</v>
      </c>
      <c r="C7057" t="s">
        <v>621</v>
      </c>
      <c r="D7057">
        <v>7</v>
      </c>
      <c r="E7057">
        <v>130</v>
      </c>
      <c r="F7057" t="s">
        <v>21</v>
      </c>
      <c r="G7057">
        <v>0</v>
      </c>
      <c r="L7057">
        <v>755</v>
      </c>
      <c r="M7057">
        <v>5050</v>
      </c>
      <c r="N7057">
        <v>9878</v>
      </c>
      <c r="Q7057">
        <v>21</v>
      </c>
      <c r="V7057">
        <v>1</v>
      </c>
    </row>
    <row r="7058" spans="1:24" x14ac:dyDescent="0.35">
      <c r="A7058" s="4">
        <v>45772</v>
      </c>
      <c r="B7058" t="s">
        <v>2473</v>
      </c>
      <c r="C7058" t="s">
        <v>413</v>
      </c>
      <c r="D7058">
        <v>11</v>
      </c>
      <c r="E7058">
        <v>127</v>
      </c>
      <c r="F7058" t="s">
        <v>21</v>
      </c>
      <c r="G7058">
        <v>0</v>
      </c>
      <c r="L7058">
        <v>885</v>
      </c>
      <c r="M7058">
        <v>240</v>
      </c>
      <c r="N7058">
        <v>7000</v>
      </c>
      <c r="Q7058">
        <v>1</v>
      </c>
      <c r="T7058">
        <v>1</v>
      </c>
      <c r="U7058">
        <v>1</v>
      </c>
      <c r="V7058">
        <v>1</v>
      </c>
      <c r="X7058">
        <v>1</v>
      </c>
    </row>
    <row r="7059" spans="1:24" x14ac:dyDescent="0.35">
      <c r="A7059" s="4">
        <v>45773</v>
      </c>
      <c r="B7059" t="s">
        <v>2473</v>
      </c>
      <c r="C7059" t="s">
        <v>413</v>
      </c>
      <c r="D7059">
        <v>11</v>
      </c>
      <c r="E7059">
        <v>127</v>
      </c>
      <c r="F7059" t="s">
        <v>21</v>
      </c>
      <c r="G7059">
        <v>1</v>
      </c>
      <c r="H7059">
        <v>160</v>
      </c>
      <c r="J7059">
        <v>8.3363200000000006</v>
      </c>
      <c r="L7059">
        <v>840</v>
      </c>
      <c r="M7059">
        <v>120</v>
      </c>
      <c r="N7059">
        <v>7720</v>
      </c>
      <c r="Q7059">
        <v>1</v>
      </c>
      <c r="R7059">
        <v>8.3363200000000006</v>
      </c>
      <c r="S7059">
        <v>1</v>
      </c>
      <c r="V7059">
        <v>1</v>
      </c>
      <c r="W7059">
        <v>1</v>
      </c>
    </row>
    <row r="7060" spans="1:24" x14ac:dyDescent="0.35">
      <c r="A7060" s="4">
        <v>45774</v>
      </c>
      <c r="B7060" t="s">
        <v>2473</v>
      </c>
      <c r="C7060" t="s">
        <v>413</v>
      </c>
      <c r="D7060">
        <v>11</v>
      </c>
      <c r="E7060">
        <v>127</v>
      </c>
      <c r="F7060" t="s">
        <v>21</v>
      </c>
      <c r="G7060">
        <v>1</v>
      </c>
      <c r="H7060">
        <v>320</v>
      </c>
      <c r="J7060">
        <v>16.672640000000001</v>
      </c>
      <c r="L7060">
        <v>1610</v>
      </c>
      <c r="M7060">
        <v>120</v>
      </c>
      <c r="N7060">
        <v>9210</v>
      </c>
      <c r="Q7060">
        <v>1</v>
      </c>
      <c r="V7060">
        <v>1</v>
      </c>
    </row>
    <row r="7061" spans="1:24" x14ac:dyDescent="0.35">
      <c r="A7061" s="4">
        <v>45775</v>
      </c>
      <c r="B7061" t="s">
        <v>2473</v>
      </c>
      <c r="C7061" t="s">
        <v>413</v>
      </c>
      <c r="D7061">
        <v>11</v>
      </c>
      <c r="E7061">
        <v>128</v>
      </c>
      <c r="F7061" t="s">
        <v>21</v>
      </c>
      <c r="G7061">
        <v>0</v>
      </c>
      <c r="L7061">
        <v>920</v>
      </c>
      <c r="M7061">
        <v>2920</v>
      </c>
      <c r="N7061">
        <v>7210</v>
      </c>
      <c r="Q7061">
        <v>1</v>
      </c>
      <c r="V7061">
        <v>1</v>
      </c>
    </row>
    <row r="7062" spans="1:24" x14ac:dyDescent="0.35">
      <c r="A7062" s="4">
        <v>45776</v>
      </c>
      <c r="B7062" t="s">
        <v>2473</v>
      </c>
      <c r="C7062" t="s">
        <v>413</v>
      </c>
      <c r="D7062">
        <v>11</v>
      </c>
      <c r="E7062">
        <v>128</v>
      </c>
      <c r="F7062" t="s">
        <v>21</v>
      </c>
      <c r="G7062">
        <v>0</v>
      </c>
      <c r="L7062">
        <v>470</v>
      </c>
      <c r="M7062">
        <v>120</v>
      </c>
      <c r="N7062">
        <v>7560</v>
      </c>
      <c r="Q7062">
        <v>1</v>
      </c>
      <c r="V7062">
        <v>1</v>
      </c>
    </row>
    <row r="7063" spans="1:24" x14ac:dyDescent="0.35">
      <c r="A7063" s="4">
        <v>45777</v>
      </c>
      <c r="B7063" t="s">
        <v>2473</v>
      </c>
      <c r="C7063" t="s">
        <v>413</v>
      </c>
      <c r="D7063">
        <v>11</v>
      </c>
      <c r="E7063">
        <v>128</v>
      </c>
      <c r="F7063" t="s">
        <v>21</v>
      </c>
      <c r="G7063">
        <v>0</v>
      </c>
      <c r="L7063">
        <v>580</v>
      </c>
      <c r="M7063">
        <v>420</v>
      </c>
      <c r="N7063">
        <v>7720</v>
      </c>
      <c r="Q7063">
        <v>1</v>
      </c>
      <c r="V7063">
        <v>1</v>
      </c>
    </row>
    <row r="7064" spans="1:24" x14ac:dyDescent="0.35">
      <c r="A7064" s="4">
        <v>45772</v>
      </c>
      <c r="B7064" t="s">
        <v>2473</v>
      </c>
      <c r="C7064" t="s">
        <v>1712</v>
      </c>
      <c r="D7064">
        <v>1</v>
      </c>
      <c r="E7064">
        <v>122</v>
      </c>
      <c r="F7064" t="s">
        <v>21</v>
      </c>
      <c r="G7064">
        <v>0</v>
      </c>
      <c r="L7064">
        <v>1020</v>
      </c>
      <c r="N7064">
        <v>252070</v>
      </c>
      <c r="P7064">
        <v>4</v>
      </c>
      <c r="Q7064">
        <v>17</v>
      </c>
      <c r="R7064">
        <v>4</v>
      </c>
      <c r="S7064">
        <v>1</v>
      </c>
      <c r="T7064">
        <v>1</v>
      </c>
      <c r="V7064">
        <v>1</v>
      </c>
      <c r="W7064">
        <v>1</v>
      </c>
      <c r="X7064">
        <v>1</v>
      </c>
    </row>
    <row r="7065" spans="1:24" x14ac:dyDescent="0.35">
      <c r="A7065" s="4">
        <v>45773</v>
      </c>
      <c r="B7065" t="s">
        <v>2473</v>
      </c>
      <c r="C7065" t="s">
        <v>1712</v>
      </c>
      <c r="D7065">
        <v>1</v>
      </c>
      <c r="E7065">
        <v>122</v>
      </c>
      <c r="F7065" t="s">
        <v>21</v>
      </c>
      <c r="G7065">
        <v>0</v>
      </c>
      <c r="L7065">
        <v>720</v>
      </c>
      <c r="N7065">
        <v>252790</v>
      </c>
      <c r="Q7065">
        <v>17</v>
      </c>
      <c r="V7065">
        <v>1</v>
      </c>
    </row>
    <row r="7066" spans="1:24" x14ac:dyDescent="0.35">
      <c r="A7066" s="4">
        <v>45774</v>
      </c>
      <c r="B7066" t="s">
        <v>2473</v>
      </c>
      <c r="C7066" t="s">
        <v>1712</v>
      </c>
      <c r="D7066">
        <v>1</v>
      </c>
      <c r="E7066">
        <v>122</v>
      </c>
      <c r="F7066" t="s">
        <v>21</v>
      </c>
      <c r="G7066">
        <v>0</v>
      </c>
      <c r="L7066">
        <v>500</v>
      </c>
      <c r="N7066">
        <v>253290</v>
      </c>
      <c r="Q7066">
        <v>17</v>
      </c>
      <c r="V7066">
        <v>1</v>
      </c>
    </row>
    <row r="7067" spans="1:24" x14ac:dyDescent="0.35">
      <c r="A7067" s="4">
        <v>45775</v>
      </c>
      <c r="B7067" t="s">
        <v>2473</v>
      </c>
      <c r="C7067" t="s">
        <v>1712</v>
      </c>
      <c r="D7067">
        <v>1</v>
      </c>
      <c r="E7067">
        <v>122</v>
      </c>
      <c r="F7067" t="s">
        <v>21</v>
      </c>
      <c r="G7067">
        <v>0</v>
      </c>
      <c r="L7067">
        <v>920</v>
      </c>
      <c r="N7067">
        <v>254210</v>
      </c>
      <c r="Q7067">
        <v>17</v>
      </c>
      <c r="V7067">
        <v>1</v>
      </c>
    </row>
    <row r="7068" spans="1:24" x14ac:dyDescent="0.35">
      <c r="A7068" s="4">
        <v>45776</v>
      </c>
      <c r="B7068" t="s">
        <v>2473</v>
      </c>
      <c r="C7068" t="s">
        <v>1712</v>
      </c>
      <c r="D7068">
        <v>1</v>
      </c>
      <c r="E7068">
        <v>122</v>
      </c>
      <c r="F7068" t="s">
        <v>21</v>
      </c>
      <c r="G7068">
        <v>0</v>
      </c>
      <c r="L7068">
        <v>570</v>
      </c>
      <c r="N7068">
        <v>254780</v>
      </c>
      <c r="Q7068">
        <v>17</v>
      </c>
      <c r="V7068">
        <v>1</v>
      </c>
    </row>
    <row r="7069" spans="1:24" x14ac:dyDescent="0.35">
      <c r="A7069" s="4">
        <v>45777</v>
      </c>
      <c r="B7069" t="s">
        <v>2473</v>
      </c>
      <c r="C7069" t="s">
        <v>1712</v>
      </c>
      <c r="D7069">
        <v>1</v>
      </c>
      <c r="E7069">
        <v>122</v>
      </c>
      <c r="F7069" t="s">
        <v>21</v>
      </c>
      <c r="G7069">
        <v>0</v>
      </c>
      <c r="L7069">
        <v>795</v>
      </c>
      <c r="M7069">
        <v>100</v>
      </c>
      <c r="N7069">
        <v>255475</v>
      </c>
      <c r="Q7069">
        <v>17</v>
      </c>
      <c r="V7069">
        <v>1</v>
      </c>
    </row>
    <row r="7070" spans="1:24" x14ac:dyDescent="0.35">
      <c r="A7070" s="4">
        <v>45772</v>
      </c>
      <c r="B7070" t="s">
        <v>2473</v>
      </c>
      <c r="C7070" t="s">
        <v>1382</v>
      </c>
      <c r="D7070">
        <v>14</v>
      </c>
      <c r="E7070">
        <v>130</v>
      </c>
      <c r="F7070" t="s">
        <v>59</v>
      </c>
      <c r="G7070">
        <v>0</v>
      </c>
      <c r="L7070">
        <v>590</v>
      </c>
      <c r="M7070">
        <v>900</v>
      </c>
      <c r="N7070">
        <v>30656</v>
      </c>
      <c r="Q7070">
        <v>1</v>
      </c>
      <c r="T7070">
        <v>1</v>
      </c>
      <c r="U7070">
        <v>1</v>
      </c>
      <c r="V7070">
        <v>1</v>
      </c>
      <c r="X7070">
        <v>1</v>
      </c>
    </row>
    <row r="7071" spans="1:24" x14ac:dyDescent="0.35">
      <c r="A7071" s="4">
        <v>45773</v>
      </c>
      <c r="B7071" t="s">
        <v>2473</v>
      </c>
      <c r="C7071" t="s">
        <v>1382</v>
      </c>
      <c r="D7071">
        <v>14</v>
      </c>
      <c r="E7071">
        <v>130</v>
      </c>
      <c r="F7071" t="s">
        <v>59</v>
      </c>
      <c r="G7071">
        <v>0</v>
      </c>
      <c r="L7071">
        <v>2205</v>
      </c>
      <c r="M7071">
        <v>13050</v>
      </c>
      <c r="N7071">
        <v>19811</v>
      </c>
      <c r="Q7071">
        <v>1</v>
      </c>
      <c r="V7071">
        <v>1</v>
      </c>
    </row>
    <row r="7072" spans="1:24" x14ac:dyDescent="0.35">
      <c r="A7072" s="4">
        <v>45774</v>
      </c>
      <c r="B7072" t="s">
        <v>2473</v>
      </c>
      <c r="C7072" t="s">
        <v>1382</v>
      </c>
      <c r="D7072">
        <v>14</v>
      </c>
      <c r="E7072">
        <v>130</v>
      </c>
      <c r="F7072" t="s">
        <v>59</v>
      </c>
      <c r="G7072">
        <v>1</v>
      </c>
      <c r="H7072">
        <v>650</v>
      </c>
      <c r="J7072">
        <v>33.866300000000003</v>
      </c>
      <c r="L7072">
        <v>3155</v>
      </c>
      <c r="M7072">
        <v>1250</v>
      </c>
      <c r="N7072">
        <v>21716</v>
      </c>
      <c r="O7072">
        <v>32</v>
      </c>
      <c r="P7072">
        <v>20</v>
      </c>
      <c r="Q7072">
        <v>13</v>
      </c>
      <c r="R7072">
        <v>4</v>
      </c>
      <c r="S7072">
        <v>1</v>
      </c>
      <c r="V7072">
        <v>1</v>
      </c>
      <c r="W7072">
        <v>1</v>
      </c>
    </row>
    <row r="7073" spans="1:24" x14ac:dyDescent="0.35">
      <c r="A7073" s="4">
        <v>45775</v>
      </c>
      <c r="B7073" t="s">
        <v>2473</v>
      </c>
      <c r="C7073" t="s">
        <v>1382</v>
      </c>
      <c r="D7073">
        <v>14</v>
      </c>
      <c r="E7073">
        <v>130</v>
      </c>
      <c r="F7073" t="s">
        <v>59</v>
      </c>
      <c r="G7073">
        <v>0</v>
      </c>
      <c r="L7073">
        <v>1520</v>
      </c>
      <c r="M7073">
        <v>1400</v>
      </c>
      <c r="N7073">
        <v>21836</v>
      </c>
      <c r="Q7073">
        <v>13</v>
      </c>
      <c r="V7073">
        <v>1</v>
      </c>
    </row>
    <row r="7074" spans="1:24" x14ac:dyDescent="0.35">
      <c r="A7074" s="4">
        <v>45776</v>
      </c>
      <c r="B7074" t="s">
        <v>2473</v>
      </c>
      <c r="C7074" t="s">
        <v>1382</v>
      </c>
      <c r="D7074">
        <v>14</v>
      </c>
      <c r="E7074">
        <v>130</v>
      </c>
      <c r="F7074" t="s">
        <v>59</v>
      </c>
      <c r="G7074">
        <v>1</v>
      </c>
      <c r="H7074">
        <v>11800</v>
      </c>
      <c r="J7074">
        <v>614.80359999999996</v>
      </c>
      <c r="L7074">
        <v>1320</v>
      </c>
      <c r="M7074">
        <v>1600</v>
      </c>
      <c r="N7074">
        <v>21556</v>
      </c>
      <c r="O7074">
        <v>660</v>
      </c>
      <c r="P7074">
        <v>32</v>
      </c>
      <c r="Q7074">
        <v>641</v>
      </c>
      <c r="R7074">
        <v>16</v>
      </c>
      <c r="S7074">
        <v>1</v>
      </c>
      <c r="V7074">
        <v>1</v>
      </c>
      <c r="W7074">
        <v>1</v>
      </c>
    </row>
    <row r="7075" spans="1:24" x14ac:dyDescent="0.35">
      <c r="A7075" s="4">
        <v>45777</v>
      </c>
      <c r="B7075" t="s">
        <v>2473</v>
      </c>
      <c r="C7075" t="s">
        <v>1382</v>
      </c>
      <c r="D7075">
        <v>14</v>
      </c>
      <c r="E7075">
        <v>130</v>
      </c>
      <c r="F7075" t="s">
        <v>59</v>
      </c>
      <c r="G7075">
        <v>0</v>
      </c>
      <c r="L7075">
        <v>5220</v>
      </c>
      <c r="M7075">
        <v>1625</v>
      </c>
      <c r="N7075">
        <v>25151</v>
      </c>
      <c r="P7075">
        <v>92</v>
      </c>
      <c r="Q7075">
        <v>549</v>
      </c>
      <c r="R7075">
        <v>92</v>
      </c>
      <c r="S7075">
        <v>2</v>
      </c>
      <c r="V7075">
        <v>1</v>
      </c>
      <c r="W7075">
        <v>1</v>
      </c>
    </row>
    <row r="7076" spans="1:24" x14ac:dyDescent="0.35">
      <c r="A7076" s="4">
        <v>45773</v>
      </c>
      <c r="B7076" t="s">
        <v>2473</v>
      </c>
      <c r="C7076" t="s">
        <v>344</v>
      </c>
      <c r="D7076">
        <v>1</v>
      </c>
      <c r="E7076">
        <v>103</v>
      </c>
      <c r="F7076" t="s">
        <v>21</v>
      </c>
      <c r="G7076">
        <v>0</v>
      </c>
      <c r="L7076">
        <v>1120</v>
      </c>
      <c r="M7076">
        <v>2000</v>
      </c>
      <c r="N7076">
        <v>909</v>
      </c>
      <c r="Q7076">
        <v>3</v>
      </c>
      <c r="V7076">
        <v>1</v>
      </c>
      <c r="X7076">
        <v>1</v>
      </c>
    </row>
    <row r="7077" spans="1:24" x14ac:dyDescent="0.35">
      <c r="A7077" s="4">
        <v>45776</v>
      </c>
      <c r="B7077" t="s">
        <v>2473</v>
      </c>
      <c r="C7077" t="s">
        <v>344</v>
      </c>
      <c r="D7077">
        <v>1</v>
      </c>
      <c r="E7077">
        <v>103</v>
      </c>
      <c r="F7077" t="s">
        <v>21</v>
      </c>
      <c r="G7077">
        <v>0</v>
      </c>
      <c r="L7077">
        <v>110</v>
      </c>
      <c r="N7077">
        <v>1019</v>
      </c>
      <c r="Q7077">
        <v>3</v>
      </c>
      <c r="V7077">
        <v>1</v>
      </c>
    </row>
    <row r="7078" spans="1:24" x14ac:dyDescent="0.35">
      <c r="A7078" s="4">
        <v>45777</v>
      </c>
      <c r="B7078" t="s">
        <v>2473</v>
      </c>
      <c r="C7078" t="s">
        <v>344</v>
      </c>
      <c r="D7078">
        <v>1</v>
      </c>
      <c r="E7078">
        <v>103</v>
      </c>
      <c r="F7078" t="s">
        <v>21</v>
      </c>
      <c r="G7078">
        <v>0</v>
      </c>
      <c r="N7078">
        <v>1019</v>
      </c>
      <c r="Q7078">
        <v>3</v>
      </c>
      <c r="V7078">
        <v>1</v>
      </c>
    </row>
    <row r="7079" spans="1:24" x14ac:dyDescent="0.35">
      <c r="A7079" s="4">
        <v>45772</v>
      </c>
      <c r="B7079" t="s">
        <v>2473</v>
      </c>
      <c r="C7079" t="s">
        <v>2132</v>
      </c>
      <c r="D7079">
        <v>13</v>
      </c>
      <c r="E7079">
        <v>111</v>
      </c>
      <c r="F7079" t="s">
        <v>21</v>
      </c>
      <c r="G7079">
        <v>0</v>
      </c>
      <c r="L7079">
        <v>760</v>
      </c>
      <c r="N7079">
        <v>8028</v>
      </c>
      <c r="Q7079">
        <v>1</v>
      </c>
      <c r="T7079">
        <v>1</v>
      </c>
      <c r="U7079">
        <v>1</v>
      </c>
      <c r="V7079">
        <v>1</v>
      </c>
      <c r="X7079">
        <v>1</v>
      </c>
    </row>
    <row r="7080" spans="1:24" x14ac:dyDescent="0.35">
      <c r="A7080" s="4">
        <v>45774</v>
      </c>
      <c r="B7080" t="s">
        <v>2473</v>
      </c>
      <c r="C7080" t="s">
        <v>2132</v>
      </c>
      <c r="D7080">
        <v>13</v>
      </c>
      <c r="E7080">
        <v>111</v>
      </c>
      <c r="F7080" t="s">
        <v>21</v>
      </c>
      <c r="G7080">
        <v>0</v>
      </c>
      <c r="L7080">
        <v>1260</v>
      </c>
      <c r="M7080">
        <v>100</v>
      </c>
      <c r="N7080">
        <v>9188</v>
      </c>
      <c r="Q7080">
        <v>1</v>
      </c>
      <c r="V7080">
        <v>1</v>
      </c>
    </row>
    <row r="7081" spans="1:24" x14ac:dyDescent="0.35">
      <c r="A7081" s="4">
        <v>45775</v>
      </c>
      <c r="B7081" t="s">
        <v>2473</v>
      </c>
      <c r="C7081" t="s">
        <v>2132</v>
      </c>
      <c r="D7081">
        <v>13</v>
      </c>
      <c r="E7081">
        <v>111</v>
      </c>
      <c r="F7081" t="s">
        <v>21</v>
      </c>
      <c r="G7081">
        <v>1</v>
      </c>
      <c r="H7081">
        <v>160</v>
      </c>
      <c r="J7081">
        <v>8.3363200000000006</v>
      </c>
      <c r="L7081">
        <v>2210</v>
      </c>
      <c r="M7081">
        <v>9400</v>
      </c>
      <c r="N7081">
        <v>1998</v>
      </c>
      <c r="Q7081">
        <v>1</v>
      </c>
      <c r="R7081">
        <v>8.3363200000000006</v>
      </c>
      <c r="S7081">
        <v>1</v>
      </c>
      <c r="V7081">
        <v>1</v>
      </c>
      <c r="W7081">
        <v>1</v>
      </c>
    </row>
    <row r="7082" spans="1:24" x14ac:dyDescent="0.35">
      <c r="A7082" s="4">
        <v>45776</v>
      </c>
      <c r="B7082" t="s">
        <v>2473</v>
      </c>
      <c r="C7082" t="s">
        <v>2132</v>
      </c>
      <c r="D7082">
        <v>13</v>
      </c>
      <c r="E7082">
        <v>111</v>
      </c>
      <c r="F7082" t="s">
        <v>21</v>
      </c>
      <c r="G7082">
        <v>0</v>
      </c>
      <c r="L7082">
        <v>1045</v>
      </c>
      <c r="M7082">
        <v>2125</v>
      </c>
      <c r="N7082">
        <v>918</v>
      </c>
      <c r="Q7082">
        <v>1</v>
      </c>
      <c r="V7082">
        <v>1</v>
      </c>
    </row>
    <row r="7083" spans="1:24" x14ac:dyDescent="0.35">
      <c r="A7083" s="4">
        <v>45777</v>
      </c>
      <c r="B7083" t="s">
        <v>2473</v>
      </c>
      <c r="C7083" t="s">
        <v>2132</v>
      </c>
      <c r="D7083">
        <v>13</v>
      </c>
      <c r="E7083">
        <v>111</v>
      </c>
      <c r="F7083" t="s">
        <v>21</v>
      </c>
      <c r="G7083">
        <v>0</v>
      </c>
      <c r="L7083">
        <v>660</v>
      </c>
      <c r="M7083">
        <v>1050</v>
      </c>
      <c r="N7083">
        <v>528</v>
      </c>
      <c r="Q7083">
        <v>1</v>
      </c>
      <c r="V7083">
        <v>1</v>
      </c>
    </row>
    <row r="7084" spans="1:24" x14ac:dyDescent="0.35">
      <c r="A7084" s="4">
        <v>45772</v>
      </c>
      <c r="B7084" t="s">
        <v>2473</v>
      </c>
      <c r="C7084" t="s">
        <v>1060</v>
      </c>
      <c r="D7084">
        <v>0</v>
      </c>
      <c r="E7084">
        <v>112</v>
      </c>
      <c r="F7084" t="s">
        <v>21</v>
      </c>
      <c r="G7084">
        <v>0</v>
      </c>
      <c r="L7084">
        <v>610</v>
      </c>
      <c r="M7084">
        <v>385</v>
      </c>
      <c r="N7084">
        <v>15228</v>
      </c>
      <c r="Q7084">
        <v>1</v>
      </c>
      <c r="V7084">
        <v>1</v>
      </c>
      <c r="X7084">
        <v>1</v>
      </c>
    </row>
    <row r="7085" spans="1:24" x14ac:dyDescent="0.35">
      <c r="A7085" s="4">
        <v>45773</v>
      </c>
      <c r="B7085" t="s">
        <v>2473</v>
      </c>
      <c r="C7085" t="s">
        <v>1060</v>
      </c>
      <c r="D7085">
        <v>0</v>
      </c>
      <c r="E7085">
        <v>112</v>
      </c>
      <c r="F7085" t="s">
        <v>21</v>
      </c>
      <c r="G7085">
        <v>0</v>
      </c>
      <c r="L7085">
        <v>905</v>
      </c>
      <c r="M7085">
        <v>365</v>
      </c>
      <c r="N7085">
        <v>15768</v>
      </c>
      <c r="Q7085">
        <v>1</v>
      </c>
      <c r="V7085">
        <v>1</v>
      </c>
    </row>
    <row r="7086" spans="1:24" x14ac:dyDescent="0.35">
      <c r="A7086" s="4">
        <v>45774</v>
      </c>
      <c r="B7086" t="s">
        <v>2473</v>
      </c>
      <c r="C7086" t="s">
        <v>1060</v>
      </c>
      <c r="D7086">
        <v>0</v>
      </c>
      <c r="E7086">
        <v>112</v>
      </c>
      <c r="F7086" t="s">
        <v>21</v>
      </c>
      <c r="G7086">
        <v>0</v>
      </c>
      <c r="L7086">
        <v>980</v>
      </c>
      <c r="M7086">
        <v>1400</v>
      </c>
      <c r="N7086">
        <v>15348</v>
      </c>
      <c r="Q7086">
        <v>1</v>
      </c>
      <c r="V7086">
        <v>1</v>
      </c>
    </row>
    <row r="7087" spans="1:24" x14ac:dyDescent="0.35">
      <c r="A7087" s="4">
        <v>45775</v>
      </c>
      <c r="B7087" t="s">
        <v>2473</v>
      </c>
      <c r="C7087" t="s">
        <v>1060</v>
      </c>
      <c r="D7087">
        <v>0</v>
      </c>
      <c r="E7087">
        <v>112</v>
      </c>
      <c r="F7087" t="s">
        <v>21</v>
      </c>
      <c r="G7087">
        <v>0</v>
      </c>
      <c r="L7087">
        <v>570</v>
      </c>
      <c r="M7087">
        <v>465</v>
      </c>
      <c r="N7087">
        <v>15453</v>
      </c>
      <c r="Q7087">
        <v>1</v>
      </c>
      <c r="V7087">
        <v>1</v>
      </c>
    </row>
    <row r="7088" spans="1:24" x14ac:dyDescent="0.35">
      <c r="A7088" s="4">
        <v>45776</v>
      </c>
      <c r="B7088" t="s">
        <v>2473</v>
      </c>
      <c r="C7088" t="s">
        <v>1060</v>
      </c>
      <c r="D7088">
        <v>0</v>
      </c>
      <c r="E7088">
        <v>112</v>
      </c>
      <c r="F7088" t="s">
        <v>21</v>
      </c>
      <c r="G7088">
        <v>0</v>
      </c>
      <c r="L7088">
        <v>440</v>
      </c>
      <c r="M7088">
        <v>2537</v>
      </c>
      <c r="N7088">
        <v>13361</v>
      </c>
      <c r="Q7088">
        <v>1</v>
      </c>
      <c r="V7088">
        <v>1</v>
      </c>
    </row>
    <row r="7089" spans="1:24" x14ac:dyDescent="0.35">
      <c r="A7089" s="4">
        <v>45777</v>
      </c>
      <c r="B7089" t="s">
        <v>2473</v>
      </c>
      <c r="C7089" t="s">
        <v>1060</v>
      </c>
      <c r="D7089">
        <v>0</v>
      </c>
      <c r="E7089">
        <v>112</v>
      </c>
      <c r="F7089" t="s">
        <v>21</v>
      </c>
      <c r="G7089">
        <v>0</v>
      </c>
      <c r="L7089">
        <v>790</v>
      </c>
      <c r="M7089">
        <v>182</v>
      </c>
      <c r="N7089">
        <v>13964</v>
      </c>
      <c r="Q7089">
        <v>1</v>
      </c>
      <c r="V7089">
        <v>1</v>
      </c>
    </row>
    <row r="7090" spans="1:24" x14ac:dyDescent="0.35">
      <c r="A7090" s="4">
        <v>45772</v>
      </c>
      <c r="B7090" t="s">
        <v>2473</v>
      </c>
      <c r="C7090" t="s">
        <v>1000</v>
      </c>
      <c r="D7090">
        <v>11</v>
      </c>
      <c r="E7090">
        <v>108</v>
      </c>
      <c r="F7090" t="s">
        <v>44</v>
      </c>
      <c r="G7090">
        <v>0</v>
      </c>
      <c r="L7090">
        <v>1160</v>
      </c>
      <c r="M7090">
        <v>1575</v>
      </c>
      <c r="N7090">
        <v>78563</v>
      </c>
      <c r="Q7090">
        <v>0</v>
      </c>
      <c r="T7090">
        <v>1</v>
      </c>
      <c r="U7090">
        <v>1</v>
      </c>
      <c r="V7090">
        <v>1</v>
      </c>
      <c r="X7090">
        <v>1</v>
      </c>
    </row>
    <row r="7091" spans="1:24" x14ac:dyDescent="0.35">
      <c r="A7091" s="4">
        <v>45773</v>
      </c>
      <c r="B7091" t="s">
        <v>2473</v>
      </c>
      <c r="C7091" t="s">
        <v>1000</v>
      </c>
      <c r="D7091">
        <v>11</v>
      </c>
      <c r="E7091">
        <v>108</v>
      </c>
      <c r="F7091" t="s">
        <v>44</v>
      </c>
      <c r="G7091">
        <v>1</v>
      </c>
      <c r="H7091">
        <v>160</v>
      </c>
      <c r="J7091">
        <v>8.3363200000000006</v>
      </c>
      <c r="L7091">
        <v>1810</v>
      </c>
      <c r="M7091">
        <v>200</v>
      </c>
      <c r="N7091">
        <v>80173</v>
      </c>
      <c r="Q7091">
        <v>0</v>
      </c>
      <c r="R7091">
        <v>8.3363200000000006</v>
      </c>
      <c r="S7091">
        <v>1</v>
      </c>
      <c r="V7091">
        <v>1</v>
      </c>
      <c r="W7091">
        <v>1</v>
      </c>
    </row>
    <row r="7092" spans="1:24" x14ac:dyDescent="0.35">
      <c r="A7092" s="4">
        <v>45774</v>
      </c>
      <c r="B7092" t="s">
        <v>2473</v>
      </c>
      <c r="C7092" t="s">
        <v>1000</v>
      </c>
      <c r="D7092">
        <v>11</v>
      </c>
      <c r="E7092">
        <v>108</v>
      </c>
      <c r="F7092" t="s">
        <v>44</v>
      </c>
      <c r="G7092">
        <v>0</v>
      </c>
      <c r="L7092">
        <v>960</v>
      </c>
      <c r="M7092">
        <v>1400</v>
      </c>
      <c r="N7092">
        <v>79733</v>
      </c>
      <c r="Q7092">
        <v>0</v>
      </c>
      <c r="V7092">
        <v>1</v>
      </c>
    </row>
    <row r="7093" spans="1:24" x14ac:dyDescent="0.35">
      <c r="A7093" s="4">
        <v>45775</v>
      </c>
      <c r="B7093" t="s">
        <v>2473</v>
      </c>
      <c r="C7093" t="s">
        <v>1000</v>
      </c>
      <c r="D7093">
        <v>11</v>
      </c>
      <c r="E7093">
        <v>108</v>
      </c>
      <c r="F7093" t="s">
        <v>44</v>
      </c>
      <c r="G7093">
        <v>0</v>
      </c>
      <c r="L7093">
        <v>1160</v>
      </c>
      <c r="M7093">
        <v>1025</v>
      </c>
      <c r="N7093">
        <v>79868</v>
      </c>
      <c r="Q7093">
        <v>0</v>
      </c>
      <c r="V7093">
        <v>1</v>
      </c>
    </row>
    <row r="7094" spans="1:24" x14ac:dyDescent="0.35">
      <c r="A7094" s="4">
        <v>45776</v>
      </c>
      <c r="B7094" t="s">
        <v>2473</v>
      </c>
      <c r="C7094" t="s">
        <v>1000</v>
      </c>
      <c r="D7094">
        <v>11</v>
      </c>
      <c r="E7094">
        <v>108</v>
      </c>
      <c r="F7094" t="s">
        <v>44</v>
      </c>
      <c r="G7094">
        <v>0</v>
      </c>
      <c r="L7094">
        <v>960</v>
      </c>
      <c r="M7094">
        <v>200</v>
      </c>
      <c r="N7094">
        <v>80628</v>
      </c>
      <c r="Q7094">
        <v>0</v>
      </c>
      <c r="V7094">
        <v>1</v>
      </c>
    </row>
    <row r="7095" spans="1:24" x14ac:dyDescent="0.35">
      <c r="A7095" s="4">
        <v>45777</v>
      </c>
      <c r="B7095" t="s">
        <v>2473</v>
      </c>
      <c r="C7095" t="s">
        <v>1000</v>
      </c>
      <c r="D7095">
        <v>11</v>
      </c>
      <c r="E7095">
        <v>108</v>
      </c>
      <c r="F7095" t="s">
        <v>44</v>
      </c>
      <c r="G7095">
        <v>0</v>
      </c>
      <c r="L7095">
        <v>960</v>
      </c>
      <c r="M7095">
        <v>1100</v>
      </c>
      <c r="N7095">
        <v>80488</v>
      </c>
      <c r="Q7095">
        <v>0</v>
      </c>
      <c r="V7095">
        <v>1</v>
      </c>
    </row>
    <row r="7096" spans="1:24" x14ac:dyDescent="0.35">
      <c r="A7096" s="4">
        <v>45772</v>
      </c>
      <c r="B7096" t="s">
        <v>2473</v>
      </c>
      <c r="C7096" t="s">
        <v>1777</v>
      </c>
      <c r="D7096">
        <v>1</v>
      </c>
      <c r="E7096">
        <v>103</v>
      </c>
      <c r="F7096" t="s">
        <v>21</v>
      </c>
      <c r="G7096">
        <v>0</v>
      </c>
      <c r="L7096">
        <v>670</v>
      </c>
      <c r="N7096">
        <v>97948</v>
      </c>
      <c r="P7096">
        <v>4</v>
      </c>
      <c r="Q7096">
        <v>1</v>
      </c>
      <c r="R7096">
        <v>4</v>
      </c>
      <c r="S7096">
        <v>1</v>
      </c>
      <c r="T7096">
        <v>1</v>
      </c>
      <c r="V7096">
        <v>1</v>
      </c>
      <c r="W7096">
        <v>1</v>
      </c>
      <c r="X7096">
        <v>1</v>
      </c>
    </row>
    <row r="7097" spans="1:24" x14ac:dyDescent="0.35">
      <c r="A7097" s="4">
        <v>45773</v>
      </c>
      <c r="B7097" t="s">
        <v>2473</v>
      </c>
      <c r="C7097" t="s">
        <v>1777</v>
      </c>
      <c r="D7097">
        <v>1</v>
      </c>
      <c r="E7097">
        <v>103</v>
      </c>
      <c r="F7097" t="s">
        <v>21</v>
      </c>
      <c r="G7097">
        <v>0</v>
      </c>
      <c r="L7097">
        <v>335</v>
      </c>
      <c r="M7097">
        <v>25</v>
      </c>
      <c r="N7097">
        <v>98258</v>
      </c>
      <c r="Q7097">
        <v>1</v>
      </c>
      <c r="V7097">
        <v>1</v>
      </c>
    </row>
    <row r="7098" spans="1:24" x14ac:dyDescent="0.35">
      <c r="A7098" s="4">
        <v>45774</v>
      </c>
      <c r="B7098" t="s">
        <v>2473</v>
      </c>
      <c r="C7098" t="s">
        <v>1777</v>
      </c>
      <c r="D7098">
        <v>1</v>
      </c>
      <c r="E7098">
        <v>103</v>
      </c>
      <c r="F7098" t="s">
        <v>21</v>
      </c>
      <c r="G7098">
        <v>0</v>
      </c>
      <c r="L7098">
        <v>360</v>
      </c>
      <c r="M7098">
        <v>50</v>
      </c>
      <c r="N7098">
        <v>98568</v>
      </c>
      <c r="Q7098">
        <v>1</v>
      </c>
      <c r="V7098">
        <v>1</v>
      </c>
    </row>
    <row r="7099" spans="1:24" x14ac:dyDescent="0.35">
      <c r="A7099" s="4">
        <v>45775</v>
      </c>
      <c r="B7099" t="s">
        <v>2473</v>
      </c>
      <c r="C7099" t="s">
        <v>1777</v>
      </c>
      <c r="D7099">
        <v>1</v>
      </c>
      <c r="E7099">
        <v>103</v>
      </c>
      <c r="F7099" t="s">
        <v>21</v>
      </c>
      <c r="G7099">
        <v>0</v>
      </c>
      <c r="L7099">
        <v>460</v>
      </c>
      <c r="M7099">
        <v>25</v>
      </c>
      <c r="N7099">
        <v>99003</v>
      </c>
      <c r="Q7099">
        <v>1</v>
      </c>
      <c r="V7099">
        <v>1</v>
      </c>
    </row>
    <row r="7100" spans="1:24" x14ac:dyDescent="0.35">
      <c r="A7100" s="4">
        <v>45776</v>
      </c>
      <c r="B7100" t="s">
        <v>2473</v>
      </c>
      <c r="C7100" t="s">
        <v>1777</v>
      </c>
      <c r="D7100">
        <v>1</v>
      </c>
      <c r="E7100">
        <v>103</v>
      </c>
      <c r="F7100" t="s">
        <v>21</v>
      </c>
      <c r="G7100">
        <v>0</v>
      </c>
      <c r="L7100">
        <v>360</v>
      </c>
      <c r="N7100">
        <v>99363</v>
      </c>
      <c r="Q7100">
        <v>1</v>
      </c>
      <c r="V7100">
        <v>1</v>
      </c>
    </row>
    <row r="7101" spans="1:24" x14ac:dyDescent="0.35">
      <c r="A7101" s="4">
        <v>45777</v>
      </c>
      <c r="B7101" t="s">
        <v>2473</v>
      </c>
      <c r="C7101" t="s">
        <v>1777</v>
      </c>
      <c r="D7101">
        <v>1</v>
      </c>
      <c r="E7101">
        <v>103</v>
      </c>
      <c r="F7101" t="s">
        <v>21</v>
      </c>
      <c r="G7101">
        <v>0</v>
      </c>
      <c r="L7101">
        <v>260</v>
      </c>
      <c r="N7101">
        <v>99623</v>
      </c>
      <c r="Q7101">
        <v>1</v>
      </c>
      <c r="V7101">
        <v>1</v>
      </c>
    </row>
    <row r="7102" spans="1:24" x14ac:dyDescent="0.35">
      <c r="A7102" s="4">
        <v>45772</v>
      </c>
      <c r="B7102" t="s">
        <v>2473</v>
      </c>
      <c r="C7102" t="s">
        <v>632</v>
      </c>
      <c r="D7102">
        <v>10</v>
      </c>
      <c r="E7102">
        <v>127</v>
      </c>
      <c r="F7102" t="s">
        <v>21</v>
      </c>
      <c r="G7102">
        <v>0</v>
      </c>
      <c r="L7102">
        <v>1740</v>
      </c>
      <c r="M7102">
        <v>2000</v>
      </c>
      <c r="N7102">
        <v>3208</v>
      </c>
      <c r="Q7102">
        <v>1</v>
      </c>
      <c r="V7102">
        <v>1</v>
      </c>
      <c r="X7102">
        <v>1</v>
      </c>
    </row>
    <row r="7103" spans="1:24" x14ac:dyDescent="0.35">
      <c r="A7103" s="4">
        <v>45773</v>
      </c>
      <c r="B7103" t="s">
        <v>2473</v>
      </c>
      <c r="C7103" t="s">
        <v>632</v>
      </c>
      <c r="D7103">
        <v>10</v>
      </c>
      <c r="E7103">
        <v>127</v>
      </c>
      <c r="F7103" t="s">
        <v>21</v>
      </c>
      <c r="G7103">
        <v>0</v>
      </c>
      <c r="L7103">
        <v>1560</v>
      </c>
      <c r="M7103">
        <v>2867</v>
      </c>
      <c r="N7103">
        <v>1901</v>
      </c>
      <c r="Q7103">
        <v>1</v>
      </c>
      <c r="V7103">
        <v>1</v>
      </c>
    </row>
    <row r="7104" spans="1:24" x14ac:dyDescent="0.35">
      <c r="A7104" s="4">
        <v>45774</v>
      </c>
      <c r="B7104" t="s">
        <v>2473</v>
      </c>
      <c r="C7104" t="s">
        <v>632</v>
      </c>
      <c r="D7104">
        <v>10</v>
      </c>
      <c r="E7104">
        <v>127</v>
      </c>
      <c r="F7104" t="s">
        <v>21</v>
      </c>
      <c r="G7104">
        <v>0</v>
      </c>
      <c r="L7104">
        <v>1830</v>
      </c>
      <c r="M7104">
        <v>1000</v>
      </c>
      <c r="N7104">
        <v>2731</v>
      </c>
      <c r="Q7104">
        <v>1</v>
      </c>
      <c r="V7104">
        <v>1</v>
      </c>
    </row>
    <row r="7105" spans="1:24" x14ac:dyDescent="0.35">
      <c r="A7105" s="4">
        <v>45775</v>
      </c>
      <c r="B7105" t="s">
        <v>2473</v>
      </c>
      <c r="C7105" t="s">
        <v>632</v>
      </c>
      <c r="D7105">
        <v>10</v>
      </c>
      <c r="E7105">
        <v>127</v>
      </c>
      <c r="F7105" t="s">
        <v>21</v>
      </c>
      <c r="G7105">
        <v>0</v>
      </c>
      <c r="L7105">
        <v>1020</v>
      </c>
      <c r="M7105">
        <v>2200</v>
      </c>
      <c r="N7105">
        <v>1551</v>
      </c>
      <c r="Q7105">
        <v>1</v>
      </c>
      <c r="V7105">
        <v>1</v>
      </c>
    </row>
    <row r="7106" spans="1:24" x14ac:dyDescent="0.35">
      <c r="A7106" s="4">
        <v>45776</v>
      </c>
      <c r="B7106" t="s">
        <v>2473</v>
      </c>
      <c r="C7106" t="s">
        <v>632</v>
      </c>
      <c r="D7106">
        <v>10</v>
      </c>
      <c r="E7106">
        <v>127</v>
      </c>
      <c r="F7106" t="s">
        <v>21</v>
      </c>
      <c r="G7106">
        <v>0</v>
      </c>
      <c r="L7106">
        <v>1105</v>
      </c>
      <c r="M7106">
        <v>125</v>
      </c>
      <c r="N7106">
        <v>2531</v>
      </c>
      <c r="Q7106">
        <v>1</v>
      </c>
      <c r="V7106">
        <v>1</v>
      </c>
    </row>
    <row r="7107" spans="1:24" x14ac:dyDescent="0.35">
      <c r="A7107" s="4">
        <v>45777</v>
      </c>
      <c r="B7107" t="s">
        <v>2473</v>
      </c>
      <c r="C7107" t="s">
        <v>632</v>
      </c>
      <c r="D7107">
        <v>10</v>
      </c>
      <c r="E7107">
        <v>127</v>
      </c>
      <c r="F7107" t="s">
        <v>21</v>
      </c>
      <c r="G7107">
        <v>0</v>
      </c>
      <c r="L7107">
        <v>1090</v>
      </c>
      <c r="M7107">
        <v>3075</v>
      </c>
      <c r="N7107">
        <v>546</v>
      </c>
      <c r="Q7107">
        <v>1</v>
      </c>
      <c r="V7107">
        <v>1</v>
      </c>
    </row>
    <row r="7108" spans="1:24" x14ac:dyDescent="0.35">
      <c r="A7108" s="4">
        <v>45772</v>
      </c>
      <c r="B7108" t="s">
        <v>2473</v>
      </c>
      <c r="C7108" t="s">
        <v>481</v>
      </c>
      <c r="D7108">
        <v>1</v>
      </c>
      <c r="E7108">
        <v>120</v>
      </c>
      <c r="F7108" t="s">
        <v>21</v>
      </c>
      <c r="G7108">
        <v>0</v>
      </c>
      <c r="L7108">
        <v>570</v>
      </c>
      <c r="M7108">
        <v>200</v>
      </c>
      <c r="N7108">
        <v>2088</v>
      </c>
      <c r="Q7108">
        <v>0</v>
      </c>
      <c r="V7108">
        <v>1</v>
      </c>
      <c r="X7108">
        <v>1</v>
      </c>
    </row>
    <row r="7109" spans="1:24" x14ac:dyDescent="0.35">
      <c r="A7109" s="4">
        <v>45773</v>
      </c>
      <c r="B7109" t="s">
        <v>2473</v>
      </c>
      <c r="C7109" t="s">
        <v>481</v>
      </c>
      <c r="D7109">
        <v>1</v>
      </c>
      <c r="E7109">
        <v>121</v>
      </c>
      <c r="F7109" t="s">
        <v>21</v>
      </c>
      <c r="G7109">
        <v>0</v>
      </c>
      <c r="L7109">
        <v>445</v>
      </c>
      <c r="M7109">
        <v>810</v>
      </c>
      <c r="N7109">
        <v>1723</v>
      </c>
      <c r="Q7109">
        <v>0</v>
      </c>
      <c r="V7109">
        <v>1</v>
      </c>
    </row>
    <row r="7110" spans="1:24" x14ac:dyDescent="0.35">
      <c r="A7110" s="4">
        <v>45774</v>
      </c>
      <c r="B7110" t="s">
        <v>2473</v>
      </c>
      <c r="C7110" t="s">
        <v>481</v>
      </c>
      <c r="D7110">
        <v>1</v>
      </c>
      <c r="E7110">
        <v>121</v>
      </c>
      <c r="F7110" t="s">
        <v>21</v>
      </c>
      <c r="G7110">
        <v>0</v>
      </c>
      <c r="L7110">
        <v>660</v>
      </c>
      <c r="M7110">
        <v>200</v>
      </c>
      <c r="N7110">
        <v>2183</v>
      </c>
      <c r="Q7110">
        <v>0</v>
      </c>
      <c r="V7110">
        <v>1</v>
      </c>
    </row>
    <row r="7111" spans="1:24" x14ac:dyDescent="0.35">
      <c r="A7111" s="4">
        <v>45775</v>
      </c>
      <c r="B7111" t="s">
        <v>2473</v>
      </c>
      <c r="C7111" t="s">
        <v>481</v>
      </c>
      <c r="D7111">
        <v>1</v>
      </c>
      <c r="E7111">
        <v>121</v>
      </c>
      <c r="F7111" t="s">
        <v>21</v>
      </c>
      <c r="G7111">
        <v>0</v>
      </c>
      <c r="L7111">
        <v>395</v>
      </c>
      <c r="M7111">
        <v>560</v>
      </c>
      <c r="N7111">
        <v>2018</v>
      </c>
      <c r="Q7111">
        <v>0</v>
      </c>
      <c r="V7111">
        <v>1</v>
      </c>
    </row>
    <row r="7112" spans="1:24" x14ac:dyDescent="0.35">
      <c r="A7112" s="4">
        <v>45776</v>
      </c>
      <c r="B7112" t="s">
        <v>2473</v>
      </c>
      <c r="C7112" t="s">
        <v>481</v>
      </c>
      <c r="D7112">
        <v>1</v>
      </c>
      <c r="E7112">
        <v>121</v>
      </c>
      <c r="F7112" t="s">
        <v>21</v>
      </c>
      <c r="G7112">
        <v>0</v>
      </c>
      <c r="L7112">
        <v>160</v>
      </c>
      <c r="M7112">
        <v>200</v>
      </c>
      <c r="N7112">
        <v>1978</v>
      </c>
      <c r="Q7112">
        <v>0</v>
      </c>
      <c r="V7112">
        <v>1</v>
      </c>
    </row>
    <row r="7113" spans="1:24" x14ac:dyDescent="0.35">
      <c r="A7113" s="4">
        <v>45777</v>
      </c>
      <c r="B7113" t="s">
        <v>2473</v>
      </c>
      <c r="C7113" t="s">
        <v>481</v>
      </c>
      <c r="D7113">
        <v>1</v>
      </c>
      <c r="E7113">
        <v>121</v>
      </c>
      <c r="F7113" t="s">
        <v>21</v>
      </c>
      <c r="G7113">
        <v>0</v>
      </c>
      <c r="L7113">
        <v>480</v>
      </c>
      <c r="M7113">
        <v>200</v>
      </c>
      <c r="N7113">
        <v>2258</v>
      </c>
      <c r="Q7113">
        <v>0</v>
      </c>
      <c r="V7113">
        <v>1</v>
      </c>
    </row>
    <row r="7114" spans="1:24" x14ac:dyDescent="0.35">
      <c r="A7114" s="4">
        <v>45772</v>
      </c>
      <c r="B7114" t="s">
        <v>2473</v>
      </c>
      <c r="C7114" t="s">
        <v>634</v>
      </c>
      <c r="D7114">
        <v>1</v>
      </c>
      <c r="E7114">
        <v>102</v>
      </c>
      <c r="F7114" t="s">
        <v>21</v>
      </c>
      <c r="G7114">
        <v>0</v>
      </c>
      <c r="L7114">
        <v>260</v>
      </c>
      <c r="N7114">
        <v>58051</v>
      </c>
      <c r="Q7114">
        <v>1</v>
      </c>
      <c r="V7114">
        <v>1</v>
      </c>
      <c r="X7114">
        <v>1</v>
      </c>
    </row>
    <row r="7115" spans="1:24" x14ac:dyDescent="0.35">
      <c r="A7115" s="4">
        <v>45773</v>
      </c>
      <c r="B7115" t="s">
        <v>2473</v>
      </c>
      <c r="C7115" t="s">
        <v>634</v>
      </c>
      <c r="D7115">
        <v>1</v>
      </c>
      <c r="E7115">
        <v>102</v>
      </c>
      <c r="F7115" t="s">
        <v>21</v>
      </c>
      <c r="G7115">
        <v>0</v>
      </c>
      <c r="L7115">
        <v>360</v>
      </c>
      <c r="M7115">
        <v>25</v>
      </c>
      <c r="N7115">
        <v>58386</v>
      </c>
      <c r="Q7115">
        <v>1</v>
      </c>
      <c r="V7115">
        <v>1</v>
      </c>
    </row>
    <row r="7116" spans="1:24" x14ac:dyDescent="0.35">
      <c r="A7116" s="4">
        <v>45774</v>
      </c>
      <c r="B7116" t="s">
        <v>2473</v>
      </c>
      <c r="C7116" t="s">
        <v>634</v>
      </c>
      <c r="D7116">
        <v>1</v>
      </c>
      <c r="E7116">
        <v>102</v>
      </c>
      <c r="F7116" t="s">
        <v>21</v>
      </c>
      <c r="G7116">
        <v>0</v>
      </c>
      <c r="L7116">
        <v>260</v>
      </c>
      <c r="M7116">
        <v>100</v>
      </c>
      <c r="N7116">
        <v>58546</v>
      </c>
      <c r="Q7116">
        <v>1</v>
      </c>
      <c r="V7116">
        <v>1</v>
      </c>
    </row>
    <row r="7117" spans="1:24" x14ac:dyDescent="0.35">
      <c r="A7117" s="4">
        <v>45775</v>
      </c>
      <c r="B7117" t="s">
        <v>2473</v>
      </c>
      <c r="C7117" t="s">
        <v>634</v>
      </c>
      <c r="D7117">
        <v>1</v>
      </c>
      <c r="E7117">
        <v>102</v>
      </c>
      <c r="F7117" t="s">
        <v>21</v>
      </c>
      <c r="G7117">
        <v>0</v>
      </c>
      <c r="L7117">
        <v>260</v>
      </c>
      <c r="N7117">
        <v>58806</v>
      </c>
      <c r="Q7117">
        <v>1</v>
      </c>
      <c r="V7117">
        <v>1</v>
      </c>
    </row>
    <row r="7118" spans="1:24" x14ac:dyDescent="0.35">
      <c r="A7118" s="4">
        <v>45776</v>
      </c>
      <c r="B7118" t="s">
        <v>2473</v>
      </c>
      <c r="C7118" t="s">
        <v>634</v>
      </c>
      <c r="D7118">
        <v>1</v>
      </c>
      <c r="E7118">
        <v>102</v>
      </c>
      <c r="F7118" t="s">
        <v>21</v>
      </c>
      <c r="G7118">
        <v>0</v>
      </c>
      <c r="L7118">
        <v>160</v>
      </c>
      <c r="N7118">
        <v>58966</v>
      </c>
      <c r="Q7118">
        <v>1</v>
      </c>
      <c r="V7118">
        <v>1</v>
      </c>
    </row>
    <row r="7119" spans="1:24" x14ac:dyDescent="0.35">
      <c r="A7119" s="4">
        <v>45777</v>
      </c>
      <c r="B7119" t="s">
        <v>2473</v>
      </c>
      <c r="C7119" t="s">
        <v>634</v>
      </c>
      <c r="D7119">
        <v>1</v>
      </c>
      <c r="E7119">
        <v>102</v>
      </c>
      <c r="F7119" t="s">
        <v>21</v>
      </c>
      <c r="G7119">
        <v>0</v>
      </c>
      <c r="L7119">
        <v>320</v>
      </c>
      <c r="M7119">
        <v>230</v>
      </c>
      <c r="N7119">
        <v>59056</v>
      </c>
      <c r="Q7119">
        <v>1</v>
      </c>
      <c r="V7119">
        <v>1</v>
      </c>
    </row>
    <row r="7120" spans="1:24" x14ac:dyDescent="0.35">
      <c r="A7120" s="4">
        <v>45772</v>
      </c>
      <c r="B7120" t="s">
        <v>2473</v>
      </c>
      <c r="C7120" t="s">
        <v>160</v>
      </c>
      <c r="D7120">
        <v>15</v>
      </c>
      <c r="E7120">
        <v>121</v>
      </c>
      <c r="F7120" t="s">
        <v>24</v>
      </c>
      <c r="G7120">
        <v>1</v>
      </c>
      <c r="H7120">
        <v>2490</v>
      </c>
      <c r="J7120">
        <v>129.73398</v>
      </c>
      <c r="L7120">
        <v>3076</v>
      </c>
      <c r="M7120">
        <v>2910</v>
      </c>
      <c r="N7120">
        <v>2532</v>
      </c>
      <c r="Q7120">
        <v>1</v>
      </c>
      <c r="R7120">
        <v>58.875260000000004</v>
      </c>
      <c r="S7120">
        <v>3</v>
      </c>
      <c r="T7120">
        <v>1</v>
      </c>
      <c r="U7120">
        <v>1</v>
      </c>
      <c r="V7120">
        <v>1</v>
      </c>
      <c r="W7120">
        <v>1</v>
      </c>
      <c r="X7120">
        <v>1</v>
      </c>
    </row>
    <row r="7121" spans="1:24" x14ac:dyDescent="0.35">
      <c r="A7121" s="4">
        <v>45773</v>
      </c>
      <c r="B7121" t="s">
        <v>2473</v>
      </c>
      <c r="C7121" t="s">
        <v>160</v>
      </c>
      <c r="D7121">
        <v>15</v>
      </c>
      <c r="E7121">
        <v>121</v>
      </c>
      <c r="F7121" t="s">
        <v>24</v>
      </c>
      <c r="G7121">
        <v>1</v>
      </c>
      <c r="H7121">
        <v>160</v>
      </c>
      <c r="J7121">
        <v>8.3363200000000006</v>
      </c>
      <c r="L7121">
        <v>1516</v>
      </c>
      <c r="M7121">
        <v>2405</v>
      </c>
      <c r="N7121">
        <v>1643</v>
      </c>
      <c r="Q7121">
        <v>1</v>
      </c>
      <c r="V7121">
        <v>1</v>
      </c>
    </row>
    <row r="7122" spans="1:24" x14ac:dyDescent="0.35">
      <c r="A7122" s="4">
        <v>45774</v>
      </c>
      <c r="B7122" t="s">
        <v>2473</v>
      </c>
      <c r="C7122" t="s">
        <v>160</v>
      </c>
      <c r="D7122">
        <v>15</v>
      </c>
      <c r="E7122">
        <v>121</v>
      </c>
      <c r="F7122" t="s">
        <v>24</v>
      </c>
      <c r="G7122">
        <v>1</v>
      </c>
      <c r="H7122">
        <v>320</v>
      </c>
      <c r="J7122">
        <v>16.672640000000001</v>
      </c>
      <c r="L7122">
        <v>1407</v>
      </c>
      <c r="M7122">
        <v>1430</v>
      </c>
      <c r="N7122">
        <v>1620</v>
      </c>
      <c r="Q7122">
        <v>1</v>
      </c>
      <c r="V7122">
        <v>1</v>
      </c>
    </row>
    <row r="7123" spans="1:24" x14ac:dyDescent="0.35">
      <c r="A7123" s="4">
        <v>45775</v>
      </c>
      <c r="B7123" t="s">
        <v>2473</v>
      </c>
      <c r="C7123" t="s">
        <v>160</v>
      </c>
      <c r="D7123">
        <v>15</v>
      </c>
      <c r="E7123">
        <v>121</v>
      </c>
      <c r="F7123" t="s">
        <v>24</v>
      </c>
      <c r="G7123">
        <v>1</v>
      </c>
      <c r="H7123">
        <v>480</v>
      </c>
      <c r="J7123">
        <v>25.008959999999998</v>
      </c>
      <c r="L7123">
        <v>1136</v>
      </c>
      <c r="M7123">
        <v>1000</v>
      </c>
      <c r="N7123">
        <v>1756</v>
      </c>
      <c r="Q7123">
        <v>1</v>
      </c>
      <c r="V7123">
        <v>1</v>
      </c>
    </row>
    <row r="7124" spans="1:24" x14ac:dyDescent="0.35">
      <c r="A7124" s="4">
        <v>45776</v>
      </c>
      <c r="B7124" t="s">
        <v>2473</v>
      </c>
      <c r="C7124" t="s">
        <v>160</v>
      </c>
      <c r="D7124">
        <v>15</v>
      </c>
      <c r="E7124">
        <v>121</v>
      </c>
      <c r="F7124" t="s">
        <v>24</v>
      </c>
      <c r="G7124">
        <v>1</v>
      </c>
      <c r="H7124">
        <v>320</v>
      </c>
      <c r="J7124">
        <v>16.672640000000001</v>
      </c>
      <c r="L7124">
        <v>657</v>
      </c>
      <c r="M7124">
        <v>2000</v>
      </c>
      <c r="N7124">
        <v>413</v>
      </c>
      <c r="Q7124">
        <v>1</v>
      </c>
      <c r="V7124">
        <v>1</v>
      </c>
    </row>
    <row r="7125" spans="1:24" x14ac:dyDescent="0.35">
      <c r="A7125" s="4">
        <v>45777</v>
      </c>
      <c r="B7125" t="s">
        <v>2473</v>
      </c>
      <c r="C7125" t="s">
        <v>160</v>
      </c>
      <c r="D7125">
        <v>15</v>
      </c>
      <c r="E7125">
        <v>121</v>
      </c>
      <c r="F7125" t="s">
        <v>24</v>
      </c>
      <c r="G7125">
        <v>1</v>
      </c>
      <c r="H7125">
        <v>21560</v>
      </c>
      <c r="J7125">
        <v>1123.3191200000001</v>
      </c>
      <c r="L7125">
        <v>16226</v>
      </c>
      <c r="M7125">
        <v>3000</v>
      </c>
      <c r="N7125">
        <v>13639</v>
      </c>
      <c r="Q7125">
        <v>1</v>
      </c>
      <c r="R7125">
        <v>1114.9828</v>
      </c>
      <c r="S7125">
        <v>4</v>
      </c>
      <c r="V7125">
        <v>1</v>
      </c>
      <c r="W7125">
        <v>1</v>
      </c>
    </row>
    <row r="7126" spans="1:24" x14ac:dyDescent="0.35">
      <c r="A7126" s="4">
        <v>45772</v>
      </c>
      <c r="B7126" t="s">
        <v>2473</v>
      </c>
      <c r="C7126" t="s">
        <v>2416</v>
      </c>
      <c r="D7126">
        <v>0</v>
      </c>
      <c r="E7126">
        <v>64</v>
      </c>
      <c r="F7126" t="s">
        <v>21</v>
      </c>
      <c r="G7126">
        <v>0</v>
      </c>
      <c r="L7126">
        <v>100</v>
      </c>
      <c r="N7126">
        <v>43166</v>
      </c>
      <c r="V7126">
        <v>1</v>
      </c>
      <c r="X7126">
        <v>1</v>
      </c>
    </row>
    <row r="7127" spans="1:24" x14ac:dyDescent="0.35">
      <c r="A7127" s="4">
        <v>45774</v>
      </c>
      <c r="B7127" t="s">
        <v>2473</v>
      </c>
      <c r="C7127" t="s">
        <v>2416</v>
      </c>
      <c r="D7127">
        <v>0</v>
      </c>
      <c r="E7127">
        <v>64</v>
      </c>
      <c r="F7127" t="s">
        <v>21</v>
      </c>
      <c r="G7127">
        <v>0</v>
      </c>
      <c r="L7127">
        <v>1060</v>
      </c>
      <c r="N7127">
        <v>44226</v>
      </c>
      <c r="V7127">
        <v>1</v>
      </c>
    </row>
    <row r="7128" spans="1:24" x14ac:dyDescent="0.35">
      <c r="A7128" s="4">
        <v>45773</v>
      </c>
      <c r="B7128" t="s">
        <v>2473</v>
      </c>
      <c r="C7128" t="s">
        <v>2215</v>
      </c>
      <c r="D7128">
        <v>15</v>
      </c>
      <c r="E7128">
        <v>106</v>
      </c>
      <c r="F7128" t="s">
        <v>29</v>
      </c>
      <c r="G7128">
        <v>0</v>
      </c>
      <c r="L7128">
        <v>1360</v>
      </c>
      <c r="M7128">
        <v>2790</v>
      </c>
      <c r="N7128">
        <v>649</v>
      </c>
      <c r="Q7128">
        <v>2</v>
      </c>
      <c r="V7128">
        <v>1</v>
      </c>
      <c r="X7128">
        <v>1</v>
      </c>
    </row>
    <row r="7129" spans="1:24" x14ac:dyDescent="0.35">
      <c r="A7129" s="4">
        <v>45774</v>
      </c>
      <c r="B7129" t="s">
        <v>2473</v>
      </c>
      <c r="C7129" t="s">
        <v>2215</v>
      </c>
      <c r="D7129">
        <v>15</v>
      </c>
      <c r="E7129">
        <v>106</v>
      </c>
      <c r="F7129" t="s">
        <v>29</v>
      </c>
      <c r="G7129">
        <v>0</v>
      </c>
      <c r="L7129">
        <v>1380</v>
      </c>
      <c r="M7129">
        <v>800</v>
      </c>
      <c r="N7129">
        <v>1229</v>
      </c>
      <c r="Q7129">
        <v>2</v>
      </c>
      <c r="V7129">
        <v>1</v>
      </c>
    </row>
    <row r="7130" spans="1:24" x14ac:dyDescent="0.35">
      <c r="A7130" s="4">
        <v>45776</v>
      </c>
      <c r="B7130" t="s">
        <v>2473</v>
      </c>
      <c r="C7130" t="s">
        <v>2215</v>
      </c>
      <c r="D7130">
        <v>15</v>
      </c>
      <c r="E7130">
        <v>106</v>
      </c>
      <c r="F7130" t="s">
        <v>29</v>
      </c>
      <c r="G7130">
        <v>0</v>
      </c>
      <c r="L7130">
        <v>345</v>
      </c>
      <c r="M7130">
        <v>250</v>
      </c>
      <c r="N7130">
        <v>1324</v>
      </c>
      <c r="Q7130">
        <v>2</v>
      </c>
      <c r="V7130">
        <v>1</v>
      </c>
    </row>
    <row r="7131" spans="1:24" x14ac:dyDescent="0.35">
      <c r="A7131" s="4">
        <v>45777</v>
      </c>
      <c r="B7131" t="s">
        <v>2473</v>
      </c>
      <c r="C7131" t="s">
        <v>2215</v>
      </c>
      <c r="D7131">
        <v>15</v>
      </c>
      <c r="E7131">
        <v>106</v>
      </c>
      <c r="F7131" t="s">
        <v>29</v>
      </c>
      <c r="G7131">
        <v>0</v>
      </c>
      <c r="L7131">
        <v>20</v>
      </c>
      <c r="N7131">
        <v>1344</v>
      </c>
      <c r="Q7131">
        <v>2</v>
      </c>
      <c r="V7131">
        <v>1</v>
      </c>
    </row>
    <row r="7132" spans="1:24" x14ac:dyDescent="0.35">
      <c r="A7132" s="4">
        <v>45772</v>
      </c>
      <c r="B7132" t="s">
        <v>2473</v>
      </c>
      <c r="C7132" t="s">
        <v>20</v>
      </c>
      <c r="D7132">
        <v>1</v>
      </c>
      <c r="E7132">
        <v>99</v>
      </c>
      <c r="F7132" t="s">
        <v>21</v>
      </c>
      <c r="G7132">
        <v>0</v>
      </c>
      <c r="L7132">
        <v>535</v>
      </c>
      <c r="N7132">
        <v>3572</v>
      </c>
      <c r="Q7132">
        <v>5</v>
      </c>
      <c r="V7132">
        <v>1</v>
      </c>
      <c r="X7132">
        <v>1</v>
      </c>
    </row>
    <row r="7133" spans="1:24" x14ac:dyDescent="0.35">
      <c r="A7133" s="4">
        <v>45773</v>
      </c>
      <c r="B7133" t="s">
        <v>2473</v>
      </c>
      <c r="C7133" t="s">
        <v>20</v>
      </c>
      <c r="D7133">
        <v>1</v>
      </c>
      <c r="E7133">
        <v>99</v>
      </c>
      <c r="F7133" t="s">
        <v>21</v>
      </c>
      <c r="G7133">
        <v>0</v>
      </c>
      <c r="L7133">
        <v>655</v>
      </c>
      <c r="N7133">
        <v>4227</v>
      </c>
      <c r="Q7133">
        <v>5</v>
      </c>
      <c r="V7133">
        <v>1</v>
      </c>
    </row>
    <row r="7134" spans="1:24" x14ac:dyDescent="0.35">
      <c r="A7134" s="4">
        <v>45774</v>
      </c>
      <c r="B7134" t="s">
        <v>2473</v>
      </c>
      <c r="C7134" t="s">
        <v>20</v>
      </c>
      <c r="D7134">
        <v>1</v>
      </c>
      <c r="E7134">
        <v>99</v>
      </c>
      <c r="F7134" t="s">
        <v>21</v>
      </c>
      <c r="G7134">
        <v>0</v>
      </c>
      <c r="L7134">
        <v>495</v>
      </c>
      <c r="M7134">
        <v>2000</v>
      </c>
      <c r="N7134">
        <v>2722</v>
      </c>
      <c r="Q7134">
        <v>5</v>
      </c>
      <c r="V7134">
        <v>1</v>
      </c>
    </row>
    <row r="7135" spans="1:24" x14ac:dyDescent="0.35">
      <c r="A7135" s="4">
        <v>45775</v>
      </c>
      <c r="B7135" t="s">
        <v>2473</v>
      </c>
      <c r="C7135" t="s">
        <v>20</v>
      </c>
      <c r="D7135">
        <v>1</v>
      </c>
      <c r="E7135">
        <v>99</v>
      </c>
      <c r="F7135" t="s">
        <v>21</v>
      </c>
      <c r="G7135">
        <v>0</v>
      </c>
      <c r="L7135">
        <v>480</v>
      </c>
      <c r="N7135">
        <v>3202</v>
      </c>
      <c r="Q7135">
        <v>5</v>
      </c>
      <c r="V7135">
        <v>1</v>
      </c>
    </row>
    <row r="7136" spans="1:24" x14ac:dyDescent="0.35">
      <c r="A7136" s="4">
        <v>45776</v>
      </c>
      <c r="B7136" t="s">
        <v>2473</v>
      </c>
      <c r="C7136" t="s">
        <v>20</v>
      </c>
      <c r="D7136">
        <v>1</v>
      </c>
      <c r="E7136">
        <v>99</v>
      </c>
      <c r="F7136" t="s">
        <v>21</v>
      </c>
      <c r="G7136">
        <v>0</v>
      </c>
      <c r="L7136">
        <v>320</v>
      </c>
      <c r="M7136">
        <v>125</v>
      </c>
      <c r="N7136">
        <v>3397</v>
      </c>
      <c r="Q7136">
        <v>5</v>
      </c>
      <c r="V7136">
        <v>1</v>
      </c>
    </row>
    <row r="7137" spans="1:24" x14ac:dyDescent="0.35">
      <c r="A7137" s="4">
        <v>45777</v>
      </c>
      <c r="B7137" t="s">
        <v>2473</v>
      </c>
      <c r="C7137" t="s">
        <v>20</v>
      </c>
      <c r="D7137">
        <v>1</v>
      </c>
      <c r="E7137">
        <v>99</v>
      </c>
      <c r="F7137" t="s">
        <v>21</v>
      </c>
      <c r="G7137">
        <v>0</v>
      </c>
      <c r="L7137">
        <v>220</v>
      </c>
      <c r="M7137">
        <v>50</v>
      </c>
      <c r="N7137">
        <v>3567</v>
      </c>
      <c r="Q7137">
        <v>5</v>
      </c>
      <c r="V7137">
        <v>1</v>
      </c>
    </row>
    <row r="7138" spans="1:24" x14ac:dyDescent="0.35">
      <c r="A7138" s="4">
        <v>45775</v>
      </c>
      <c r="B7138" t="s">
        <v>2473</v>
      </c>
      <c r="C7138" t="s">
        <v>1821</v>
      </c>
      <c r="D7138">
        <v>10</v>
      </c>
      <c r="E7138">
        <v>114</v>
      </c>
      <c r="F7138" t="s">
        <v>21</v>
      </c>
      <c r="G7138">
        <v>0</v>
      </c>
      <c r="L7138">
        <v>60</v>
      </c>
      <c r="M7138">
        <v>1000</v>
      </c>
      <c r="N7138">
        <v>30229</v>
      </c>
      <c r="V7138">
        <v>1</v>
      </c>
      <c r="X7138">
        <v>1</v>
      </c>
    </row>
    <row r="7139" spans="1:24" x14ac:dyDescent="0.35">
      <c r="A7139" s="4">
        <v>45777</v>
      </c>
      <c r="B7139" t="s">
        <v>2473</v>
      </c>
      <c r="C7139" t="s">
        <v>1821</v>
      </c>
      <c r="D7139">
        <v>10</v>
      </c>
      <c r="E7139">
        <v>114</v>
      </c>
      <c r="F7139" t="s">
        <v>21</v>
      </c>
      <c r="G7139">
        <v>0</v>
      </c>
      <c r="M7139">
        <v>1000</v>
      </c>
      <c r="N7139">
        <v>29229</v>
      </c>
      <c r="V7139">
        <v>1</v>
      </c>
    </row>
    <row r="7140" spans="1:24" x14ac:dyDescent="0.35">
      <c r="A7140" s="4">
        <v>45772</v>
      </c>
      <c r="B7140" t="s">
        <v>2473</v>
      </c>
      <c r="C7140" t="s">
        <v>92</v>
      </c>
      <c r="D7140">
        <v>0</v>
      </c>
      <c r="E7140">
        <v>115</v>
      </c>
      <c r="F7140" t="s">
        <v>21</v>
      </c>
      <c r="G7140">
        <v>0</v>
      </c>
      <c r="L7140">
        <v>760</v>
      </c>
      <c r="N7140">
        <v>37978</v>
      </c>
      <c r="Q7140">
        <v>0</v>
      </c>
      <c r="V7140">
        <v>1</v>
      </c>
      <c r="X7140">
        <v>1</v>
      </c>
    </row>
    <row r="7141" spans="1:24" x14ac:dyDescent="0.35">
      <c r="A7141" s="4">
        <v>45773</v>
      </c>
      <c r="B7141" t="s">
        <v>2473</v>
      </c>
      <c r="C7141" t="s">
        <v>92</v>
      </c>
      <c r="D7141">
        <v>0</v>
      </c>
      <c r="E7141">
        <v>115</v>
      </c>
      <c r="F7141" t="s">
        <v>21</v>
      </c>
      <c r="G7141">
        <v>0</v>
      </c>
      <c r="L7141">
        <v>1020</v>
      </c>
      <c r="N7141">
        <v>38998</v>
      </c>
      <c r="Q7141">
        <v>0</v>
      </c>
      <c r="V7141">
        <v>1</v>
      </c>
    </row>
    <row r="7142" spans="1:24" x14ac:dyDescent="0.35">
      <c r="A7142" s="4">
        <v>45774</v>
      </c>
      <c r="B7142" t="s">
        <v>2473</v>
      </c>
      <c r="C7142" t="s">
        <v>92</v>
      </c>
      <c r="D7142">
        <v>0</v>
      </c>
      <c r="E7142">
        <v>115</v>
      </c>
      <c r="F7142" t="s">
        <v>21</v>
      </c>
      <c r="G7142">
        <v>0</v>
      </c>
      <c r="L7142">
        <v>870</v>
      </c>
      <c r="N7142">
        <v>39868</v>
      </c>
      <c r="Q7142">
        <v>0</v>
      </c>
      <c r="V7142">
        <v>1</v>
      </c>
    </row>
    <row r="7143" spans="1:24" x14ac:dyDescent="0.35">
      <c r="A7143" s="4">
        <v>45775</v>
      </c>
      <c r="B7143" t="s">
        <v>2473</v>
      </c>
      <c r="C7143" t="s">
        <v>92</v>
      </c>
      <c r="D7143">
        <v>0</v>
      </c>
      <c r="E7143">
        <v>115</v>
      </c>
      <c r="F7143" t="s">
        <v>21</v>
      </c>
      <c r="G7143">
        <v>0</v>
      </c>
      <c r="L7143">
        <v>970</v>
      </c>
      <c r="M7143">
        <v>2000</v>
      </c>
      <c r="N7143">
        <v>38838</v>
      </c>
      <c r="Q7143">
        <v>0</v>
      </c>
      <c r="V7143">
        <v>1</v>
      </c>
    </row>
    <row r="7144" spans="1:24" x14ac:dyDescent="0.35">
      <c r="A7144" s="4">
        <v>45776</v>
      </c>
      <c r="B7144" t="s">
        <v>2473</v>
      </c>
      <c r="C7144" t="s">
        <v>92</v>
      </c>
      <c r="D7144">
        <v>0</v>
      </c>
      <c r="E7144">
        <v>115</v>
      </c>
      <c r="F7144" t="s">
        <v>21</v>
      </c>
      <c r="G7144">
        <v>0</v>
      </c>
      <c r="L7144">
        <v>1140</v>
      </c>
      <c r="M7144">
        <v>500</v>
      </c>
      <c r="N7144">
        <v>39478</v>
      </c>
      <c r="Q7144">
        <v>0</v>
      </c>
      <c r="V7144">
        <v>1</v>
      </c>
    </row>
    <row r="7145" spans="1:24" x14ac:dyDescent="0.35">
      <c r="A7145" s="4">
        <v>45777</v>
      </c>
      <c r="B7145" t="s">
        <v>2473</v>
      </c>
      <c r="C7145" t="s">
        <v>92</v>
      </c>
      <c r="D7145">
        <v>0</v>
      </c>
      <c r="E7145">
        <v>115</v>
      </c>
      <c r="F7145" t="s">
        <v>21</v>
      </c>
      <c r="G7145">
        <v>0</v>
      </c>
      <c r="L7145">
        <v>320</v>
      </c>
      <c r="N7145">
        <v>39798</v>
      </c>
      <c r="Q7145">
        <v>0</v>
      </c>
      <c r="V7145">
        <v>1</v>
      </c>
    </row>
    <row r="7146" spans="1:24" x14ac:dyDescent="0.35">
      <c r="A7146" s="4">
        <v>45772</v>
      </c>
      <c r="B7146" t="s">
        <v>2473</v>
      </c>
      <c r="C7146" t="s">
        <v>707</v>
      </c>
      <c r="D7146">
        <v>0</v>
      </c>
      <c r="E7146">
        <v>118</v>
      </c>
      <c r="F7146" t="s">
        <v>21</v>
      </c>
      <c r="G7146">
        <v>0</v>
      </c>
      <c r="L7146">
        <v>660</v>
      </c>
      <c r="N7146">
        <v>1950</v>
      </c>
      <c r="Q7146">
        <v>1</v>
      </c>
      <c r="V7146">
        <v>1</v>
      </c>
      <c r="X7146">
        <v>1</v>
      </c>
    </row>
    <row r="7147" spans="1:24" x14ac:dyDescent="0.35">
      <c r="A7147" s="4">
        <v>45773</v>
      </c>
      <c r="B7147" t="s">
        <v>2473</v>
      </c>
      <c r="C7147" t="s">
        <v>707</v>
      </c>
      <c r="D7147">
        <v>0</v>
      </c>
      <c r="E7147">
        <v>118</v>
      </c>
      <c r="F7147" t="s">
        <v>21</v>
      </c>
      <c r="G7147">
        <v>0</v>
      </c>
      <c r="L7147">
        <v>1210</v>
      </c>
      <c r="M7147">
        <v>1000</v>
      </c>
      <c r="N7147">
        <v>2160</v>
      </c>
      <c r="Q7147">
        <v>1</v>
      </c>
      <c r="V7147">
        <v>1</v>
      </c>
    </row>
    <row r="7148" spans="1:24" x14ac:dyDescent="0.35">
      <c r="A7148" s="4">
        <v>45774</v>
      </c>
      <c r="B7148" t="s">
        <v>2473</v>
      </c>
      <c r="C7148" t="s">
        <v>707</v>
      </c>
      <c r="D7148">
        <v>0</v>
      </c>
      <c r="E7148">
        <v>119</v>
      </c>
      <c r="F7148" t="s">
        <v>21</v>
      </c>
      <c r="G7148">
        <v>0</v>
      </c>
      <c r="L7148">
        <v>910</v>
      </c>
      <c r="M7148">
        <v>1000</v>
      </c>
      <c r="N7148">
        <v>2070</v>
      </c>
      <c r="Q7148">
        <v>1</v>
      </c>
      <c r="V7148">
        <v>1</v>
      </c>
    </row>
    <row r="7149" spans="1:24" x14ac:dyDescent="0.35">
      <c r="A7149" s="4">
        <v>45775</v>
      </c>
      <c r="B7149" t="s">
        <v>2473</v>
      </c>
      <c r="C7149" t="s">
        <v>707</v>
      </c>
      <c r="D7149">
        <v>0</v>
      </c>
      <c r="E7149">
        <v>119</v>
      </c>
      <c r="F7149" t="s">
        <v>21</v>
      </c>
      <c r="G7149">
        <v>0</v>
      </c>
      <c r="L7149">
        <v>1120</v>
      </c>
      <c r="M7149">
        <v>1000</v>
      </c>
      <c r="N7149">
        <v>2190</v>
      </c>
      <c r="Q7149">
        <v>1</v>
      </c>
      <c r="V7149">
        <v>1</v>
      </c>
    </row>
    <row r="7150" spans="1:24" x14ac:dyDescent="0.35">
      <c r="A7150" s="4">
        <v>45776</v>
      </c>
      <c r="B7150" t="s">
        <v>2473</v>
      </c>
      <c r="C7150" t="s">
        <v>707</v>
      </c>
      <c r="D7150">
        <v>0</v>
      </c>
      <c r="E7150">
        <v>119</v>
      </c>
      <c r="F7150" t="s">
        <v>21</v>
      </c>
      <c r="G7150">
        <v>0</v>
      </c>
      <c r="L7150">
        <v>495</v>
      </c>
      <c r="M7150">
        <v>1000</v>
      </c>
      <c r="N7150">
        <v>1685</v>
      </c>
      <c r="Q7150">
        <v>1</v>
      </c>
      <c r="V7150">
        <v>1</v>
      </c>
    </row>
    <row r="7151" spans="1:24" x14ac:dyDescent="0.35">
      <c r="A7151" s="4">
        <v>45777</v>
      </c>
      <c r="B7151" t="s">
        <v>2473</v>
      </c>
      <c r="C7151" t="s">
        <v>707</v>
      </c>
      <c r="D7151">
        <v>0</v>
      </c>
      <c r="E7151">
        <v>119</v>
      </c>
      <c r="F7151" t="s">
        <v>21</v>
      </c>
      <c r="G7151">
        <v>0</v>
      </c>
      <c r="L7151">
        <v>285</v>
      </c>
      <c r="M7151">
        <v>1000</v>
      </c>
      <c r="N7151">
        <v>970</v>
      </c>
      <c r="Q7151">
        <v>1</v>
      </c>
      <c r="V7151">
        <v>1</v>
      </c>
    </row>
    <row r="7152" spans="1:24" x14ac:dyDescent="0.35">
      <c r="A7152" s="4">
        <v>45772</v>
      </c>
      <c r="B7152" t="s">
        <v>2473</v>
      </c>
      <c r="C7152" t="s">
        <v>641</v>
      </c>
      <c r="D7152">
        <v>0</v>
      </c>
      <c r="E7152">
        <v>103</v>
      </c>
      <c r="F7152" t="s">
        <v>21</v>
      </c>
      <c r="G7152">
        <v>0</v>
      </c>
      <c r="L7152">
        <v>1095</v>
      </c>
      <c r="M7152">
        <v>1000</v>
      </c>
      <c r="N7152">
        <v>86916</v>
      </c>
      <c r="V7152">
        <v>1</v>
      </c>
      <c r="X7152">
        <v>1</v>
      </c>
    </row>
    <row r="7153" spans="1:24" x14ac:dyDescent="0.35">
      <c r="A7153" s="4">
        <v>45773</v>
      </c>
      <c r="B7153" t="s">
        <v>2473</v>
      </c>
      <c r="C7153" t="s">
        <v>641</v>
      </c>
      <c r="D7153">
        <v>0</v>
      </c>
      <c r="E7153">
        <v>103</v>
      </c>
      <c r="F7153" t="s">
        <v>21</v>
      </c>
      <c r="G7153">
        <v>0</v>
      </c>
      <c r="L7153">
        <v>545</v>
      </c>
      <c r="M7153">
        <v>1200</v>
      </c>
      <c r="N7153">
        <v>86261</v>
      </c>
      <c r="V7153">
        <v>1</v>
      </c>
    </row>
    <row r="7154" spans="1:24" x14ac:dyDescent="0.35">
      <c r="A7154" s="4">
        <v>45774</v>
      </c>
      <c r="B7154" t="s">
        <v>2473</v>
      </c>
      <c r="C7154" t="s">
        <v>641</v>
      </c>
      <c r="D7154">
        <v>0</v>
      </c>
      <c r="E7154">
        <v>103</v>
      </c>
      <c r="F7154" t="s">
        <v>21</v>
      </c>
      <c r="G7154">
        <v>0</v>
      </c>
      <c r="L7154">
        <v>795</v>
      </c>
      <c r="N7154">
        <v>87056</v>
      </c>
      <c r="V7154">
        <v>1</v>
      </c>
    </row>
    <row r="7155" spans="1:24" x14ac:dyDescent="0.35">
      <c r="A7155" s="4">
        <v>45775</v>
      </c>
      <c r="B7155" t="s">
        <v>2473</v>
      </c>
      <c r="C7155" t="s">
        <v>641</v>
      </c>
      <c r="D7155">
        <v>0</v>
      </c>
      <c r="E7155">
        <v>103</v>
      </c>
      <c r="F7155" t="s">
        <v>21</v>
      </c>
      <c r="G7155">
        <v>0</v>
      </c>
      <c r="L7155">
        <v>645</v>
      </c>
      <c r="M7155">
        <v>4800</v>
      </c>
      <c r="N7155">
        <v>82901</v>
      </c>
      <c r="V7155">
        <v>1</v>
      </c>
    </row>
    <row r="7156" spans="1:24" x14ac:dyDescent="0.35">
      <c r="A7156" s="4">
        <v>45776</v>
      </c>
      <c r="B7156" t="s">
        <v>2473</v>
      </c>
      <c r="C7156" t="s">
        <v>641</v>
      </c>
      <c r="D7156">
        <v>0</v>
      </c>
      <c r="E7156">
        <v>103</v>
      </c>
      <c r="F7156" t="s">
        <v>21</v>
      </c>
      <c r="G7156">
        <v>0</v>
      </c>
      <c r="L7156">
        <v>370</v>
      </c>
      <c r="M7156">
        <v>4800</v>
      </c>
      <c r="N7156">
        <v>78471</v>
      </c>
      <c r="V7156">
        <v>1</v>
      </c>
    </row>
    <row r="7157" spans="1:24" x14ac:dyDescent="0.35">
      <c r="A7157" s="4">
        <v>45777</v>
      </c>
      <c r="B7157" t="s">
        <v>2473</v>
      </c>
      <c r="C7157" t="s">
        <v>641</v>
      </c>
      <c r="D7157">
        <v>0</v>
      </c>
      <c r="E7157">
        <v>103</v>
      </c>
      <c r="F7157" t="s">
        <v>21</v>
      </c>
      <c r="G7157">
        <v>0</v>
      </c>
      <c r="L7157">
        <v>620</v>
      </c>
      <c r="M7157">
        <v>4800</v>
      </c>
      <c r="N7157">
        <v>74291</v>
      </c>
      <c r="V7157">
        <v>1</v>
      </c>
    </row>
    <row r="7158" spans="1:24" x14ac:dyDescent="0.35">
      <c r="A7158" s="4">
        <v>45772</v>
      </c>
      <c r="B7158" t="s">
        <v>2473</v>
      </c>
      <c r="C7158" t="s">
        <v>576</v>
      </c>
      <c r="D7158">
        <v>13</v>
      </c>
      <c r="E7158">
        <v>126</v>
      </c>
      <c r="F7158" t="s">
        <v>21</v>
      </c>
      <c r="G7158">
        <v>0</v>
      </c>
      <c r="L7158">
        <v>100</v>
      </c>
      <c r="M7158">
        <v>100</v>
      </c>
      <c r="N7158">
        <v>3810</v>
      </c>
      <c r="Q7158">
        <v>1</v>
      </c>
      <c r="V7158">
        <v>1</v>
      </c>
      <c r="X7158">
        <v>1</v>
      </c>
    </row>
    <row r="7159" spans="1:24" x14ac:dyDescent="0.35">
      <c r="A7159" s="4">
        <v>45773</v>
      </c>
      <c r="B7159" t="s">
        <v>2473</v>
      </c>
      <c r="C7159" t="s">
        <v>576</v>
      </c>
      <c r="D7159">
        <v>13</v>
      </c>
      <c r="E7159">
        <v>126</v>
      </c>
      <c r="F7159" t="s">
        <v>21</v>
      </c>
      <c r="G7159">
        <v>0</v>
      </c>
      <c r="L7159">
        <v>1045</v>
      </c>
      <c r="M7159">
        <v>200</v>
      </c>
      <c r="N7159">
        <v>4655</v>
      </c>
      <c r="Q7159">
        <v>1</v>
      </c>
      <c r="V7159">
        <v>1</v>
      </c>
    </row>
    <row r="7160" spans="1:24" x14ac:dyDescent="0.35">
      <c r="A7160" s="4">
        <v>45774</v>
      </c>
      <c r="B7160" t="s">
        <v>2473</v>
      </c>
      <c r="C7160" t="s">
        <v>576</v>
      </c>
      <c r="D7160">
        <v>13</v>
      </c>
      <c r="E7160">
        <v>126</v>
      </c>
      <c r="F7160" t="s">
        <v>21</v>
      </c>
      <c r="G7160">
        <v>0</v>
      </c>
      <c r="L7160">
        <v>1500</v>
      </c>
      <c r="M7160">
        <v>200</v>
      </c>
      <c r="N7160">
        <v>5955</v>
      </c>
      <c r="Q7160">
        <v>1</v>
      </c>
      <c r="V7160">
        <v>1</v>
      </c>
    </row>
    <row r="7161" spans="1:24" x14ac:dyDescent="0.35">
      <c r="A7161" s="4">
        <v>45775</v>
      </c>
      <c r="B7161" t="s">
        <v>2473</v>
      </c>
      <c r="C7161" t="s">
        <v>576</v>
      </c>
      <c r="D7161">
        <v>13</v>
      </c>
      <c r="E7161">
        <v>126</v>
      </c>
      <c r="F7161" t="s">
        <v>21</v>
      </c>
      <c r="G7161">
        <v>0</v>
      </c>
      <c r="L7161">
        <v>620</v>
      </c>
      <c r="M7161">
        <v>330</v>
      </c>
      <c r="N7161">
        <v>6245</v>
      </c>
      <c r="Q7161">
        <v>1</v>
      </c>
      <c r="V7161">
        <v>1</v>
      </c>
    </row>
    <row r="7162" spans="1:24" x14ac:dyDescent="0.35">
      <c r="A7162" s="4">
        <v>45776</v>
      </c>
      <c r="B7162" t="s">
        <v>2473</v>
      </c>
      <c r="C7162" t="s">
        <v>576</v>
      </c>
      <c r="D7162">
        <v>13</v>
      </c>
      <c r="E7162">
        <v>126</v>
      </c>
      <c r="F7162" t="s">
        <v>21</v>
      </c>
      <c r="G7162">
        <v>0</v>
      </c>
      <c r="L7162">
        <v>920</v>
      </c>
      <c r="M7162">
        <v>3526</v>
      </c>
      <c r="N7162">
        <v>3639</v>
      </c>
      <c r="Q7162">
        <v>1</v>
      </c>
      <c r="V7162">
        <v>1</v>
      </c>
    </row>
    <row r="7163" spans="1:24" x14ac:dyDescent="0.35">
      <c r="A7163" s="4">
        <v>45777</v>
      </c>
      <c r="B7163" t="s">
        <v>2473</v>
      </c>
      <c r="C7163" t="s">
        <v>576</v>
      </c>
      <c r="D7163">
        <v>13</v>
      </c>
      <c r="E7163">
        <v>126</v>
      </c>
      <c r="F7163" t="s">
        <v>21</v>
      </c>
      <c r="G7163">
        <v>0</v>
      </c>
      <c r="L7163">
        <v>260</v>
      </c>
      <c r="M7163">
        <v>225</v>
      </c>
      <c r="N7163">
        <v>3674</v>
      </c>
      <c r="Q7163">
        <v>1</v>
      </c>
      <c r="V7163">
        <v>1</v>
      </c>
    </row>
    <row r="7164" spans="1:24" x14ac:dyDescent="0.35">
      <c r="A7164" s="4">
        <v>45772</v>
      </c>
      <c r="B7164" t="s">
        <v>2473</v>
      </c>
      <c r="C7164" t="s">
        <v>1650</v>
      </c>
      <c r="D7164">
        <v>9</v>
      </c>
      <c r="E7164">
        <v>102</v>
      </c>
      <c r="F7164" t="s">
        <v>21</v>
      </c>
      <c r="G7164">
        <v>0</v>
      </c>
      <c r="L7164">
        <v>260</v>
      </c>
      <c r="N7164">
        <v>171879</v>
      </c>
      <c r="Q7164">
        <v>21</v>
      </c>
      <c r="V7164">
        <v>1</v>
      </c>
      <c r="X7164">
        <v>1</v>
      </c>
    </row>
    <row r="7165" spans="1:24" x14ac:dyDescent="0.35">
      <c r="A7165" s="4">
        <v>45773</v>
      </c>
      <c r="B7165" t="s">
        <v>2473</v>
      </c>
      <c r="C7165" t="s">
        <v>1650</v>
      </c>
      <c r="D7165">
        <v>9</v>
      </c>
      <c r="E7165">
        <v>102</v>
      </c>
      <c r="F7165" t="s">
        <v>21</v>
      </c>
      <c r="G7165">
        <v>0</v>
      </c>
      <c r="L7165">
        <v>260</v>
      </c>
      <c r="N7165">
        <v>172139</v>
      </c>
      <c r="Q7165">
        <v>21</v>
      </c>
      <c r="V7165">
        <v>1</v>
      </c>
    </row>
    <row r="7166" spans="1:24" x14ac:dyDescent="0.35">
      <c r="A7166" s="4">
        <v>45774</v>
      </c>
      <c r="B7166" t="s">
        <v>2473</v>
      </c>
      <c r="C7166" t="s">
        <v>1650</v>
      </c>
      <c r="D7166">
        <v>9</v>
      </c>
      <c r="E7166">
        <v>103</v>
      </c>
      <c r="F7166" t="s">
        <v>21</v>
      </c>
      <c r="G7166">
        <v>0</v>
      </c>
      <c r="L7166">
        <v>260</v>
      </c>
      <c r="M7166">
        <v>18726</v>
      </c>
      <c r="N7166">
        <v>153673</v>
      </c>
      <c r="Q7166">
        <v>21</v>
      </c>
      <c r="V7166">
        <v>1</v>
      </c>
    </row>
    <row r="7167" spans="1:24" x14ac:dyDescent="0.35">
      <c r="A7167" s="4">
        <v>45775</v>
      </c>
      <c r="B7167" t="s">
        <v>2473</v>
      </c>
      <c r="C7167" t="s">
        <v>1650</v>
      </c>
      <c r="D7167">
        <v>9</v>
      </c>
      <c r="E7167">
        <v>103</v>
      </c>
      <c r="F7167" t="s">
        <v>21</v>
      </c>
      <c r="G7167">
        <v>0</v>
      </c>
      <c r="L7167">
        <v>620</v>
      </c>
      <c r="N7167">
        <v>154293</v>
      </c>
      <c r="Q7167">
        <v>21</v>
      </c>
      <c r="V7167">
        <v>1</v>
      </c>
    </row>
    <row r="7168" spans="1:24" x14ac:dyDescent="0.35">
      <c r="A7168" s="4">
        <v>45776</v>
      </c>
      <c r="B7168" t="s">
        <v>2473</v>
      </c>
      <c r="C7168" t="s">
        <v>1650</v>
      </c>
      <c r="D7168">
        <v>9</v>
      </c>
      <c r="E7168">
        <v>103</v>
      </c>
      <c r="F7168" t="s">
        <v>21</v>
      </c>
      <c r="G7168">
        <v>0</v>
      </c>
      <c r="L7168">
        <v>60</v>
      </c>
      <c r="N7168">
        <v>154353</v>
      </c>
      <c r="Q7168">
        <v>21</v>
      </c>
      <c r="V7168">
        <v>1</v>
      </c>
    </row>
    <row r="7169" spans="1:24" x14ac:dyDescent="0.35">
      <c r="A7169" s="4">
        <v>45777</v>
      </c>
      <c r="B7169" t="s">
        <v>2473</v>
      </c>
      <c r="C7169" t="s">
        <v>1650</v>
      </c>
      <c r="D7169">
        <v>9</v>
      </c>
      <c r="E7169">
        <v>103</v>
      </c>
      <c r="F7169" t="s">
        <v>21</v>
      </c>
      <c r="G7169">
        <v>0</v>
      </c>
      <c r="L7169">
        <v>60</v>
      </c>
      <c r="N7169">
        <v>154413</v>
      </c>
      <c r="Q7169">
        <v>21</v>
      </c>
      <c r="V7169">
        <v>1</v>
      </c>
    </row>
    <row r="7170" spans="1:24" x14ac:dyDescent="0.35">
      <c r="A7170" s="4">
        <v>45773</v>
      </c>
      <c r="B7170" t="s">
        <v>2473</v>
      </c>
      <c r="C7170" t="s">
        <v>33</v>
      </c>
      <c r="D7170">
        <v>0</v>
      </c>
      <c r="E7170">
        <v>91</v>
      </c>
      <c r="F7170" t="s">
        <v>21</v>
      </c>
      <c r="G7170">
        <v>0</v>
      </c>
      <c r="L7170">
        <v>2260</v>
      </c>
      <c r="N7170">
        <v>10500</v>
      </c>
      <c r="Q7170">
        <v>21</v>
      </c>
      <c r="V7170">
        <v>1</v>
      </c>
      <c r="X7170">
        <v>1</v>
      </c>
    </row>
    <row r="7171" spans="1:24" x14ac:dyDescent="0.35">
      <c r="A7171" s="4">
        <v>45774</v>
      </c>
      <c r="B7171" t="s">
        <v>2473</v>
      </c>
      <c r="C7171" t="s">
        <v>171</v>
      </c>
      <c r="D7171">
        <v>1</v>
      </c>
      <c r="E7171">
        <v>94</v>
      </c>
      <c r="F7171" t="s">
        <v>21</v>
      </c>
      <c r="G7171">
        <v>0</v>
      </c>
      <c r="L7171">
        <v>2010</v>
      </c>
      <c r="M7171">
        <v>75</v>
      </c>
      <c r="N7171">
        <v>4543</v>
      </c>
      <c r="P7171">
        <v>4</v>
      </c>
      <c r="Q7171">
        <v>17</v>
      </c>
      <c r="R7171">
        <v>4</v>
      </c>
      <c r="S7171">
        <v>1</v>
      </c>
      <c r="T7171">
        <v>1</v>
      </c>
      <c r="V7171">
        <v>1</v>
      </c>
      <c r="W7171">
        <v>1</v>
      </c>
      <c r="X7171">
        <v>1</v>
      </c>
    </row>
    <row r="7172" spans="1:24" x14ac:dyDescent="0.35">
      <c r="A7172" s="4">
        <v>45772</v>
      </c>
      <c r="B7172" t="s">
        <v>2473</v>
      </c>
      <c r="C7172" t="s">
        <v>1087</v>
      </c>
      <c r="D7172">
        <v>15</v>
      </c>
      <c r="E7172">
        <v>130</v>
      </c>
      <c r="F7172" t="s">
        <v>59</v>
      </c>
      <c r="G7172">
        <v>0</v>
      </c>
      <c r="L7172">
        <v>1005</v>
      </c>
      <c r="M7172">
        <v>225</v>
      </c>
      <c r="N7172">
        <v>10901</v>
      </c>
      <c r="Q7172">
        <v>5</v>
      </c>
      <c r="T7172">
        <v>1</v>
      </c>
      <c r="U7172">
        <v>1</v>
      </c>
      <c r="V7172">
        <v>1</v>
      </c>
      <c r="X7172">
        <v>1</v>
      </c>
    </row>
    <row r="7173" spans="1:24" x14ac:dyDescent="0.35">
      <c r="A7173" s="4">
        <v>45773</v>
      </c>
      <c r="B7173" t="s">
        <v>2473</v>
      </c>
      <c r="C7173" t="s">
        <v>1087</v>
      </c>
      <c r="D7173">
        <v>15</v>
      </c>
      <c r="E7173">
        <v>130</v>
      </c>
      <c r="F7173" t="s">
        <v>59</v>
      </c>
      <c r="G7173">
        <v>0</v>
      </c>
      <c r="L7173">
        <v>1370</v>
      </c>
      <c r="M7173">
        <v>350</v>
      </c>
      <c r="N7173">
        <v>11921</v>
      </c>
      <c r="P7173">
        <v>4</v>
      </c>
      <c r="Q7173">
        <v>1</v>
      </c>
      <c r="R7173">
        <v>4</v>
      </c>
      <c r="S7173">
        <v>1</v>
      </c>
      <c r="V7173">
        <v>1</v>
      </c>
      <c r="W7173">
        <v>1</v>
      </c>
    </row>
    <row r="7174" spans="1:24" x14ac:dyDescent="0.35">
      <c r="A7174" s="4">
        <v>45774</v>
      </c>
      <c r="B7174" t="s">
        <v>2473</v>
      </c>
      <c r="C7174" t="s">
        <v>1087</v>
      </c>
      <c r="D7174">
        <v>15</v>
      </c>
      <c r="E7174">
        <v>130</v>
      </c>
      <c r="F7174" t="s">
        <v>59</v>
      </c>
      <c r="G7174">
        <v>0</v>
      </c>
      <c r="L7174">
        <v>2120</v>
      </c>
      <c r="M7174">
        <v>125</v>
      </c>
      <c r="N7174">
        <v>13916</v>
      </c>
      <c r="Q7174">
        <v>1</v>
      </c>
      <c r="V7174">
        <v>1</v>
      </c>
    </row>
    <row r="7175" spans="1:24" x14ac:dyDescent="0.35">
      <c r="A7175" s="4">
        <v>45775</v>
      </c>
      <c r="B7175" t="s">
        <v>2473</v>
      </c>
      <c r="C7175" t="s">
        <v>1087</v>
      </c>
      <c r="D7175">
        <v>15</v>
      </c>
      <c r="E7175">
        <v>130</v>
      </c>
      <c r="F7175" t="s">
        <v>59</v>
      </c>
      <c r="G7175">
        <v>1</v>
      </c>
      <c r="H7175">
        <v>23600</v>
      </c>
      <c r="J7175">
        <v>1229.6071999999999</v>
      </c>
      <c r="L7175">
        <v>820</v>
      </c>
      <c r="M7175">
        <v>9350</v>
      </c>
      <c r="N7175">
        <v>5386</v>
      </c>
      <c r="Q7175">
        <v>1</v>
      </c>
      <c r="V7175">
        <v>1</v>
      </c>
    </row>
    <row r="7176" spans="1:24" x14ac:dyDescent="0.35">
      <c r="A7176" s="4">
        <v>45776</v>
      </c>
      <c r="B7176" t="s">
        <v>2473</v>
      </c>
      <c r="C7176" t="s">
        <v>1087</v>
      </c>
      <c r="D7176">
        <v>15</v>
      </c>
      <c r="E7176">
        <v>130</v>
      </c>
      <c r="F7176" t="s">
        <v>59</v>
      </c>
      <c r="G7176">
        <v>0</v>
      </c>
      <c r="L7176">
        <v>220</v>
      </c>
      <c r="M7176">
        <v>275</v>
      </c>
      <c r="N7176">
        <v>5331</v>
      </c>
      <c r="Q7176">
        <v>1</v>
      </c>
      <c r="V7176">
        <v>1</v>
      </c>
    </row>
    <row r="7177" spans="1:24" x14ac:dyDescent="0.35">
      <c r="A7177" s="4">
        <v>45777</v>
      </c>
      <c r="B7177" t="s">
        <v>2473</v>
      </c>
      <c r="C7177" t="s">
        <v>1087</v>
      </c>
      <c r="D7177">
        <v>15</v>
      </c>
      <c r="E7177">
        <v>130</v>
      </c>
      <c r="F7177" t="s">
        <v>59</v>
      </c>
      <c r="G7177">
        <v>0</v>
      </c>
      <c r="L7177">
        <v>1520</v>
      </c>
      <c r="M7177">
        <v>100</v>
      </c>
      <c r="N7177">
        <v>6751</v>
      </c>
      <c r="Q7177">
        <v>1</v>
      </c>
      <c r="V7177">
        <v>1</v>
      </c>
    </row>
    <row r="7178" spans="1:24" x14ac:dyDescent="0.35">
      <c r="A7178" s="4">
        <v>45772</v>
      </c>
      <c r="B7178" t="s">
        <v>2473</v>
      </c>
      <c r="C7178" t="s">
        <v>1657</v>
      </c>
      <c r="D7178">
        <v>1</v>
      </c>
      <c r="E7178">
        <v>108</v>
      </c>
      <c r="F7178" t="s">
        <v>21</v>
      </c>
      <c r="G7178">
        <v>0</v>
      </c>
      <c r="L7178">
        <v>620</v>
      </c>
      <c r="N7178">
        <v>270362</v>
      </c>
      <c r="Q7178">
        <v>5</v>
      </c>
      <c r="V7178">
        <v>1</v>
      </c>
      <c r="X7178">
        <v>1</v>
      </c>
    </row>
    <row r="7179" spans="1:24" x14ac:dyDescent="0.35">
      <c r="A7179" s="4">
        <v>45773</v>
      </c>
      <c r="B7179" t="s">
        <v>2473</v>
      </c>
      <c r="C7179" t="s">
        <v>1657</v>
      </c>
      <c r="D7179">
        <v>1</v>
      </c>
      <c r="E7179">
        <v>108</v>
      </c>
      <c r="F7179" t="s">
        <v>21</v>
      </c>
      <c r="G7179">
        <v>0</v>
      </c>
      <c r="L7179">
        <v>210</v>
      </c>
      <c r="N7179">
        <v>270572</v>
      </c>
      <c r="Q7179">
        <v>5</v>
      </c>
      <c r="V7179">
        <v>1</v>
      </c>
    </row>
    <row r="7180" spans="1:24" x14ac:dyDescent="0.35">
      <c r="A7180" s="4">
        <v>45774</v>
      </c>
      <c r="B7180" t="s">
        <v>2473</v>
      </c>
      <c r="C7180" t="s">
        <v>1657</v>
      </c>
      <c r="D7180">
        <v>1</v>
      </c>
      <c r="E7180">
        <v>108</v>
      </c>
      <c r="F7180" t="s">
        <v>21</v>
      </c>
      <c r="G7180">
        <v>0</v>
      </c>
      <c r="L7180">
        <v>560</v>
      </c>
      <c r="N7180">
        <v>271132</v>
      </c>
      <c r="Q7180">
        <v>5</v>
      </c>
      <c r="V7180">
        <v>1</v>
      </c>
    </row>
    <row r="7181" spans="1:24" x14ac:dyDescent="0.35">
      <c r="A7181" s="4">
        <v>45775</v>
      </c>
      <c r="B7181" t="s">
        <v>2473</v>
      </c>
      <c r="C7181" t="s">
        <v>1657</v>
      </c>
      <c r="D7181">
        <v>1</v>
      </c>
      <c r="E7181">
        <v>108</v>
      </c>
      <c r="F7181" t="s">
        <v>21</v>
      </c>
      <c r="G7181">
        <v>0</v>
      </c>
      <c r="L7181">
        <v>470</v>
      </c>
      <c r="N7181">
        <v>271602</v>
      </c>
      <c r="Q7181">
        <v>5</v>
      </c>
      <c r="V7181">
        <v>1</v>
      </c>
    </row>
    <row r="7182" spans="1:24" x14ac:dyDescent="0.35">
      <c r="A7182" s="4">
        <v>45776</v>
      </c>
      <c r="B7182" t="s">
        <v>2473</v>
      </c>
      <c r="C7182" t="s">
        <v>1657</v>
      </c>
      <c r="D7182">
        <v>1</v>
      </c>
      <c r="E7182">
        <v>108</v>
      </c>
      <c r="F7182" t="s">
        <v>21</v>
      </c>
      <c r="G7182">
        <v>0</v>
      </c>
      <c r="L7182">
        <v>120</v>
      </c>
      <c r="N7182">
        <v>271722</v>
      </c>
      <c r="Q7182">
        <v>5</v>
      </c>
      <c r="V7182">
        <v>1</v>
      </c>
    </row>
    <row r="7183" spans="1:24" x14ac:dyDescent="0.35">
      <c r="A7183" s="4">
        <v>45777</v>
      </c>
      <c r="B7183" t="s">
        <v>2473</v>
      </c>
      <c r="C7183" t="s">
        <v>1657</v>
      </c>
      <c r="D7183">
        <v>1</v>
      </c>
      <c r="E7183">
        <v>108</v>
      </c>
      <c r="F7183" t="s">
        <v>21</v>
      </c>
      <c r="G7183">
        <v>0</v>
      </c>
      <c r="L7183">
        <v>260</v>
      </c>
      <c r="N7183">
        <v>271982</v>
      </c>
      <c r="Q7183">
        <v>5</v>
      </c>
      <c r="V7183">
        <v>1</v>
      </c>
    </row>
    <row r="7184" spans="1:24" x14ac:dyDescent="0.35">
      <c r="A7184" s="4">
        <v>45772</v>
      </c>
      <c r="B7184" t="s">
        <v>2473</v>
      </c>
      <c r="C7184" t="s">
        <v>511</v>
      </c>
      <c r="D7184">
        <v>0</v>
      </c>
      <c r="E7184">
        <v>120</v>
      </c>
      <c r="F7184" t="s">
        <v>21</v>
      </c>
      <c r="G7184">
        <v>0</v>
      </c>
      <c r="L7184">
        <v>910</v>
      </c>
      <c r="N7184">
        <v>124311</v>
      </c>
      <c r="Q7184">
        <v>1</v>
      </c>
      <c r="V7184">
        <v>1</v>
      </c>
      <c r="X7184">
        <v>1</v>
      </c>
    </row>
    <row r="7185" spans="1:24" x14ac:dyDescent="0.35">
      <c r="A7185" s="4">
        <v>45773</v>
      </c>
      <c r="B7185" t="s">
        <v>2473</v>
      </c>
      <c r="C7185" t="s">
        <v>511</v>
      </c>
      <c r="D7185">
        <v>0</v>
      </c>
      <c r="E7185">
        <v>120</v>
      </c>
      <c r="F7185" t="s">
        <v>21</v>
      </c>
      <c r="G7185">
        <v>0</v>
      </c>
      <c r="L7185">
        <v>210</v>
      </c>
      <c r="N7185">
        <v>124521</v>
      </c>
      <c r="Q7185">
        <v>1</v>
      </c>
      <c r="V7185">
        <v>1</v>
      </c>
    </row>
    <row r="7186" spans="1:24" x14ac:dyDescent="0.35">
      <c r="A7186" s="4">
        <v>45774</v>
      </c>
      <c r="B7186" t="s">
        <v>2473</v>
      </c>
      <c r="C7186" t="s">
        <v>511</v>
      </c>
      <c r="D7186">
        <v>0</v>
      </c>
      <c r="E7186">
        <v>120</v>
      </c>
      <c r="F7186" t="s">
        <v>21</v>
      </c>
      <c r="G7186">
        <v>0</v>
      </c>
      <c r="L7186">
        <v>810</v>
      </c>
      <c r="N7186">
        <v>125331</v>
      </c>
      <c r="Q7186">
        <v>1</v>
      </c>
      <c r="V7186">
        <v>1</v>
      </c>
    </row>
    <row r="7187" spans="1:24" x14ac:dyDescent="0.35">
      <c r="A7187" s="4">
        <v>45775</v>
      </c>
      <c r="B7187" t="s">
        <v>2473</v>
      </c>
      <c r="C7187" t="s">
        <v>511</v>
      </c>
      <c r="D7187">
        <v>0</v>
      </c>
      <c r="E7187">
        <v>120</v>
      </c>
      <c r="F7187" t="s">
        <v>21</v>
      </c>
      <c r="G7187">
        <v>0</v>
      </c>
      <c r="L7187">
        <v>210</v>
      </c>
      <c r="N7187">
        <v>125541</v>
      </c>
      <c r="Q7187">
        <v>1</v>
      </c>
      <c r="V7187">
        <v>1</v>
      </c>
    </row>
    <row r="7188" spans="1:24" x14ac:dyDescent="0.35">
      <c r="A7188" s="4">
        <v>45776</v>
      </c>
      <c r="B7188" t="s">
        <v>2473</v>
      </c>
      <c r="C7188" t="s">
        <v>511</v>
      </c>
      <c r="D7188">
        <v>0</v>
      </c>
      <c r="E7188">
        <v>121</v>
      </c>
      <c r="F7188" t="s">
        <v>21</v>
      </c>
      <c r="G7188">
        <v>0</v>
      </c>
      <c r="L7188">
        <v>360</v>
      </c>
      <c r="M7188">
        <v>200</v>
      </c>
      <c r="N7188">
        <v>125701</v>
      </c>
      <c r="Q7188">
        <v>1</v>
      </c>
      <c r="V7188">
        <v>1</v>
      </c>
    </row>
    <row r="7189" spans="1:24" x14ac:dyDescent="0.35">
      <c r="A7189" s="4">
        <v>45777</v>
      </c>
      <c r="B7189" t="s">
        <v>2473</v>
      </c>
      <c r="C7189" t="s">
        <v>511</v>
      </c>
      <c r="D7189">
        <v>0</v>
      </c>
      <c r="E7189">
        <v>121</v>
      </c>
      <c r="F7189" t="s">
        <v>21</v>
      </c>
      <c r="G7189">
        <v>0</v>
      </c>
      <c r="L7189">
        <v>310</v>
      </c>
      <c r="N7189">
        <v>126011</v>
      </c>
      <c r="Q7189">
        <v>1</v>
      </c>
      <c r="V7189">
        <v>1</v>
      </c>
    </row>
    <row r="7190" spans="1:24" x14ac:dyDescent="0.35">
      <c r="A7190" s="4">
        <v>45772</v>
      </c>
      <c r="B7190" t="s">
        <v>2473</v>
      </c>
      <c r="C7190" t="s">
        <v>2224</v>
      </c>
      <c r="D7190">
        <v>2</v>
      </c>
      <c r="E7190">
        <v>115</v>
      </c>
      <c r="F7190" t="s">
        <v>21</v>
      </c>
      <c r="G7190">
        <v>0</v>
      </c>
      <c r="L7190">
        <v>660</v>
      </c>
      <c r="M7190">
        <v>1000</v>
      </c>
      <c r="N7190">
        <v>6932</v>
      </c>
      <c r="Q7190">
        <v>0</v>
      </c>
      <c r="V7190">
        <v>1</v>
      </c>
      <c r="X7190">
        <v>1</v>
      </c>
    </row>
    <row r="7191" spans="1:24" x14ac:dyDescent="0.35">
      <c r="A7191" s="4">
        <v>45773</v>
      </c>
      <c r="B7191" t="s">
        <v>2473</v>
      </c>
      <c r="C7191" t="s">
        <v>2224</v>
      </c>
      <c r="D7191">
        <v>2</v>
      </c>
      <c r="E7191">
        <v>115</v>
      </c>
      <c r="F7191" t="s">
        <v>21</v>
      </c>
      <c r="G7191">
        <v>0</v>
      </c>
      <c r="L7191">
        <v>1160</v>
      </c>
      <c r="M7191">
        <v>1000</v>
      </c>
      <c r="N7191">
        <v>7092</v>
      </c>
      <c r="Q7191">
        <v>0</v>
      </c>
      <c r="V7191">
        <v>1</v>
      </c>
    </row>
    <row r="7192" spans="1:24" x14ac:dyDescent="0.35">
      <c r="A7192" s="4">
        <v>45774</v>
      </c>
      <c r="B7192" t="s">
        <v>2473</v>
      </c>
      <c r="C7192" t="s">
        <v>2224</v>
      </c>
      <c r="D7192">
        <v>2</v>
      </c>
      <c r="E7192">
        <v>115</v>
      </c>
      <c r="F7192" t="s">
        <v>21</v>
      </c>
      <c r="G7192">
        <v>0</v>
      </c>
      <c r="L7192">
        <v>760</v>
      </c>
      <c r="M7192">
        <v>1000</v>
      </c>
      <c r="N7192">
        <v>6852</v>
      </c>
      <c r="Q7192">
        <v>0</v>
      </c>
      <c r="V7192">
        <v>1</v>
      </c>
    </row>
    <row r="7193" spans="1:24" x14ac:dyDescent="0.35">
      <c r="A7193" s="4">
        <v>45775</v>
      </c>
      <c r="B7193" t="s">
        <v>2473</v>
      </c>
      <c r="C7193" t="s">
        <v>2224</v>
      </c>
      <c r="D7193">
        <v>2</v>
      </c>
      <c r="E7193">
        <v>115</v>
      </c>
      <c r="F7193" t="s">
        <v>21</v>
      </c>
      <c r="G7193">
        <v>0</v>
      </c>
      <c r="L7193">
        <v>1160</v>
      </c>
      <c r="M7193">
        <v>2600</v>
      </c>
      <c r="N7193">
        <v>5412</v>
      </c>
      <c r="Q7193">
        <v>0</v>
      </c>
      <c r="V7193">
        <v>1</v>
      </c>
    </row>
    <row r="7194" spans="1:24" x14ac:dyDescent="0.35">
      <c r="A7194" s="4">
        <v>45776</v>
      </c>
      <c r="B7194" t="s">
        <v>2473</v>
      </c>
      <c r="C7194" t="s">
        <v>2224</v>
      </c>
      <c r="D7194">
        <v>2</v>
      </c>
      <c r="E7194">
        <v>115</v>
      </c>
      <c r="F7194" t="s">
        <v>21</v>
      </c>
      <c r="G7194">
        <v>0</v>
      </c>
      <c r="L7194">
        <v>760</v>
      </c>
      <c r="M7194">
        <v>1000</v>
      </c>
      <c r="N7194">
        <v>5172</v>
      </c>
      <c r="Q7194">
        <v>0</v>
      </c>
      <c r="V7194">
        <v>1</v>
      </c>
    </row>
    <row r="7195" spans="1:24" x14ac:dyDescent="0.35">
      <c r="A7195" s="4">
        <v>45777</v>
      </c>
      <c r="B7195" t="s">
        <v>2473</v>
      </c>
      <c r="C7195" t="s">
        <v>2224</v>
      </c>
      <c r="D7195">
        <v>2</v>
      </c>
      <c r="E7195">
        <v>115</v>
      </c>
      <c r="F7195" t="s">
        <v>21</v>
      </c>
      <c r="G7195">
        <v>0</v>
      </c>
      <c r="L7195">
        <v>360</v>
      </c>
      <c r="M7195">
        <v>1025</v>
      </c>
      <c r="N7195">
        <v>4507</v>
      </c>
      <c r="Q7195">
        <v>0</v>
      </c>
      <c r="V7195">
        <v>1</v>
      </c>
    </row>
    <row r="7196" spans="1:24" x14ac:dyDescent="0.35">
      <c r="A7196" s="4">
        <v>45772</v>
      </c>
      <c r="B7196" t="s">
        <v>2473</v>
      </c>
      <c r="C7196" t="s">
        <v>882</v>
      </c>
      <c r="D7196">
        <v>11</v>
      </c>
      <c r="E7196">
        <v>126</v>
      </c>
      <c r="F7196" t="s">
        <v>44</v>
      </c>
      <c r="G7196">
        <v>0</v>
      </c>
      <c r="L7196">
        <v>1545</v>
      </c>
      <c r="M7196">
        <v>1575</v>
      </c>
      <c r="N7196">
        <v>4415</v>
      </c>
      <c r="P7196">
        <v>4</v>
      </c>
      <c r="Q7196">
        <v>1</v>
      </c>
      <c r="R7196">
        <v>4</v>
      </c>
      <c r="S7196">
        <v>1</v>
      </c>
      <c r="T7196">
        <v>1</v>
      </c>
      <c r="V7196">
        <v>1</v>
      </c>
      <c r="W7196">
        <v>1</v>
      </c>
      <c r="X7196">
        <v>1</v>
      </c>
    </row>
    <row r="7197" spans="1:24" x14ac:dyDescent="0.35">
      <c r="A7197" s="4">
        <v>45773</v>
      </c>
      <c r="B7197" t="s">
        <v>2473</v>
      </c>
      <c r="C7197" t="s">
        <v>882</v>
      </c>
      <c r="D7197">
        <v>11</v>
      </c>
      <c r="E7197">
        <v>126</v>
      </c>
      <c r="F7197" t="s">
        <v>44</v>
      </c>
      <c r="G7197">
        <v>0</v>
      </c>
      <c r="L7197">
        <v>960</v>
      </c>
      <c r="M7197">
        <v>2098</v>
      </c>
      <c r="N7197">
        <v>3277</v>
      </c>
      <c r="Q7197">
        <v>1</v>
      </c>
      <c r="V7197">
        <v>1</v>
      </c>
    </row>
    <row r="7198" spans="1:24" x14ac:dyDescent="0.35">
      <c r="A7198" s="4">
        <v>45774</v>
      </c>
      <c r="B7198" t="s">
        <v>2473</v>
      </c>
      <c r="C7198" t="s">
        <v>882</v>
      </c>
      <c r="D7198">
        <v>11</v>
      </c>
      <c r="E7198">
        <v>126</v>
      </c>
      <c r="F7198" t="s">
        <v>44</v>
      </c>
      <c r="G7198">
        <v>0</v>
      </c>
      <c r="L7198">
        <v>1260</v>
      </c>
      <c r="M7198">
        <v>25</v>
      </c>
      <c r="N7198">
        <v>4512</v>
      </c>
      <c r="Q7198">
        <v>1</v>
      </c>
      <c r="V7198">
        <v>1</v>
      </c>
    </row>
    <row r="7199" spans="1:24" x14ac:dyDescent="0.35">
      <c r="A7199" s="4">
        <v>45775</v>
      </c>
      <c r="B7199" t="s">
        <v>2473</v>
      </c>
      <c r="C7199" t="s">
        <v>882</v>
      </c>
      <c r="D7199">
        <v>11</v>
      </c>
      <c r="E7199">
        <v>126</v>
      </c>
      <c r="F7199" t="s">
        <v>44</v>
      </c>
      <c r="G7199">
        <v>0</v>
      </c>
      <c r="L7199">
        <v>1310</v>
      </c>
      <c r="M7199">
        <v>150</v>
      </c>
      <c r="N7199">
        <v>5672</v>
      </c>
      <c r="Q7199">
        <v>1</v>
      </c>
      <c r="V7199">
        <v>1</v>
      </c>
    </row>
    <row r="7200" spans="1:24" x14ac:dyDescent="0.35">
      <c r="A7200" s="4">
        <v>45776</v>
      </c>
      <c r="B7200" t="s">
        <v>2473</v>
      </c>
      <c r="C7200" t="s">
        <v>882</v>
      </c>
      <c r="D7200">
        <v>11</v>
      </c>
      <c r="E7200">
        <v>126</v>
      </c>
      <c r="F7200" t="s">
        <v>44</v>
      </c>
      <c r="G7200">
        <v>0</v>
      </c>
      <c r="L7200">
        <v>260</v>
      </c>
      <c r="M7200">
        <v>50</v>
      </c>
      <c r="N7200">
        <v>5882</v>
      </c>
      <c r="Q7200">
        <v>1</v>
      </c>
      <c r="V7200">
        <v>1</v>
      </c>
    </row>
    <row r="7201" spans="1:24" x14ac:dyDescent="0.35">
      <c r="A7201" s="4">
        <v>45777</v>
      </c>
      <c r="B7201" t="s">
        <v>2473</v>
      </c>
      <c r="C7201" t="s">
        <v>882</v>
      </c>
      <c r="D7201">
        <v>11</v>
      </c>
      <c r="E7201">
        <v>126</v>
      </c>
      <c r="F7201" t="s">
        <v>44</v>
      </c>
      <c r="G7201">
        <v>0</v>
      </c>
      <c r="L7201">
        <v>410</v>
      </c>
      <c r="M7201">
        <v>25</v>
      </c>
      <c r="N7201">
        <v>6267</v>
      </c>
      <c r="Q7201">
        <v>1</v>
      </c>
      <c r="V7201">
        <v>1</v>
      </c>
    </row>
    <row r="7202" spans="1:24" x14ac:dyDescent="0.35">
      <c r="A7202" s="4">
        <v>45772</v>
      </c>
      <c r="B7202" t="s">
        <v>2473</v>
      </c>
      <c r="C7202" t="s">
        <v>2198</v>
      </c>
      <c r="D7202">
        <v>7</v>
      </c>
      <c r="E7202">
        <v>127</v>
      </c>
      <c r="F7202" t="s">
        <v>21</v>
      </c>
      <c r="G7202">
        <v>0</v>
      </c>
      <c r="L7202">
        <v>1335</v>
      </c>
      <c r="M7202">
        <v>100</v>
      </c>
      <c r="N7202">
        <v>4025</v>
      </c>
      <c r="P7202">
        <v>4</v>
      </c>
      <c r="Q7202">
        <v>1</v>
      </c>
      <c r="R7202">
        <v>4</v>
      </c>
      <c r="S7202">
        <v>1</v>
      </c>
      <c r="T7202">
        <v>1</v>
      </c>
      <c r="V7202">
        <v>1</v>
      </c>
      <c r="W7202">
        <v>1</v>
      </c>
      <c r="X7202">
        <v>1</v>
      </c>
    </row>
    <row r="7203" spans="1:24" x14ac:dyDescent="0.35">
      <c r="A7203" s="4">
        <v>45773</v>
      </c>
      <c r="B7203" t="s">
        <v>2473</v>
      </c>
      <c r="C7203" t="s">
        <v>2198</v>
      </c>
      <c r="D7203">
        <v>7</v>
      </c>
      <c r="E7203">
        <v>127</v>
      </c>
      <c r="F7203" t="s">
        <v>21</v>
      </c>
      <c r="G7203">
        <v>0</v>
      </c>
      <c r="L7203">
        <v>1720</v>
      </c>
      <c r="N7203">
        <v>5745</v>
      </c>
      <c r="Q7203">
        <v>1</v>
      </c>
      <c r="V7203">
        <v>1</v>
      </c>
    </row>
    <row r="7204" spans="1:24" x14ac:dyDescent="0.35">
      <c r="A7204" s="4">
        <v>45774</v>
      </c>
      <c r="B7204" t="s">
        <v>2473</v>
      </c>
      <c r="C7204" t="s">
        <v>2198</v>
      </c>
      <c r="D7204">
        <v>7</v>
      </c>
      <c r="E7204">
        <v>127</v>
      </c>
      <c r="F7204" t="s">
        <v>21</v>
      </c>
      <c r="G7204">
        <v>0</v>
      </c>
      <c r="L7204">
        <v>1045</v>
      </c>
      <c r="M7204">
        <v>1100</v>
      </c>
      <c r="N7204">
        <v>5690</v>
      </c>
      <c r="Q7204">
        <v>1</v>
      </c>
      <c r="V7204">
        <v>1</v>
      </c>
    </row>
    <row r="7205" spans="1:24" x14ac:dyDescent="0.35">
      <c r="A7205" s="4">
        <v>45775</v>
      </c>
      <c r="B7205" t="s">
        <v>2473</v>
      </c>
      <c r="C7205" t="s">
        <v>2198</v>
      </c>
      <c r="D7205">
        <v>7</v>
      </c>
      <c r="E7205">
        <v>127</v>
      </c>
      <c r="F7205" t="s">
        <v>21</v>
      </c>
      <c r="G7205">
        <v>0</v>
      </c>
      <c r="L7205">
        <v>820</v>
      </c>
      <c r="M7205">
        <v>1525</v>
      </c>
      <c r="N7205">
        <v>4985</v>
      </c>
      <c r="Q7205">
        <v>1</v>
      </c>
      <c r="V7205">
        <v>1</v>
      </c>
    </row>
    <row r="7206" spans="1:24" x14ac:dyDescent="0.35">
      <c r="A7206" s="4">
        <v>45776</v>
      </c>
      <c r="B7206" t="s">
        <v>2473</v>
      </c>
      <c r="C7206" t="s">
        <v>2198</v>
      </c>
      <c r="D7206">
        <v>7</v>
      </c>
      <c r="E7206">
        <v>127</v>
      </c>
      <c r="F7206" t="s">
        <v>21</v>
      </c>
      <c r="G7206">
        <v>0</v>
      </c>
      <c r="L7206">
        <v>965</v>
      </c>
      <c r="M7206">
        <v>1075</v>
      </c>
      <c r="N7206">
        <v>4875</v>
      </c>
      <c r="Q7206">
        <v>1</v>
      </c>
      <c r="V7206">
        <v>1</v>
      </c>
    </row>
    <row r="7207" spans="1:24" x14ac:dyDescent="0.35">
      <c r="A7207" s="4">
        <v>45777</v>
      </c>
      <c r="B7207" t="s">
        <v>2473</v>
      </c>
      <c r="C7207" t="s">
        <v>2198</v>
      </c>
      <c r="D7207">
        <v>7</v>
      </c>
      <c r="E7207">
        <v>127</v>
      </c>
      <c r="F7207" t="s">
        <v>21</v>
      </c>
      <c r="G7207">
        <v>0</v>
      </c>
      <c r="L7207">
        <v>620</v>
      </c>
      <c r="M7207">
        <v>1000</v>
      </c>
      <c r="N7207">
        <v>4495</v>
      </c>
      <c r="Q7207">
        <v>1</v>
      </c>
      <c r="V7207">
        <v>1</v>
      </c>
    </row>
    <row r="7208" spans="1:24" x14ac:dyDescent="0.35">
      <c r="A7208" s="4">
        <v>45773</v>
      </c>
      <c r="B7208" t="s">
        <v>2473</v>
      </c>
      <c r="C7208" t="s">
        <v>2251</v>
      </c>
      <c r="D7208">
        <v>2</v>
      </c>
      <c r="E7208">
        <v>84</v>
      </c>
      <c r="F7208" t="s">
        <v>21</v>
      </c>
      <c r="G7208">
        <v>0</v>
      </c>
      <c r="L7208">
        <v>2245</v>
      </c>
      <c r="M7208">
        <v>1900</v>
      </c>
      <c r="N7208">
        <v>4098</v>
      </c>
      <c r="P7208">
        <v>20</v>
      </c>
      <c r="Q7208">
        <v>1</v>
      </c>
      <c r="R7208">
        <v>20</v>
      </c>
      <c r="S7208">
        <v>2</v>
      </c>
      <c r="T7208">
        <v>1</v>
      </c>
      <c r="V7208">
        <v>1</v>
      </c>
      <c r="W7208">
        <v>1</v>
      </c>
      <c r="X7208">
        <v>1</v>
      </c>
    </row>
    <row r="7209" spans="1:24" x14ac:dyDescent="0.35">
      <c r="A7209" s="4">
        <v>45776</v>
      </c>
      <c r="B7209" t="s">
        <v>2473</v>
      </c>
      <c r="C7209" t="s">
        <v>2251</v>
      </c>
      <c r="D7209">
        <v>2</v>
      </c>
      <c r="E7209">
        <v>84</v>
      </c>
      <c r="F7209" t="s">
        <v>21</v>
      </c>
      <c r="G7209">
        <v>0</v>
      </c>
      <c r="L7209">
        <v>1035</v>
      </c>
      <c r="M7209">
        <v>1600</v>
      </c>
      <c r="N7209">
        <v>3533</v>
      </c>
      <c r="Q7209">
        <v>1</v>
      </c>
      <c r="V7209">
        <v>1</v>
      </c>
    </row>
    <row r="7210" spans="1:24" x14ac:dyDescent="0.35">
      <c r="A7210" s="4">
        <v>45772</v>
      </c>
      <c r="B7210" t="s">
        <v>2473</v>
      </c>
      <c r="C7210" t="s">
        <v>1734</v>
      </c>
      <c r="D7210">
        <v>1</v>
      </c>
      <c r="E7210">
        <v>110</v>
      </c>
      <c r="F7210" t="s">
        <v>21</v>
      </c>
      <c r="G7210">
        <v>0</v>
      </c>
      <c r="L7210">
        <v>510</v>
      </c>
      <c r="N7210">
        <v>143505</v>
      </c>
      <c r="P7210">
        <v>4</v>
      </c>
      <c r="Q7210">
        <v>17</v>
      </c>
      <c r="R7210">
        <v>4</v>
      </c>
      <c r="S7210">
        <v>1</v>
      </c>
      <c r="T7210">
        <v>1</v>
      </c>
      <c r="V7210">
        <v>1</v>
      </c>
      <c r="W7210">
        <v>1</v>
      </c>
      <c r="X7210">
        <v>1</v>
      </c>
    </row>
    <row r="7211" spans="1:24" x14ac:dyDescent="0.35">
      <c r="A7211" s="4">
        <v>45773</v>
      </c>
      <c r="B7211" t="s">
        <v>2473</v>
      </c>
      <c r="C7211" t="s">
        <v>1734</v>
      </c>
      <c r="D7211">
        <v>1</v>
      </c>
      <c r="E7211">
        <v>110</v>
      </c>
      <c r="F7211" t="s">
        <v>21</v>
      </c>
      <c r="G7211">
        <v>0</v>
      </c>
      <c r="L7211">
        <v>160</v>
      </c>
      <c r="N7211">
        <v>143665</v>
      </c>
      <c r="Q7211">
        <v>17</v>
      </c>
      <c r="V7211">
        <v>1</v>
      </c>
    </row>
    <row r="7212" spans="1:24" x14ac:dyDescent="0.35">
      <c r="A7212" s="4">
        <v>45774</v>
      </c>
      <c r="B7212" t="s">
        <v>2473</v>
      </c>
      <c r="C7212" t="s">
        <v>1734</v>
      </c>
      <c r="D7212">
        <v>1</v>
      </c>
      <c r="E7212">
        <v>110</v>
      </c>
      <c r="F7212" t="s">
        <v>21</v>
      </c>
      <c r="G7212">
        <v>0</v>
      </c>
      <c r="L7212">
        <v>260</v>
      </c>
      <c r="M7212">
        <v>300</v>
      </c>
      <c r="N7212">
        <v>143625</v>
      </c>
      <c r="Q7212">
        <v>17</v>
      </c>
      <c r="V7212">
        <v>1</v>
      </c>
    </row>
    <row r="7213" spans="1:24" x14ac:dyDescent="0.35">
      <c r="A7213" s="4">
        <v>45775</v>
      </c>
      <c r="B7213" t="s">
        <v>2473</v>
      </c>
      <c r="C7213" t="s">
        <v>1734</v>
      </c>
      <c r="D7213">
        <v>1</v>
      </c>
      <c r="E7213">
        <v>110</v>
      </c>
      <c r="F7213" t="s">
        <v>21</v>
      </c>
      <c r="G7213">
        <v>0</v>
      </c>
      <c r="L7213">
        <v>460</v>
      </c>
      <c r="N7213">
        <v>144085</v>
      </c>
      <c r="Q7213">
        <v>17</v>
      </c>
      <c r="V7213">
        <v>1</v>
      </c>
    </row>
    <row r="7214" spans="1:24" x14ac:dyDescent="0.35">
      <c r="A7214" s="4">
        <v>45776</v>
      </c>
      <c r="B7214" t="s">
        <v>2473</v>
      </c>
      <c r="C7214" t="s">
        <v>1734</v>
      </c>
      <c r="D7214">
        <v>1</v>
      </c>
      <c r="E7214">
        <v>110</v>
      </c>
      <c r="F7214" t="s">
        <v>21</v>
      </c>
      <c r="G7214">
        <v>0</v>
      </c>
      <c r="L7214">
        <v>60</v>
      </c>
      <c r="N7214">
        <v>144145</v>
      </c>
      <c r="Q7214">
        <v>17</v>
      </c>
      <c r="V7214">
        <v>1</v>
      </c>
    </row>
    <row r="7215" spans="1:24" x14ac:dyDescent="0.35">
      <c r="A7215" s="4">
        <v>45777</v>
      </c>
      <c r="B7215" t="s">
        <v>2473</v>
      </c>
      <c r="C7215" t="s">
        <v>1734</v>
      </c>
      <c r="D7215">
        <v>1</v>
      </c>
      <c r="E7215">
        <v>110</v>
      </c>
      <c r="F7215" t="s">
        <v>21</v>
      </c>
      <c r="G7215">
        <v>0</v>
      </c>
      <c r="L7215">
        <v>160</v>
      </c>
      <c r="N7215">
        <v>144305</v>
      </c>
      <c r="Q7215">
        <v>17</v>
      </c>
      <c r="V7215">
        <v>1</v>
      </c>
    </row>
    <row r="7216" spans="1:24" x14ac:dyDescent="0.35">
      <c r="A7216" s="4">
        <v>45772</v>
      </c>
      <c r="B7216" t="s">
        <v>2473</v>
      </c>
      <c r="C7216" t="s">
        <v>2152</v>
      </c>
      <c r="D7216">
        <v>3</v>
      </c>
      <c r="E7216">
        <v>117</v>
      </c>
      <c r="F7216" t="s">
        <v>21</v>
      </c>
      <c r="G7216">
        <v>0</v>
      </c>
      <c r="L7216">
        <v>830</v>
      </c>
      <c r="M7216">
        <v>300</v>
      </c>
      <c r="N7216">
        <v>13267</v>
      </c>
      <c r="Q7216">
        <v>2</v>
      </c>
      <c r="V7216">
        <v>1</v>
      </c>
      <c r="X7216">
        <v>1</v>
      </c>
    </row>
    <row r="7217" spans="1:24" x14ac:dyDescent="0.35">
      <c r="A7217" s="4">
        <v>45773</v>
      </c>
      <c r="B7217" t="s">
        <v>2473</v>
      </c>
      <c r="C7217" t="s">
        <v>2152</v>
      </c>
      <c r="D7217">
        <v>3</v>
      </c>
      <c r="E7217">
        <v>117</v>
      </c>
      <c r="F7217" t="s">
        <v>21</v>
      </c>
      <c r="G7217">
        <v>0</v>
      </c>
      <c r="L7217">
        <v>1160</v>
      </c>
      <c r="M7217">
        <v>380</v>
      </c>
      <c r="N7217">
        <v>14047</v>
      </c>
      <c r="Q7217">
        <v>2</v>
      </c>
      <c r="V7217">
        <v>1</v>
      </c>
    </row>
    <row r="7218" spans="1:24" x14ac:dyDescent="0.35">
      <c r="A7218" s="4">
        <v>45774</v>
      </c>
      <c r="B7218" t="s">
        <v>2473</v>
      </c>
      <c r="C7218" t="s">
        <v>2152</v>
      </c>
      <c r="D7218">
        <v>3</v>
      </c>
      <c r="E7218">
        <v>117</v>
      </c>
      <c r="F7218" t="s">
        <v>21</v>
      </c>
      <c r="G7218">
        <v>0</v>
      </c>
      <c r="L7218">
        <v>975</v>
      </c>
      <c r="M7218">
        <v>300</v>
      </c>
      <c r="N7218">
        <v>14722</v>
      </c>
      <c r="Q7218">
        <v>2</v>
      </c>
      <c r="V7218">
        <v>1</v>
      </c>
    </row>
    <row r="7219" spans="1:24" x14ac:dyDescent="0.35">
      <c r="A7219" s="4">
        <v>45775</v>
      </c>
      <c r="B7219" t="s">
        <v>2473</v>
      </c>
      <c r="C7219" t="s">
        <v>2152</v>
      </c>
      <c r="D7219">
        <v>3</v>
      </c>
      <c r="E7219">
        <v>117</v>
      </c>
      <c r="F7219" t="s">
        <v>21</v>
      </c>
      <c r="G7219">
        <v>0</v>
      </c>
      <c r="L7219">
        <v>160</v>
      </c>
      <c r="M7219">
        <v>1500</v>
      </c>
      <c r="N7219">
        <v>13382</v>
      </c>
      <c r="Q7219">
        <v>2</v>
      </c>
      <c r="V7219">
        <v>1</v>
      </c>
    </row>
    <row r="7220" spans="1:24" x14ac:dyDescent="0.35">
      <c r="A7220" s="4">
        <v>45776</v>
      </c>
      <c r="B7220" t="s">
        <v>2473</v>
      </c>
      <c r="C7220" t="s">
        <v>2152</v>
      </c>
      <c r="D7220">
        <v>3</v>
      </c>
      <c r="E7220">
        <v>117</v>
      </c>
      <c r="F7220" t="s">
        <v>21</v>
      </c>
      <c r="G7220">
        <v>0</v>
      </c>
      <c r="L7220">
        <v>640</v>
      </c>
      <c r="M7220">
        <v>300</v>
      </c>
      <c r="N7220">
        <v>13722</v>
      </c>
      <c r="Q7220">
        <v>2</v>
      </c>
      <c r="V7220">
        <v>1</v>
      </c>
    </row>
    <row r="7221" spans="1:24" x14ac:dyDescent="0.35">
      <c r="A7221" s="4">
        <v>45777</v>
      </c>
      <c r="B7221" t="s">
        <v>2473</v>
      </c>
      <c r="C7221" t="s">
        <v>2152</v>
      </c>
      <c r="D7221">
        <v>3</v>
      </c>
      <c r="E7221">
        <v>117</v>
      </c>
      <c r="F7221" t="s">
        <v>21</v>
      </c>
      <c r="G7221">
        <v>0</v>
      </c>
      <c r="L7221">
        <v>480</v>
      </c>
      <c r="M7221">
        <v>300</v>
      </c>
      <c r="N7221">
        <v>13902</v>
      </c>
      <c r="Q7221">
        <v>2</v>
      </c>
      <c r="V7221">
        <v>1</v>
      </c>
    </row>
    <row r="7222" spans="1:24" x14ac:dyDescent="0.35">
      <c r="A7222" s="4">
        <v>45775</v>
      </c>
      <c r="B7222" t="s">
        <v>2473</v>
      </c>
      <c r="C7222" t="s">
        <v>2315</v>
      </c>
      <c r="D7222">
        <v>1</v>
      </c>
      <c r="E7222">
        <v>85</v>
      </c>
      <c r="F7222" t="s">
        <v>21</v>
      </c>
      <c r="G7222">
        <v>0</v>
      </c>
      <c r="L7222">
        <v>820</v>
      </c>
      <c r="N7222">
        <v>75157</v>
      </c>
      <c r="V7222">
        <v>1</v>
      </c>
      <c r="X7222">
        <v>1</v>
      </c>
    </row>
    <row r="7223" spans="1:24" x14ac:dyDescent="0.35">
      <c r="A7223" s="4">
        <v>45777</v>
      </c>
      <c r="B7223" t="s">
        <v>2473</v>
      </c>
      <c r="C7223" t="s">
        <v>2315</v>
      </c>
      <c r="D7223">
        <v>1</v>
      </c>
      <c r="E7223">
        <v>85</v>
      </c>
      <c r="F7223" t="s">
        <v>21</v>
      </c>
      <c r="G7223">
        <v>0</v>
      </c>
      <c r="N7223">
        <v>75157</v>
      </c>
      <c r="V7223">
        <v>1</v>
      </c>
    </row>
    <row r="7224" spans="1:24" x14ac:dyDescent="0.35">
      <c r="A7224" s="4">
        <v>45772</v>
      </c>
      <c r="B7224" t="s">
        <v>2473</v>
      </c>
      <c r="C7224" t="s">
        <v>125</v>
      </c>
      <c r="D7224">
        <v>12</v>
      </c>
      <c r="E7224">
        <v>129</v>
      </c>
      <c r="F7224" t="s">
        <v>29</v>
      </c>
      <c r="G7224">
        <v>1</v>
      </c>
      <c r="H7224">
        <v>970</v>
      </c>
      <c r="J7224">
        <v>50.538939999999997</v>
      </c>
      <c r="L7224">
        <v>3260</v>
      </c>
      <c r="M7224">
        <v>3852</v>
      </c>
      <c r="N7224">
        <v>1800</v>
      </c>
      <c r="P7224">
        <v>4</v>
      </c>
      <c r="Q7224">
        <v>1</v>
      </c>
      <c r="R7224">
        <v>54.538940000000004</v>
      </c>
      <c r="S7224">
        <v>3</v>
      </c>
      <c r="T7224">
        <v>1</v>
      </c>
      <c r="U7224">
        <v>1</v>
      </c>
      <c r="V7224">
        <v>1</v>
      </c>
      <c r="W7224">
        <v>1</v>
      </c>
      <c r="X7224">
        <v>1</v>
      </c>
    </row>
    <row r="7225" spans="1:24" x14ac:dyDescent="0.35">
      <c r="A7225" s="4">
        <v>45773</v>
      </c>
      <c r="B7225" t="s">
        <v>2473</v>
      </c>
      <c r="C7225" t="s">
        <v>125</v>
      </c>
      <c r="D7225">
        <v>12</v>
      </c>
      <c r="E7225">
        <v>129</v>
      </c>
      <c r="F7225" t="s">
        <v>29</v>
      </c>
      <c r="G7225">
        <v>1</v>
      </c>
      <c r="H7225">
        <v>2400</v>
      </c>
      <c r="J7225">
        <v>125.0448</v>
      </c>
      <c r="L7225">
        <v>3370</v>
      </c>
      <c r="M7225">
        <v>1330</v>
      </c>
      <c r="N7225">
        <v>3840</v>
      </c>
      <c r="Q7225">
        <v>1</v>
      </c>
      <c r="R7225">
        <v>62.522399999999998</v>
      </c>
      <c r="S7225">
        <v>1</v>
      </c>
      <c r="V7225">
        <v>1</v>
      </c>
      <c r="W7225">
        <v>1</v>
      </c>
    </row>
    <row r="7226" spans="1:24" x14ac:dyDescent="0.35">
      <c r="A7226" s="4">
        <v>45774</v>
      </c>
      <c r="B7226" t="s">
        <v>2473</v>
      </c>
      <c r="C7226" t="s">
        <v>125</v>
      </c>
      <c r="D7226">
        <v>12</v>
      </c>
      <c r="E7226">
        <v>129</v>
      </c>
      <c r="F7226" t="s">
        <v>29</v>
      </c>
      <c r="G7226">
        <v>0</v>
      </c>
      <c r="L7226">
        <v>1295</v>
      </c>
      <c r="M7226">
        <v>2600</v>
      </c>
      <c r="N7226">
        <v>2535</v>
      </c>
      <c r="Q7226">
        <v>1</v>
      </c>
      <c r="V7226">
        <v>1</v>
      </c>
    </row>
    <row r="7227" spans="1:24" x14ac:dyDescent="0.35">
      <c r="A7227" s="4">
        <v>45775</v>
      </c>
      <c r="B7227" t="s">
        <v>2473</v>
      </c>
      <c r="C7227" t="s">
        <v>125</v>
      </c>
      <c r="D7227">
        <v>12</v>
      </c>
      <c r="E7227">
        <v>129</v>
      </c>
      <c r="F7227" t="s">
        <v>29</v>
      </c>
      <c r="G7227">
        <v>1</v>
      </c>
      <c r="H7227">
        <v>650</v>
      </c>
      <c r="J7227">
        <v>33.866300000000003</v>
      </c>
      <c r="L7227">
        <v>1920</v>
      </c>
      <c r="M7227">
        <v>2551</v>
      </c>
      <c r="N7227">
        <v>1904</v>
      </c>
      <c r="Q7227">
        <v>1</v>
      </c>
      <c r="V7227">
        <v>1</v>
      </c>
    </row>
    <row r="7228" spans="1:24" x14ac:dyDescent="0.35">
      <c r="A7228" s="4">
        <v>45776</v>
      </c>
      <c r="B7228" t="s">
        <v>2473</v>
      </c>
      <c r="C7228" t="s">
        <v>125</v>
      </c>
      <c r="D7228">
        <v>12</v>
      </c>
      <c r="E7228">
        <v>130</v>
      </c>
      <c r="F7228" t="s">
        <v>29</v>
      </c>
      <c r="G7228">
        <v>0</v>
      </c>
      <c r="L7228">
        <v>745</v>
      </c>
      <c r="M7228">
        <v>1926</v>
      </c>
      <c r="N7228">
        <v>723</v>
      </c>
      <c r="Q7228">
        <v>1</v>
      </c>
      <c r="V7228">
        <v>1</v>
      </c>
    </row>
    <row r="7229" spans="1:24" x14ac:dyDescent="0.35">
      <c r="A7229" s="4">
        <v>45777</v>
      </c>
      <c r="B7229" t="s">
        <v>2473</v>
      </c>
      <c r="C7229" t="s">
        <v>125</v>
      </c>
      <c r="D7229">
        <v>12</v>
      </c>
      <c r="E7229">
        <v>130</v>
      </c>
      <c r="F7229" t="s">
        <v>29</v>
      </c>
      <c r="G7229">
        <v>0</v>
      </c>
      <c r="L7229">
        <v>1160</v>
      </c>
      <c r="M7229">
        <v>500</v>
      </c>
      <c r="N7229">
        <v>1383</v>
      </c>
      <c r="Q7229">
        <v>1</v>
      </c>
      <c r="V7229">
        <v>1</v>
      </c>
    </row>
    <row r="7230" spans="1:24" x14ac:dyDescent="0.35">
      <c r="A7230" s="4">
        <v>45772</v>
      </c>
      <c r="B7230" t="s">
        <v>2473</v>
      </c>
      <c r="C7230" t="s">
        <v>398</v>
      </c>
      <c r="D7230">
        <v>12</v>
      </c>
      <c r="E7230">
        <v>129</v>
      </c>
      <c r="F7230" t="s">
        <v>44</v>
      </c>
      <c r="G7230">
        <v>0</v>
      </c>
      <c r="L7230">
        <v>745</v>
      </c>
      <c r="M7230">
        <v>175</v>
      </c>
      <c r="N7230">
        <v>41024</v>
      </c>
      <c r="P7230">
        <v>4</v>
      </c>
      <c r="Q7230">
        <v>13</v>
      </c>
      <c r="R7230">
        <v>4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</row>
    <row r="7231" spans="1:24" x14ac:dyDescent="0.35">
      <c r="A7231" s="4">
        <v>45773</v>
      </c>
      <c r="B7231" t="s">
        <v>2473</v>
      </c>
      <c r="C7231" t="s">
        <v>398</v>
      </c>
      <c r="D7231">
        <v>12</v>
      </c>
      <c r="E7231">
        <v>129</v>
      </c>
      <c r="F7231" t="s">
        <v>44</v>
      </c>
      <c r="G7231">
        <v>1</v>
      </c>
      <c r="H7231">
        <v>320</v>
      </c>
      <c r="J7231">
        <v>16.672640000000001</v>
      </c>
      <c r="L7231">
        <v>2070</v>
      </c>
      <c r="M7231">
        <v>2260</v>
      </c>
      <c r="N7231">
        <v>40834</v>
      </c>
      <c r="Q7231">
        <v>13</v>
      </c>
      <c r="R7231">
        <v>16.672640000000001</v>
      </c>
      <c r="S7231">
        <v>1</v>
      </c>
      <c r="V7231">
        <v>1</v>
      </c>
      <c r="W7231">
        <v>1</v>
      </c>
    </row>
    <row r="7232" spans="1:24" x14ac:dyDescent="0.35">
      <c r="A7232" s="4">
        <v>45774</v>
      </c>
      <c r="B7232" t="s">
        <v>2473</v>
      </c>
      <c r="C7232" t="s">
        <v>398</v>
      </c>
      <c r="D7232">
        <v>12</v>
      </c>
      <c r="E7232">
        <v>129</v>
      </c>
      <c r="F7232" t="s">
        <v>44</v>
      </c>
      <c r="G7232">
        <v>0</v>
      </c>
      <c r="L7232">
        <v>2101</v>
      </c>
      <c r="M7232">
        <v>525</v>
      </c>
      <c r="N7232">
        <v>42410</v>
      </c>
      <c r="Q7232">
        <v>13</v>
      </c>
      <c r="V7232">
        <v>1</v>
      </c>
    </row>
    <row r="7233" spans="1:24" x14ac:dyDescent="0.35">
      <c r="A7233" s="4">
        <v>45775</v>
      </c>
      <c r="B7233" t="s">
        <v>2473</v>
      </c>
      <c r="C7233" t="s">
        <v>398</v>
      </c>
      <c r="D7233">
        <v>12</v>
      </c>
      <c r="E7233">
        <v>129</v>
      </c>
      <c r="F7233" t="s">
        <v>44</v>
      </c>
      <c r="G7233">
        <v>0</v>
      </c>
      <c r="L7233">
        <v>1245</v>
      </c>
      <c r="M7233">
        <v>200</v>
      </c>
      <c r="N7233">
        <v>43455</v>
      </c>
      <c r="Q7233">
        <v>13</v>
      </c>
      <c r="V7233">
        <v>1</v>
      </c>
    </row>
    <row r="7234" spans="1:24" x14ac:dyDescent="0.35">
      <c r="A7234" s="4">
        <v>45776</v>
      </c>
      <c r="B7234" t="s">
        <v>2473</v>
      </c>
      <c r="C7234" t="s">
        <v>398</v>
      </c>
      <c r="D7234">
        <v>12</v>
      </c>
      <c r="E7234">
        <v>129</v>
      </c>
      <c r="F7234" t="s">
        <v>44</v>
      </c>
      <c r="G7234">
        <v>0</v>
      </c>
      <c r="L7234">
        <v>1345</v>
      </c>
      <c r="M7234">
        <v>300</v>
      </c>
      <c r="N7234">
        <v>44500</v>
      </c>
      <c r="Q7234">
        <v>13</v>
      </c>
      <c r="V7234">
        <v>1</v>
      </c>
    </row>
    <row r="7235" spans="1:24" x14ac:dyDescent="0.35">
      <c r="A7235" s="4">
        <v>45777</v>
      </c>
      <c r="B7235" t="s">
        <v>2473</v>
      </c>
      <c r="C7235" t="s">
        <v>398</v>
      </c>
      <c r="D7235">
        <v>12</v>
      </c>
      <c r="E7235">
        <v>129</v>
      </c>
      <c r="F7235" t="s">
        <v>44</v>
      </c>
      <c r="G7235">
        <v>0</v>
      </c>
      <c r="L7235">
        <v>545</v>
      </c>
      <c r="M7235">
        <v>356</v>
      </c>
      <c r="N7235">
        <v>44689</v>
      </c>
      <c r="Q7235">
        <v>13</v>
      </c>
      <c r="V7235">
        <v>1</v>
      </c>
    </row>
    <row r="7236" spans="1:24" x14ac:dyDescent="0.35">
      <c r="A7236" s="4">
        <v>45772</v>
      </c>
      <c r="B7236" t="s">
        <v>2473</v>
      </c>
      <c r="C7236" t="s">
        <v>1760</v>
      </c>
      <c r="D7236">
        <v>1</v>
      </c>
      <c r="E7236">
        <v>130</v>
      </c>
      <c r="F7236" t="s">
        <v>21</v>
      </c>
      <c r="G7236">
        <v>0</v>
      </c>
      <c r="L7236">
        <v>1150</v>
      </c>
      <c r="M7236">
        <v>2010</v>
      </c>
      <c r="N7236">
        <v>1317</v>
      </c>
      <c r="Q7236">
        <v>1</v>
      </c>
      <c r="V7236">
        <v>1</v>
      </c>
      <c r="X7236">
        <v>1</v>
      </c>
    </row>
    <row r="7237" spans="1:24" x14ac:dyDescent="0.35">
      <c r="A7237" s="4">
        <v>45773</v>
      </c>
      <c r="B7237" t="s">
        <v>2473</v>
      </c>
      <c r="C7237" t="s">
        <v>1760</v>
      </c>
      <c r="D7237">
        <v>1</v>
      </c>
      <c r="E7237">
        <v>130</v>
      </c>
      <c r="F7237" t="s">
        <v>21</v>
      </c>
      <c r="G7237">
        <v>0</v>
      </c>
      <c r="L7237">
        <v>1545</v>
      </c>
      <c r="M7237">
        <v>385</v>
      </c>
      <c r="N7237">
        <v>2477</v>
      </c>
      <c r="Q7237">
        <v>1</v>
      </c>
      <c r="V7237">
        <v>1</v>
      </c>
    </row>
    <row r="7238" spans="1:24" x14ac:dyDescent="0.35">
      <c r="A7238" s="4">
        <v>45774</v>
      </c>
      <c r="B7238" t="s">
        <v>2473</v>
      </c>
      <c r="C7238" t="s">
        <v>1760</v>
      </c>
      <c r="D7238">
        <v>1</v>
      </c>
      <c r="E7238">
        <v>130</v>
      </c>
      <c r="F7238" t="s">
        <v>21</v>
      </c>
      <c r="G7238">
        <v>0</v>
      </c>
      <c r="L7238">
        <v>1260</v>
      </c>
      <c r="M7238">
        <v>1435</v>
      </c>
      <c r="N7238">
        <v>2302</v>
      </c>
      <c r="Q7238">
        <v>1</v>
      </c>
      <c r="V7238">
        <v>1</v>
      </c>
    </row>
    <row r="7239" spans="1:24" x14ac:dyDescent="0.35">
      <c r="A7239" s="4">
        <v>45775</v>
      </c>
      <c r="B7239" t="s">
        <v>2473</v>
      </c>
      <c r="C7239" t="s">
        <v>1760</v>
      </c>
      <c r="D7239">
        <v>1</v>
      </c>
      <c r="E7239">
        <v>130</v>
      </c>
      <c r="F7239" t="s">
        <v>21</v>
      </c>
      <c r="G7239">
        <v>0</v>
      </c>
      <c r="L7239">
        <v>1010</v>
      </c>
      <c r="M7239">
        <v>1410</v>
      </c>
      <c r="N7239">
        <v>1902</v>
      </c>
      <c r="Q7239">
        <v>1</v>
      </c>
      <c r="V7239">
        <v>1</v>
      </c>
    </row>
    <row r="7240" spans="1:24" x14ac:dyDescent="0.35">
      <c r="A7240" s="4">
        <v>45776</v>
      </c>
      <c r="B7240" t="s">
        <v>2473</v>
      </c>
      <c r="C7240" t="s">
        <v>1760</v>
      </c>
      <c r="D7240">
        <v>1</v>
      </c>
      <c r="E7240">
        <v>130</v>
      </c>
      <c r="F7240" t="s">
        <v>21</v>
      </c>
      <c r="G7240">
        <v>0</v>
      </c>
      <c r="L7240">
        <v>910</v>
      </c>
      <c r="M7240">
        <v>1485</v>
      </c>
      <c r="N7240">
        <v>1327</v>
      </c>
      <c r="Q7240">
        <v>1</v>
      </c>
      <c r="V7240">
        <v>1</v>
      </c>
    </row>
    <row r="7241" spans="1:24" x14ac:dyDescent="0.35">
      <c r="A7241" s="4">
        <v>45777</v>
      </c>
      <c r="B7241" t="s">
        <v>2473</v>
      </c>
      <c r="C7241" t="s">
        <v>1760</v>
      </c>
      <c r="D7241">
        <v>1</v>
      </c>
      <c r="E7241">
        <v>130</v>
      </c>
      <c r="F7241" t="s">
        <v>21</v>
      </c>
      <c r="G7241">
        <v>0</v>
      </c>
      <c r="L7241">
        <v>710</v>
      </c>
      <c r="M7241">
        <v>535</v>
      </c>
      <c r="N7241">
        <v>1502</v>
      </c>
      <c r="Q7241">
        <v>1</v>
      </c>
      <c r="V7241">
        <v>1</v>
      </c>
    </row>
    <row r="7242" spans="1:24" x14ac:dyDescent="0.35">
      <c r="A7242" s="4">
        <v>45776</v>
      </c>
      <c r="B7242" t="s">
        <v>2473</v>
      </c>
      <c r="C7242" t="s">
        <v>2519</v>
      </c>
      <c r="D7242">
        <v>7</v>
      </c>
      <c r="E7242">
        <v>104</v>
      </c>
      <c r="F7242" t="s">
        <v>22</v>
      </c>
      <c r="G7242">
        <v>0</v>
      </c>
      <c r="L7242">
        <v>1400</v>
      </c>
      <c r="N7242">
        <v>15994</v>
      </c>
      <c r="V7242">
        <v>1</v>
      </c>
      <c r="X7242">
        <v>1</v>
      </c>
    </row>
    <row r="7243" spans="1:24" x14ac:dyDescent="0.35">
      <c r="A7243" s="4">
        <v>45772</v>
      </c>
      <c r="B7243" t="s">
        <v>2473</v>
      </c>
      <c r="C7243" t="s">
        <v>736</v>
      </c>
      <c r="D7243">
        <v>2</v>
      </c>
      <c r="E7243">
        <v>129</v>
      </c>
      <c r="F7243" t="s">
        <v>21</v>
      </c>
      <c r="G7243">
        <v>0</v>
      </c>
      <c r="L7243">
        <v>820</v>
      </c>
      <c r="M7243">
        <v>2200</v>
      </c>
      <c r="N7243">
        <v>1378</v>
      </c>
      <c r="Q7243">
        <v>5</v>
      </c>
      <c r="T7243">
        <v>1</v>
      </c>
      <c r="V7243">
        <v>1</v>
      </c>
      <c r="X7243">
        <v>1</v>
      </c>
    </row>
    <row r="7244" spans="1:24" x14ac:dyDescent="0.35">
      <c r="A7244" s="4">
        <v>45773</v>
      </c>
      <c r="B7244" t="s">
        <v>2473</v>
      </c>
      <c r="C7244" t="s">
        <v>736</v>
      </c>
      <c r="D7244">
        <v>2</v>
      </c>
      <c r="E7244">
        <v>129</v>
      </c>
      <c r="F7244" t="s">
        <v>21</v>
      </c>
      <c r="G7244">
        <v>0</v>
      </c>
      <c r="L7244">
        <v>1150</v>
      </c>
      <c r="M7244">
        <v>1000</v>
      </c>
      <c r="N7244">
        <v>1528</v>
      </c>
      <c r="Q7244">
        <v>5</v>
      </c>
      <c r="V7244">
        <v>1</v>
      </c>
    </row>
    <row r="7245" spans="1:24" x14ac:dyDescent="0.35">
      <c r="A7245" s="4">
        <v>45774</v>
      </c>
      <c r="B7245" t="s">
        <v>2473</v>
      </c>
      <c r="C7245" t="s">
        <v>736</v>
      </c>
      <c r="D7245">
        <v>2</v>
      </c>
      <c r="E7245">
        <v>129</v>
      </c>
      <c r="F7245" t="s">
        <v>21</v>
      </c>
      <c r="G7245">
        <v>0</v>
      </c>
      <c r="L7245">
        <v>1390</v>
      </c>
      <c r="M7245">
        <v>167</v>
      </c>
      <c r="N7245">
        <v>2751</v>
      </c>
      <c r="P7245">
        <v>4</v>
      </c>
      <c r="Q7245">
        <v>1</v>
      </c>
      <c r="R7245">
        <v>4</v>
      </c>
      <c r="S7245">
        <v>1</v>
      </c>
      <c r="V7245">
        <v>1</v>
      </c>
      <c r="W7245">
        <v>1</v>
      </c>
    </row>
    <row r="7246" spans="1:24" x14ac:dyDescent="0.35">
      <c r="A7246" s="4">
        <v>45775</v>
      </c>
      <c r="B7246" t="s">
        <v>2473</v>
      </c>
      <c r="C7246" t="s">
        <v>736</v>
      </c>
      <c r="D7246">
        <v>2</v>
      </c>
      <c r="E7246">
        <v>129</v>
      </c>
      <c r="F7246" t="s">
        <v>21</v>
      </c>
      <c r="G7246">
        <v>0</v>
      </c>
      <c r="L7246">
        <v>790</v>
      </c>
      <c r="M7246">
        <v>100</v>
      </c>
      <c r="N7246">
        <v>3441</v>
      </c>
      <c r="Q7246">
        <v>1</v>
      </c>
      <c r="V7246">
        <v>1</v>
      </c>
    </row>
    <row r="7247" spans="1:24" x14ac:dyDescent="0.35">
      <c r="A7247" s="4">
        <v>45776</v>
      </c>
      <c r="B7247" t="s">
        <v>2473</v>
      </c>
      <c r="C7247" t="s">
        <v>736</v>
      </c>
      <c r="D7247">
        <v>2</v>
      </c>
      <c r="E7247">
        <v>129</v>
      </c>
      <c r="F7247" t="s">
        <v>21</v>
      </c>
      <c r="G7247">
        <v>0</v>
      </c>
      <c r="L7247">
        <v>605</v>
      </c>
      <c r="M7247">
        <v>1128</v>
      </c>
      <c r="N7247">
        <v>2918</v>
      </c>
      <c r="Q7247">
        <v>1</v>
      </c>
      <c r="V7247">
        <v>1</v>
      </c>
    </row>
    <row r="7248" spans="1:24" x14ac:dyDescent="0.35">
      <c r="A7248" s="4">
        <v>45777</v>
      </c>
      <c r="B7248" t="s">
        <v>2473</v>
      </c>
      <c r="C7248" t="s">
        <v>736</v>
      </c>
      <c r="D7248">
        <v>2</v>
      </c>
      <c r="E7248">
        <v>129</v>
      </c>
      <c r="F7248" t="s">
        <v>21</v>
      </c>
      <c r="G7248">
        <v>0</v>
      </c>
      <c r="L7248">
        <v>990</v>
      </c>
      <c r="M7248">
        <v>200</v>
      </c>
      <c r="N7248">
        <v>3708</v>
      </c>
      <c r="Q7248">
        <v>1</v>
      </c>
      <c r="V7248">
        <v>1</v>
      </c>
    </row>
    <row r="7249" spans="1:24" x14ac:dyDescent="0.35">
      <c r="A7249" s="4">
        <v>45772</v>
      </c>
      <c r="B7249" t="s">
        <v>2473</v>
      </c>
      <c r="C7249" t="s">
        <v>820</v>
      </c>
      <c r="D7249">
        <v>0</v>
      </c>
      <c r="E7249">
        <v>94</v>
      </c>
      <c r="F7249" t="s">
        <v>21</v>
      </c>
      <c r="G7249">
        <v>0</v>
      </c>
      <c r="L7249">
        <v>120</v>
      </c>
      <c r="N7249">
        <v>261934</v>
      </c>
      <c r="Q7249">
        <v>21</v>
      </c>
      <c r="V7249">
        <v>1</v>
      </c>
      <c r="X7249">
        <v>1</v>
      </c>
    </row>
    <row r="7250" spans="1:24" x14ac:dyDescent="0.35">
      <c r="A7250" s="4">
        <v>45773</v>
      </c>
      <c r="B7250" t="s">
        <v>2473</v>
      </c>
      <c r="C7250" t="s">
        <v>820</v>
      </c>
      <c r="D7250">
        <v>0</v>
      </c>
      <c r="E7250">
        <v>94</v>
      </c>
      <c r="F7250" t="s">
        <v>21</v>
      </c>
      <c r="G7250">
        <v>0</v>
      </c>
      <c r="L7250">
        <v>320</v>
      </c>
      <c r="N7250">
        <v>262254</v>
      </c>
      <c r="Q7250">
        <v>21</v>
      </c>
      <c r="V7250">
        <v>1</v>
      </c>
    </row>
    <row r="7251" spans="1:24" x14ac:dyDescent="0.35">
      <c r="A7251" s="4">
        <v>45775</v>
      </c>
      <c r="B7251" t="s">
        <v>2473</v>
      </c>
      <c r="C7251" t="s">
        <v>820</v>
      </c>
      <c r="D7251">
        <v>0</v>
      </c>
      <c r="E7251">
        <v>94</v>
      </c>
      <c r="F7251" t="s">
        <v>21</v>
      </c>
      <c r="G7251">
        <v>0</v>
      </c>
      <c r="L7251">
        <v>520</v>
      </c>
      <c r="N7251">
        <v>262774</v>
      </c>
      <c r="Q7251">
        <v>21</v>
      </c>
      <c r="V7251">
        <v>1</v>
      </c>
    </row>
    <row r="7252" spans="1:24" x14ac:dyDescent="0.35">
      <c r="A7252" s="4">
        <v>45776</v>
      </c>
      <c r="B7252" t="s">
        <v>2473</v>
      </c>
      <c r="C7252" t="s">
        <v>820</v>
      </c>
      <c r="D7252">
        <v>0</v>
      </c>
      <c r="E7252">
        <v>94</v>
      </c>
      <c r="F7252" t="s">
        <v>21</v>
      </c>
      <c r="G7252">
        <v>0</v>
      </c>
      <c r="L7252">
        <v>270</v>
      </c>
      <c r="N7252">
        <v>263044</v>
      </c>
      <c r="Q7252">
        <v>21</v>
      </c>
      <c r="V7252">
        <v>1</v>
      </c>
    </row>
    <row r="7253" spans="1:24" x14ac:dyDescent="0.35">
      <c r="A7253" s="4">
        <v>45777</v>
      </c>
      <c r="B7253" t="s">
        <v>2473</v>
      </c>
      <c r="C7253" t="s">
        <v>820</v>
      </c>
      <c r="D7253">
        <v>0</v>
      </c>
      <c r="E7253">
        <v>94</v>
      </c>
      <c r="F7253" t="s">
        <v>21</v>
      </c>
      <c r="G7253">
        <v>0</v>
      </c>
      <c r="L7253">
        <v>20</v>
      </c>
      <c r="N7253">
        <v>263064</v>
      </c>
      <c r="Q7253">
        <v>21</v>
      </c>
      <c r="V7253">
        <v>1</v>
      </c>
    </row>
    <row r="7254" spans="1:24" x14ac:dyDescent="0.35">
      <c r="A7254" s="4">
        <v>45772</v>
      </c>
      <c r="B7254" t="s">
        <v>2473</v>
      </c>
      <c r="C7254" t="s">
        <v>974</v>
      </c>
      <c r="D7254">
        <v>8</v>
      </c>
      <c r="E7254">
        <v>109</v>
      </c>
      <c r="F7254" t="s">
        <v>21</v>
      </c>
      <c r="G7254">
        <v>0</v>
      </c>
      <c r="L7254">
        <v>1270</v>
      </c>
      <c r="M7254">
        <v>675</v>
      </c>
      <c r="N7254">
        <v>9384</v>
      </c>
      <c r="Q7254">
        <v>5</v>
      </c>
      <c r="V7254">
        <v>1</v>
      </c>
      <c r="X7254">
        <v>1</v>
      </c>
    </row>
    <row r="7255" spans="1:24" x14ac:dyDescent="0.35">
      <c r="A7255" s="4">
        <v>45773</v>
      </c>
      <c r="B7255" t="s">
        <v>2473</v>
      </c>
      <c r="C7255" t="s">
        <v>974</v>
      </c>
      <c r="D7255">
        <v>8</v>
      </c>
      <c r="E7255">
        <v>109</v>
      </c>
      <c r="F7255" t="s">
        <v>21</v>
      </c>
      <c r="G7255">
        <v>0</v>
      </c>
      <c r="L7255">
        <v>820</v>
      </c>
      <c r="M7255">
        <v>6625</v>
      </c>
      <c r="N7255">
        <v>3579</v>
      </c>
      <c r="Q7255">
        <v>5</v>
      </c>
      <c r="V7255">
        <v>1</v>
      </c>
    </row>
    <row r="7256" spans="1:24" x14ac:dyDescent="0.35">
      <c r="A7256" s="4">
        <v>45774</v>
      </c>
      <c r="B7256" t="s">
        <v>2473</v>
      </c>
      <c r="C7256" t="s">
        <v>974</v>
      </c>
      <c r="D7256">
        <v>8</v>
      </c>
      <c r="E7256">
        <v>109</v>
      </c>
      <c r="F7256" t="s">
        <v>21</v>
      </c>
      <c r="G7256">
        <v>0</v>
      </c>
      <c r="L7256">
        <v>1420</v>
      </c>
      <c r="M7256">
        <v>2050</v>
      </c>
      <c r="N7256">
        <v>2949</v>
      </c>
      <c r="Q7256">
        <v>5</v>
      </c>
      <c r="V7256">
        <v>1</v>
      </c>
    </row>
    <row r="7257" spans="1:24" x14ac:dyDescent="0.35">
      <c r="A7257" s="4">
        <v>45775</v>
      </c>
      <c r="B7257" t="s">
        <v>2473</v>
      </c>
      <c r="C7257" t="s">
        <v>974</v>
      </c>
      <c r="D7257">
        <v>8</v>
      </c>
      <c r="E7257">
        <v>109</v>
      </c>
      <c r="F7257" t="s">
        <v>21</v>
      </c>
      <c r="G7257">
        <v>0</v>
      </c>
      <c r="L7257">
        <v>1020</v>
      </c>
      <c r="M7257">
        <v>240</v>
      </c>
      <c r="N7257">
        <v>3729</v>
      </c>
      <c r="Q7257">
        <v>5</v>
      </c>
      <c r="V7257">
        <v>1</v>
      </c>
    </row>
    <row r="7258" spans="1:24" x14ac:dyDescent="0.35">
      <c r="A7258" s="4">
        <v>45776</v>
      </c>
      <c r="B7258" t="s">
        <v>2473</v>
      </c>
      <c r="C7258" t="s">
        <v>974</v>
      </c>
      <c r="D7258">
        <v>8</v>
      </c>
      <c r="E7258">
        <v>109</v>
      </c>
      <c r="F7258" t="s">
        <v>21</v>
      </c>
      <c r="G7258">
        <v>0</v>
      </c>
      <c r="L7258">
        <v>845</v>
      </c>
      <c r="M7258">
        <v>225</v>
      </c>
      <c r="N7258">
        <v>4349</v>
      </c>
      <c r="Q7258">
        <v>5</v>
      </c>
      <c r="V7258">
        <v>1</v>
      </c>
    </row>
    <row r="7259" spans="1:24" x14ac:dyDescent="0.35">
      <c r="A7259" s="4">
        <v>45777</v>
      </c>
      <c r="B7259" t="s">
        <v>2473</v>
      </c>
      <c r="C7259" t="s">
        <v>974</v>
      </c>
      <c r="D7259">
        <v>8</v>
      </c>
      <c r="E7259">
        <v>109</v>
      </c>
      <c r="F7259" t="s">
        <v>21</v>
      </c>
      <c r="G7259">
        <v>0</v>
      </c>
      <c r="L7259">
        <v>260</v>
      </c>
      <c r="M7259">
        <v>75</v>
      </c>
      <c r="N7259">
        <v>4534</v>
      </c>
      <c r="Q7259">
        <v>5</v>
      </c>
      <c r="V7259">
        <v>1</v>
      </c>
    </row>
    <row r="7260" spans="1:24" x14ac:dyDescent="0.35">
      <c r="A7260" s="4">
        <v>45773</v>
      </c>
      <c r="B7260" t="s">
        <v>2473</v>
      </c>
      <c r="C7260" t="s">
        <v>2254</v>
      </c>
      <c r="D7260">
        <v>2</v>
      </c>
      <c r="E7260">
        <v>100</v>
      </c>
      <c r="F7260" t="s">
        <v>21</v>
      </c>
      <c r="G7260">
        <v>0</v>
      </c>
      <c r="L7260">
        <v>600</v>
      </c>
      <c r="N7260">
        <v>91116</v>
      </c>
      <c r="Q7260">
        <v>21</v>
      </c>
      <c r="V7260">
        <v>1</v>
      </c>
      <c r="X7260">
        <v>1</v>
      </c>
    </row>
    <row r="7261" spans="1:24" x14ac:dyDescent="0.35">
      <c r="A7261" s="4">
        <v>45774</v>
      </c>
      <c r="B7261" t="s">
        <v>2473</v>
      </c>
      <c r="C7261" t="s">
        <v>2254</v>
      </c>
      <c r="D7261">
        <v>2</v>
      </c>
      <c r="E7261">
        <v>100</v>
      </c>
      <c r="F7261" t="s">
        <v>21</v>
      </c>
      <c r="G7261">
        <v>0</v>
      </c>
      <c r="L7261">
        <v>860</v>
      </c>
      <c r="N7261">
        <v>91976</v>
      </c>
      <c r="Q7261">
        <v>21</v>
      </c>
      <c r="V7261">
        <v>1</v>
      </c>
    </row>
    <row r="7262" spans="1:24" x14ac:dyDescent="0.35">
      <c r="A7262" s="4">
        <v>45775</v>
      </c>
      <c r="B7262" t="s">
        <v>2473</v>
      </c>
      <c r="C7262" t="s">
        <v>2254</v>
      </c>
      <c r="D7262">
        <v>2</v>
      </c>
      <c r="E7262">
        <v>100</v>
      </c>
      <c r="F7262" t="s">
        <v>21</v>
      </c>
      <c r="G7262">
        <v>0</v>
      </c>
      <c r="L7262">
        <v>160</v>
      </c>
      <c r="N7262">
        <v>92136</v>
      </c>
      <c r="Q7262">
        <v>21</v>
      </c>
      <c r="V7262">
        <v>1</v>
      </c>
    </row>
    <row r="7263" spans="1:24" x14ac:dyDescent="0.35">
      <c r="A7263" s="4">
        <v>45776</v>
      </c>
      <c r="B7263" t="s">
        <v>2473</v>
      </c>
      <c r="C7263" t="s">
        <v>2254</v>
      </c>
      <c r="D7263">
        <v>2</v>
      </c>
      <c r="E7263">
        <v>100</v>
      </c>
      <c r="F7263" t="s">
        <v>21</v>
      </c>
      <c r="G7263">
        <v>0</v>
      </c>
      <c r="N7263">
        <v>92136</v>
      </c>
      <c r="Q7263">
        <v>21</v>
      </c>
      <c r="V7263">
        <v>1</v>
      </c>
    </row>
    <row r="7264" spans="1:24" x14ac:dyDescent="0.35">
      <c r="A7264" s="4">
        <v>45777</v>
      </c>
      <c r="B7264" t="s">
        <v>2473</v>
      </c>
      <c r="C7264" t="s">
        <v>2254</v>
      </c>
      <c r="D7264">
        <v>2</v>
      </c>
      <c r="E7264">
        <v>100</v>
      </c>
      <c r="F7264" t="s">
        <v>21</v>
      </c>
      <c r="G7264">
        <v>0</v>
      </c>
      <c r="L7264">
        <v>300</v>
      </c>
      <c r="N7264">
        <v>92436</v>
      </c>
      <c r="Q7264">
        <v>21</v>
      </c>
      <c r="V7264">
        <v>1</v>
      </c>
    </row>
    <row r="7265" spans="1:24" x14ac:dyDescent="0.35">
      <c r="A7265" s="4">
        <v>45772</v>
      </c>
      <c r="B7265" t="s">
        <v>2473</v>
      </c>
      <c r="C7265" t="s">
        <v>2206</v>
      </c>
      <c r="D7265">
        <v>8</v>
      </c>
      <c r="E7265">
        <v>125</v>
      </c>
      <c r="F7265" t="s">
        <v>21</v>
      </c>
      <c r="G7265">
        <v>0</v>
      </c>
      <c r="L7265">
        <v>920</v>
      </c>
      <c r="M7265">
        <v>75</v>
      </c>
      <c r="N7265">
        <v>21983</v>
      </c>
      <c r="Q7265">
        <v>1</v>
      </c>
      <c r="V7265">
        <v>1</v>
      </c>
      <c r="X7265">
        <v>1</v>
      </c>
    </row>
    <row r="7266" spans="1:24" x14ac:dyDescent="0.35">
      <c r="A7266" s="4">
        <v>45773</v>
      </c>
      <c r="B7266" t="s">
        <v>2473</v>
      </c>
      <c r="C7266" t="s">
        <v>2206</v>
      </c>
      <c r="D7266">
        <v>8</v>
      </c>
      <c r="E7266">
        <v>125</v>
      </c>
      <c r="F7266" t="s">
        <v>21</v>
      </c>
      <c r="G7266">
        <v>0</v>
      </c>
      <c r="L7266">
        <v>1230</v>
      </c>
      <c r="M7266">
        <v>150</v>
      </c>
      <c r="N7266">
        <v>23063</v>
      </c>
      <c r="Q7266">
        <v>1</v>
      </c>
      <c r="V7266">
        <v>1</v>
      </c>
    </row>
    <row r="7267" spans="1:24" x14ac:dyDescent="0.35">
      <c r="A7267" s="4">
        <v>45774</v>
      </c>
      <c r="B7267" t="s">
        <v>2473</v>
      </c>
      <c r="C7267" t="s">
        <v>2206</v>
      </c>
      <c r="D7267">
        <v>8</v>
      </c>
      <c r="E7267">
        <v>125</v>
      </c>
      <c r="F7267" t="s">
        <v>21</v>
      </c>
      <c r="G7267">
        <v>0</v>
      </c>
      <c r="L7267">
        <v>1020</v>
      </c>
      <c r="M7267">
        <v>175</v>
      </c>
      <c r="N7267">
        <v>23908</v>
      </c>
      <c r="Q7267">
        <v>1</v>
      </c>
      <c r="V7267">
        <v>1</v>
      </c>
    </row>
    <row r="7268" spans="1:24" x14ac:dyDescent="0.35">
      <c r="A7268" s="4">
        <v>45775</v>
      </c>
      <c r="B7268" t="s">
        <v>2473</v>
      </c>
      <c r="C7268" t="s">
        <v>2206</v>
      </c>
      <c r="D7268">
        <v>8</v>
      </c>
      <c r="E7268">
        <v>125</v>
      </c>
      <c r="F7268" t="s">
        <v>21</v>
      </c>
      <c r="G7268">
        <v>0</v>
      </c>
      <c r="L7268">
        <v>720</v>
      </c>
      <c r="M7268">
        <v>75</v>
      </c>
      <c r="N7268">
        <v>24553</v>
      </c>
      <c r="Q7268">
        <v>1</v>
      </c>
      <c r="V7268">
        <v>1</v>
      </c>
    </row>
    <row r="7269" spans="1:24" x14ac:dyDescent="0.35">
      <c r="A7269" s="4">
        <v>45776</v>
      </c>
      <c r="B7269" t="s">
        <v>2473</v>
      </c>
      <c r="C7269" t="s">
        <v>2206</v>
      </c>
      <c r="D7269">
        <v>8</v>
      </c>
      <c r="E7269">
        <v>125</v>
      </c>
      <c r="F7269" t="s">
        <v>21</v>
      </c>
      <c r="G7269">
        <v>0</v>
      </c>
      <c r="L7269">
        <v>920</v>
      </c>
      <c r="M7269">
        <v>5225</v>
      </c>
      <c r="N7269">
        <v>20248</v>
      </c>
      <c r="Q7269">
        <v>1</v>
      </c>
      <c r="V7269">
        <v>1</v>
      </c>
    </row>
    <row r="7270" spans="1:24" x14ac:dyDescent="0.35">
      <c r="A7270" s="4">
        <v>45777</v>
      </c>
      <c r="B7270" t="s">
        <v>2473</v>
      </c>
      <c r="C7270" t="s">
        <v>2206</v>
      </c>
      <c r="D7270">
        <v>8</v>
      </c>
      <c r="E7270">
        <v>125</v>
      </c>
      <c r="F7270" t="s">
        <v>21</v>
      </c>
      <c r="G7270">
        <v>0</v>
      </c>
      <c r="L7270">
        <v>835</v>
      </c>
      <c r="M7270">
        <v>281</v>
      </c>
      <c r="N7270">
        <v>20802</v>
      </c>
      <c r="Q7270">
        <v>1</v>
      </c>
      <c r="V7270">
        <v>1</v>
      </c>
    </row>
    <row r="7271" spans="1:24" x14ac:dyDescent="0.35">
      <c r="A7271" s="4">
        <v>45772</v>
      </c>
      <c r="B7271" t="s">
        <v>2473</v>
      </c>
      <c r="C7271" t="s">
        <v>1146</v>
      </c>
      <c r="D7271">
        <v>9</v>
      </c>
      <c r="E7271">
        <v>130</v>
      </c>
      <c r="F7271" t="s">
        <v>44</v>
      </c>
      <c r="G7271">
        <v>0</v>
      </c>
      <c r="L7271">
        <v>1405</v>
      </c>
      <c r="M7271">
        <v>175</v>
      </c>
      <c r="N7271">
        <v>3110</v>
      </c>
      <c r="Q7271">
        <v>21</v>
      </c>
      <c r="V7271">
        <v>1</v>
      </c>
      <c r="X7271">
        <v>1</v>
      </c>
    </row>
    <row r="7272" spans="1:24" x14ac:dyDescent="0.35">
      <c r="A7272" s="4">
        <v>45773</v>
      </c>
      <c r="B7272" t="s">
        <v>2473</v>
      </c>
      <c r="C7272" t="s">
        <v>1146</v>
      </c>
      <c r="D7272">
        <v>9</v>
      </c>
      <c r="E7272">
        <v>130</v>
      </c>
      <c r="F7272" t="s">
        <v>44</v>
      </c>
      <c r="G7272">
        <v>0</v>
      </c>
      <c r="L7272">
        <v>1040</v>
      </c>
      <c r="M7272">
        <v>125</v>
      </c>
      <c r="N7272">
        <v>4025</v>
      </c>
      <c r="Q7272">
        <v>21</v>
      </c>
      <c r="V7272">
        <v>1</v>
      </c>
    </row>
    <row r="7273" spans="1:24" x14ac:dyDescent="0.35">
      <c r="A7273" s="4">
        <v>45774</v>
      </c>
      <c r="B7273" t="s">
        <v>2473</v>
      </c>
      <c r="C7273" t="s">
        <v>1146</v>
      </c>
      <c r="D7273">
        <v>9</v>
      </c>
      <c r="E7273">
        <v>130</v>
      </c>
      <c r="F7273" t="s">
        <v>44</v>
      </c>
      <c r="G7273">
        <v>0</v>
      </c>
      <c r="L7273">
        <v>2295</v>
      </c>
      <c r="M7273">
        <v>425</v>
      </c>
      <c r="N7273">
        <v>5895</v>
      </c>
      <c r="Q7273">
        <v>21</v>
      </c>
      <c r="V7273">
        <v>1</v>
      </c>
    </row>
    <row r="7274" spans="1:24" x14ac:dyDescent="0.35">
      <c r="A7274" s="4">
        <v>45775</v>
      </c>
      <c r="B7274" t="s">
        <v>2473</v>
      </c>
      <c r="C7274" t="s">
        <v>1146</v>
      </c>
      <c r="D7274">
        <v>9</v>
      </c>
      <c r="E7274">
        <v>130</v>
      </c>
      <c r="F7274" t="s">
        <v>44</v>
      </c>
      <c r="G7274">
        <v>0</v>
      </c>
      <c r="L7274">
        <v>1195</v>
      </c>
      <c r="M7274">
        <v>1050</v>
      </c>
      <c r="N7274">
        <v>6040</v>
      </c>
      <c r="Q7274">
        <v>21</v>
      </c>
      <c r="V7274">
        <v>1</v>
      </c>
    </row>
    <row r="7275" spans="1:24" x14ac:dyDescent="0.35">
      <c r="A7275" s="4">
        <v>45776</v>
      </c>
      <c r="B7275" t="s">
        <v>2473</v>
      </c>
      <c r="C7275" t="s">
        <v>1146</v>
      </c>
      <c r="D7275">
        <v>9</v>
      </c>
      <c r="E7275">
        <v>130</v>
      </c>
      <c r="F7275" t="s">
        <v>44</v>
      </c>
      <c r="G7275">
        <v>0</v>
      </c>
      <c r="L7275">
        <v>1140</v>
      </c>
      <c r="M7275">
        <v>200</v>
      </c>
      <c r="N7275">
        <v>6980</v>
      </c>
      <c r="Q7275">
        <v>21</v>
      </c>
      <c r="V7275">
        <v>1</v>
      </c>
    </row>
    <row r="7276" spans="1:24" x14ac:dyDescent="0.35">
      <c r="A7276" s="4">
        <v>45777</v>
      </c>
      <c r="B7276" t="s">
        <v>2473</v>
      </c>
      <c r="C7276" t="s">
        <v>1146</v>
      </c>
      <c r="D7276">
        <v>9</v>
      </c>
      <c r="E7276">
        <v>130</v>
      </c>
      <c r="F7276" t="s">
        <v>44</v>
      </c>
      <c r="G7276">
        <v>0</v>
      </c>
      <c r="L7276">
        <v>1395</v>
      </c>
      <c r="M7276">
        <v>200</v>
      </c>
      <c r="N7276">
        <v>8175</v>
      </c>
      <c r="Q7276">
        <v>21</v>
      </c>
      <c r="V7276">
        <v>1</v>
      </c>
    </row>
    <row r="7277" spans="1:24" x14ac:dyDescent="0.35">
      <c r="A7277" s="4">
        <v>45772</v>
      </c>
      <c r="B7277" t="s">
        <v>2473</v>
      </c>
      <c r="C7277" t="s">
        <v>614</v>
      </c>
      <c r="D7277">
        <v>9</v>
      </c>
      <c r="E7277">
        <v>104</v>
      </c>
      <c r="F7277" t="s">
        <v>21</v>
      </c>
      <c r="G7277">
        <v>0</v>
      </c>
      <c r="L7277">
        <v>410</v>
      </c>
      <c r="M7277">
        <v>1500</v>
      </c>
      <c r="N7277">
        <v>41627</v>
      </c>
      <c r="Q7277">
        <v>1</v>
      </c>
      <c r="V7277">
        <v>1</v>
      </c>
      <c r="X7277">
        <v>1</v>
      </c>
    </row>
    <row r="7278" spans="1:24" x14ac:dyDescent="0.35">
      <c r="A7278" s="4">
        <v>45773</v>
      </c>
      <c r="B7278" t="s">
        <v>2473</v>
      </c>
      <c r="C7278" t="s">
        <v>614</v>
      </c>
      <c r="D7278">
        <v>9</v>
      </c>
      <c r="E7278">
        <v>104</v>
      </c>
      <c r="F7278" t="s">
        <v>21</v>
      </c>
      <c r="G7278">
        <v>0</v>
      </c>
      <c r="L7278">
        <v>100</v>
      </c>
      <c r="N7278">
        <v>41727</v>
      </c>
      <c r="Q7278">
        <v>1</v>
      </c>
      <c r="V7278">
        <v>1</v>
      </c>
    </row>
    <row r="7279" spans="1:24" x14ac:dyDescent="0.35">
      <c r="A7279" s="4">
        <v>45774</v>
      </c>
      <c r="B7279" t="s">
        <v>2473</v>
      </c>
      <c r="C7279" t="s">
        <v>614</v>
      </c>
      <c r="D7279">
        <v>9</v>
      </c>
      <c r="E7279">
        <v>104</v>
      </c>
      <c r="F7279" t="s">
        <v>21</v>
      </c>
      <c r="G7279">
        <v>0</v>
      </c>
      <c r="L7279">
        <v>660</v>
      </c>
      <c r="N7279">
        <v>42387</v>
      </c>
      <c r="Q7279">
        <v>1</v>
      </c>
      <c r="V7279">
        <v>1</v>
      </c>
    </row>
    <row r="7280" spans="1:24" x14ac:dyDescent="0.35">
      <c r="A7280" s="4">
        <v>45775</v>
      </c>
      <c r="B7280" t="s">
        <v>2473</v>
      </c>
      <c r="C7280" t="s">
        <v>614</v>
      </c>
      <c r="D7280">
        <v>9</v>
      </c>
      <c r="E7280">
        <v>105</v>
      </c>
      <c r="F7280" t="s">
        <v>21</v>
      </c>
      <c r="G7280">
        <v>0</v>
      </c>
      <c r="L7280">
        <v>560</v>
      </c>
      <c r="N7280">
        <v>42947</v>
      </c>
      <c r="Q7280">
        <v>1</v>
      </c>
      <c r="V7280">
        <v>1</v>
      </c>
    </row>
    <row r="7281" spans="1:24" x14ac:dyDescent="0.35">
      <c r="A7281" s="4">
        <v>45776</v>
      </c>
      <c r="B7281" t="s">
        <v>2473</v>
      </c>
      <c r="C7281" t="s">
        <v>614</v>
      </c>
      <c r="D7281">
        <v>9</v>
      </c>
      <c r="E7281">
        <v>105</v>
      </c>
      <c r="F7281" t="s">
        <v>21</v>
      </c>
      <c r="G7281">
        <v>0</v>
      </c>
      <c r="L7281">
        <v>410</v>
      </c>
      <c r="M7281">
        <v>100</v>
      </c>
      <c r="N7281">
        <v>43257</v>
      </c>
      <c r="Q7281">
        <v>1</v>
      </c>
      <c r="V7281">
        <v>1</v>
      </c>
    </row>
    <row r="7282" spans="1:24" x14ac:dyDescent="0.35">
      <c r="A7282" s="4">
        <v>45777</v>
      </c>
      <c r="B7282" t="s">
        <v>2473</v>
      </c>
      <c r="C7282" t="s">
        <v>614</v>
      </c>
      <c r="D7282">
        <v>9</v>
      </c>
      <c r="E7282">
        <v>105</v>
      </c>
      <c r="F7282" t="s">
        <v>21</v>
      </c>
      <c r="G7282">
        <v>0</v>
      </c>
      <c r="L7282">
        <v>160</v>
      </c>
      <c r="N7282">
        <v>43417</v>
      </c>
      <c r="Q7282">
        <v>1</v>
      </c>
      <c r="V7282">
        <v>1</v>
      </c>
    </row>
    <row r="7283" spans="1:24" x14ac:dyDescent="0.35">
      <c r="A7283" s="4">
        <v>45772</v>
      </c>
      <c r="B7283" t="s">
        <v>2473</v>
      </c>
      <c r="C7283" t="s">
        <v>828</v>
      </c>
      <c r="D7283">
        <v>10</v>
      </c>
      <c r="E7283">
        <v>126</v>
      </c>
      <c r="F7283" t="s">
        <v>21</v>
      </c>
      <c r="G7283">
        <v>0</v>
      </c>
      <c r="L7283">
        <v>1135</v>
      </c>
      <c r="M7283">
        <v>254</v>
      </c>
      <c r="N7283">
        <v>21340</v>
      </c>
      <c r="Q7283">
        <v>3</v>
      </c>
      <c r="V7283">
        <v>1</v>
      </c>
      <c r="X7283">
        <v>1</v>
      </c>
    </row>
    <row r="7284" spans="1:24" x14ac:dyDescent="0.35">
      <c r="A7284" s="4">
        <v>45773</v>
      </c>
      <c r="B7284" t="s">
        <v>2473</v>
      </c>
      <c r="C7284" t="s">
        <v>828</v>
      </c>
      <c r="D7284">
        <v>10</v>
      </c>
      <c r="E7284">
        <v>126</v>
      </c>
      <c r="F7284" t="s">
        <v>21</v>
      </c>
      <c r="G7284">
        <v>0</v>
      </c>
      <c r="L7284">
        <v>200</v>
      </c>
      <c r="N7284">
        <v>21540</v>
      </c>
      <c r="Q7284">
        <v>3</v>
      </c>
      <c r="V7284">
        <v>1</v>
      </c>
    </row>
    <row r="7285" spans="1:24" x14ac:dyDescent="0.35">
      <c r="A7285" s="4">
        <v>45774</v>
      </c>
      <c r="B7285" t="s">
        <v>2473</v>
      </c>
      <c r="C7285" t="s">
        <v>828</v>
      </c>
      <c r="D7285">
        <v>10</v>
      </c>
      <c r="E7285">
        <v>126</v>
      </c>
      <c r="F7285" t="s">
        <v>21</v>
      </c>
      <c r="G7285">
        <v>0</v>
      </c>
      <c r="L7285">
        <v>2080</v>
      </c>
      <c r="M7285">
        <v>225</v>
      </c>
      <c r="N7285">
        <v>23395</v>
      </c>
      <c r="Q7285">
        <v>3</v>
      </c>
      <c r="V7285">
        <v>1</v>
      </c>
    </row>
    <row r="7286" spans="1:24" x14ac:dyDescent="0.35">
      <c r="A7286" s="4">
        <v>45775</v>
      </c>
      <c r="B7286" t="s">
        <v>2473</v>
      </c>
      <c r="C7286" t="s">
        <v>828</v>
      </c>
      <c r="D7286">
        <v>10</v>
      </c>
      <c r="E7286">
        <v>126</v>
      </c>
      <c r="F7286" t="s">
        <v>21</v>
      </c>
      <c r="G7286">
        <v>0</v>
      </c>
      <c r="L7286">
        <v>20</v>
      </c>
      <c r="N7286">
        <v>23415</v>
      </c>
      <c r="Q7286">
        <v>3</v>
      </c>
      <c r="V7286">
        <v>1</v>
      </c>
    </row>
    <row r="7287" spans="1:24" x14ac:dyDescent="0.35">
      <c r="A7287" s="4">
        <v>45776</v>
      </c>
      <c r="B7287" t="s">
        <v>2473</v>
      </c>
      <c r="C7287" t="s">
        <v>828</v>
      </c>
      <c r="D7287">
        <v>10</v>
      </c>
      <c r="E7287">
        <v>126</v>
      </c>
      <c r="F7287" t="s">
        <v>21</v>
      </c>
      <c r="G7287">
        <v>0</v>
      </c>
      <c r="L7287">
        <v>595</v>
      </c>
      <c r="M7287">
        <v>150</v>
      </c>
      <c r="N7287">
        <v>23860</v>
      </c>
      <c r="Q7287">
        <v>3</v>
      </c>
      <c r="V7287">
        <v>1</v>
      </c>
    </row>
    <row r="7288" spans="1:24" x14ac:dyDescent="0.35">
      <c r="A7288" s="4">
        <v>45777</v>
      </c>
      <c r="B7288" t="s">
        <v>2473</v>
      </c>
      <c r="C7288" t="s">
        <v>828</v>
      </c>
      <c r="D7288">
        <v>10</v>
      </c>
      <c r="E7288">
        <v>126</v>
      </c>
      <c r="F7288" t="s">
        <v>21</v>
      </c>
      <c r="G7288">
        <v>0</v>
      </c>
      <c r="L7288">
        <v>935</v>
      </c>
      <c r="M7288">
        <v>275</v>
      </c>
      <c r="N7288">
        <v>24520</v>
      </c>
      <c r="Q7288">
        <v>3</v>
      </c>
      <c r="V7288">
        <v>1</v>
      </c>
    </row>
    <row r="7289" spans="1:24" x14ac:dyDescent="0.35">
      <c r="A7289" s="4">
        <v>45772</v>
      </c>
      <c r="B7289" t="s">
        <v>2473</v>
      </c>
      <c r="C7289" t="s">
        <v>1990</v>
      </c>
      <c r="D7289">
        <v>15</v>
      </c>
      <c r="E7289">
        <v>128</v>
      </c>
      <c r="F7289" t="s">
        <v>44</v>
      </c>
      <c r="G7289">
        <v>0</v>
      </c>
      <c r="L7289">
        <v>1655</v>
      </c>
      <c r="M7289">
        <v>140</v>
      </c>
      <c r="N7289">
        <v>45815</v>
      </c>
      <c r="Q7289">
        <v>1</v>
      </c>
      <c r="T7289">
        <v>1</v>
      </c>
      <c r="U7289">
        <v>1</v>
      </c>
      <c r="V7289">
        <v>1</v>
      </c>
      <c r="X7289">
        <v>1</v>
      </c>
    </row>
    <row r="7290" spans="1:24" x14ac:dyDescent="0.35">
      <c r="A7290" s="4">
        <v>45773</v>
      </c>
      <c r="B7290" t="s">
        <v>2473</v>
      </c>
      <c r="C7290" t="s">
        <v>1990</v>
      </c>
      <c r="D7290">
        <v>15</v>
      </c>
      <c r="E7290">
        <v>128</v>
      </c>
      <c r="F7290" t="s">
        <v>44</v>
      </c>
      <c r="G7290">
        <v>1</v>
      </c>
      <c r="H7290">
        <v>160</v>
      </c>
      <c r="J7290">
        <v>8.3363200000000006</v>
      </c>
      <c r="L7290">
        <v>1500</v>
      </c>
      <c r="M7290">
        <v>30368</v>
      </c>
      <c r="N7290">
        <v>16947</v>
      </c>
      <c r="Q7290">
        <v>1</v>
      </c>
      <c r="R7290">
        <v>8.3363200000000006</v>
      </c>
      <c r="S7290">
        <v>1</v>
      </c>
      <c r="V7290">
        <v>1</v>
      </c>
      <c r="W7290">
        <v>1</v>
      </c>
    </row>
    <row r="7291" spans="1:24" x14ac:dyDescent="0.35">
      <c r="A7291" s="4">
        <v>45774</v>
      </c>
      <c r="B7291" t="s">
        <v>2473</v>
      </c>
      <c r="C7291" t="s">
        <v>1990</v>
      </c>
      <c r="D7291">
        <v>15</v>
      </c>
      <c r="E7291">
        <v>128</v>
      </c>
      <c r="F7291" t="s">
        <v>44</v>
      </c>
      <c r="G7291">
        <v>1</v>
      </c>
      <c r="H7291">
        <v>970</v>
      </c>
      <c r="J7291">
        <v>50.538939999999997</v>
      </c>
      <c r="L7291">
        <v>2790</v>
      </c>
      <c r="M7291">
        <v>100</v>
      </c>
      <c r="N7291">
        <v>19637</v>
      </c>
      <c r="Q7291">
        <v>1</v>
      </c>
      <c r="R7291">
        <v>50.538940000000004</v>
      </c>
      <c r="S7291">
        <v>2</v>
      </c>
      <c r="V7291">
        <v>1</v>
      </c>
      <c r="W7291">
        <v>1</v>
      </c>
    </row>
    <row r="7292" spans="1:24" x14ac:dyDescent="0.35">
      <c r="A7292" s="4">
        <v>45775</v>
      </c>
      <c r="B7292" t="s">
        <v>2473</v>
      </c>
      <c r="C7292" t="s">
        <v>1990</v>
      </c>
      <c r="D7292">
        <v>15</v>
      </c>
      <c r="E7292">
        <v>128</v>
      </c>
      <c r="F7292" t="s">
        <v>44</v>
      </c>
      <c r="G7292">
        <v>0</v>
      </c>
      <c r="L7292">
        <v>1620</v>
      </c>
      <c r="M7292">
        <v>92</v>
      </c>
      <c r="N7292">
        <v>21165</v>
      </c>
      <c r="Q7292">
        <v>1</v>
      </c>
      <c r="V7292">
        <v>1</v>
      </c>
    </row>
    <row r="7293" spans="1:24" x14ac:dyDescent="0.35">
      <c r="A7293" s="4">
        <v>45776</v>
      </c>
      <c r="B7293" t="s">
        <v>2473</v>
      </c>
      <c r="C7293" t="s">
        <v>1990</v>
      </c>
      <c r="D7293">
        <v>15</v>
      </c>
      <c r="E7293">
        <v>128</v>
      </c>
      <c r="F7293" t="s">
        <v>44</v>
      </c>
      <c r="G7293">
        <v>0</v>
      </c>
      <c r="L7293">
        <v>220</v>
      </c>
      <c r="N7293">
        <v>21385</v>
      </c>
      <c r="Q7293">
        <v>1</v>
      </c>
      <c r="V7293">
        <v>1</v>
      </c>
    </row>
    <row r="7294" spans="1:24" x14ac:dyDescent="0.35">
      <c r="A7294" s="4">
        <v>45777</v>
      </c>
      <c r="B7294" t="s">
        <v>2473</v>
      </c>
      <c r="C7294" t="s">
        <v>1990</v>
      </c>
      <c r="D7294">
        <v>15</v>
      </c>
      <c r="E7294">
        <v>128</v>
      </c>
      <c r="F7294" t="s">
        <v>44</v>
      </c>
      <c r="G7294">
        <v>0</v>
      </c>
      <c r="L7294">
        <v>405</v>
      </c>
      <c r="M7294">
        <v>591</v>
      </c>
      <c r="N7294">
        <v>21224</v>
      </c>
      <c r="Q7294">
        <v>1</v>
      </c>
      <c r="V7294">
        <v>1</v>
      </c>
    </row>
    <row r="7295" spans="1:24" x14ac:dyDescent="0.35">
      <c r="A7295" s="4">
        <v>45772</v>
      </c>
      <c r="B7295" t="s">
        <v>2473</v>
      </c>
      <c r="C7295" t="s">
        <v>141</v>
      </c>
      <c r="D7295">
        <v>15</v>
      </c>
      <c r="E7295">
        <v>126</v>
      </c>
      <c r="F7295" t="s">
        <v>29</v>
      </c>
      <c r="G7295">
        <v>0</v>
      </c>
      <c r="L7295">
        <v>660</v>
      </c>
      <c r="M7295">
        <v>500</v>
      </c>
      <c r="N7295">
        <v>14331</v>
      </c>
      <c r="Q7295">
        <v>5</v>
      </c>
      <c r="T7295">
        <v>1</v>
      </c>
      <c r="U7295">
        <v>1</v>
      </c>
      <c r="V7295">
        <v>1</v>
      </c>
      <c r="X7295">
        <v>1</v>
      </c>
    </row>
    <row r="7296" spans="1:24" x14ac:dyDescent="0.35">
      <c r="A7296" s="4">
        <v>45773</v>
      </c>
      <c r="B7296" t="s">
        <v>2473</v>
      </c>
      <c r="C7296" t="s">
        <v>141</v>
      </c>
      <c r="D7296">
        <v>15</v>
      </c>
      <c r="E7296">
        <v>126</v>
      </c>
      <c r="F7296" t="s">
        <v>29</v>
      </c>
      <c r="G7296">
        <v>0</v>
      </c>
      <c r="L7296">
        <v>1010</v>
      </c>
      <c r="M7296">
        <v>875</v>
      </c>
      <c r="N7296">
        <v>14466</v>
      </c>
      <c r="Q7296">
        <v>5</v>
      </c>
      <c r="V7296">
        <v>1</v>
      </c>
    </row>
    <row r="7297" spans="1:24" x14ac:dyDescent="0.35">
      <c r="A7297" s="4">
        <v>45774</v>
      </c>
      <c r="B7297" t="s">
        <v>2473</v>
      </c>
      <c r="C7297" t="s">
        <v>141</v>
      </c>
      <c r="D7297">
        <v>15</v>
      </c>
      <c r="E7297">
        <v>126</v>
      </c>
      <c r="F7297" t="s">
        <v>29</v>
      </c>
      <c r="G7297">
        <v>0</v>
      </c>
      <c r="L7297">
        <v>1610</v>
      </c>
      <c r="M7297">
        <v>450</v>
      </c>
      <c r="N7297">
        <v>15626</v>
      </c>
      <c r="Q7297">
        <v>5</v>
      </c>
      <c r="V7297">
        <v>1</v>
      </c>
    </row>
    <row r="7298" spans="1:24" x14ac:dyDescent="0.35">
      <c r="A7298" s="4">
        <v>45775</v>
      </c>
      <c r="B7298" t="s">
        <v>2473</v>
      </c>
      <c r="C7298" t="s">
        <v>141</v>
      </c>
      <c r="D7298">
        <v>15</v>
      </c>
      <c r="E7298">
        <v>126</v>
      </c>
      <c r="F7298" t="s">
        <v>29</v>
      </c>
      <c r="G7298">
        <v>0</v>
      </c>
      <c r="L7298">
        <v>1160</v>
      </c>
      <c r="M7298">
        <v>675</v>
      </c>
      <c r="N7298">
        <v>16111</v>
      </c>
      <c r="P7298">
        <v>4</v>
      </c>
      <c r="Q7298">
        <v>1</v>
      </c>
      <c r="R7298">
        <v>4</v>
      </c>
      <c r="S7298">
        <v>1</v>
      </c>
      <c r="V7298">
        <v>1</v>
      </c>
      <c r="W7298">
        <v>1</v>
      </c>
    </row>
    <row r="7299" spans="1:24" x14ac:dyDescent="0.35">
      <c r="A7299" s="4">
        <v>45776</v>
      </c>
      <c r="B7299" t="s">
        <v>2473</v>
      </c>
      <c r="C7299" t="s">
        <v>141</v>
      </c>
      <c r="D7299">
        <v>15</v>
      </c>
      <c r="E7299">
        <v>126</v>
      </c>
      <c r="F7299" t="s">
        <v>29</v>
      </c>
      <c r="G7299">
        <v>1</v>
      </c>
      <c r="H7299">
        <v>1850</v>
      </c>
      <c r="J7299">
        <v>96.3887</v>
      </c>
      <c r="L7299">
        <v>2280</v>
      </c>
      <c r="M7299">
        <v>425</v>
      </c>
      <c r="N7299">
        <v>17966</v>
      </c>
      <c r="Q7299">
        <v>1</v>
      </c>
      <c r="V7299">
        <v>1</v>
      </c>
    </row>
    <row r="7300" spans="1:24" x14ac:dyDescent="0.35">
      <c r="A7300" s="4">
        <v>45777</v>
      </c>
      <c r="B7300" t="s">
        <v>2473</v>
      </c>
      <c r="C7300" t="s">
        <v>141</v>
      </c>
      <c r="D7300">
        <v>15</v>
      </c>
      <c r="E7300">
        <v>126</v>
      </c>
      <c r="F7300" t="s">
        <v>29</v>
      </c>
      <c r="G7300">
        <v>0</v>
      </c>
      <c r="L7300">
        <v>1010</v>
      </c>
      <c r="M7300">
        <v>550</v>
      </c>
      <c r="N7300">
        <v>18426</v>
      </c>
      <c r="Q7300">
        <v>1</v>
      </c>
      <c r="V7300">
        <v>1</v>
      </c>
    </row>
    <row r="7301" spans="1:24" x14ac:dyDescent="0.35">
      <c r="A7301" s="4">
        <v>45772</v>
      </c>
      <c r="B7301" t="s">
        <v>2473</v>
      </c>
      <c r="C7301" t="s">
        <v>2128</v>
      </c>
      <c r="D7301">
        <v>10</v>
      </c>
      <c r="E7301">
        <v>116</v>
      </c>
      <c r="F7301" t="s">
        <v>21</v>
      </c>
      <c r="G7301">
        <v>0</v>
      </c>
      <c r="L7301">
        <v>920</v>
      </c>
      <c r="M7301">
        <v>3500</v>
      </c>
      <c r="N7301">
        <v>10490</v>
      </c>
      <c r="Q7301">
        <v>21</v>
      </c>
      <c r="T7301">
        <v>1</v>
      </c>
      <c r="V7301">
        <v>1</v>
      </c>
      <c r="X7301">
        <v>1</v>
      </c>
    </row>
    <row r="7302" spans="1:24" x14ac:dyDescent="0.35">
      <c r="A7302" s="4">
        <v>45773</v>
      </c>
      <c r="B7302" t="s">
        <v>2473</v>
      </c>
      <c r="C7302" t="s">
        <v>2128</v>
      </c>
      <c r="D7302">
        <v>10</v>
      </c>
      <c r="E7302">
        <v>116</v>
      </c>
      <c r="F7302" t="s">
        <v>21</v>
      </c>
      <c r="G7302">
        <v>0</v>
      </c>
      <c r="L7302">
        <v>1435</v>
      </c>
      <c r="M7302">
        <v>2000</v>
      </c>
      <c r="N7302">
        <v>9925</v>
      </c>
      <c r="P7302">
        <v>20</v>
      </c>
      <c r="Q7302">
        <v>1</v>
      </c>
      <c r="R7302">
        <v>20</v>
      </c>
      <c r="S7302">
        <v>2</v>
      </c>
      <c r="V7302">
        <v>1</v>
      </c>
      <c r="W7302">
        <v>1</v>
      </c>
    </row>
    <row r="7303" spans="1:24" x14ac:dyDescent="0.35">
      <c r="A7303" s="4">
        <v>45774</v>
      </c>
      <c r="B7303" t="s">
        <v>2473</v>
      </c>
      <c r="C7303" t="s">
        <v>2128</v>
      </c>
      <c r="D7303">
        <v>10</v>
      </c>
      <c r="E7303">
        <v>116</v>
      </c>
      <c r="F7303" t="s">
        <v>21</v>
      </c>
      <c r="G7303">
        <v>0</v>
      </c>
      <c r="L7303">
        <v>730</v>
      </c>
      <c r="N7303">
        <v>10655</v>
      </c>
      <c r="Q7303">
        <v>1</v>
      </c>
      <c r="V7303">
        <v>1</v>
      </c>
    </row>
    <row r="7304" spans="1:24" x14ac:dyDescent="0.35">
      <c r="A7304" s="4">
        <v>45775</v>
      </c>
      <c r="B7304" t="s">
        <v>2473</v>
      </c>
      <c r="C7304" t="s">
        <v>2128</v>
      </c>
      <c r="D7304">
        <v>10</v>
      </c>
      <c r="E7304">
        <v>116</v>
      </c>
      <c r="F7304" t="s">
        <v>21</v>
      </c>
      <c r="G7304">
        <v>0</v>
      </c>
      <c r="L7304">
        <v>895</v>
      </c>
      <c r="N7304">
        <v>11550</v>
      </c>
      <c r="Q7304">
        <v>1</v>
      </c>
      <c r="V7304">
        <v>1</v>
      </c>
    </row>
    <row r="7305" spans="1:24" x14ac:dyDescent="0.35">
      <c r="A7305" s="4">
        <v>45776</v>
      </c>
      <c r="B7305" t="s">
        <v>2473</v>
      </c>
      <c r="C7305" t="s">
        <v>2128</v>
      </c>
      <c r="D7305">
        <v>10</v>
      </c>
      <c r="E7305">
        <v>116</v>
      </c>
      <c r="F7305" t="s">
        <v>21</v>
      </c>
      <c r="G7305">
        <v>0</v>
      </c>
      <c r="L7305">
        <v>820</v>
      </c>
      <c r="M7305">
        <v>1500</v>
      </c>
      <c r="N7305">
        <v>10870</v>
      </c>
      <c r="Q7305">
        <v>1</v>
      </c>
      <c r="V7305">
        <v>1</v>
      </c>
    </row>
    <row r="7306" spans="1:24" x14ac:dyDescent="0.35">
      <c r="A7306" s="4">
        <v>45777</v>
      </c>
      <c r="B7306" t="s">
        <v>2473</v>
      </c>
      <c r="C7306" t="s">
        <v>2128</v>
      </c>
      <c r="D7306">
        <v>10</v>
      </c>
      <c r="E7306">
        <v>116</v>
      </c>
      <c r="F7306" t="s">
        <v>21</v>
      </c>
      <c r="G7306">
        <v>0</v>
      </c>
      <c r="L7306">
        <v>755</v>
      </c>
      <c r="M7306">
        <v>7000</v>
      </c>
      <c r="N7306">
        <v>4625</v>
      </c>
      <c r="Q7306">
        <v>1</v>
      </c>
      <c r="V7306">
        <v>1</v>
      </c>
    </row>
    <row r="7307" spans="1:24" x14ac:dyDescent="0.35">
      <c r="A7307" s="4">
        <v>45772</v>
      </c>
      <c r="B7307" t="s">
        <v>2473</v>
      </c>
      <c r="C7307" t="s">
        <v>915</v>
      </c>
      <c r="D7307">
        <v>12</v>
      </c>
      <c r="E7307">
        <v>112</v>
      </c>
      <c r="F7307" t="s">
        <v>21</v>
      </c>
      <c r="G7307">
        <v>0</v>
      </c>
      <c r="L7307">
        <v>1185</v>
      </c>
      <c r="N7307">
        <v>17661</v>
      </c>
      <c r="Q7307">
        <v>5</v>
      </c>
      <c r="V7307">
        <v>1</v>
      </c>
      <c r="X7307">
        <v>1</v>
      </c>
    </row>
    <row r="7308" spans="1:24" x14ac:dyDescent="0.35">
      <c r="A7308" s="4">
        <v>45775</v>
      </c>
      <c r="B7308" t="s">
        <v>2473</v>
      </c>
      <c r="C7308" t="s">
        <v>915</v>
      </c>
      <c r="D7308">
        <v>12</v>
      </c>
      <c r="E7308">
        <v>112</v>
      </c>
      <c r="F7308" t="s">
        <v>21</v>
      </c>
      <c r="G7308">
        <v>0</v>
      </c>
      <c r="L7308">
        <v>600</v>
      </c>
      <c r="N7308">
        <v>18261</v>
      </c>
      <c r="Q7308">
        <v>5</v>
      </c>
      <c r="V7308">
        <v>1</v>
      </c>
    </row>
    <row r="7309" spans="1:24" x14ac:dyDescent="0.35">
      <c r="A7309" s="4">
        <v>45772</v>
      </c>
      <c r="B7309" t="s">
        <v>2473</v>
      </c>
      <c r="C7309" t="s">
        <v>346</v>
      </c>
      <c r="D7309">
        <v>4</v>
      </c>
      <c r="E7309">
        <v>108</v>
      </c>
      <c r="F7309" t="s">
        <v>21</v>
      </c>
      <c r="G7309">
        <v>0</v>
      </c>
      <c r="L7309">
        <v>200</v>
      </c>
      <c r="N7309">
        <v>29957</v>
      </c>
      <c r="Q7309">
        <v>1</v>
      </c>
      <c r="V7309">
        <v>1</v>
      </c>
      <c r="X7309">
        <v>1</v>
      </c>
    </row>
    <row r="7310" spans="1:24" x14ac:dyDescent="0.35">
      <c r="A7310" s="4">
        <v>45773</v>
      </c>
      <c r="B7310" t="s">
        <v>2473</v>
      </c>
      <c r="C7310" t="s">
        <v>346</v>
      </c>
      <c r="D7310">
        <v>4</v>
      </c>
      <c r="E7310">
        <v>108</v>
      </c>
      <c r="F7310" t="s">
        <v>21</v>
      </c>
      <c r="G7310">
        <v>0</v>
      </c>
      <c r="N7310">
        <v>29957</v>
      </c>
      <c r="Q7310">
        <v>1</v>
      </c>
      <c r="V7310">
        <v>1</v>
      </c>
    </row>
    <row r="7311" spans="1:24" x14ac:dyDescent="0.35">
      <c r="A7311" s="4">
        <v>45774</v>
      </c>
      <c r="B7311" t="s">
        <v>2473</v>
      </c>
      <c r="C7311" t="s">
        <v>346</v>
      </c>
      <c r="D7311">
        <v>4</v>
      </c>
      <c r="E7311">
        <v>108</v>
      </c>
      <c r="F7311" t="s">
        <v>21</v>
      </c>
      <c r="G7311">
        <v>0</v>
      </c>
      <c r="N7311">
        <v>29957</v>
      </c>
      <c r="Q7311">
        <v>1</v>
      </c>
      <c r="V7311">
        <v>1</v>
      </c>
    </row>
    <row r="7312" spans="1:24" x14ac:dyDescent="0.35">
      <c r="A7312" s="4">
        <v>45775</v>
      </c>
      <c r="B7312" t="s">
        <v>2473</v>
      </c>
      <c r="C7312" t="s">
        <v>346</v>
      </c>
      <c r="D7312">
        <v>4</v>
      </c>
      <c r="E7312">
        <v>108</v>
      </c>
      <c r="F7312" t="s">
        <v>21</v>
      </c>
      <c r="G7312">
        <v>0</v>
      </c>
      <c r="N7312">
        <v>29957</v>
      </c>
      <c r="Q7312">
        <v>1</v>
      </c>
      <c r="V7312">
        <v>1</v>
      </c>
    </row>
    <row r="7313" spans="1:24" x14ac:dyDescent="0.35">
      <c r="A7313" s="4">
        <v>45776</v>
      </c>
      <c r="B7313" t="s">
        <v>2473</v>
      </c>
      <c r="C7313" t="s">
        <v>346</v>
      </c>
      <c r="D7313">
        <v>4</v>
      </c>
      <c r="E7313">
        <v>108</v>
      </c>
      <c r="F7313" t="s">
        <v>21</v>
      </c>
      <c r="G7313">
        <v>0</v>
      </c>
      <c r="L7313">
        <v>100</v>
      </c>
      <c r="N7313">
        <v>30057</v>
      </c>
      <c r="Q7313">
        <v>1</v>
      </c>
      <c r="V7313">
        <v>1</v>
      </c>
    </row>
    <row r="7314" spans="1:24" x14ac:dyDescent="0.35">
      <c r="A7314" s="4">
        <v>45777</v>
      </c>
      <c r="B7314" t="s">
        <v>2473</v>
      </c>
      <c r="C7314" t="s">
        <v>346</v>
      </c>
      <c r="D7314">
        <v>4</v>
      </c>
      <c r="E7314">
        <v>108</v>
      </c>
      <c r="F7314" t="s">
        <v>21</v>
      </c>
      <c r="G7314">
        <v>0</v>
      </c>
      <c r="L7314">
        <v>1660</v>
      </c>
      <c r="M7314">
        <v>30000</v>
      </c>
      <c r="N7314">
        <v>1717</v>
      </c>
      <c r="Q7314">
        <v>1</v>
      </c>
      <c r="V7314">
        <v>1</v>
      </c>
    </row>
    <row r="7315" spans="1:24" x14ac:dyDescent="0.35">
      <c r="A7315" s="4">
        <v>45772</v>
      </c>
      <c r="B7315" t="s">
        <v>2473</v>
      </c>
      <c r="C7315" t="s">
        <v>349</v>
      </c>
      <c r="D7315">
        <v>2</v>
      </c>
      <c r="E7315">
        <v>97</v>
      </c>
      <c r="F7315" t="s">
        <v>21</v>
      </c>
      <c r="G7315">
        <v>0</v>
      </c>
      <c r="L7315">
        <v>460</v>
      </c>
      <c r="M7315">
        <v>3000</v>
      </c>
      <c r="N7315">
        <v>17386</v>
      </c>
      <c r="Q7315">
        <v>21</v>
      </c>
      <c r="T7315">
        <v>1</v>
      </c>
      <c r="V7315">
        <v>1</v>
      </c>
      <c r="X7315">
        <v>1</v>
      </c>
    </row>
    <row r="7316" spans="1:24" x14ac:dyDescent="0.35">
      <c r="A7316" s="4">
        <v>45773</v>
      </c>
      <c r="B7316" t="s">
        <v>2473</v>
      </c>
      <c r="C7316" t="s">
        <v>349</v>
      </c>
      <c r="D7316">
        <v>2</v>
      </c>
      <c r="E7316">
        <v>97</v>
      </c>
      <c r="F7316" t="s">
        <v>21</v>
      </c>
      <c r="G7316">
        <v>0</v>
      </c>
      <c r="L7316">
        <v>1495</v>
      </c>
      <c r="M7316">
        <v>900</v>
      </c>
      <c r="N7316">
        <v>17981</v>
      </c>
      <c r="P7316">
        <v>20</v>
      </c>
      <c r="Q7316">
        <v>1</v>
      </c>
      <c r="R7316">
        <v>20</v>
      </c>
      <c r="S7316">
        <v>2</v>
      </c>
      <c r="V7316">
        <v>1</v>
      </c>
      <c r="W7316">
        <v>1</v>
      </c>
    </row>
    <row r="7317" spans="1:24" x14ac:dyDescent="0.35">
      <c r="A7317" s="4">
        <v>45775</v>
      </c>
      <c r="B7317" t="s">
        <v>2473</v>
      </c>
      <c r="C7317" t="s">
        <v>349</v>
      </c>
      <c r="D7317">
        <v>2</v>
      </c>
      <c r="E7317">
        <v>97</v>
      </c>
      <c r="F7317" t="s">
        <v>21</v>
      </c>
      <c r="G7317">
        <v>0</v>
      </c>
      <c r="L7317">
        <v>160</v>
      </c>
      <c r="M7317">
        <v>300</v>
      </c>
      <c r="N7317">
        <v>17841</v>
      </c>
      <c r="Q7317">
        <v>1</v>
      </c>
      <c r="V7317">
        <v>1</v>
      </c>
    </row>
    <row r="7318" spans="1:24" x14ac:dyDescent="0.35">
      <c r="A7318" s="4">
        <v>45776</v>
      </c>
      <c r="B7318" t="s">
        <v>2473</v>
      </c>
      <c r="C7318" t="s">
        <v>349</v>
      </c>
      <c r="D7318">
        <v>2</v>
      </c>
      <c r="E7318">
        <v>97</v>
      </c>
      <c r="F7318" t="s">
        <v>21</v>
      </c>
      <c r="G7318">
        <v>0</v>
      </c>
      <c r="L7318">
        <v>620</v>
      </c>
      <c r="N7318">
        <v>18461</v>
      </c>
      <c r="Q7318">
        <v>1</v>
      </c>
      <c r="V7318">
        <v>1</v>
      </c>
    </row>
    <row r="7319" spans="1:24" x14ac:dyDescent="0.35">
      <c r="A7319" s="4">
        <v>45777</v>
      </c>
      <c r="B7319" t="s">
        <v>2473</v>
      </c>
      <c r="C7319" t="s">
        <v>349</v>
      </c>
      <c r="D7319">
        <v>2</v>
      </c>
      <c r="E7319">
        <v>97</v>
      </c>
      <c r="F7319" t="s">
        <v>21</v>
      </c>
      <c r="G7319">
        <v>0</v>
      </c>
      <c r="L7319">
        <v>200</v>
      </c>
      <c r="N7319">
        <v>18661</v>
      </c>
      <c r="Q7319">
        <v>1</v>
      </c>
      <c r="V7319">
        <v>1</v>
      </c>
    </row>
    <row r="7320" spans="1:24" x14ac:dyDescent="0.35">
      <c r="A7320" s="4">
        <v>45772</v>
      </c>
      <c r="B7320" t="s">
        <v>2473</v>
      </c>
      <c r="C7320" t="s">
        <v>1117</v>
      </c>
      <c r="D7320">
        <v>2</v>
      </c>
      <c r="E7320">
        <v>117</v>
      </c>
      <c r="F7320" t="s">
        <v>21</v>
      </c>
      <c r="G7320">
        <v>0</v>
      </c>
      <c r="L7320">
        <v>965</v>
      </c>
      <c r="M7320">
        <v>470</v>
      </c>
      <c r="N7320">
        <v>2722</v>
      </c>
      <c r="Q7320">
        <v>1</v>
      </c>
      <c r="V7320">
        <v>1</v>
      </c>
      <c r="X7320">
        <v>1</v>
      </c>
    </row>
    <row r="7321" spans="1:24" x14ac:dyDescent="0.35">
      <c r="A7321" s="4">
        <v>45773</v>
      </c>
      <c r="B7321" t="s">
        <v>2473</v>
      </c>
      <c r="C7321" t="s">
        <v>1117</v>
      </c>
      <c r="D7321">
        <v>2</v>
      </c>
      <c r="E7321">
        <v>117</v>
      </c>
      <c r="F7321" t="s">
        <v>21</v>
      </c>
      <c r="G7321">
        <v>0</v>
      </c>
      <c r="L7321">
        <v>1295</v>
      </c>
      <c r="M7321">
        <v>790</v>
      </c>
      <c r="N7321">
        <v>3227</v>
      </c>
      <c r="Q7321">
        <v>1</v>
      </c>
      <c r="V7321">
        <v>1</v>
      </c>
    </row>
    <row r="7322" spans="1:24" x14ac:dyDescent="0.35">
      <c r="A7322" s="4">
        <v>45774</v>
      </c>
      <c r="B7322" t="s">
        <v>2473</v>
      </c>
      <c r="C7322" t="s">
        <v>1117</v>
      </c>
      <c r="D7322">
        <v>2</v>
      </c>
      <c r="E7322">
        <v>117</v>
      </c>
      <c r="F7322" t="s">
        <v>21</v>
      </c>
      <c r="G7322">
        <v>0</v>
      </c>
      <c r="L7322">
        <v>1045</v>
      </c>
      <c r="M7322">
        <v>1320</v>
      </c>
      <c r="N7322">
        <v>2952</v>
      </c>
      <c r="Q7322">
        <v>1</v>
      </c>
      <c r="V7322">
        <v>1</v>
      </c>
    </row>
    <row r="7323" spans="1:24" x14ac:dyDescent="0.35">
      <c r="A7323" s="4">
        <v>45775</v>
      </c>
      <c r="B7323" t="s">
        <v>2473</v>
      </c>
      <c r="C7323" t="s">
        <v>1117</v>
      </c>
      <c r="D7323">
        <v>2</v>
      </c>
      <c r="E7323">
        <v>117</v>
      </c>
      <c r="F7323" t="s">
        <v>21</v>
      </c>
      <c r="G7323">
        <v>0</v>
      </c>
      <c r="L7323">
        <v>405</v>
      </c>
      <c r="M7323">
        <v>950</v>
      </c>
      <c r="N7323">
        <v>2407</v>
      </c>
      <c r="Q7323">
        <v>1</v>
      </c>
      <c r="V7323">
        <v>1</v>
      </c>
    </row>
    <row r="7324" spans="1:24" x14ac:dyDescent="0.35">
      <c r="A7324" s="4">
        <v>45776</v>
      </c>
      <c r="B7324" t="s">
        <v>2473</v>
      </c>
      <c r="C7324" t="s">
        <v>1117</v>
      </c>
      <c r="D7324">
        <v>2</v>
      </c>
      <c r="E7324">
        <v>117</v>
      </c>
      <c r="F7324" t="s">
        <v>21</v>
      </c>
      <c r="G7324">
        <v>0</v>
      </c>
      <c r="L7324">
        <v>860</v>
      </c>
      <c r="M7324">
        <v>350</v>
      </c>
      <c r="N7324">
        <v>2917</v>
      </c>
      <c r="Q7324">
        <v>1</v>
      </c>
      <c r="V7324">
        <v>1</v>
      </c>
    </row>
    <row r="7325" spans="1:24" x14ac:dyDescent="0.35">
      <c r="A7325" s="4">
        <v>45777</v>
      </c>
      <c r="B7325" t="s">
        <v>2473</v>
      </c>
      <c r="C7325" t="s">
        <v>1117</v>
      </c>
      <c r="D7325">
        <v>2</v>
      </c>
      <c r="E7325">
        <v>117</v>
      </c>
      <c r="F7325" t="s">
        <v>21</v>
      </c>
      <c r="G7325">
        <v>0</v>
      </c>
      <c r="L7325">
        <v>520</v>
      </c>
      <c r="M7325">
        <v>990</v>
      </c>
      <c r="N7325">
        <v>2447</v>
      </c>
      <c r="Q7325">
        <v>1</v>
      </c>
      <c r="V7325">
        <v>1</v>
      </c>
    </row>
    <row r="7326" spans="1:24" x14ac:dyDescent="0.35">
      <c r="A7326" s="4">
        <v>45772</v>
      </c>
      <c r="B7326" t="s">
        <v>2473</v>
      </c>
      <c r="C7326" t="s">
        <v>2230</v>
      </c>
      <c r="D7326">
        <v>13</v>
      </c>
      <c r="E7326">
        <v>129</v>
      </c>
      <c r="F7326" t="s">
        <v>29</v>
      </c>
      <c r="G7326">
        <v>1</v>
      </c>
      <c r="H7326">
        <v>4250</v>
      </c>
      <c r="J7326">
        <v>221.43350000000001</v>
      </c>
      <c r="L7326">
        <v>7655</v>
      </c>
      <c r="M7326">
        <v>3000</v>
      </c>
      <c r="N7326">
        <v>45972</v>
      </c>
      <c r="O7326">
        <v>212</v>
      </c>
      <c r="P7326">
        <v>232</v>
      </c>
      <c r="Q7326">
        <v>29</v>
      </c>
      <c r="R7326">
        <v>232</v>
      </c>
      <c r="S7326">
        <v>5</v>
      </c>
      <c r="T7326">
        <v>1</v>
      </c>
      <c r="U7326">
        <v>1</v>
      </c>
      <c r="V7326">
        <v>1</v>
      </c>
      <c r="W7326">
        <v>1</v>
      </c>
      <c r="X7326">
        <v>1</v>
      </c>
    </row>
    <row r="7327" spans="1:24" x14ac:dyDescent="0.35">
      <c r="A7327" s="4">
        <v>45773</v>
      </c>
      <c r="B7327" t="s">
        <v>2473</v>
      </c>
      <c r="C7327" t="s">
        <v>2230</v>
      </c>
      <c r="D7327">
        <v>13</v>
      </c>
      <c r="E7327">
        <v>129</v>
      </c>
      <c r="F7327" t="s">
        <v>29</v>
      </c>
      <c r="G7327">
        <v>0</v>
      </c>
      <c r="L7327">
        <v>630</v>
      </c>
      <c r="M7327">
        <v>1585</v>
      </c>
      <c r="N7327">
        <v>45017</v>
      </c>
      <c r="Q7327">
        <v>29</v>
      </c>
      <c r="V7327">
        <v>1</v>
      </c>
    </row>
    <row r="7328" spans="1:24" x14ac:dyDescent="0.35">
      <c r="A7328" s="4">
        <v>45774</v>
      </c>
      <c r="B7328" t="s">
        <v>2473</v>
      </c>
      <c r="C7328" t="s">
        <v>2230</v>
      </c>
      <c r="D7328">
        <v>13</v>
      </c>
      <c r="E7328">
        <v>129</v>
      </c>
      <c r="F7328" t="s">
        <v>29</v>
      </c>
      <c r="G7328">
        <v>0</v>
      </c>
      <c r="L7328">
        <v>2270</v>
      </c>
      <c r="M7328">
        <v>50</v>
      </c>
      <c r="N7328">
        <v>47237</v>
      </c>
      <c r="P7328">
        <v>16</v>
      </c>
      <c r="Q7328">
        <v>13</v>
      </c>
      <c r="V7328">
        <v>1</v>
      </c>
    </row>
    <row r="7329" spans="1:24" x14ac:dyDescent="0.35">
      <c r="A7329" s="4">
        <v>45775</v>
      </c>
      <c r="B7329" t="s">
        <v>2473</v>
      </c>
      <c r="C7329" t="s">
        <v>2230</v>
      </c>
      <c r="D7329">
        <v>13</v>
      </c>
      <c r="E7329">
        <v>129</v>
      </c>
      <c r="F7329" t="s">
        <v>29</v>
      </c>
      <c r="G7329">
        <v>0</v>
      </c>
      <c r="L7329">
        <v>1270</v>
      </c>
      <c r="M7329">
        <v>325</v>
      </c>
      <c r="N7329">
        <v>48182</v>
      </c>
      <c r="Q7329">
        <v>13</v>
      </c>
      <c r="V7329">
        <v>1</v>
      </c>
    </row>
    <row r="7330" spans="1:24" x14ac:dyDescent="0.35">
      <c r="A7330" s="4">
        <v>45776</v>
      </c>
      <c r="B7330" t="s">
        <v>2473</v>
      </c>
      <c r="C7330" t="s">
        <v>2230</v>
      </c>
      <c r="D7330">
        <v>13</v>
      </c>
      <c r="E7330">
        <v>129</v>
      </c>
      <c r="F7330" t="s">
        <v>29</v>
      </c>
      <c r="G7330">
        <v>0</v>
      </c>
      <c r="L7330">
        <v>930</v>
      </c>
      <c r="M7330">
        <v>500</v>
      </c>
      <c r="N7330">
        <v>48612</v>
      </c>
      <c r="Q7330">
        <v>13</v>
      </c>
      <c r="V7330">
        <v>1</v>
      </c>
    </row>
    <row r="7331" spans="1:24" x14ac:dyDescent="0.35">
      <c r="A7331" s="4">
        <v>45777</v>
      </c>
      <c r="B7331" t="s">
        <v>2473</v>
      </c>
      <c r="C7331" t="s">
        <v>2230</v>
      </c>
      <c r="D7331">
        <v>13</v>
      </c>
      <c r="E7331">
        <v>129</v>
      </c>
      <c r="F7331" t="s">
        <v>29</v>
      </c>
      <c r="G7331">
        <v>1</v>
      </c>
      <c r="H7331">
        <v>650</v>
      </c>
      <c r="J7331">
        <v>33.866300000000003</v>
      </c>
      <c r="L7331">
        <v>1470</v>
      </c>
      <c r="M7331">
        <v>175</v>
      </c>
      <c r="N7331">
        <v>49907</v>
      </c>
      <c r="O7331">
        <v>32</v>
      </c>
      <c r="P7331">
        <v>16</v>
      </c>
      <c r="Q7331">
        <v>29</v>
      </c>
      <c r="V7331">
        <v>1</v>
      </c>
    </row>
    <row r="7332" spans="1:24" x14ac:dyDescent="0.35">
      <c r="A7332" s="4">
        <v>45772</v>
      </c>
      <c r="B7332" t="s">
        <v>2473</v>
      </c>
      <c r="C7332" t="s">
        <v>845</v>
      </c>
      <c r="D7332">
        <v>0</v>
      </c>
      <c r="E7332">
        <v>102</v>
      </c>
      <c r="F7332" t="s">
        <v>21</v>
      </c>
      <c r="G7332">
        <v>0</v>
      </c>
      <c r="L7332">
        <v>410</v>
      </c>
      <c r="N7332">
        <v>63194</v>
      </c>
      <c r="Q7332">
        <v>1</v>
      </c>
      <c r="V7332">
        <v>1</v>
      </c>
      <c r="X7332">
        <v>1</v>
      </c>
    </row>
    <row r="7333" spans="1:24" x14ac:dyDescent="0.35">
      <c r="A7333" s="4">
        <v>45773</v>
      </c>
      <c r="B7333" t="s">
        <v>2473</v>
      </c>
      <c r="C7333" t="s">
        <v>845</v>
      </c>
      <c r="D7333">
        <v>0</v>
      </c>
      <c r="E7333">
        <v>102</v>
      </c>
      <c r="F7333" t="s">
        <v>21</v>
      </c>
      <c r="G7333">
        <v>0</v>
      </c>
      <c r="L7333">
        <v>210</v>
      </c>
      <c r="N7333">
        <v>63404</v>
      </c>
      <c r="Q7333">
        <v>1</v>
      </c>
      <c r="V7333">
        <v>1</v>
      </c>
    </row>
    <row r="7334" spans="1:24" x14ac:dyDescent="0.35">
      <c r="A7334" s="4">
        <v>45774</v>
      </c>
      <c r="B7334" t="s">
        <v>2473</v>
      </c>
      <c r="C7334" t="s">
        <v>845</v>
      </c>
      <c r="D7334">
        <v>0</v>
      </c>
      <c r="E7334">
        <v>102</v>
      </c>
      <c r="F7334" t="s">
        <v>21</v>
      </c>
      <c r="G7334">
        <v>0</v>
      </c>
      <c r="L7334">
        <v>620</v>
      </c>
      <c r="N7334">
        <v>64024</v>
      </c>
      <c r="Q7334">
        <v>1</v>
      </c>
      <c r="V7334">
        <v>1</v>
      </c>
    </row>
    <row r="7335" spans="1:24" x14ac:dyDescent="0.35">
      <c r="A7335" s="4">
        <v>45775</v>
      </c>
      <c r="B7335" t="s">
        <v>2473</v>
      </c>
      <c r="C7335" t="s">
        <v>845</v>
      </c>
      <c r="D7335">
        <v>0</v>
      </c>
      <c r="E7335">
        <v>102</v>
      </c>
      <c r="F7335" t="s">
        <v>21</v>
      </c>
      <c r="G7335">
        <v>0</v>
      </c>
      <c r="L7335">
        <v>520</v>
      </c>
      <c r="N7335">
        <v>64544</v>
      </c>
      <c r="Q7335">
        <v>1</v>
      </c>
      <c r="V7335">
        <v>1</v>
      </c>
    </row>
    <row r="7336" spans="1:24" x14ac:dyDescent="0.35">
      <c r="A7336" s="4">
        <v>45776</v>
      </c>
      <c r="B7336" t="s">
        <v>2473</v>
      </c>
      <c r="C7336" t="s">
        <v>845</v>
      </c>
      <c r="D7336">
        <v>0</v>
      </c>
      <c r="E7336">
        <v>102</v>
      </c>
      <c r="F7336" t="s">
        <v>21</v>
      </c>
      <c r="G7336">
        <v>0</v>
      </c>
      <c r="L7336">
        <v>110</v>
      </c>
      <c r="M7336">
        <v>25</v>
      </c>
      <c r="N7336">
        <v>64629</v>
      </c>
      <c r="Q7336">
        <v>1</v>
      </c>
      <c r="V7336">
        <v>1</v>
      </c>
    </row>
    <row r="7337" spans="1:24" x14ac:dyDescent="0.35">
      <c r="A7337" s="4">
        <v>45777</v>
      </c>
      <c r="B7337" t="s">
        <v>2473</v>
      </c>
      <c r="C7337" t="s">
        <v>845</v>
      </c>
      <c r="D7337">
        <v>0</v>
      </c>
      <c r="E7337">
        <v>102</v>
      </c>
      <c r="F7337" t="s">
        <v>21</v>
      </c>
      <c r="G7337">
        <v>0</v>
      </c>
      <c r="L7337">
        <v>220</v>
      </c>
      <c r="N7337">
        <v>64849</v>
      </c>
      <c r="Q7337">
        <v>1</v>
      </c>
      <c r="V7337">
        <v>1</v>
      </c>
    </row>
    <row r="7338" spans="1:24" x14ac:dyDescent="0.35">
      <c r="A7338" s="4">
        <v>45772</v>
      </c>
      <c r="B7338" t="s">
        <v>2473</v>
      </c>
      <c r="C7338" t="s">
        <v>2231</v>
      </c>
      <c r="D7338">
        <v>15</v>
      </c>
      <c r="E7338">
        <v>128</v>
      </c>
      <c r="F7338" t="s">
        <v>59</v>
      </c>
      <c r="G7338">
        <v>0</v>
      </c>
      <c r="L7338">
        <v>1070</v>
      </c>
      <c r="M7338">
        <v>525</v>
      </c>
      <c r="N7338">
        <v>6423</v>
      </c>
      <c r="Q7338">
        <v>1</v>
      </c>
      <c r="V7338">
        <v>1</v>
      </c>
      <c r="X7338">
        <v>1</v>
      </c>
    </row>
    <row r="7339" spans="1:24" x14ac:dyDescent="0.35">
      <c r="A7339" s="4">
        <v>45773</v>
      </c>
      <c r="B7339" t="s">
        <v>2473</v>
      </c>
      <c r="C7339" t="s">
        <v>2231</v>
      </c>
      <c r="D7339">
        <v>15</v>
      </c>
      <c r="E7339">
        <v>128</v>
      </c>
      <c r="F7339" t="s">
        <v>59</v>
      </c>
      <c r="G7339">
        <v>0</v>
      </c>
      <c r="L7339">
        <v>1070</v>
      </c>
      <c r="M7339">
        <v>2065</v>
      </c>
      <c r="N7339">
        <v>5428</v>
      </c>
      <c r="Q7339">
        <v>1</v>
      </c>
      <c r="V7339">
        <v>1</v>
      </c>
    </row>
    <row r="7340" spans="1:24" x14ac:dyDescent="0.35">
      <c r="A7340" s="4">
        <v>45774</v>
      </c>
      <c r="B7340" t="s">
        <v>2473</v>
      </c>
      <c r="C7340" t="s">
        <v>2231</v>
      </c>
      <c r="D7340">
        <v>15</v>
      </c>
      <c r="E7340">
        <v>128</v>
      </c>
      <c r="F7340" t="s">
        <v>59</v>
      </c>
      <c r="G7340">
        <v>0</v>
      </c>
      <c r="L7340">
        <v>1270</v>
      </c>
      <c r="M7340">
        <v>225</v>
      </c>
      <c r="N7340">
        <v>6473</v>
      </c>
      <c r="Q7340">
        <v>1</v>
      </c>
      <c r="V7340">
        <v>1</v>
      </c>
    </row>
    <row r="7341" spans="1:24" x14ac:dyDescent="0.35">
      <c r="A7341" s="4">
        <v>45775</v>
      </c>
      <c r="B7341" t="s">
        <v>2473</v>
      </c>
      <c r="C7341" t="s">
        <v>2231</v>
      </c>
      <c r="D7341">
        <v>15</v>
      </c>
      <c r="E7341">
        <v>128</v>
      </c>
      <c r="F7341" t="s">
        <v>59</v>
      </c>
      <c r="G7341">
        <v>0</v>
      </c>
      <c r="L7341">
        <v>1570</v>
      </c>
      <c r="M7341">
        <v>7275</v>
      </c>
      <c r="N7341">
        <v>768</v>
      </c>
      <c r="Q7341">
        <v>1</v>
      </c>
      <c r="V7341">
        <v>1</v>
      </c>
    </row>
    <row r="7342" spans="1:24" x14ac:dyDescent="0.35">
      <c r="A7342" s="4">
        <v>45776</v>
      </c>
      <c r="B7342" t="s">
        <v>2473</v>
      </c>
      <c r="C7342" t="s">
        <v>2231</v>
      </c>
      <c r="D7342">
        <v>15</v>
      </c>
      <c r="E7342">
        <v>128</v>
      </c>
      <c r="F7342" t="s">
        <v>59</v>
      </c>
      <c r="G7342">
        <v>0</v>
      </c>
      <c r="L7342">
        <v>770</v>
      </c>
      <c r="M7342">
        <v>75</v>
      </c>
      <c r="N7342">
        <v>1463</v>
      </c>
      <c r="Q7342">
        <v>1</v>
      </c>
      <c r="V7342">
        <v>1</v>
      </c>
    </row>
    <row r="7343" spans="1:24" x14ac:dyDescent="0.35">
      <c r="A7343" s="4">
        <v>45777</v>
      </c>
      <c r="B7343" t="s">
        <v>2473</v>
      </c>
      <c r="C7343" t="s">
        <v>2231</v>
      </c>
      <c r="D7343">
        <v>15</v>
      </c>
      <c r="E7343">
        <v>128</v>
      </c>
      <c r="F7343" t="s">
        <v>59</v>
      </c>
      <c r="G7343">
        <v>0</v>
      </c>
      <c r="L7343">
        <v>1270</v>
      </c>
      <c r="M7343">
        <v>75</v>
      </c>
      <c r="N7343">
        <v>2658</v>
      </c>
      <c r="Q7343">
        <v>1</v>
      </c>
      <c r="V7343">
        <v>1</v>
      </c>
    </row>
    <row r="7344" spans="1:24" x14ac:dyDescent="0.35">
      <c r="A7344" s="4">
        <v>45772</v>
      </c>
      <c r="B7344" t="s">
        <v>2473</v>
      </c>
      <c r="C7344" t="s">
        <v>423</v>
      </c>
      <c r="D7344">
        <v>2</v>
      </c>
      <c r="E7344">
        <v>117</v>
      </c>
      <c r="F7344" t="s">
        <v>21</v>
      </c>
      <c r="G7344">
        <v>0</v>
      </c>
      <c r="L7344">
        <v>905</v>
      </c>
      <c r="N7344">
        <v>18472</v>
      </c>
      <c r="Q7344">
        <v>1</v>
      </c>
      <c r="V7344">
        <v>1</v>
      </c>
      <c r="X7344">
        <v>1</v>
      </c>
    </row>
    <row r="7345" spans="1:24" x14ac:dyDescent="0.35">
      <c r="A7345" s="4">
        <v>45773</v>
      </c>
      <c r="B7345" t="s">
        <v>2473</v>
      </c>
      <c r="C7345" t="s">
        <v>423</v>
      </c>
      <c r="D7345">
        <v>2</v>
      </c>
      <c r="E7345">
        <v>117</v>
      </c>
      <c r="F7345" t="s">
        <v>21</v>
      </c>
      <c r="G7345">
        <v>0</v>
      </c>
      <c r="L7345">
        <v>1205</v>
      </c>
      <c r="M7345">
        <v>150</v>
      </c>
      <c r="N7345">
        <v>19527</v>
      </c>
      <c r="Q7345">
        <v>1</v>
      </c>
      <c r="V7345">
        <v>1</v>
      </c>
    </row>
    <row r="7346" spans="1:24" x14ac:dyDescent="0.35">
      <c r="A7346" s="4">
        <v>45774</v>
      </c>
      <c r="B7346" t="s">
        <v>2473</v>
      </c>
      <c r="C7346" t="s">
        <v>423</v>
      </c>
      <c r="D7346">
        <v>2</v>
      </c>
      <c r="E7346">
        <v>117</v>
      </c>
      <c r="F7346" t="s">
        <v>21</v>
      </c>
      <c r="G7346">
        <v>0</v>
      </c>
      <c r="L7346">
        <v>1120</v>
      </c>
      <c r="M7346">
        <v>2200</v>
      </c>
      <c r="N7346">
        <v>18447</v>
      </c>
      <c r="Q7346">
        <v>1</v>
      </c>
      <c r="V7346">
        <v>1</v>
      </c>
    </row>
    <row r="7347" spans="1:24" x14ac:dyDescent="0.35">
      <c r="A7347" s="4">
        <v>45775</v>
      </c>
      <c r="B7347" t="s">
        <v>2473</v>
      </c>
      <c r="C7347" t="s">
        <v>423</v>
      </c>
      <c r="D7347">
        <v>2</v>
      </c>
      <c r="E7347">
        <v>117</v>
      </c>
      <c r="F7347" t="s">
        <v>21</v>
      </c>
      <c r="G7347">
        <v>0</v>
      </c>
      <c r="L7347">
        <v>1220</v>
      </c>
      <c r="M7347">
        <v>6300</v>
      </c>
      <c r="N7347">
        <v>13367</v>
      </c>
      <c r="Q7347">
        <v>1</v>
      </c>
      <c r="V7347">
        <v>1</v>
      </c>
    </row>
    <row r="7348" spans="1:24" x14ac:dyDescent="0.35">
      <c r="A7348" s="4">
        <v>45776</v>
      </c>
      <c r="B7348" t="s">
        <v>2473</v>
      </c>
      <c r="C7348" t="s">
        <v>423</v>
      </c>
      <c r="D7348">
        <v>2</v>
      </c>
      <c r="E7348">
        <v>117</v>
      </c>
      <c r="F7348" t="s">
        <v>21</v>
      </c>
      <c r="G7348">
        <v>0</v>
      </c>
      <c r="L7348">
        <v>920</v>
      </c>
      <c r="N7348">
        <v>14287</v>
      </c>
      <c r="Q7348">
        <v>1</v>
      </c>
      <c r="V7348">
        <v>1</v>
      </c>
    </row>
    <row r="7349" spans="1:24" x14ac:dyDescent="0.35">
      <c r="A7349" s="4">
        <v>45777</v>
      </c>
      <c r="B7349" t="s">
        <v>2473</v>
      </c>
      <c r="C7349" t="s">
        <v>423</v>
      </c>
      <c r="D7349">
        <v>2</v>
      </c>
      <c r="E7349">
        <v>117</v>
      </c>
      <c r="F7349" t="s">
        <v>21</v>
      </c>
      <c r="G7349">
        <v>0</v>
      </c>
      <c r="L7349">
        <v>770</v>
      </c>
      <c r="M7349">
        <v>100</v>
      </c>
      <c r="N7349">
        <v>14957</v>
      </c>
      <c r="Q7349">
        <v>1</v>
      </c>
      <c r="V7349">
        <v>1</v>
      </c>
    </row>
    <row r="7350" spans="1:24" x14ac:dyDescent="0.35">
      <c r="A7350" s="4">
        <v>45772</v>
      </c>
      <c r="B7350" t="s">
        <v>2473</v>
      </c>
      <c r="C7350" t="s">
        <v>353</v>
      </c>
      <c r="D7350">
        <v>15</v>
      </c>
      <c r="E7350">
        <v>130</v>
      </c>
      <c r="F7350" t="s">
        <v>59</v>
      </c>
      <c r="G7350">
        <v>1</v>
      </c>
      <c r="H7350">
        <v>3600</v>
      </c>
      <c r="J7350">
        <v>187.56720000000001</v>
      </c>
      <c r="L7350">
        <v>5605</v>
      </c>
      <c r="M7350">
        <v>375</v>
      </c>
      <c r="N7350">
        <v>10877</v>
      </c>
      <c r="O7350">
        <v>180</v>
      </c>
      <c r="P7350">
        <v>272</v>
      </c>
      <c r="Q7350">
        <v>22</v>
      </c>
      <c r="R7350">
        <v>112</v>
      </c>
      <c r="S7350">
        <v>4</v>
      </c>
      <c r="T7350">
        <v>1</v>
      </c>
      <c r="U7350">
        <v>1</v>
      </c>
      <c r="V7350">
        <v>1</v>
      </c>
      <c r="W7350">
        <v>1</v>
      </c>
      <c r="X7350">
        <v>1</v>
      </c>
    </row>
    <row r="7351" spans="1:24" x14ac:dyDescent="0.35">
      <c r="A7351" s="4">
        <v>45773</v>
      </c>
      <c r="B7351" t="s">
        <v>2473</v>
      </c>
      <c r="C7351" t="s">
        <v>353</v>
      </c>
      <c r="D7351">
        <v>15</v>
      </c>
      <c r="E7351">
        <v>130</v>
      </c>
      <c r="F7351" t="s">
        <v>59</v>
      </c>
      <c r="G7351">
        <v>0</v>
      </c>
      <c r="L7351">
        <v>1755</v>
      </c>
      <c r="M7351">
        <v>825</v>
      </c>
      <c r="N7351">
        <v>11807</v>
      </c>
      <c r="Q7351">
        <v>22</v>
      </c>
      <c r="V7351">
        <v>1</v>
      </c>
    </row>
    <row r="7352" spans="1:24" x14ac:dyDescent="0.35">
      <c r="A7352" s="4">
        <v>45774</v>
      </c>
      <c r="B7352" t="s">
        <v>2473</v>
      </c>
      <c r="C7352" t="s">
        <v>353</v>
      </c>
      <c r="D7352">
        <v>15</v>
      </c>
      <c r="E7352">
        <v>130</v>
      </c>
      <c r="F7352" t="s">
        <v>59</v>
      </c>
      <c r="G7352">
        <v>1</v>
      </c>
      <c r="H7352">
        <v>2560</v>
      </c>
      <c r="J7352">
        <v>133.38112000000001</v>
      </c>
      <c r="L7352">
        <v>1270</v>
      </c>
      <c r="M7352">
        <v>550</v>
      </c>
      <c r="N7352">
        <v>12527</v>
      </c>
      <c r="O7352">
        <v>124</v>
      </c>
      <c r="P7352">
        <v>32</v>
      </c>
      <c r="Q7352">
        <v>114</v>
      </c>
      <c r="V7352">
        <v>1</v>
      </c>
    </row>
    <row r="7353" spans="1:24" x14ac:dyDescent="0.35">
      <c r="A7353" s="4">
        <v>45775</v>
      </c>
      <c r="B7353" t="s">
        <v>2473</v>
      </c>
      <c r="C7353" t="s">
        <v>353</v>
      </c>
      <c r="D7353">
        <v>15</v>
      </c>
      <c r="E7353">
        <v>130</v>
      </c>
      <c r="F7353" t="s">
        <v>59</v>
      </c>
      <c r="G7353">
        <v>0</v>
      </c>
      <c r="L7353">
        <v>1455</v>
      </c>
      <c r="M7353">
        <v>9375</v>
      </c>
      <c r="N7353">
        <v>4607</v>
      </c>
      <c r="P7353">
        <v>16</v>
      </c>
      <c r="Q7353">
        <v>98</v>
      </c>
      <c r="V7353">
        <v>1</v>
      </c>
    </row>
    <row r="7354" spans="1:24" x14ac:dyDescent="0.35">
      <c r="A7354" s="4">
        <v>45776</v>
      </c>
      <c r="B7354" t="s">
        <v>2473</v>
      </c>
      <c r="C7354" t="s">
        <v>353</v>
      </c>
      <c r="D7354">
        <v>15</v>
      </c>
      <c r="E7354">
        <v>130</v>
      </c>
      <c r="F7354" t="s">
        <v>59</v>
      </c>
      <c r="G7354">
        <v>1</v>
      </c>
      <c r="H7354">
        <v>650</v>
      </c>
      <c r="J7354">
        <v>33.866300000000003</v>
      </c>
      <c r="L7354">
        <v>3840</v>
      </c>
      <c r="M7354">
        <v>675</v>
      </c>
      <c r="N7354">
        <v>7772</v>
      </c>
      <c r="O7354">
        <v>32</v>
      </c>
      <c r="P7354">
        <v>120</v>
      </c>
      <c r="Q7354">
        <v>10</v>
      </c>
      <c r="R7354">
        <v>120</v>
      </c>
      <c r="S7354">
        <v>1</v>
      </c>
      <c r="V7354">
        <v>1</v>
      </c>
      <c r="W7354">
        <v>1</v>
      </c>
    </row>
    <row r="7355" spans="1:24" x14ac:dyDescent="0.35">
      <c r="A7355" s="4">
        <v>45777</v>
      </c>
      <c r="B7355" t="s">
        <v>2473</v>
      </c>
      <c r="C7355" t="s">
        <v>353</v>
      </c>
      <c r="D7355">
        <v>15</v>
      </c>
      <c r="E7355">
        <v>130</v>
      </c>
      <c r="F7355" t="s">
        <v>59</v>
      </c>
      <c r="G7355">
        <v>0</v>
      </c>
      <c r="L7355">
        <v>1285</v>
      </c>
      <c r="M7355">
        <v>6525</v>
      </c>
      <c r="N7355">
        <v>2532</v>
      </c>
      <c r="Q7355">
        <v>10</v>
      </c>
      <c r="V7355">
        <v>1</v>
      </c>
    </row>
    <row r="7356" spans="1:24" x14ac:dyDescent="0.35">
      <c r="A7356" s="4">
        <v>45772</v>
      </c>
      <c r="B7356" t="s">
        <v>2473</v>
      </c>
      <c r="C7356" t="s">
        <v>78</v>
      </c>
      <c r="D7356">
        <v>8</v>
      </c>
      <c r="E7356">
        <v>125</v>
      </c>
      <c r="F7356" t="s">
        <v>21</v>
      </c>
      <c r="G7356">
        <v>0</v>
      </c>
      <c r="L7356">
        <v>1885</v>
      </c>
      <c r="N7356">
        <v>32586</v>
      </c>
      <c r="P7356">
        <v>20</v>
      </c>
      <c r="Q7356">
        <v>1</v>
      </c>
      <c r="R7356">
        <v>20</v>
      </c>
      <c r="S7356">
        <v>2</v>
      </c>
      <c r="T7356">
        <v>1</v>
      </c>
      <c r="V7356">
        <v>1</v>
      </c>
      <c r="W7356">
        <v>1</v>
      </c>
      <c r="X7356">
        <v>1</v>
      </c>
    </row>
    <row r="7357" spans="1:24" x14ac:dyDescent="0.35">
      <c r="A7357" s="4">
        <v>45773</v>
      </c>
      <c r="B7357" t="s">
        <v>2473</v>
      </c>
      <c r="C7357" t="s">
        <v>78</v>
      </c>
      <c r="D7357">
        <v>8</v>
      </c>
      <c r="E7357">
        <v>125</v>
      </c>
      <c r="F7357" t="s">
        <v>21</v>
      </c>
      <c r="G7357">
        <v>0</v>
      </c>
      <c r="L7357">
        <v>740</v>
      </c>
      <c r="M7357">
        <v>25</v>
      </c>
      <c r="N7357">
        <v>33301</v>
      </c>
      <c r="Q7357">
        <v>1</v>
      </c>
      <c r="V7357">
        <v>1</v>
      </c>
    </row>
    <row r="7358" spans="1:24" x14ac:dyDescent="0.35">
      <c r="A7358" s="4">
        <v>45774</v>
      </c>
      <c r="B7358" t="s">
        <v>2473</v>
      </c>
      <c r="C7358" t="s">
        <v>78</v>
      </c>
      <c r="D7358">
        <v>8</v>
      </c>
      <c r="E7358">
        <v>125</v>
      </c>
      <c r="F7358" t="s">
        <v>21</v>
      </c>
      <c r="G7358">
        <v>0</v>
      </c>
      <c r="L7358">
        <v>560</v>
      </c>
      <c r="N7358">
        <v>33861</v>
      </c>
      <c r="Q7358">
        <v>1</v>
      </c>
      <c r="V7358">
        <v>1</v>
      </c>
    </row>
    <row r="7359" spans="1:24" x14ac:dyDescent="0.35">
      <c r="A7359" s="4">
        <v>45775</v>
      </c>
      <c r="B7359" t="s">
        <v>2473</v>
      </c>
      <c r="C7359" t="s">
        <v>78</v>
      </c>
      <c r="D7359">
        <v>8</v>
      </c>
      <c r="E7359">
        <v>125</v>
      </c>
      <c r="F7359" t="s">
        <v>21</v>
      </c>
      <c r="G7359">
        <v>0</v>
      </c>
      <c r="L7359">
        <v>460</v>
      </c>
      <c r="N7359">
        <v>34321</v>
      </c>
      <c r="Q7359">
        <v>1</v>
      </c>
      <c r="V7359">
        <v>1</v>
      </c>
    </row>
    <row r="7360" spans="1:24" x14ac:dyDescent="0.35">
      <c r="A7360" s="4">
        <v>45776</v>
      </c>
      <c r="B7360" t="s">
        <v>2473</v>
      </c>
      <c r="C7360" t="s">
        <v>78</v>
      </c>
      <c r="D7360">
        <v>8</v>
      </c>
      <c r="E7360">
        <v>125</v>
      </c>
      <c r="F7360" t="s">
        <v>21</v>
      </c>
      <c r="G7360">
        <v>0</v>
      </c>
      <c r="L7360">
        <v>870</v>
      </c>
      <c r="N7360">
        <v>35191</v>
      </c>
      <c r="Q7360">
        <v>1</v>
      </c>
      <c r="V7360">
        <v>1</v>
      </c>
    </row>
    <row r="7361" spans="1:24" x14ac:dyDescent="0.35">
      <c r="A7361" s="4">
        <v>45777</v>
      </c>
      <c r="B7361" t="s">
        <v>2473</v>
      </c>
      <c r="C7361" t="s">
        <v>78</v>
      </c>
      <c r="D7361">
        <v>8</v>
      </c>
      <c r="E7361">
        <v>125</v>
      </c>
      <c r="F7361" t="s">
        <v>21</v>
      </c>
      <c r="G7361">
        <v>0</v>
      </c>
      <c r="L7361">
        <v>1020</v>
      </c>
      <c r="M7361">
        <v>100</v>
      </c>
      <c r="N7361">
        <v>36111</v>
      </c>
      <c r="Q7361">
        <v>1</v>
      </c>
      <c r="V7361">
        <v>1</v>
      </c>
    </row>
    <row r="7362" spans="1:24" x14ac:dyDescent="0.35">
      <c r="A7362" s="4">
        <v>45772</v>
      </c>
      <c r="B7362" t="s">
        <v>2473</v>
      </c>
      <c r="C7362" t="s">
        <v>425</v>
      </c>
      <c r="D7362">
        <v>0</v>
      </c>
      <c r="E7362">
        <v>106</v>
      </c>
      <c r="F7362" t="s">
        <v>21</v>
      </c>
      <c r="G7362">
        <v>0</v>
      </c>
      <c r="L7362">
        <v>310</v>
      </c>
      <c r="N7362">
        <v>95209</v>
      </c>
      <c r="Q7362">
        <v>1</v>
      </c>
      <c r="V7362">
        <v>1</v>
      </c>
      <c r="X7362">
        <v>1</v>
      </c>
    </row>
    <row r="7363" spans="1:24" x14ac:dyDescent="0.35">
      <c r="A7363" s="4">
        <v>45773</v>
      </c>
      <c r="B7363" t="s">
        <v>2473</v>
      </c>
      <c r="C7363" t="s">
        <v>425</v>
      </c>
      <c r="D7363">
        <v>0</v>
      </c>
      <c r="E7363">
        <v>106</v>
      </c>
      <c r="F7363" t="s">
        <v>21</v>
      </c>
      <c r="G7363">
        <v>0</v>
      </c>
      <c r="L7363">
        <v>920</v>
      </c>
      <c r="M7363">
        <v>100</v>
      </c>
      <c r="N7363">
        <v>96029</v>
      </c>
      <c r="Q7363">
        <v>1</v>
      </c>
      <c r="V7363">
        <v>1</v>
      </c>
    </row>
    <row r="7364" spans="1:24" x14ac:dyDescent="0.35">
      <c r="A7364" s="4">
        <v>45774</v>
      </c>
      <c r="B7364" t="s">
        <v>2473</v>
      </c>
      <c r="C7364" t="s">
        <v>425</v>
      </c>
      <c r="D7364">
        <v>0</v>
      </c>
      <c r="E7364">
        <v>106</v>
      </c>
      <c r="F7364" t="s">
        <v>21</v>
      </c>
      <c r="G7364">
        <v>0</v>
      </c>
      <c r="L7364">
        <v>1020</v>
      </c>
      <c r="M7364">
        <v>590</v>
      </c>
      <c r="N7364">
        <v>96459</v>
      </c>
      <c r="Q7364">
        <v>1</v>
      </c>
      <c r="V7364">
        <v>1</v>
      </c>
    </row>
    <row r="7365" spans="1:24" x14ac:dyDescent="0.35">
      <c r="A7365" s="4">
        <v>45775</v>
      </c>
      <c r="B7365" t="s">
        <v>2473</v>
      </c>
      <c r="C7365" t="s">
        <v>425</v>
      </c>
      <c r="D7365">
        <v>0</v>
      </c>
      <c r="E7365">
        <v>106</v>
      </c>
      <c r="F7365" t="s">
        <v>21</v>
      </c>
      <c r="G7365">
        <v>0</v>
      </c>
      <c r="L7365">
        <v>310</v>
      </c>
      <c r="M7365">
        <v>400</v>
      </c>
      <c r="N7365">
        <v>96369</v>
      </c>
      <c r="Q7365">
        <v>1</v>
      </c>
      <c r="V7365">
        <v>1</v>
      </c>
    </row>
    <row r="7366" spans="1:24" x14ac:dyDescent="0.35">
      <c r="A7366" s="4">
        <v>45776</v>
      </c>
      <c r="B7366" t="s">
        <v>2473</v>
      </c>
      <c r="C7366" t="s">
        <v>425</v>
      </c>
      <c r="D7366">
        <v>0</v>
      </c>
      <c r="E7366">
        <v>106</v>
      </c>
      <c r="F7366" t="s">
        <v>21</v>
      </c>
      <c r="G7366">
        <v>0</v>
      </c>
      <c r="L7366">
        <v>220</v>
      </c>
      <c r="M7366">
        <v>1070</v>
      </c>
      <c r="N7366">
        <v>95519</v>
      </c>
      <c r="Q7366">
        <v>1</v>
      </c>
      <c r="V7366">
        <v>1</v>
      </c>
    </row>
    <row r="7367" spans="1:24" x14ac:dyDescent="0.35">
      <c r="A7367" s="4">
        <v>45777</v>
      </c>
      <c r="B7367" t="s">
        <v>2473</v>
      </c>
      <c r="C7367" t="s">
        <v>425</v>
      </c>
      <c r="D7367">
        <v>0</v>
      </c>
      <c r="E7367">
        <v>106</v>
      </c>
      <c r="F7367" t="s">
        <v>21</v>
      </c>
      <c r="G7367">
        <v>0</v>
      </c>
      <c r="L7367">
        <v>185</v>
      </c>
      <c r="M7367">
        <v>400</v>
      </c>
      <c r="N7367">
        <v>95304</v>
      </c>
      <c r="Q7367">
        <v>1</v>
      </c>
      <c r="V7367">
        <v>1</v>
      </c>
    </row>
    <row r="7368" spans="1:24" x14ac:dyDescent="0.35">
      <c r="A7368" s="4">
        <v>45772</v>
      </c>
      <c r="B7368" t="s">
        <v>2473</v>
      </c>
      <c r="C7368" t="s">
        <v>2412</v>
      </c>
      <c r="D7368">
        <v>0</v>
      </c>
      <c r="E7368">
        <v>78</v>
      </c>
      <c r="F7368" t="s">
        <v>21</v>
      </c>
      <c r="G7368">
        <v>0</v>
      </c>
      <c r="L7368">
        <v>735</v>
      </c>
      <c r="M7368">
        <v>1000</v>
      </c>
      <c r="N7368">
        <v>3593</v>
      </c>
      <c r="V7368">
        <v>1</v>
      </c>
      <c r="X7368">
        <v>1</v>
      </c>
    </row>
    <row r="7369" spans="1:24" x14ac:dyDescent="0.35">
      <c r="A7369" s="4">
        <v>45773</v>
      </c>
      <c r="B7369" t="s">
        <v>2473</v>
      </c>
      <c r="C7369" t="s">
        <v>2412</v>
      </c>
      <c r="D7369">
        <v>0</v>
      </c>
      <c r="E7369">
        <v>78</v>
      </c>
      <c r="F7369" t="s">
        <v>21</v>
      </c>
      <c r="G7369">
        <v>0</v>
      </c>
      <c r="L7369">
        <v>280</v>
      </c>
      <c r="N7369">
        <v>3873</v>
      </c>
      <c r="V7369">
        <v>1</v>
      </c>
    </row>
    <row r="7370" spans="1:24" x14ac:dyDescent="0.35">
      <c r="A7370" s="4">
        <v>45774</v>
      </c>
      <c r="B7370" t="s">
        <v>2473</v>
      </c>
      <c r="C7370" t="s">
        <v>2412</v>
      </c>
      <c r="D7370">
        <v>0</v>
      </c>
      <c r="E7370">
        <v>78</v>
      </c>
      <c r="F7370" t="s">
        <v>21</v>
      </c>
      <c r="G7370">
        <v>0</v>
      </c>
      <c r="L7370">
        <v>380</v>
      </c>
      <c r="M7370">
        <v>1000</v>
      </c>
      <c r="N7370">
        <v>3253</v>
      </c>
      <c r="V7370">
        <v>1</v>
      </c>
    </row>
    <row r="7371" spans="1:24" x14ac:dyDescent="0.35">
      <c r="A7371" s="4">
        <v>45775</v>
      </c>
      <c r="B7371" t="s">
        <v>2473</v>
      </c>
      <c r="C7371" t="s">
        <v>2412</v>
      </c>
      <c r="D7371">
        <v>0</v>
      </c>
      <c r="E7371">
        <v>78</v>
      </c>
      <c r="F7371" t="s">
        <v>21</v>
      </c>
      <c r="G7371">
        <v>0</v>
      </c>
      <c r="L7371">
        <v>560</v>
      </c>
      <c r="M7371">
        <v>800</v>
      </c>
      <c r="N7371">
        <v>3013</v>
      </c>
      <c r="V7371">
        <v>1</v>
      </c>
    </row>
    <row r="7372" spans="1:24" x14ac:dyDescent="0.35">
      <c r="A7372" s="4">
        <v>45776</v>
      </c>
      <c r="B7372" t="s">
        <v>2473</v>
      </c>
      <c r="C7372" t="s">
        <v>2412</v>
      </c>
      <c r="D7372">
        <v>0</v>
      </c>
      <c r="E7372">
        <v>78</v>
      </c>
      <c r="F7372" t="s">
        <v>21</v>
      </c>
      <c r="G7372">
        <v>0</v>
      </c>
      <c r="L7372">
        <v>1490</v>
      </c>
      <c r="M7372">
        <v>1100</v>
      </c>
      <c r="N7372">
        <v>3403</v>
      </c>
      <c r="V7372">
        <v>1</v>
      </c>
    </row>
    <row r="7373" spans="1:24" x14ac:dyDescent="0.35">
      <c r="A7373" s="4">
        <v>45777</v>
      </c>
      <c r="B7373" t="s">
        <v>2473</v>
      </c>
      <c r="C7373" t="s">
        <v>2412</v>
      </c>
      <c r="D7373">
        <v>0</v>
      </c>
      <c r="E7373">
        <v>79</v>
      </c>
      <c r="F7373" t="s">
        <v>21</v>
      </c>
      <c r="G7373">
        <v>0</v>
      </c>
      <c r="L7373">
        <v>300</v>
      </c>
      <c r="M7373">
        <v>200</v>
      </c>
      <c r="N7373">
        <v>3503</v>
      </c>
      <c r="V7373">
        <v>1</v>
      </c>
    </row>
    <row r="7374" spans="1:24" x14ac:dyDescent="0.35">
      <c r="A7374" s="4">
        <v>45772</v>
      </c>
      <c r="B7374" t="s">
        <v>2473</v>
      </c>
      <c r="C7374" t="s">
        <v>1721</v>
      </c>
      <c r="D7374">
        <v>6</v>
      </c>
      <c r="E7374">
        <v>97</v>
      </c>
      <c r="F7374" t="s">
        <v>44</v>
      </c>
      <c r="G7374">
        <v>0</v>
      </c>
      <c r="L7374">
        <v>505</v>
      </c>
      <c r="M7374">
        <v>230</v>
      </c>
      <c r="N7374">
        <v>9213</v>
      </c>
      <c r="Q7374">
        <v>1</v>
      </c>
      <c r="V7374">
        <v>1</v>
      </c>
      <c r="X7374">
        <v>1</v>
      </c>
    </row>
    <row r="7375" spans="1:24" x14ac:dyDescent="0.35">
      <c r="A7375" s="4">
        <v>45773</v>
      </c>
      <c r="B7375" t="s">
        <v>2473</v>
      </c>
      <c r="C7375" t="s">
        <v>1721</v>
      </c>
      <c r="D7375">
        <v>6</v>
      </c>
      <c r="E7375">
        <v>97</v>
      </c>
      <c r="F7375" t="s">
        <v>44</v>
      </c>
      <c r="G7375">
        <v>0</v>
      </c>
      <c r="L7375">
        <v>420</v>
      </c>
      <c r="M7375">
        <v>96</v>
      </c>
      <c r="N7375">
        <v>9537</v>
      </c>
      <c r="Q7375">
        <v>1</v>
      </c>
      <c r="V7375">
        <v>1</v>
      </c>
    </row>
    <row r="7376" spans="1:24" x14ac:dyDescent="0.35">
      <c r="A7376" s="4">
        <v>45774</v>
      </c>
      <c r="B7376" t="s">
        <v>2473</v>
      </c>
      <c r="C7376" t="s">
        <v>1721</v>
      </c>
      <c r="D7376">
        <v>6</v>
      </c>
      <c r="E7376">
        <v>97</v>
      </c>
      <c r="F7376" t="s">
        <v>44</v>
      </c>
      <c r="G7376">
        <v>0</v>
      </c>
      <c r="L7376">
        <v>620</v>
      </c>
      <c r="M7376">
        <v>275</v>
      </c>
      <c r="N7376">
        <v>9882</v>
      </c>
      <c r="Q7376">
        <v>1</v>
      </c>
      <c r="V7376">
        <v>1</v>
      </c>
    </row>
    <row r="7377" spans="1:24" x14ac:dyDescent="0.35">
      <c r="A7377" s="4">
        <v>45775</v>
      </c>
      <c r="B7377" t="s">
        <v>2473</v>
      </c>
      <c r="C7377" t="s">
        <v>1721</v>
      </c>
      <c r="D7377">
        <v>6</v>
      </c>
      <c r="E7377">
        <v>97</v>
      </c>
      <c r="F7377" t="s">
        <v>44</v>
      </c>
      <c r="G7377">
        <v>0</v>
      </c>
      <c r="L7377">
        <v>740</v>
      </c>
      <c r="M7377">
        <v>1054</v>
      </c>
      <c r="N7377">
        <v>9568</v>
      </c>
      <c r="Q7377">
        <v>1</v>
      </c>
      <c r="V7377">
        <v>1</v>
      </c>
    </row>
    <row r="7378" spans="1:24" x14ac:dyDescent="0.35">
      <c r="A7378" s="4">
        <v>45776</v>
      </c>
      <c r="B7378" t="s">
        <v>2473</v>
      </c>
      <c r="C7378" t="s">
        <v>1721</v>
      </c>
      <c r="D7378">
        <v>6</v>
      </c>
      <c r="E7378">
        <v>97</v>
      </c>
      <c r="F7378" t="s">
        <v>44</v>
      </c>
      <c r="G7378">
        <v>0</v>
      </c>
      <c r="L7378">
        <v>405</v>
      </c>
      <c r="M7378">
        <v>1525</v>
      </c>
      <c r="N7378">
        <v>8448</v>
      </c>
      <c r="Q7378">
        <v>1</v>
      </c>
      <c r="V7378">
        <v>1</v>
      </c>
    </row>
    <row r="7379" spans="1:24" x14ac:dyDescent="0.35">
      <c r="A7379" s="4">
        <v>45777</v>
      </c>
      <c r="B7379" t="s">
        <v>2473</v>
      </c>
      <c r="C7379" t="s">
        <v>1721</v>
      </c>
      <c r="D7379">
        <v>6</v>
      </c>
      <c r="E7379">
        <v>97</v>
      </c>
      <c r="F7379" t="s">
        <v>44</v>
      </c>
      <c r="G7379">
        <v>0</v>
      </c>
      <c r="L7379">
        <v>320</v>
      </c>
      <c r="M7379">
        <v>140</v>
      </c>
      <c r="N7379">
        <v>8628</v>
      </c>
      <c r="Q7379">
        <v>1</v>
      </c>
      <c r="V7379">
        <v>1</v>
      </c>
    </row>
    <row r="7380" spans="1:24" x14ac:dyDescent="0.35">
      <c r="A7380" s="4">
        <v>45772</v>
      </c>
      <c r="B7380" t="s">
        <v>2473</v>
      </c>
      <c r="C7380" t="s">
        <v>1437</v>
      </c>
      <c r="D7380">
        <v>0</v>
      </c>
      <c r="E7380">
        <v>75</v>
      </c>
      <c r="F7380" t="s">
        <v>21</v>
      </c>
      <c r="G7380">
        <v>0</v>
      </c>
      <c r="L7380">
        <v>600</v>
      </c>
      <c r="M7380">
        <v>2000</v>
      </c>
      <c r="N7380">
        <v>301</v>
      </c>
      <c r="Q7380">
        <v>1</v>
      </c>
      <c r="V7380">
        <v>1</v>
      </c>
      <c r="X7380">
        <v>1</v>
      </c>
    </row>
    <row r="7381" spans="1:24" x14ac:dyDescent="0.35">
      <c r="A7381" s="4">
        <v>45774</v>
      </c>
      <c r="B7381" t="s">
        <v>2473</v>
      </c>
      <c r="C7381" t="s">
        <v>1437</v>
      </c>
      <c r="D7381">
        <v>0</v>
      </c>
      <c r="E7381">
        <v>75</v>
      </c>
      <c r="F7381" t="s">
        <v>21</v>
      </c>
      <c r="G7381">
        <v>0</v>
      </c>
      <c r="L7381">
        <v>360</v>
      </c>
      <c r="N7381">
        <v>661</v>
      </c>
      <c r="Q7381">
        <v>1</v>
      </c>
      <c r="V7381">
        <v>1</v>
      </c>
    </row>
    <row r="7382" spans="1:24" x14ac:dyDescent="0.35">
      <c r="A7382" s="4">
        <v>45776</v>
      </c>
      <c r="B7382" t="s">
        <v>2473</v>
      </c>
      <c r="C7382" t="s">
        <v>1437</v>
      </c>
      <c r="D7382">
        <v>0</v>
      </c>
      <c r="E7382">
        <v>75</v>
      </c>
      <c r="F7382" t="s">
        <v>21</v>
      </c>
      <c r="G7382">
        <v>0</v>
      </c>
      <c r="L7382">
        <v>300</v>
      </c>
      <c r="N7382">
        <v>961</v>
      </c>
      <c r="Q7382">
        <v>1</v>
      </c>
      <c r="V7382">
        <v>1</v>
      </c>
    </row>
    <row r="7383" spans="1:24" x14ac:dyDescent="0.35">
      <c r="A7383" s="4">
        <v>45772</v>
      </c>
      <c r="B7383" t="s">
        <v>2473</v>
      </c>
      <c r="C7383" t="s">
        <v>2073</v>
      </c>
      <c r="D7383">
        <v>2</v>
      </c>
      <c r="E7383">
        <v>90</v>
      </c>
      <c r="F7383" t="s">
        <v>21</v>
      </c>
      <c r="G7383">
        <v>0</v>
      </c>
      <c r="L7383">
        <v>700</v>
      </c>
      <c r="N7383">
        <v>751</v>
      </c>
      <c r="Q7383">
        <v>0</v>
      </c>
      <c r="V7383">
        <v>1</v>
      </c>
      <c r="X7383">
        <v>1</v>
      </c>
    </row>
    <row r="7384" spans="1:24" x14ac:dyDescent="0.35">
      <c r="A7384" s="4">
        <v>45773</v>
      </c>
      <c r="B7384" t="s">
        <v>2473</v>
      </c>
      <c r="C7384" t="s">
        <v>2073</v>
      </c>
      <c r="D7384">
        <v>2</v>
      </c>
      <c r="E7384">
        <v>90</v>
      </c>
      <c r="F7384" t="s">
        <v>21</v>
      </c>
      <c r="G7384">
        <v>0</v>
      </c>
      <c r="L7384">
        <v>310</v>
      </c>
      <c r="N7384">
        <v>1061</v>
      </c>
      <c r="Q7384">
        <v>0</v>
      </c>
      <c r="V7384">
        <v>1</v>
      </c>
    </row>
    <row r="7385" spans="1:24" x14ac:dyDescent="0.35">
      <c r="A7385" s="4">
        <v>45774</v>
      </c>
      <c r="B7385" t="s">
        <v>2473</v>
      </c>
      <c r="C7385" t="s">
        <v>2073</v>
      </c>
      <c r="D7385">
        <v>2</v>
      </c>
      <c r="E7385">
        <v>90</v>
      </c>
      <c r="F7385" t="s">
        <v>21</v>
      </c>
      <c r="G7385">
        <v>0</v>
      </c>
      <c r="L7385">
        <v>860</v>
      </c>
      <c r="N7385">
        <v>1921</v>
      </c>
      <c r="Q7385">
        <v>0</v>
      </c>
      <c r="V7385">
        <v>1</v>
      </c>
    </row>
    <row r="7386" spans="1:24" x14ac:dyDescent="0.35">
      <c r="A7386" s="4">
        <v>45775</v>
      </c>
      <c r="B7386" t="s">
        <v>2473</v>
      </c>
      <c r="C7386" t="s">
        <v>2073</v>
      </c>
      <c r="D7386">
        <v>2</v>
      </c>
      <c r="E7386">
        <v>90</v>
      </c>
      <c r="F7386" t="s">
        <v>21</v>
      </c>
      <c r="G7386">
        <v>0</v>
      </c>
      <c r="L7386">
        <v>400</v>
      </c>
      <c r="M7386">
        <v>2000</v>
      </c>
      <c r="N7386">
        <v>321</v>
      </c>
      <c r="Q7386">
        <v>0</v>
      </c>
      <c r="V7386">
        <v>1</v>
      </c>
    </row>
    <row r="7387" spans="1:24" x14ac:dyDescent="0.35">
      <c r="A7387" s="4">
        <v>45776</v>
      </c>
      <c r="B7387" t="s">
        <v>2473</v>
      </c>
      <c r="C7387" t="s">
        <v>2073</v>
      </c>
      <c r="D7387">
        <v>2</v>
      </c>
      <c r="E7387">
        <v>90</v>
      </c>
      <c r="F7387" t="s">
        <v>21</v>
      </c>
      <c r="G7387">
        <v>0</v>
      </c>
      <c r="N7387">
        <v>321</v>
      </c>
      <c r="Q7387">
        <v>0</v>
      </c>
      <c r="V7387">
        <v>1</v>
      </c>
    </row>
    <row r="7388" spans="1:24" x14ac:dyDescent="0.35">
      <c r="A7388" s="4">
        <v>45772</v>
      </c>
      <c r="B7388" t="s">
        <v>2473</v>
      </c>
      <c r="C7388" t="s">
        <v>1685</v>
      </c>
      <c r="D7388">
        <v>2</v>
      </c>
      <c r="E7388">
        <v>87</v>
      </c>
      <c r="F7388" t="s">
        <v>21</v>
      </c>
      <c r="G7388">
        <v>0</v>
      </c>
      <c r="L7388">
        <v>460</v>
      </c>
      <c r="M7388">
        <v>200</v>
      </c>
      <c r="N7388">
        <v>12584</v>
      </c>
      <c r="Q7388">
        <v>1</v>
      </c>
      <c r="V7388">
        <v>1</v>
      </c>
      <c r="X7388">
        <v>1</v>
      </c>
    </row>
    <row r="7389" spans="1:24" x14ac:dyDescent="0.35">
      <c r="A7389" s="4">
        <v>45773</v>
      </c>
      <c r="B7389" t="s">
        <v>2473</v>
      </c>
      <c r="C7389" t="s">
        <v>1685</v>
      </c>
      <c r="D7389">
        <v>2</v>
      </c>
      <c r="E7389">
        <v>87</v>
      </c>
      <c r="F7389" t="s">
        <v>21</v>
      </c>
      <c r="G7389">
        <v>0</v>
      </c>
      <c r="L7389">
        <v>175</v>
      </c>
      <c r="N7389">
        <v>12759</v>
      </c>
      <c r="Q7389">
        <v>1</v>
      </c>
      <c r="V7389">
        <v>1</v>
      </c>
    </row>
    <row r="7390" spans="1:24" x14ac:dyDescent="0.35">
      <c r="A7390" s="4">
        <v>45774</v>
      </c>
      <c r="B7390" t="s">
        <v>2473</v>
      </c>
      <c r="C7390" t="s">
        <v>1685</v>
      </c>
      <c r="D7390">
        <v>2</v>
      </c>
      <c r="E7390">
        <v>87</v>
      </c>
      <c r="F7390" t="s">
        <v>21</v>
      </c>
      <c r="G7390">
        <v>0</v>
      </c>
      <c r="L7390">
        <v>260</v>
      </c>
      <c r="M7390">
        <v>120</v>
      </c>
      <c r="N7390">
        <v>12899</v>
      </c>
      <c r="Q7390">
        <v>1</v>
      </c>
      <c r="V7390">
        <v>1</v>
      </c>
    </row>
    <row r="7391" spans="1:24" x14ac:dyDescent="0.35">
      <c r="A7391" s="4">
        <v>45775</v>
      </c>
      <c r="B7391" t="s">
        <v>2473</v>
      </c>
      <c r="C7391" t="s">
        <v>1685</v>
      </c>
      <c r="D7391">
        <v>2</v>
      </c>
      <c r="E7391">
        <v>87</v>
      </c>
      <c r="F7391" t="s">
        <v>21</v>
      </c>
      <c r="G7391">
        <v>0</v>
      </c>
      <c r="L7391">
        <v>360</v>
      </c>
      <c r="M7391">
        <v>1000</v>
      </c>
      <c r="N7391">
        <v>12259</v>
      </c>
      <c r="Q7391">
        <v>1</v>
      </c>
      <c r="V7391">
        <v>1</v>
      </c>
    </row>
    <row r="7392" spans="1:24" x14ac:dyDescent="0.35">
      <c r="A7392" s="4">
        <v>45776</v>
      </c>
      <c r="B7392" t="s">
        <v>2473</v>
      </c>
      <c r="C7392" t="s">
        <v>1685</v>
      </c>
      <c r="D7392">
        <v>2</v>
      </c>
      <c r="E7392">
        <v>87</v>
      </c>
      <c r="F7392" t="s">
        <v>21</v>
      </c>
      <c r="G7392">
        <v>0</v>
      </c>
      <c r="L7392">
        <v>160</v>
      </c>
      <c r="N7392">
        <v>12419</v>
      </c>
      <c r="Q7392">
        <v>1</v>
      </c>
      <c r="V7392">
        <v>1</v>
      </c>
    </row>
    <row r="7393" spans="1:24" x14ac:dyDescent="0.35">
      <c r="A7393" s="4">
        <v>45772</v>
      </c>
      <c r="B7393" t="s">
        <v>2473</v>
      </c>
      <c r="C7393" t="s">
        <v>2274</v>
      </c>
      <c r="D7393">
        <v>1</v>
      </c>
      <c r="E7393">
        <v>95</v>
      </c>
      <c r="F7393" t="s">
        <v>21</v>
      </c>
      <c r="G7393">
        <v>0</v>
      </c>
      <c r="L7393">
        <v>610</v>
      </c>
      <c r="M7393">
        <v>50</v>
      </c>
      <c r="N7393">
        <v>13055</v>
      </c>
      <c r="P7393">
        <v>4</v>
      </c>
      <c r="Q7393">
        <v>17</v>
      </c>
      <c r="R7393">
        <v>4</v>
      </c>
      <c r="S7393">
        <v>1</v>
      </c>
      <c r="T7393">
        <v>1</v>
      </c>
      <c r="V7393">
        <v>1</v>
      </c>
      <c r="W7393">
        <v>1</v>
      </c>
      <c r="X7393">
        <v>1</v>
      </c>
    </row>
    <row r="7394" spans="1:24" x14ac:dyDescent="0.35">
      <c r="A7394" s="4">
        <v>45773</v>
      </c>
      <c r="B7394" t="s">
        <v>2473</v>
      </c>
      <c r="C7394" t="s">
        <v>2274</v>
      </c>
      <c r="D7394">
        <v>1</v>
      </c>
      <c r="E7394">
        <v>95</v>
      </c>
      <c r="F7394" t="s">
        <v>21</v>
      </c>
      <c r="G7394">
        <v>0</v>
      </c>
      <c r="L7394">
        <v>490</v>
      </c>
      <c r="M7394">
        <v>50</v>
      </c>
      <c r="N7394">
        <v>13495</v>
      </c>
      <c r="Q7394">
        <v>17</v>
      </c>
      <c r="V7394">
        <v>1</v>
      </c>
    </row>
    <row r="7395" spans="1:24" x14ac:dyDescent="0.35">
      <c r="A7395" s="4">
        <v>45774</v>
      </c>
      <c r="B7395" t="s">
        <v>2473</v>
      </c>
      <c r="C7395" t="s">
        <v>2274</v>
      </c>
      <c r="D7395">
        <v>1</v>
      </c>
      <c r="E7395">
        <v>95</v>
      </c>
      <c r="F7395" t="s">
        <v>21</v>
      </c>
      <c r="G7395">
        <v>0</v>
      </c>
      <c r="L7395">
        <v>595</v>
      </c>
      <c r="M7395">
        <v>475</v>
      </c>
      <c r="N7395">
        <v>13615</v>
      </c>
      <c r="Q7395">
        <v>17</v>
      </c>
      <c r="V7395">
        <v>1</v>
      </c>
    </row>
    <row r="7396" spans="1:24" x14ac:dyDescent="0.35">
      <c r="A7396" s="4">
        <v>45775</v>
      </c>
      <c r="B7396" t="s">
        <v>2473</v>
      </c>
      <c r="C7396" t="s">
        <v>2274</v>
      </c>
      <c r="D7396">
        <v>1</v>
      </c>
      <c r="E7396">
        <v>95</v>
      </c>
      <c r="F7396" t="s">
        <v>21</v>
      </c>
      <c r="G7396">
        <v>0</v>
      </c>
      <c r="L7396">
        <v>905</v>
      </c>
      <c r="M7396">
        <v>50</v>
      </c>
      <c r="N7396">
        <v>14470</v>
      </c>
      <c r="Q7396">
        <v>17</v>
      </c>
      <c r="V7396">
        <v>1</v>
      </c>
    </row>
    <row r="7397" spans="1:24" x14ac:dyDescent="0.35">
      <c r="A7397" s="4">
        <v>45776</v>
      </c>
      <c r="B7397" t="s">
        <v>2473</v>
      </c>
      <c r="C7397" t="s">
        <v>2274</v>
      </c>
      <c r="D7397">
        <v>1</v>
      </c>
      <c r="E7397">
        <v>95</v>
      </c>
      <c r="F7397" t="s">
        <v>21</v>
      </c>
      <c r="G7397">
        <v>0</v>
      </c>
      <c r="L7397">
        <v>160</v>
      </c>
      <c r="M7397">
        <v>50</v>
      </c>
      <c r="N7397">
        <v>14580</v>
      </c>
      <c r="Q7397">
        <v>17</v>
      </c>
      <c r="V7397">
        <v>1</v>
      </c>
    </row>
    <row r="7398" spans="1:24" x14ac:dyDescent="0.35">
      <c r="A7398" s="4">
        <v>45777</v>
      </c>
      <c r="B7398" t="s">
        <v>2473</v>
      </c>
      <c r="C7398" t="s">
        <v>2274</v>
      </c>
      <c r="D7398">
        <v>1</v>
      </c>
      <c r="E7398">
        <v>95</v>
      </c>
      <c r="F7398" t="s">
        <v>21</v>
      </c>
      <c r="G7398">
        <v>0</v>
      </c>
      <c r="L7398">
        <v>460</v>
      </c>
      <c r="M7398">
        <v>50</v>
      </c>
      <c r="N7398">
        <v>14990</v>
      </c>
      <c r="Q7398">
        <v>17</v>
      </c>
      <c r="V7398">
        <v>1</v>
      </c>
    </row>
    <row r="7399" spans="1:24" x14ac:dyDescent="0.35">
      <c r="A7399" s="4">
        <v>45772</v>
      </c>
      <c r="B7399" t="s">
        <v>2473</v>
      </c>
      <c r="C7399" t="s">
        <v>224</v>
      </c>
      <c r="D7399">
        <v>0</v>
      </c>
      <c r="E7399">
        <v>92</v>
      </c>
      <c r="F7399" t="s">
        <v>21</v>
      </c>
      <c r="G7399">
        <v>0</v>
      </c>
      <c r="L7399">
        <v>665</v>
      </c>
      <c r="N7399">
        <v>14206</v>
      </c>
      <c r="Q7399">
        <v>1</v>
      </c>
      <c r="V7399">
        <v>1</v>
      </c>
      <c r="X7399">
        <v>1</v>
      </c>
    </row>
    <row r="7400" spans="1:24" x14ac:dyDescent="0.35">
      <c r="A7400" s="4">
        <v>45773</v>
      </c>
      <c r="B7400" t="s">
        <v>2473</v>
      </c>
      <c r="C7400" t="s">
        <v>224</v>
      </c>
      <c r="D7400">
        <v>0</v>
      </c>
      <c r="E7400">
        <v>92</v>
      </c>
      <c r="F7400" t="s">
        <v>21</v>
      </c>
      <c r="G7400">
        <v>0</v>
      </c>
      <c r="L7400">
        <v>620</v>
      </c>
      <c r="N7400">
        <v>14826</v>
      </c>
      <c r="Q7400">
        <v>1</v>
      </c>
      <c r="V7400">
        <v>1</v>
      </c>
    </row>
    <row r="7401" spans="1:24" x14ac:dyDescent="0.35">
      <c r="A7401" s="4">
        <v>45774</v>
      </c>
      <c r="B7401" t="s">
        <v>2473</v>
      </c>
      <c r="C7401" t="s">
        <v>224</v>
      </c>
      <c r="D7401">
        <v>0</v>
      </c>
      <c r="E7401">
        <v>92</v>
      </c>
      <c r="F7401" t="s">
        <v>21</v>
      </c>
      <c r="G7401">
        <v>0</v>
      </c>
      <c r="L7401">
        <v>520</v>
      </c>
      <c r="N7401">
        <v>15346</v>
      </c>
      <c r="Q7401">
        <v>1</v>
      </c>
      <c r="V7401">
        <v>1</v>
      </c>
    </row>
    <row r="7402" spans="1:24" x14ac:dyDescent="0.35">
      <c r="A7402" s="4">
        <v>45775</v>
      </c>
      <c r="B7402" t="s">
        <v>2473</v>
      </c>
      <c r="C7402" t="s">
        <v>224</v>
      </c>
      <c r="D7402">
        <v>0</v>
      </c>
      <c r="E7402">
        <v>92</v>
      </c>
      <c r="F7402" t="s">
        <v>21</v>
      </c>
      <c r="G7402">
        <v>0</v>
      </c>
      <c r="L7402">
        <v>920</v>
      </c>
      <c r="M7402">
        <v>1000</v>
      </c>
      <c r="N7402">
        <v>15266</v>
      </c>
      <c r="Q7402">
        <v>1</v>
      </c>
      <c r="V7402">
        <v>1</v>
      </c>
    </row>
    <row r="7403" spans="1:24" x14ac:dyDescent="0.35">
      <c r="A7403" s="4">
        <v>45776</v>
      </c>
      <c r="B7403" t="s">
        <v>2473</v>
      </c>
      <c r="C7403" t="s">
        <v>224</v>
      </c>
      <c r="D7403">
        <v>0</v>
      </c>
      <c r="E7403">
        <v>92</v>
      </c>
      <c r="F7403" t="s">
        <v>21</v>
      </c>
      <c r="G7403">
        <v>0</v>
      </c>
      <c r="L7403">
        <v>280</v>
      </c>
      <c r="M7403">
        <v>1000</v>
      </c>
      <c r="N7403">
        <v>14546</v>
      </c>
      <c r="Q7403">
        <v>1</v>
      </c>
      <c r="V7403">
        <v>1</v>
      </c>
    </row>
    <row r="7404" spans="1:24" x14ac:dyDescent="0.35">
      <c r="A7404" s="4">
        <v>45777</v>
      </c>
      <c r="B7404" t="s">
        <v>2473</v>
      </c>
      <c r="C7404" t="s">
        <v>224</v>
      </c>
      <c r="D7404">
        <v>0</v>
      </c>
      <c r="E7404">
        <v>92</v>
      </c>
      <c r="F7404" t="s">
        <v>21</v>
      </c>
      <c r="G7404">
        <v>0</v>
      </c>
      <c r="L7404">
        <v>380</v>
      </c>
      <c r="N7404">
        <v>14926</v>
      </c>
      <c r="Q7404">
        <v>1</v>
      </c>
      <c r="V7404">
        <v>1</v>
      </c>
    </row>
    <row r="7405" spans="1:24" x14ac:dyDescent="0.35">
      <c r="A7405" s="4">
        <v>45776</v>
      </c>
      <c r="B7405" t="s">
        <v>2473</v>
      </c>
      <c r="C7405" t="s">
        <v>2520</v>
      </c>
      <c r="D7405">
        <v>0</v>
      </c>
      <c r="E7405">
        <v>14</v>
      </c>
      <c r="F7405" t="s">
        <v>22</v>
      </c>
      <c r="G7405">
        <v>0</v>
      </c>
      <c r="L7405">
        <v>3345</v>
      </c>
      <c r="M7405">
        <v>3280</v>
      </c>
      <c r="N7405">
        <v>65</v>
      </c>
      <c r="V7405">
        <v>1</v>
      </c>
      <c r="X7405">
        <v>1</v>
      </c>
    </row>
    <row r="7406" spans="1:24" x14ac:dyDescent="0.35">
      <c r="A7406" s="4">
        <v>45772</v>
      </c>
      <c r="B7406" t="s">
        <v>2473</v>
      </c>
      <c r="C7406" t="s">
        <v>1971</v>
      </c>
      <c r="D7406">
        <v>15</v>
      </c>
      <c r="E7406">
        <v>128</v>
      </c>
      <c r="F7406" t="s">
        <v>21</v>
      </c>
      <c r="G7406">
        <v>0</v>
      </c>
      <c r="L7406">
        <v>1305</v>
      </c>
      <c r="M7406">
        <v>100</v>
      </c>
      <c r="N7406">
        <v>22439</v>
      </c>
      <c r="Q7406">
        <v>1</v>
      </c>
      <c r="V7406">
        <v>1</v>
      </c>
      <c r="X7406">
        <v>1</v>
      </c>
    </row>
    <row r="7407" spans="1:24" x14ac:dyDescent="0.35">
      <c r="A7407" s="4">
        <v>45773</v>
      </c>
      <c r="B7407" t="s">
        <v>2473</v>
      </c>
      <c r="C7407" t="s">
        <v>1971</v>
      </c>
      <c r="D7407">
        <v>15</v>
      </c>
      <c r="E7407">
        <v>128</v>
      </c>
      <c r="F7407" t="s">
        <v>21</v>
      </c>
      <c r="G7407">
        <v>0</v>
      </c>
      <c r="L7407">
        <v>720</v>
      </c>
      <c r="N7407">
        <v>23159</v>
      </c>
      <c r="Q7407">
        <v>1</v>
      </c>
      <c r="V7407">
        <v>1</v>
      </c>
    </row>
    <row r="7408" spans="1:24" x14ac:dyDescent="0.35">
      <c r="A7408" s="4">
        <v>45774</v>
      </c>
      <c r="B7408" t="s">
        <v>2473</v>
      </c>
      <c r="C7408" t="s">
        <v>1971</v>
      </c>
      <c r="D7408">
        <v>15</v>
      </c>
      <c r="E7408">
        <v>128</v>
      </c>
      <c r="F7408" t="s">
        <v>21</v>
      </c>
      <c r="G7408">
        <v>0</v>
      </c>
      <c r="L7408">
        <v>1120</v>
      </c>
      <c r="M7408">
        <v>250</v>
      </c>
      <c r="N7408">
        <v>24029</v>
      </c>
      <c r="Q7408">
        <v>1</v>
      </c>
      <c r="V7408">
        <v>1</v>
      </c>
    </row>
    <row r="7409" spans="1:24" x14ac:dyDescent="0.35">
      <c r="A7409" s="4">
        <v>45775</v>
      </c>
      <c r="B7409" t="s">
        <v>2473</v>
      </c>
      <c r="C7409" t="s">
        <v>1971</v>
      </c>
      <c r="D7409">
        <v>15</v>
      </c>
      <c r="E7409">
        <v>128</v>
      </c>
      <c r="F7409" t="s">
        <v>21</v>
      </c>
      <c r="G7409">
        <v>0</v>
      </c>
      <c r="L7409">
        <v>1370</v>
      </c>
      <c r="M7409">
        <v>125</v>
      </c>
      <c r="N7409">
        <v>25274</v>
      </c>
      <c r="Q7409">
        <v>1</v>
      </c>
      <c r="V7409">
        <v>1</v>
      </c>
    </row>
    <row r="7410" spans="1:24" x14ac:dyDescent="0.35">
      <c r="A7410" s="4">
        <v>45776</v>
      </c>
      <c r="B7410" t="s">
        <v>2473</v>
      </c>
      <c r="C7410" t="s">
        <v>1971</v>
      </c>
      <c r="D7410">
        <v>15</v>
      </c>
      <c r="E7410">
        <v>128</v>
      </c>
      <c r="F7410" t="s">
        <v>21</v>
      </c>
      <c r="G7410">
        <v>0</v>
      </c>
      <c r="L7410">
        <v>305</v>
      </c>
      <c r="N7410">
        <v>25579</v>
      </c>
      <c r="Q7410">
        <v>1</v>
      </c>
      <c r="V7410">
        <v>1</v>
      </c>
    </row>
    <row r="7411" spans="1:24" x14ac:dyDescent="0.35">
      <c r="A7411" s="4">
        <v>45777</v>
      </c>
      <c r="B7411" t="s">
        <v>2473</v>
      </c>
      <c r="C7411" t="s">
        <v>1971</v>
      </c>
      <c r="D7411">
        <v>15</v>
      </c>
      <c r="E7411">
        <v>128</v>
      </c>
      <c r="F7411" t="s">
        <v>21</v>
      </c>
      <c r="G7411">
        <v>0</v>
      </c>
      <c r="L7411">
        <v>1355</v>
      </c>
      <c r="M7411">
        <v>75</v>
      </c>
      <c r="N7411">
        <v>26859</v>
      </c>
      <c r="Q7411">
        <v>1</v>
      </c>
      <c r="V7411">
        <v>1</v>
      </c>
    </row>
    <row r="7412" spans="1:24" x14ac:dyDescent="0.35">
      <c r="A7412" s="4">
        <v>45772</v>
      </c>
      <c r="B7412" t="s">
        <v>2473</v>
      </c>
      <c r="C7412" t="s">
        <v>777</v>
      </c>
      <c r="D7412">
        <v>0</v>
      </c>
      <c r="E7412">
        <v>102</v>
      </c>
      <c r="F7412" t="s">
        <v>21</v>
      </c>
      <c r="G7412">
        <v>0</v>
      </c>
      <c r="L7412">
        <v>560</v>
      </c>
      <c r="M7412">
        <v>1000</v>
      </c>
      <c r="N7412">
        <v>766</v>
      </c>
      <c r="Q7412">
        <v>21</v>
      </c>
      <c r="V7412">
        <v>1</v>
      </c>
      <c r="X7412">
        <v>1</v>
      </c>
    </row>
    <row r="7413" spans="1:24" x14ac:dyDescent="0.35">
      <c r="A7413" s="4">
        <v>45773</v>
      </c>
      <c r="B7413" t="s">
        <v>2473</v>
      </c>
      <c r="C7413" t="s">
        <v>777</v>
      </c>
      <c r="D7413">
        <v>0</v>
      </c>
      <c r="E7413">
        <v>102</v>
      </c>
      <c r="F7413" t="s">
        <v>21</v>
      </c>
      <c r="G7413">
        <v>0</v>
      </c>
      <c r="L7413">
        <v>405</v>
      </c>
      <c r="M7413">
        <v>1000</v>
      </c>
      <c r="N7413">
        <v>171</v>
      </c>
      <c r="Q7413">
        <v>21</v>
      </c>
      <c r="V7413">
        <v>1</v>
      </c>
    </row>
    <row r="7414" spans="1:24" x14ac:dyDescent="0.35">
      <c r="A7414" s="4">
        <v>45774</v>
      </c>
      <c r="B7414" t="s">
        <v>2473</v>
      </c>
      <c r="C7414" t="s">
        <v>777</v>
      </c>
      <c r="D7414">
        <v>0</v>
      </c>
      <c r="E7414">
        <v>102</v>
      </c>
      <c r="F7414" t="s">
        <v>21</v>
      </c>
      <c r="G7414">
        <v>0</v>
      </c>
      <c r="L7414">
        <v>395</v>
      </c>
      <c r="N7414">
        <v>566</v>
      </c>
      <c r="Q7414">
        <v>21</v>
      </c>
      <c r="V7414">
        <v>1</v>
      </c>
    </row>
    <row r="7415" spans="1:24" x14ac:dyDescent="0.35">
      <c r="A7415" s="4">
        <v>45775</v>
      </c>
      <c r="B7415" t="s">
        <v>2473</v>
      </c>
      <c r="C7415" t="s">
        <v>777</v>
      </c>
      <c r="D7415">
        <v>0</v>
      </c>
      <c r="E7415">
        <v>102</v>
      </c>
      <c r="F7415" t="s">
        <v>21</v>
      </c>
      <c r="G7415">
        <v>0</v>
      </c>
      <c r="L7415">
        <v>610</v>
      </c>
      <c r="M7415">
        <v>1000</v>
      </c>
      <c r="N7415">
        <v>176</v>
      </c>
      <c r="Q7415">
        <v>21</v>
      </c>
      <c r="V7415">
        <v>1</v>
      </c>
    </row>
    <row r="7416" spans="1:24" x14ac:dyDescent="0.35">
      <c r="A7416" s="4">
        <v>45776</v>
      </c>
      <c r="B7416" t="s">
        <v>2473</v>
      </c>
      <c r="C7416" t="s">
        <v>777</v>
      </c>
      <c r="D7416">
        <v>0</v>
      </c>
      <c r="E7416">
        <v>102</v>
      </c>
      <c r="F7416" t="s">
        <v>21</v>
      </c>
      <c r="G7416">
        <v>0</v>
      </c>
      <c r="L7416">
        <v>860</v>
      </c>
      <c r="M7416">
        <v>1025</v>
      </c>
      <c r="N7416">
        <v>11</v>
      </c>
      <c r="Q7416">
        <v>21</v>
      </c>
      <c r="V7416">
        <v>1</v>
      </c>
    </row>
    <row r="7417" spans="1:24" x14ac:dyDescent="0.35">
      <c r="A7417" s="4">
        <v>45777</v>
      </c>
      <c r="B7417" t="s">
        <v>2473</v>
      </c>
      <c r="C7417" t="s">
        <v>777</v>
      </c>
      <c r="D7417">
        <v>0</v>
      </c>
      <c r="E7417">
        <v>102</v>
      </c>
      <c r="F7417" t="s">
        <v>21</v>
      </c>
      <c r="G7417">
        <v>0</v>
      </c>
      <c r="L7417">
        <v>1070</v>
      </c>
      <c r="M7417">
        <v>1050</v>
      </c>
      <c r="N7417">
        <v>31</v>
      </c>
      <c r="Q7417">
        <v>21</v>
      </c>
      <c r="V7417">
        <v>1</v>
      </c>
    </row>
    <row r="7418" spans="1:24" x14ac:dyDescent="0.35">
      <c r="A7418" s="4">
        <v>45772</v>
      </c>
      <c r="B7418" t="s">
        <v>2473</v>
      </c>
      <c r="C7418" t="s">
        <v>779</v>
      </c>
      <c r="D7418">
        <v>15</v>
      </c>
      <c r="E7418">
        <v>130</v>
      </c>
      <c r="F7418" t="s">
        <v>24</v>
      </c>
      <c r="G7418">
        <v>0</v>
      </c>
      <c r="L7418">
        <v>1810</v>
      </c>
      <c r="M7418">
        <v>3175</v>
      </c>
      <c r="N7418">
        <v>40172</v>
      </c>
      <c r="P7418">
        <v>408</v>
      </c>
      <c r="Q7418">
        <v>1902</v>
      </c>
      <c r="R7418">
        <v>4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</row>
    <row r="7419" spans="1:24" x14ac:dyDescent="0.35">
      <c r="A7419" s="4">
        <v>45773</v>
      </c>
      <c r="B7419" t="s">
        <v>2473</v>
      </c>
      <c r="C7419" t="s">
        <v>779</v>
      </c>
      <c r="D7419">
        <v>15</v>
      </c>
      <c r="E7419">
        <v>130</v>
      </c>
      <c r="F7419" t="s">
        <v>24</v>
      </c>
      <c r="G7419">
        <v>0</v>
      </c>
      <c r="L7419">
        <v>4550</v>
      </c>
      <c r="M7419">
        <v>2000</v>
      </c>
      <c r="N7419">
        <v>42722</v>
      </c>
      <c r="P7419">
        <v>491</v>
      </c>
      <c r="Q7419">
        <v>1411</v>
      </c>
      <c r="R7419">
        <v>16</v>
      </c>
      <c r="S7419">
        <v>1</v>
      </c>
      <c r="V7419">
        <v>1</v>
      </c>
      <c r="W7419">
        <v>1</v>
      </c>
    </row>
    <row r="7420" spans="1:24" x14ac:dyDescent="0.35">
      <c r="A7420" s="4">
        <v>45774</v>
      </c>
      <c r="B7420" t="s">
        <v>2473</v>
      </c>
      <c r="C7420" t="s">
        <v>779</v>
      </c>
      <c r="D7420">
        <v>15</v>
      </c>
      <c r="E7420">
        <v>130</v>
      </c>
      <c r="F7420" t="s">
        <v>24</v>
      </c>
      <c r="G7420">
        <v>1</v>
      </c>
      <c r="H7420">
        <v>1140</v>
      </c>
      <c r="I7420">
        <v>1140</v>
      </c>
      <c r="J7420">
        <v>59.396279999999997</v>
      </c>
      <c r="K7420">
        <v>59.396279999999997</v>
      </c>
      <c r="L7420">
        <v>2700</v>
      </c>
      <c r="N7420">
        <v>45422</v>
      </c>
      <c r="O7420">
        <v>60</v>
      </c>
      <c r="P7420">
        <v>312</v>
      </c>
      <c r="Q7420">
        <v>1159</v>
      </c>
      <c r="R7420">
        <v>32</v>
      </c>
      <c r="S7420">
        <v>1</v>
      </c>
      <c r="V7420">
        <v>1</v>
      </c>
      <c r="W7420">
        <v>1</v>
      </c>
    </row>
    <row r="7421" spans="1:24" x14ac:dyDescent="0.35">
      <c r="A7421" s="4">
        <v>45775</v>
      </c>
      <c r="B7421" t="s">
        <v>2473</v>
      </c>
      <c r="C7421" t="s">
        <v>779</v>
      </c>
      <c r="D7421">
        <v>15</v>
      </c>
      <c r="E7421">
        <v>130</v>
      </c>
      <c r="F7421" t="s">
        <v>24</v>
      </c>
      <c r="G7421">
        <v>0</v>
      </c>
      <c r="L7421">
        <v>3640</v>
      </c>
      <c r="M7421">
        <v>25</v>
      </c>
      <c r="N7421">
        <v>49037</v>
      </c>
      <c r="P7421">
        <v>76</v>
      </c>
      <c r="Q7421">
        <v>1083</v>
      </c>
      <c r="R7421">
        <v>60</v>
      </c>
      <c r="S7421">
        <v>1</v>
      </c>
      <c r="V7421">
        <v>1</v>
      </c>
      <c r="W7421">
        <v>1</v>
      </c>
    </row>
    <row r="7422" spans="1:24" x14ac:dyDescent="0.35">
      <c r="A7422" s="4">
        <v>45776</v>
      </c>
      <c r="B7422" t="s">
        <v>2473</v>
      </c>
      <c r="C7422" t="s">
        <v>779</v>
      </c>
      <c r="D7422">
        <v>15</v>
      </c>
      <c r="E7422">
        <v>130</v>
      </c>
      <c r="F7422" t="s">
        <v>24</v>
      </c>
      <c r="G7422">
        <v>1</v>
      </c>
      <c r="H7422">
        <v>5700</v>
      </c>
      <c r="I7422">
        <v>5700</v>
      </c>
      <c r="J7422">
        <v>296.98140000000001</v>
      </c>
      <c r="K7422">
        <v>296.98140000000001</v>
      </c>
      <c r="L7422">
        <v>1100</v>
      </c>
      <c r="M7422">
        <v>1725</v>
      </c>
      <c r="N7422">
        <v>48412</v>
      </c>
      <c r="O7422">
        <v>320</v>
      </c>
      <c r="P7422">
        <v>96</v>
      </c>
      <c r="Q7422">
        <v>1307</v>
      </c>
      <c r="V7422">
        <v>1</v>
      </c>
    </row>
    <row r="7423" spans="1:24" x14ac:dyDescent="0.35">
      <c r="A7423" s="4">
        <v>45777</v>
      </c>
      <c r="B7423" t="s">
        <v>2473</v>
      </c>
      <c r="C7423" t="s">
        <v>779</v>
      </c>
      <c r="D7423">
        <v>15</v>
      </c>
      <c r="E7423">
        <v>130</v>
      </c>
      <c r="F7423" t="s">
        <v>24</v>
      </c>
      <c r="G7423">
        <v>1</v>
      </c>
      <c r="H7423">
        <v>5700</v>
      </c>
      <c r="I7423">
        <v>5700</v>
      </c>
      <c r="J7423">
        <v>296.98140000000001</v>
      </c>
      <c r="K7423">
        <v>296.98140000000001</v>
      </c>
      <c r="L7423">
        <v>8485</v>
      </c>
      <c r="M7423">
        <v>6275</v>
      </c>
      <c r="N7423">
        <v>50622</v>
      </c>
      <c r="O7423">
        <v>320</v>
      </c>
      <c r="P7423">
        <v>440</v>
      </c>
      <c r="Q7423">
        <v>1187</v>
      </c>
      <c r="R7423">
        <v>440</v>
      </c>
      <c r="S7423">
        <v>2</v>
      </c>
      <c r="V7423">
        <v>1</v>
      </c>
      <c r="W7423">
        <v>1</v>
      </c>
    </row>
    <row r="7424" spans="1:24" x14ac:dyDescent="0.35">
      <c r="A7424" s="4">
        <v>45772</v>
      </c>
      <c r="B7424" t="s">
        <v>2473</v>
      </c>
      <c r="C7424" t="s">
        <v>2233</v>
      </c>
      <c r="D7424">
        <v>1</v>
      </c>
      <c r="E7424">
        <v>114</v>
      </c>
      <c r="F7424" t="s">
        <v>21</v>
      </c>
      <c r="G7424">
        <v>0</v>
      </c>
      <c r="L7424">
        <v>510</v>
      </c>
      <c r="M7424">
        <v>1000</v>
      </c>
      <c r="N7424">
        <v>1324</v>
      </c>
      <c r="Q7424">
        <v>0</v>
      </c>
      <c r="V7424">
        <v>1</v>
      </c>
      <c r="X7424">
        <v>1</v>
      </c>
    </row>
    <row r="7425" spans="1:24" x14ac:dyDescent="0.35">
      <c r="A7425" s="4">
        <v>45773</v>
      </c>
      <c r="B7425" t="s">
        <v>2473</v>
      </c>
      <c r="C7425" t="s">
        <v>2233</v>
      </c>
      <c r="D7425">
        <v>1</v>
      </c>
      <c r="E7425">
        <v>114</v>
      </c>
      <c r="F7425" t="s">
        <v>21</v>
      </c>
      <c r="G7425">
        <v>0</v>
      </c>
      <c r="L7425">
        <v>860</v>
      </c>
      <c r="M7425">
        <v>1000</v>
      </c>
      <c r="N7425">
        <v>1184</v>
      </c>
      <c r="Q7425">
        <v>0</v>
      </c>
      <c r="V7425">
        <v>1</v>
      </c>
    </row>
    <row r="7426" spans="1:24" x14ac:dyDescent="0.35">
      <c r="A7426" s="4">
        <v>45774</v>
      </c>
      <c r="B7426" t="s">
        <v>2473</v>
      </c>
      <c r="C7426" t="s">
        <v>2233</v>
      </c>
      <c r="D7426">
        <v>1</v>
      </c>
      <c r="E7426">
        <v>114</v>
      </c>
      <c r="F7426" t="s">
        <v>21</v>
      </c>
      <c r="G7426">
        <v>0</v>
      </c>
      <c r="L7426">
        <v>1260</v>
      </c>
      <c r="M7426">
        <v>1000</v>
      </c>
      <c r="N7426">
        <v>1444</v>
      </c>
      <c r="Q7426">
        <v>0</v>
      </c>
      <c r="V7426">
        <v>1</v>
      </c>
    </row>
    <row r="7427" spans="1:24" x14ac:dyDescent="0.35">
      <c r="A7427" s="4">
        <v>45775</v>
      </c>
      <c r="B7427" t="s">
        <v>2473</v>
      </c>
      <c r="C7427" t="s">
        <v>2233</v>
      </c>
      <c r="D7427">
        <v>1</v>
      </c>
      <c r="E7427">
        <v>114</v>
      </c>
      <c r="F7427" t="s">
        <v>21</v>
      </c>
      <c r="G7427">
        <v>0</v>
      </c>
      <c r="L7427">
        <v>680</v>
      </c>
      <c r="M7427">
        <v>1050</v>
      </c>
      <c r="N7427">
        <v>1074</v>
      </c>
      <c r="Q7427">
        <v>0</v>
      </c>
      <c r="V7427">
        <v>1</v>
      </c>
    </row>
    <row r="7428" spans="1:24" x14ac:dyDescent="0.35">
      <c r="A7428" s="4">
        <v>45776</v>
      </c>
      <c r="B7428" t="s">
        <v>2473</v>
      </c>
      <c r="C7428" t="s">
        <v>2233</v>
      </c>
      <c r="D7428">
        <v>1</v>
      </c>
      <c r="E7428">
        <v>115</v>
      </c>
      <c r="F7428" t="s">
        <v>21</v>
      </c>
      <c r="G7428">
        <v>0</v>
      </c>
      <c r="L7428">
        <v>620</v>
      </c>
      <c r="M7428">
        <v>1000</v>
      </c>
      <c r="N7428">
        <v>694</v>
      </c>
      <c r="Q7428">
        <v>0</v>
      </c>
      <c r="V7428">
        <v>1</v>
      </c>
    </row>
    <row r="7429" spans="1:24" x14ac:dyDescent="0.35">
      <c r="A7429" s="4">
        <v>45777</v>
      </c>
      <c r="B7429" t="s">
        <v>2473</v>
      </c>
      <c r="C7429" t="s">
        <v>2233</v>
      </c>
      <c r="D7429">
        <v>1</v>
      </c>
      <c r="E7429">
        <v>115</v>
      </c>
      <c r="F7429" t="s">
        <v>21</v>
      </c>
      <c r="G7429">
        <v>0</v>
      </c>
      <c r="L7429">
        <v>360</v>
      </c>
      <c r="M7429">
        <v>75</v>
      </c>
      <c r="N7429">
        <v>979</v>
      </c>
      <c r="Q7429">
        <v>0</v>
      </c>
      <c r="V7429">
        <v>1</v>
      </c>
    </row>
    <row r="7430" spans="1:24" x14ac:dyDescent="0.35">
      <c r="A7430" s="4">
        <v>45772</v>
      </c>
      <c r="B7430" t="s">
        <v>2473</v>
      </c>
      <c r="C7430" t="s">
        <v>227</v>
      </c>
      <c r="D7430">
        <v>10</v>
      </c>
      <c r="E7430">
        <v>124</v>
      </c>
      <c r="F7430" t="s">
        <v>44</v>
      </c>
      <c r="G7430">
        <v>0</v>
      </c>
      <c r="L7430">
        <v>1070</v>
      </c>
      <c r="N7430">
        <v>176755</v>
      </c>
      <c r="Q7430">
        <v>1</v>
      </c>
      <c r="V7430">
        <v>1</v>
      </c>
      <c r="X7430">
        <v>1</v>
      </c>
    </row>
    <row r="7431" spans="1:24" x14ac:dyDescent="0.35">
      <c r="A7431" s="4">
        <v>45773</v>
      </c>
      <c r="B7431" t="s">
        <v>2473</v>
      </c>
      <c r="C7431" t="s">
        <v>227</v>
      </c>
      <c r="D7431">
        <v>10</v>
      </c>
      <c r="E7431">
        <v>124</v>
      </c>
      <c r="F7431" t="s">
        <v>44</v>
      </c>
      <c r="G7431">
        <v>0</v>
      </c>
      <c r="L7431">
        <v>1720</v>
      </c>
      <c r="N7431">
        <v>178475</v>
      </c>
      <c r="Q7431">
        <v>1</v>
      </c>
      <c r="V7431">
        <v>1</v>
      </c>
    </row>
    <row r="7432" spans="1:24" x14ac:dyDescent="0.35">
      <c r="A7432" s="4">
        <v>45774</v>
      </c>
      <c r="B7432" t="s">
        <v>2473</v>
      </c>
      <c r="C7432" t="s">
        <v>227</v>
      </c>
      <c r="D7432">
        <v>10</v>
      </c>
      <c r="E7432">
        <v>124</v>
      </c>
      <c r="F7432" t="s">
        <v>44</v>
      </c>
      <c r="G7432">
        <v>0</v>
      </c>
      <c r="L7432">
        <v>1195</v>
      </c>
      <c r="N7432">
        <v>179670</v>
      </c>
      <c r="Q7432">
        <v>1</v>
      </c>
      <c r="V7432">
        <v>1</v>
      </c>
    </row>
    <row r="7433" spans="1:24" x14ac:dyDescent="0.35">
      <c r="A7433" s="4">
        <v>45775</v>
      </c>
      <c r="B7433" t="s">
        <v>2473</v>
      </c>
      <c r="C7433" t="s">
        <v>227</v>
      </c>
      <c r="D7433">
        <v>10</v>
      </c>
      <c r="E7433">
        <v>124</v>
      </c>
      <c r="F7433" t="s">
        <v>44</v>
      </c>
      <c r="G7433">
        <v>0</v>
      </c>
      <c r="L7433">
        <v>620</v>
      </c>
      <c r="M7433">
        <v>6000</v>
      </c>
      <c r="N7433">
        <v>174290</v>
      </c>
      <c r="Q7433">
        <v>1</v>
      </c>
      <c r="V7433">
        <v>1</v>
      </c>
    </row>
    <row r="7434" spans="1:24" x14ac:dyDescent="0.35">
      <c r="A7434" s="4">
        <v>45776</v>
      </c>
      <c r="B7434" t="s">
        <v>2473</v>
      </c>
      <c r="C7434" t="s">
        <v>227</v>
      </c>
      <c r="D7434">
        <v>10</v>
      </c>
      <c r="E7434">
        <v>124</v>
      </c>
      <c r="F7434" t="s">
        <v>44</v>
      </c>
      <c r="G7434">
        <v>0</v>
      </c>
      <c r="L7434">
        <v>595</v>
      </c>
      <c r="N7434">
        <v>174885</v>
      </c>
      <c r="Q7434">
        <v>1</v>
      </c>
      <c r="V7434">
        <v>1</v>
      </c>
    </row>
    <row r="7435" spans="1:24" x14ac:dyDescent="0.35">
      <c r="A7435" s="4">
        <v>45777</v>
      </c>
      <c r="B7435" t="s">
        <v>2473</v>
      </c>
      <c r="C7435" t="s">
        <v>227</v>
      </c>
      <c r="D7435">
        <v>10</v>
      </c>
      <c r="E7435">
        <v>124</v>
      </c>
      <c r="F7435" t="s">
        <v>44</v>
      </c>
      <c r="G7435">
        <v>0</v>
      </c>
      <c r="L7435">
        <v>795</v>
      </c>
      <c r="M7435">
        <v>100</v>
      </c>
      <c r="N7435">
        <v>175580</v>
      </c>
      <c r="Q7435">
        <v>1</v>
      </c>
      <c r="V7435">
        <v>1</v>
      </c>
    </row>
    <row r="7436" spans="1:24" x14ac:dyDescent="0.35">
      <c r="A7436" s="4">
        <v>45772</v>
      </c>
      <c r="B7436" t="s">
        <v>2473</v>
      </c>
      <c r="C7436" t="s">
        <v>1077</v>
      </c>
      <c r="D7436">
        <v>15</v>
      </c>
      <c r="E7436">
        <v>130</v>
      </c>
      <c r="F7436" t="s">
        <v>24</v>
      </c>
      <c r="G7436">
        <v>0</v>
      </c>
      <c r="L7436">
        <v>2120</v>
      </c>
      <c r="M7436">
        <v>350</v>
      </c>
      <c r="N7436">
        <v>5595</v>
      </c>
      <c r="P7436">
        <v>4</v>
      </c>
      <c r="Q7436">
        <v>2</v>
      </c>
      <c r="R7436">
        <v>4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</row>
    <row r="7437" spans="1:24" x14ac:dyDescent="0.35">
      <c r="A7437" s="4">
        <v>45773</v>
      </c>
      <c r="B7437" t="s">
        <v>2473</v>
      </c>
      <c r="C7437" t="s">
        <v>1077</v>
      </c>
      <c r="D7437">
        <v>15</v>
      </c>
      <c r="E7437">
        <v>130</v>
      </c>
      <c r="F7437" t="s">
        <v>24</v>
      </c>
      <c r="G7437">
        <v>1</v>
      </c>
      <c r="H7437">
        <v>2280</v>
      </c>
      <c r="I7437">
        <v>2280</v>
      </c>
      <c r="J7437">
        <v>118.79255999999999</v>
      </c>
      <c r="K7437">
        <v>118.79255999999999</v>
      </c>
      <c r="L7437">
        <v>4070</v>
      </c>
      <c r="M7437">
        <v>5050</v>
      </c>
      <c r="N7437">
        <v>4615</v>
      </c>
      <c r="O7437">
        <v>120</v>
      </c>
      <c r="P7437">
        <v>112</v>
      </c>
      <c r="Q7437">
        <v>10</v>
      </c>
      <c r="R7437">
        <v>48</v>
      </c>
      <c r="S7437">
        <v>2</v>
      </c>
      <c r="V7437">
        <v>1</v>
      </c>
      <c r="W7437">
        <v>1</v>
      </c>
    </row>
    <row r="7438" spans="1:24" x14ac:dyDescent="0.35">
      <c r="A7438" s="4">
        <v>45774</v>
      </c>
      <c r="B7438" t="s">
        <v>2473</v>
      </c>
      <c r="C7438" t="s">
        <v>1077</v>
      </c>
      <c r="D7438">
        <v>15</v>
      </c>
      <c r="E7438">
        <v>130</v>
      </c>
      <c r="F7438" t="s">
        <v>24</v>
      </c>
      <c r="G7438">
        <v>0</v>
      </c>
      <c r="L7438">
        <v>2007</v>
      </c>
      <c r="M7438">
        <v>1350</v>
      </c>
      <c r="N7438">
        <v>5272</v>
      </c>
      <c r="Q7438">
        <v>10</v>
      </c>
      <c r="V7438">
        <v>1</v>
      </c>
    </row>
    <row r="7439" spans="1:24" x14ac:dyDescent="0.35">
      <c r="A7439" s="4">
        <v>45775</v>
      </c>
      <c r="B7439" t="s">
        <v>2473</v>
      </c>
      <c r="C7439" t="s">
        <v>1077</v>
      </c>
      <c r="D7439">
        <v>15</v>
      </c>
      <c r="E7439">
        <v>130</v>
      </c>
      <c r="F7439" t="s">
        <v>24</v>
      </c>
      <c r="G7439">
        <v>1</v>
      </c>
      <c r="H7439">
        <v>33630</v>
      </c>
      <c r="I7439">
        <v>33630</v>
      </c>
      <c r="J7439">
        <v>1752.1902600000001</v>
      </c>
      <c r="K7439">
        <v>1752.1902600000001</v>
      </c>
      <c r="L7439">
        <v>23855</v>
      </c>
      <c r="M7439">
        <v>16950</v>
      </c>
      <c r="N7439">
        <v>12177</v>
      </c>
      <c r="O7439">
        <v>1980</v>
      </c>
      <c r="P7439">
        <v>1768</v>
      </c>
      <c r="Q7439">
        <v>222</v>
      </c>
      <c r="R7439">
        <v>180</v>
      </c>
      <c r="S7439">
        <v>2</v>
      </c>
      <c r="V7439">
        <v>1</v>
      </c>
      <c r="W7439">
        <v>1</v>
      </c>
    </row>
    <row r="7440" spans="1:24" x14ac:dyDescent="0.35">
      <c r="A7440" s="4">
        <v>45776</v>
      </c>
      <c r="B7440" t="s">
        <v>2473</v>
      </c>
      <c r="C7440" t="s">
        <v>1077</v>
      </c>
      <c r="D7440">
        <v>15</v>
      </c>
      <c r="E7440">
        <v>130</v>
      </c>
      <c r="F7440" t="s">
        <v>24</v>
      </c>
      <c r="G7440">
        <v>0</v>
      </c>
      <c r="L7440">
        <v>2175</v>
      </c>
      <c r="M7440">
        <v>450</v>
      </c>
      <c r="N7440">
        <v>13902</v>
      </c>
      <c r="P7440">
        <v>164</v>
      </c>
      <c r="Q7440">
        <v>58</v>
      </c>
      <c r="V7440">
        <v>1</v>
      </c>
    </row>
    <row r="7441" spans="1:24" x14ac:dyDescent="0.35">
      <c r="A7441" s="4">
        <v>45777</v>
      </c>
      <c r="B7441" t="s">
        <v>2473</v>
      </c>
      <c r="C7441" t="s">
        <v>1077</v>
      </c>
      <c r="D7441">
        <v>15</v>
      </c>
      <c r="E7441">
        <v>130</v>
      </c>
      <c r="F7441" t="s">
        <v>24</v>
      </c>
      <c r="G7441">
        <v>1</v>
      </c>
      <c r="H7441">
        <v>22420</v>
      </c>
      <c r="I7441">
        <v>22420</v>
      </c>
      <c r="J7441">
        <v>1168.1268399999999</v>
      </c>
      <c r="K7441">
        <v>1168.1268399999999</v>
      </c>
      <c r="L7441">
        <v>12770</v>
      </c>
      <c r="M7441">
        <v>2550</v>
      </c>
      <c r="N7441">
        <v>24122</v>
      </c>
      <c r="O7441">
        <v>1320</v>
      </c>
      <c r="P7441">
        <v>1144</v>
      </c>
      <c r="Q7441">
        <v>234</v>
      </c>
      <c r="R7441">
        <v>980</v>
      </c>
      <c r="S7441">
        <v>2</v>
      </c>
      <c r="V7441">
        <v>1</v>
      </c>
      <c r="W7441">
        <v>1</v>
      </c>
    </row>
    <row r="7442" spans="1:24" x14ac:dyDescent="0.35">
      <c r="A7442" s="4">
        <v>45772</v>
      </c>
      <c r="B7442" t="s">
        <v>2473</v>
      </c>
      <c r="C7442" t="s">
        <v>436</v>
      </c>
      <c r="D7442">
        <v>0</v>
      </c>
      <c r="E7442">
        <v>99</v>
      </c>
      <c r="F7442" t="s">
        <v>21</v>
      </c>
      <c r="G7442">
        <v>0</v>
      </c>
      <c r="L7442">
        <v>360</v>
      </c>
      <c r="N7442">
        <v>526051</v>
      </c>
      <c r="Q7442">
        <v>21</v>
      </c>
      <c r="V7442">
        <v>1</v>
      </c>
      <c r="X7442">
        <v>1</v>
      </c>
    </row>
    <row r="7443" spans="1:24" x14ac:dyDescent="0.35">
      <c r="A7443" s="4">
        <v>45773</v>
      </c>
      <c r="B7443" t="s">
        <v>2473</v>
      </c>
      <c r="C7443" t="s">
        <v>436</v>
      </c>
      <c r="D7443">
        <v>0</v>
      </c>
      <c r="E7443">
        <v>99</v>
      </c>
      <c r="F7443" t="s">
        <v>21</v>
      </c>
      <c r="G7443">
        <v>0</v>
      </c>
      <c r="L7443">
        <v>260</v>
      </c>
      <c r="N7443">
        <v>526311</v>
      </c>
      <c r="Q7443">
        <v>21</v>
      </c>
      <c r="V7443">
        <v>1</v>
      </c>
    </row>
    <row r="7444" spans="1:24" x14ac:dyDescent="0.35">
      <c r="A7444" s="4">
        <v>45774</v>
      </c>
      <c r="B7444" t="s">
        <v>2473</v>
      </c>
      <c r="C7444" t="s">
        <v>436</v>
      </c>
      <c r="D7444">
        <v>0</v>
      </c>
      <c r="E7444">
        <v>99</v>
      </c>
      <c r="F7444" t="s">
        <v>21</v>
      </c>
      <c r="G7444">
        <v>0</v>
      </c>
      <c r="L7444">
        <v>760</v>
      </c>
      <c r="N7444">
        <v>527071</v>
      </c>
      <c r="Q7444">
        <v>21</v>
      </c>
      <c r="V7444">
        <v>1</v>
      </c>
    </row>
    <row r="7445" spans="1:24" x14ac:dyDescent="0.35">
      <c r="A7445" s="4">
        <v>45775</v>
      </c>
      <c r="B7445" t="s">
        <v>2473</v>
      </c>
      <c r="C7445" t="s">
        <v>436</v>
      </c>
      <c r="D7445">
        <v>0</v>
      </c>
      <c r="E7445">
        <v>99</v>
      </c>
      <c r="F7445" t="s">
        <v>21</v>
      </c>
      <c r="G7445">
        <v>0</v>
      </c>
      <c r="L7445">
        <v>360</v>
      </c>
      <c r="N7445">
        <v>527431</v>
      </c>
      <c r="Q7445">
        <v>21</v>
      </c>
      <c r="V7445">
        <v>1</v>
      </c>
    </row>
    <row r="7446" spans="1:24" x14ac:dyDescent="0.35">
      <c r="A7446" s="4">
        <v>45777</v>
      </c>
      <c r="B7446" t="s">
        <v>2473</v>
      </c>
      <c r="C7446" t="s">
        <v>436</v>
      </c>
      <c r="D7446">
        <v>0</v>
      </c>
      <c r="E7446">
        <v>99</v>
      </c>
      <c r="F7446" t="s">
        <v>21</v>
      </c>
      <c r="G7446">
        <v>0</v>
      </c>
      <c r="L7446">
        <v>160</v>
      </c>
      <c r="N7446">
        <v>527591</v>
      </c>
      <c r="Q7446">
        <v>21</v>
      </c>
      <c r="V7446">
        <v>1</v>
      </c>
    </row>
    <row r="7447" spans="1:24" x14ac:dyDescent="0.35">
      <c r="A7447" s="4">
        <v>45772</v>
      </c>
      <c r="B7447" t="s">
        <v>2473</v>
      </c>
      <c r="C7447" t="s">
        <v>169</v>
      </c>
      <c r="D7447">
        <v>15</v>
      </c>
      <c r="E7447">
        <v>129</v>
      </c>
      <c r="F7447" t="s">
        <v>24</v>
      </c>
      <c r="G7447">
        <v>0</v>
      </c>
      <c r="L7447">
        <v>560</v>
      </c>
      <c r="N7447">
        <v>17790</v>
      </c>
      <c r="Q7447">
        <v>8</v>
      </c>
      <c r="V7447">
        <v>1</v>
      </c>
      <c r="X7447">
        <v>1</v>
      </c>
    </row>
    <row r="7448" spans="1:24" x14ac:dyDescent="0.35">
      <c r="A7448" s="4">
        <v>45774</v>
      </c>
      <c r="B7448" t="s">
        <v>2473</v>
      </c>
      <c r="C7448" t="s">
        <v>169</v>
      </c>
      <c r="D7448">
        <v>15</v>
      </c>
      <c r="E7448">
        <v>129</v>
      </c>
      <c r="F7448" t="s">
        <v>24</v>
      </c>
      <c r="G7448">
        <v>0</v>
      </c>
      <c r="L7448">
        <v>420</v>
      </c>
      <c r="N7448">
        <v>18210</v>
      </c>
      <c r="Q7448">
        <v>8</v>
      </c>
      <c r="V7448">
        <v>1</v>
      </c>
    </row>
    <row r="7449" spans="1:24" x14ac:dyDescent="0.35">
      <c r="A7449" s="4">
        <v>45775</v>
      </c>
      <c r="B7449" t="s">
        <v>2473</v>
      </c>
      <c r="C7449" t="s">
        <v>169</v>
      </c>
      <c r="D7449">
        <v>15</v>
      </c>
      <c r="E7449">
        <v>129</v>
      </c>
      <c r="F7449" t="s">
        <v>24</v>
      </c>
      <c r="G7449">
        <v>0</v>
      </c>
      <c r="L7449">
        <v>360</v>
      </c>
      <c r="N7449">
        <v>18570</v>
      </c>
      <c r="Q7449">
        <v>8</v>
      </c>
      <c r="V7449">
        <v>1</v>
      </c>
    </row>
    <row r="7450" spans="1:24" x14ac:dyDescent="0.35">
      <c r="A7450" s="4">
        <v>45776</v>
      </c>
      <c r="B7450" t="s">
        <v>2473</v>
      </c>
      <c r="C7450" t="s">
        <v>169</v>
      </c>
      <c r="D7450">
        <v>15</v>
      </c>
      <c r="E7450">
        <v>129</v>
      </c>
      <c r="F7450" t="s">
        <v>24</v>
      </c>
      <c r="G7450">
        <v>0</v>
      </c>
      <c r="L7450">
        <v>720</v>
      </c>
      <c r="M7450">
        <v>1050</v>
      </c>
      <c r="N7450">
        <v>18240</v>
      </c>
      <c r="Q7450">
        <v>8</v>
      </c>
      <c r="V7450">
        <v>1</v>
      </c>
    </row>
    <row r="7451" spans="1:24" x14ac:dyDescent="0.35">
      <c r="A7451" s="4">
        <v>45777</v>
      </c>
      <c r="B7451" t="s">
        <v>2473</v>
      </c>
      <c r="C7451" t="s">
        <v>169</v>
      </c>
      <c r="D7451">
        <v>15</v>
      </c>
      <c r="E7451">
        <v>129</v>
      </c>
      <c r="F7451" t="s">
        <v>24</v>
      </c>
      <c r="G7451">
        <v>0</v>
      </c>
      <c r="L7451">
        <v>380</v>
      </c>
      <c r="M7451">
        <v>850</v>
      </c>
      <c r="N7451">
        <v>17770</v>
      </c>
      <c r="Q7451">
        <v>8</v>
      </c>
      <c r="V7451">
        <v>1</v>
      </c>
    </row>
    <row r="7452" spans="1:24" x14ac:dyDescent="0.35">
      <c r="A7452" s="4">
        <v>45772</v>
      </c>
      <c r="B7452" t="s">
        <v>2473</v>
      </c>
      <c r="C7452" t="s">
        <v>506</v>
      </c>
      <c r="D7452">
        <v>11</v>
      </c>
      <c r="E7452">
        <v>112</v>
      </c>
      <c r="F7452" t="s">
        <v>44</v>
      </c>
      <c r="G7452">
        <v>1</v>
      </c>
      <c r="H7452">
        <v>480</v>
      </c>
      <c r="J7452">
        <v>25.008959999999998</v>
      </c>
      <c r="L7452">
        <v>1810</v>
      </c>
      <c r="M7452">
        <v>1200</v>
      </c>
      <c r="N7452">
        <v>987</v>
      </c>
      <c r="Q7452">
        <v>1</v>
      </c>
      <c r="R7452">
        <v>25.008960000000002</v>
      </c>
      <c r="S7452">
        <v>2</v>
      </c>
      <c r="T7452">
        <v>1</v>
      </c>
      <c r="U7452">
        <v>1</v>
      </c>
      <c r="V7452">
        <v>1</v>
      </c>
      <c r="W7452">
        <v>1</v>
      </c>
      <c r="X7452">
        <v>1</v>
      </c>
    </row>
    <row r="7453" spans="1:24" x14ac:dyDescent="0.35">
      <c r="A7453" s="4">
        <v>45773</v>
      </c>
      <c r="B7453" t="s">
        <v>2473</v>
      </c>
      <c r="C7453" t="s">
        <v>506</v>
      </c>
      <c r="D7453">
        <v>11</v>
      </c>
      <c r="E7453">
        <v>112</v>
      </c>
      <c r="F7453" t="s">
        <v>44</v>
      </c>
      <c r="G7453">
        <v>0</v>
      </c>
      <c r="L7453">
        <v>2060</v>
      </c>
      <c r="M7453">
        <v>2180</v>
      </c>
      <c r="N7453">
        <v>867</v>
      </c>
      <c r="Q7453">
        <v>1</v>
      </c>
      <c r="V7453">
        <v>1</v>
      </c>
    </row>
    <row r="7454" spans="1:24" x14ac:dyDescent="0.35">
      <c r="A7454" s="4">
        <v>45774</v>
      </c>
      <c r="B7454" t="s">
        <v>2473</v>
      </c>
      <c r="C7454" t="s">
        <v>506</v>
      </c>
      <c r="D7454">
        <v>11</v>
      </c>
      <c r="E7454">
        <v>112</v>
      </c>
      <c r="F7454" t="s">
        <v>44</v>
      </c>
      <c r="G7454">
        <v>0</v>
      </c>
      <c r="L7454">
        <v>750</v>
      </c>
      <c r="M7454">
        <v>125</v>
      </c>
      <c r="N7454">
        <v>1492</v>
      </c>
      <c r="Q7454">
        <v>1</v>
      </c>
      <c r="V7454">
        <v>1</v>
      </c>
    </row>
    <row r="7455" spans="1:24" x14ac:dyDescent="0.35">
      <c r="A7455" s="4">
        <v>45775</v>
      </c>
      <c r="B7455" t="s">
        <v>2473</v>
      </c>
      <c r="C7455" t="s">
        <v>506</v>
      </c>
      <c r="D7455">
        <v>11</v>
      </c>
      <c r="E7455">
        <v>112</v>
      </c>
      <c r="F7455" t="s">
        <v>44</v>
      </c>
      <c r="G7455">
        <v>0</v>
      </c>
      <c r="L7455">
        <v>1660</v>
      </c>
      <c r="M7455">
        <v>2700</v>
      </c>
      <c r="N7455">
        <v>452</v>
      </c>
      <c r="Q7455">
        <v>1</v>
      </c>
      <c r="V7455">
        <v>1</v>
      </c>
    </row>
    <row r="7456" spans="1:24" x14ac:dyDescent="0.35">
      <c r="A7456" s="4">
        <v>45776</v>
      </c>
      <c r="B7456" t="s">
        <v>2473</v>
      </c>
      <c r="C7456" t="s">
        <v>506</v>
      </c>
      <c r="D7456">
        <v>11</v>
      </c>
      <c r="E7456">
        <v>112</v>
      </c>
      <c r="F7456" t="s">
        <v>44</v>
      </c>
      <c r="G7456">
        <v>0</v>
      </c>
      <c r="L7456">
        <v>300</v>
      </c>
      <c r="M7456">
        <v>601</v>
      </c>
      <c r="N7456">
        <v>151</v>
      </c>
      <c r="Q7456">
        <v>1</v>
      </c>
      <c r="V7456">
        <v>1</v>
      </c>
    </row>
    <row r="7457" spans="1:24" x14ac:dyDescent="0.35">
      <c r="A7457" s="4">
        <v>45777</v>
      </c>
      <c r="B7457" t="s">
        <v>2473</v>
      </c>
      <c r="C7457" t="s">
        <v>506</v>
      </c>
      <c r="D7457">
        <v>11</v>
      </c>
      <c r="E7457">
        <v>112</v>
      </c>
      <c r="F7457" t="s">
        <v>44</v>
      </c>
      <c r="G7457">
        <v>0</v>
      </c>
      <c r="L7457">
        <v>1280</v>
      </c>
      <c r="M7457">
        <v>700</v>
      </c>
      <c r="N7457">
        <v>731</v>
      </c>
      <c r="Q7457">
        <v>1</v>
      </c>
      <c r="V7457">
        <v>1</v>
      </c>
    </row>
    <row r="7458" spans="1:24" x14ac:dyDescent="0.35">
      <c r="A7458" s="4">
        <v>45772</v>
      </c>
      <c r="B7458" t="s">
        <v>2473</v>
      </c>
      <c r="C7458" t="s">
        <v>2246</v>
      </c>
      <c r="D7458">
        <v>0</v>
      </c>
      <c r="E7458">
        <v>103</v>
      </c>
      <c r="F7458" t="s">
        <v>21</v>
      </c>
      <c r="G7458">
        <v>0</v>
      </c>
      <c r="L7458">
        <v>520</v>
      </c>
      <c r="N7458">
        <v>53097</v>
      </c>
      <c r="Q7458">
        <v>21</v>
      </c>
      <c r="V7458">
        <v>1</v>
      </c>
      <c r="X7458">
        <v>1</v>
      </c>
    </row>
    <row r="7459" spans="1:24" x14ac:dyDescent="0.35">
      <c r="A7459" s="4">
        <v>45773</v>
      </c>
      <c r="B7459" t="s">
        <v>2473</v>
      </c>
      <c r="C7459" t="s">
        <v>2246</v>
      </c>
      <c r="D7459">
        <v>0</v>
      </c>
      <c r="E7459">
        <v>103</v>
      </c>
      <c r="F7459" t="s">
        <v>21</v>
      </c>
      <c r="G7459">
        <v>0</v>
      </c>
      <c r="L7459">
        <v>380</v>
      </c>
      <c r="N7459">
        <v>53477</v>
      </c>
      <c r="Q7459">
        <v>21</v>
      </c>
      <c r="V7459">
        <v>1</v>
      </c>
    </row>
    <row r="7460" spans="1:24" x14ac:dyDescent="0.35">
      <c r="A7460" s="4">
        <v>45774</v>
      </c>
      <c r="B7460" t="s">
        <v>2473</v>
      </c>
      <c r="C7460" t="s">
        <v>2246</v>
      </c>
      <c r="D7460">
        <v>0</v>
      </c>
      <c r="E7460">
        <v>103</v>
      </c>
      <c r="F7460" t="s">
        <v>21</v>
      </c>
      <c r="G7460">
        <v>0</v>
      </c>
      <c r="L7460">
        <v>620</v>
      </c>
      <c r="N7460">
        <v>54097</v>
      </c>
      <c r="Q7460">
        <v>21</v>
      </c>
      <c r="V7460">
        <v>1</v>
      </c>
    </row>
    <row r="7461" spans="1:24" x14ac:dyDescent="0.35">
      <c r="A7461" s="4">
        <v>45775</v>
      </c>
      <c r="B7461" t="s">
        <v>2473</v>
      </c>
      <c r="C7461" t="s">
        <v>2246</v>
      </c>
      <c r="D7461">
        <v>0</v>
      </c>
      <c r="E7461">
        <v>103</v>
      </c>
      <c r="F7461" t="s">
        <v>21</v>
      </c>
      <c r="G7461">
        <v>0</v>
      </c>
      <c r="L7461">
        <v>380</v>
      </c>
      <c r="N7461">
        <v>54477</v>
      </c>
      <c r="Q7461">
        <v>21</v>
      </c>
      <c r="V7461">
        <v>1</v>
      </c>
    </row>
    <row r="7462" spans="1:24" x14ac:dyDescent="0.35">
      <c r="A7462" s="4">
        <v>45776</v>
      </c>
      <c r="B7462" t="s">
        <v>2473</v>
      </c>
      <c r="C7462" t="s">
        <v>2246</v>
      </c>
      <c r="D7462">
        <v>0</v>
      </c>
      <c r="E7462">
        <v>103</v>
      </c>
      <c r="F7462" t="s">
        <v>21</v>
      </c>
      <c r="G7462">
        <v>0</v>
      </c>
      <c r="L7462">
        <v>335</v>
      </c>
      <c r="N7462">
        <v>54812</v>
      </c>
      <c r="Q7462">
        <v>21</v>
      </c>
      <c r="V7462">
        <v>1</v>
      </c>
    </row>
    <row r="7463" spans="1:24" x14ac:dyDescent="0.35">
      <c r="A7463" s="4">
        <v>45777</v>
      </c>
      <c r="B7463" t="s">
        <v>2473</v>
      </c>
      <c r="C7463" t="s">
        <v>2246</v>
      </c>
      <c r="D7463">
        <v>0</v>
      </c>
      <c r="E7463">
        <v>103</v>
      </c>
      <c r="F7463" t="s">
        <v>21</v>
      </c>
      <c r="G7463">
        <v>0</v>
      </c>
      <c r="L7463">
        <v>220</v>
      </c>
      <c r="N7463">
        <v>55032</v>
      </c>
      <c r="Q7463">
        <v>21</v>
      </c>
      <c r="V7463">
        <v>1</v>
      </c>
    </row>
    <row r="7464" spans="1:24" x14ac:dyDescent="0.35">
      <c r="A7464" s="4">
        <v>45772</v>
      </c>
      <c r="B7464" t="s">
        <v>2473</v>
      </c>
      <c r="C7464" t="s">
        <v>647</v>
      </c>
      <c r="D7464">
        <v>1</v>
      </c>
      <c r="E7464">
        <v>105</v>
      </c>
      <c r="F7464" t="s">
        <v>21</v>
      </c>
      <c r="G7464">
        <v>0</v>
      </c>
      <c r="L7464">
        <v>920</v>
      </c>
      <c r="M7464">
        <v>1000</v>
      </c>
      <c r="N7464">
        <v>3567</v>
      </c>
      <c r="Q7464">
        <v>5</v>
      </c>
      <c r="V7464">
        <v>1</v>
      </c>
      <c r="X7464">
        <v>1</v>
      </c>
    </row>
    <row r="7465" spans="1:24" x14ac:dyDescent="0.35">
      <c r="A7465" s="4">
        <v>45773</v>
      </c>
      <c r="B7465" t="s">
        <v>2473</v>
      </c>
      <c r="C7465" t="s">
        <v>647</v>
      </c>
      <c r="D7465">
        <v>1</v>
      </c>
      <c r="E7465">
        <v>105</v>
      </c>
      <c r="F7465" t="s">
        <v>21</v>
      </c>
      <c r="G7465">
        <v>0</v>
      </c>
      <c r="L7465">
        <v>510</v>
      </c>
      <c r="M7465">
        <v>25</v>
      </c>
      <c r="N7465">
        <v>4052</v>
      </c>
      <c r="Q7465">
        <v>5</v>
      </c>
      <c r="V7465">
        <v>1</v>
      </c>
    </row>
    <row r="7466" spans="1:24" x14ac:dyDescent="0.35">
      <c r="A7466" s="4">
        <v>45774</v>
      </c>
      <c r="B7466" t="s">
        <v>2473</v>
      </c>
      <c r="C7466" t="s">
        <v>647</v>
      </c>
      <c r="D7466">
        <v>1</v>
      </c>
      <c r="E7466">
        <v>105</v>
      </c>
      <c r="F7466" t="s">
        <v>21</v>
      </c>
      <c r="G7466">
        <v>0</v>
      </c>
      <c r="L7466">
        <v>580</v>
      </c>
      <c r="M7466">
        <v>25</v>
      </c>
      <c r="N7466">
        <v>4607</v>
      </c>
      <c r="Q7466">
        <v>5</v>
      </c>
      <c r="V7466">
        <v>1</v>
      </c>
    </row>
    <row r="7467" spans="1:24" x14ac:dyDescent="0.35">
      <c r="A7467" s="4">
        <v>45775</v>
      </c>
      <c r="B7467" t="s">
        <v>2473</v>
      </c>
      <c r="C7467" t="s">
        <v>647</v>
      </c>
      <c r="D7467">
        <v>1</v>
      </c>
      <c r="E7467">
        <v>105</v>
      </c>
      <c r="F7467" t="s">
        <v>21</v>
      </c>
      <c r="G7467">
        <v>0</v>
      </c>
      <c r="L7467">
        <v>1740</v>
      </c>
      <c r="M7467">
        <v>3230</v>
      </c>
      <c r="N7467">
        <v>3117</v>
      </c>
      <c r="Q7467">
        <v>5</v>
      </c>
      <c r="V7467">
        <v>1</v>
      </c>
    </row>
    <row r="7468" spans="1:24" x14ac:dyDescent="0.35">
      <c r="A7468" s="4">
        <v>45776</v>
      </c>
      <c r="B7468" t="s">
        <v>2473</v>
      </c>
      <c r="C7468" t="s">
        <v>647</v>
      </c>
      <c r="D7468">
        <v>1</v>
      </c>
      <c r="E7468">
        <v>105</v>
      </c>
      <c r="F7468" t="s">
        <v>21</v>
      </c>
      <c r="G7468">
        <v>0</v>
      </c>
      <c r="L7468">
        <v>1205</v>
      </c>
      <c r="M7468">
        <v>31</v>
      </c>
      <c r="N7468">
        <v>4291</v>
      </c>
      <c r="Q7468">
        <v>5</v>
      </c>
      <c r="V7468">
        <v>1</v>
      </c>
    </row>
    <row r="7469" spans="1:24" x14ac:dyDescent="0.35">
      <c r="A7469" s="4">
        <v>45777</v>
      </c>
      <c r="B7469" t="s">
        <v>2473</v>
      </c>
      <c r="C7469" t="s">
        <v>647</v>
      </c>
      <c r="D7469">
        <v>1</v>
      </c>
      <c r="E7469">
        <v>105</v>
      </c>
      <c r="F7469" t="s">
        <v>21</v>
      </c>
      <c r="G7469">
        <v>0</v>
      </c>
      <c r="L7469">
        <v>1730</v>
      </c>
      <c r="M7469">
        <v>3010</v>
      </c>
      <c r="N7469">
        <v>3011</v>
      </c>
      <c r="Q7469">
        <v>5</v>
      </c>
      <c r="V7469">
        <v>1</v>
      </c>
    </row>
    <row r="7470" spans="1:24" x14ac:dyDescent="0.35">
      <c r="A7470" s="4">
        <v>45772</v>
      </c>
      <c r="B7470" t="s">
        <v>2473</v>
      </c>
      <c r="C7470" t="s">
        <v>1910</v>
      </c>
      <c r="D7470">
        <v>3</v>
      </c>
      <c r="E7470">
        <v>119</v>
      </c>
      <c r="F7470" t="s">
        <v>21</v>
      </c>
      <c r="G7470">
        <v>0</v>
      </c>
      <c r="L7470">
        <v>985</v>
      </c>
      <c r="M7470">
        <v>500</v>
      </c>
      <c r="N7470">
        <v>24293</v>
      </c>
      <c r="Q7470">
        <v>1</v>
      </c>
      <c r="T7470">
        <v>1</v>
      </c>
      <c r="U7470">
        <v>1</v>
      </c>
      <c r="V7470">
        <v>1</v>
      </c>
      <c r="X7470">
        <v>1</v>
      </c>
    </row>
    <row r="7471" spans="1:24" x14ac:dyDescent="0.35">
      <c r="A7471" s="4">
        <v>45773</v>
      </c>
      <c r="B7471" t="s">
        <v>2473</v>
      </c>
      <c r="C7471" t="s">
        <v>1910</v>
      </c>
      <c r="D7471">
        <v>3</v>
      </c>
      <c r="E7471">
        <v>119</v>
      </c>
      <c r="F7471" t="s">
        <v>21</v>
      </c>
      <c r="G7471">
        <v>0</v>
      </c>
      <c r="L7471">
        <v>770</v>
      </c>
      <c r="N7471">
        <v>25063</v>
      </c>
      <c r="Q7471">
        <v>1</v>
      </c>
      <c r="V7471">
        <v>1</v>
      </c>
    </row>
    <row r="7472" spans="1:24" x14ac:dyDescent="0.35">
      <c r="A7472" s="4">
        <v>45774</v>
      </c>
      <c r="B7472" t="s">
        <v>2473</v>
      </c>
      <c r="C7472" t="s">
        <v>1910</v>
      </c>
      <c r="D7472">
        <v>3</v>
      </c>
      <c r="E7472">
        <v>119</v>
      </c>
      <c r="F7472" t="s">
        <v>21</v>
      </c>
      <c r="G7472">
        <v>0</v>
      </c>
      <c r="L7472">
        <v>1970</v>
      </c>
      <c r="M7472">
        <v>4100</v>
      </c>
      <c r="N7472">
        <v>22933</v>
      </c>
      <c r="Q7472">
        <v>1</v>
      </c>
      <c r="V7472">
        <v>1</v>
      </c>
    </row>
    <row r="7473" spans="1:24" x14ac:dyDescent="0.35">
      <c r="A7473" s="4">
        <v>45775</v>
      </c>
      <c r="B7473" t="s">
        <v>2473</v>
      </c>
      <c r="C7473" t="s">
        <v>1910</v>
      </c>
      <c r="D7473">
        <v>4</v>
      </c>
      <c r="E7473">
        <v>119</v>
      </c>
      <c r="F7473" t="s">
        <v>21</v>
      </c>
      <c r="G7473">
        <v>1</v>
      </c>
      <c r="H7473">
        <v>160</v>
      </c>
      <c r="J7473">
        <v>8.3363200000000006</v>
      </c>
      <c r="L7473">
        <v>1095</v>
      </c>
      <c r="N7473">
        <v>24028</v>
      </c>
      <c r="Q7473">
        <v>1</v>
      </c>
      <c r="R7473">
        <v>8.3363200000000006</v>
      </c>
      <c r="S7473">
        <v>1</v>
      </c>
      <c r="V7473">
        <v>1</v>
      </c>
      <c r="W7473">
        <v>1</v>
      </c>
    </row>
    <row r="7474" spans="1:24" x14ac:dyDescent="0.35">
      <c r="A7474" s="4">
        <v>45776</v>
      </c>
      <c r="B7474" t="s">
        <v>2473</v>
      </c>
      <c r="C7474" t="s">
        <v>1910</v>
      </c>
      <c r="D7474">
        <v>4</v>
      </c>
      <c r="E7474">
        <v>119</v>
      </c>
      <c r="F7474" t="s">
        <v>21</v>
      </c>
      <c r="G7474">
        <v>0</v>
      </c>
      <c r="L7474">
        <v>620</v>
      </c>
      <c r="M7474">
        <v>500</v>
      </c>
      <c r="N7474">
        <v>24148</v>
      </c>
      <c r="Q7474">
        <v>1</v>
      </c>
      <c r="V7474">
        <v>1</v>
      </c>
    </row>
    <row r="7475" spans="1:24" x14ac:dyDescent="0.35">
      <c r="A7475" s="4">
        <v>45777</v>
      </c>
      <c r="B7475" t="s">
        <v>2473</v>
      </c>
      <c r="C7475" t="s">
        <v>1910</v>
      </c>
      <c r="D7475">
        <v>4</v>
      </c>
      <c r="E7475">
        <v>119</v>
      </c>
      <c r="F7475" t="s">
        <v>21</v>
      </c>
      <c r="G7475">
        <v>0</v>
      </c>
      <c r="L7475">
        <v>695</v>
      </c>
      <c r="N7475">
        <v>24843</v>
      </c>
      <c r="Q7475">
        <v>1</v>
      </c>
      <c r="V7475">
        <v>1</v>
      </c>
    </row>
    <row r="7476" spans="1:24" x14ac:dyDescent="0.35">
      <c r="A7476" s="4">
        <v>45772</v>
      </c>
      <c r="B7476" t="s">
        <v>2473</v>
      </c>
      <c r="C7476" t="s">
        <v>1937</v>
      </c>
      <c r="D7476">
        <v>9</v>
      </c>
      <c r="E7476">
        <v>100</v>
      </c>
      <c r="F7476" t="s">
        <v>21</v>
      </c>
      <c r="G7476">
        <v>0</v>
      </c>
      <c r="L7476">
        <v>260</v>
      </c>
      <c r="M7476">
        <v>100</v>
      </c>
      <c r="N7476">
        <v>792</v>
      </c>
      <c r="Q7476">
        <v>1</v>
      </c>
      <c r="V7476">
        <v>1</v>
      </c>
      <c r="X7476">
        <v>1</v>
      </c>
    </row>
    <row r="7477" spans="1:24" x14ac:dyDescent="0.35">
      <c r="A7477" s="4">
        <v>45773</v>
      </c>
      <c r="B7477" t="s">
        <v>2473</v>
      </c>
      <c r="C7477" t="s">
        <v>1937</v>
      </c>
      <c r="D7477">
        <v>9</v>
      </c>
      <c r="E7477">
        <v>100</v>
      </c>
      <c r="F7477" t="s">
        <v>21</v>
      </c>
      <c r="G7477">
        <v>0</v>
      </c>
      <c r="L7477">
        <v>820</v>
      </c>
      <c r="N7477">
        <v>1612</v>
      </c>
      <c r="Q7477">
        <v>1</v>
      </c>
      <c r="V7477">
        <v>1</v>
      </c>
    </row>
    <row r="7478" spans="1:24" x14ac:dyDescent="0.35">
      <c r="A7478" s="4">
        <v>45774</v>
      </c>
      <c r="B7478" t="s">
        <v>2473</v>
      </c>
      <c r="C7478" t="s">
        <v>1937</v>
      </c>
      <c r="D7478">
        <v>9</v>
      </c>
      <c r="E7478">
        <v>100</v>
      </c>
      <c r="F7478" t="s">
        <v>21</v>
      </c>
      <c r="G7478">
        <v>0</v>
      </c>
      <c r="L7478">
        <v>600</v>
      </c>
      <c r="N7478">
        <v>2212</v>
      </c>
      <c r="Q7478">
        <v>1</v>
      </c>
      <c r="V7478">
        <v>1</v>
      </c>
    </row>
    <row r="7479" spans="1:24" x14ac:dyDescent="0.35">
      <c r="A7479" s="4">
        <v>45775</v>
      </c>
      <c r="B7479" t="s">
        <v>2473</v>
      </c>
      <c r="C7479" t="s">
        <v>1937</v>
      </c>
      <c r="D7479">
        <v>9</v>
      </c>
      <c r="E7479">
        <v>100</v>
      </c>
      <c r="F7479" t="s">
        <v>21</v>
      </c>
      <c r="G7479">
        <v>0</v>
      </c>
      <c r="L7479">
        <v>940</v>
      </c>
      <c r="M7479">
        <v>3000</v>
      </c>
      <c r="N7479">
        <v>152</v>
      </c>
      <c r="Q7479">
        <v>1</v>
      </c>
      <c r="V7479">
        <v>1</v>
      </c>
    </row>
    <row r="7480" spans="1:24" x14ac:dyDescent="0.35">
      <c r="A7480" s="4">
        <v>45776</v>
      </c>
      <c r="B7480" t="s">
        <v>2473</v>
      </c>
      <c r="C7480" t="s">
        <v>1937</v>
      </c>
      <c r="D7480">
        <v>9</v>
      </c>
      <c r="E7480">
        <v>100</v>
      </c>
      <c r="F7480" t="s">
        <v>21</v>
      </c>
      <c r="G7480">
        <v>0</v>
      </c>
      <c r="N7480">
        <v>152</v>
      </c>
      <c r="Q7480">
        <v>1</v>
      </c>
      <c r="V7480">
        <v>1</v>
      </c>
    </row>
    <row r="7481" spans="1:24" x14ac:dyDescent="0.35">
      <c r="A7481" s="4">
        <v>45777</v>
      </c>
      <c r="B7481" t="s">
        <v>2473</v>
      </c>
      <c r="C7481" t="s">
        <v>1937</v>
      </c>
      <c r="D7481">
        <v>9</v>
      </c>
      <c r="E7481">
        <v>100</v>
      </c>
      <c r="F7481" t="s">
        <v>21</v>
      </c>
      <c r="G7481">
        <v>0</v>
      </c>
      <c r="N7481">
        <v>152</v>
      </c>
      <c r="Q7481">
        <v>1</v>
      </c>
      <c r="V7481">
        <v>1</v>
      </c>
    </row>
    <row r="7482" spans="1:24" x14ac:dyDescent="0.35">
      <c r="A7482" s="4">
        <v>45772</v>
      </c>
      <c r="B7482" t="s">
        <v>2473</v>
      </c>
      <c r="C7482" t="s">
        <v>2080</v>
      </c>
      <c r="D7482">
        <v>1</v>
      </c>
      <c r="E7482">
        <v>120</v>
      </c>
      <c r="F7482" t="s">
        <v>21</v>
      </c>
      <c r="G7482">
        <v>0</v>
      </c>
      <c r="L7482">
        <v>2005</v>
      </c>
      <c r="M7482">
        <v>2839</v>
      </c>
      <c r="N7482">
        <v>2382</v>
      </c>
      <c r="Q7482">
        <v>3</v>
      </c>
      <c r="V7482">
        <v>1</v>
      </c>
      <c r="X7482">
        <v>1</v>
      </c>
    </row>
    <row r="7483" spans="1:24" x14ac:dyDescent="0.35">
      <c r="A7483" s="4">
        <v>45773</v>
      </c>
      <c r="B7483" t="s">
        <v>2473</v>
      </c>
      <c r="C7483" t="s">
        <v>2080</v>
      </c>
      <c r="D7483">
        <v>1</v>
      </c>
      <c r="E7483">
        <v>120</v>
      </c>
      <c r="F7483" t="s">
        <v>21</v>
      </c>
      <c r="G7483">
        <v>0</v>
      </c>
      <c r="L7483">
        <v>1505</v>
      </c>
      <c r="M7483">
        <v>1118</v>
      </c>
      <c r="N7483">
        <v>2769</v>
      </c>
      <c r="Q7483">
        <v>3</v>
      </c>
      <c r="V7483">
        <v>1</v>
      </c>
    </row>
    <row r="7484" spans="1:24" x14ac:dyDescent="0.35">
      <c r="A7484" s="4">
        <v>45774</v>
      </c>
      <c r="B7484" t="s">
        <v>2473</v>
      </c>
      <c r="C7484" t="s">
        <v>2080</v>
      </c>
      <c r="D7484">
        <v>1</v>
      </c>
      <c r="E7484">
        <v>120</v>
      </c>
      <c r="F7484" t="s">
        <v>21</v>
      </c>
      <c r="G7484">
        <v>0</v>
      </c>
      <c r="L7484">
        <v>1955</v>
      </c>
      <c r="M7484">
        <v>2357</v>
      </c>
      <c r="N7484">
        <v>2367</v>
      </c>
      <c r="Q7484">
        <v>3</v>
      </c>
      <c r="V7484">
        <v>1</v>
      </c>
    </row>
    <row r="7485" spans="1:24" x14ac:dyDescent="0.35">
      <c r="A7485" s="4">
        <v>45775</v>
      </c>
      <c r="B7485" t="s">
        <v>2473</v>
      </c>
      <c r="C7485" t="s">
        <v>2080</v>
      </c>
      <c r="D7485">
        <v>1</v>
      </c>
      <c r="E7485">
        <v>120</v>
      </c>
      <c r="F7485" t="s">
        <v>21</v>
      </c>
      <c r="G7485">
        <v>0</v>
      </c>
      <c r="L7485">
        <v>1690</v>
      </c>
      <c r="M7485">
        <v>1525</v>
      </c>
      <c r="N7485">
        <v>2532</v>
      </c>
      <c r="Q7485">
        <v>3</v>
      </c>
      <c r="V7485">
        <v>1</v>
      </c>
    </row>
    <row r="7486" spans="1:24" x14ac:dyDescent="0.35">
      <c r="A7486" s="4">
        <v>45776</v>
      </c>
      <c r="B7486" t="s">
        <v>2473</v>
      </c>
      <c r="C7486" t="s">
        <v>2080</v>
      </c>
      <c r="D7486">
        <v>1</v>
      </c>
      <c r="E7486">
        <v>120</v>
      </c>
      <c r="F7486" t="s">
        <v>21</v>
      </c>
      <c r="G7486">
        <v>0</v>
      </c>
      <c r="L7486">
        <v>1505</v>
      </c>
      <c r="M7486">
        <v>2498</v>
      </c>
      <c r="N7486">
        <v>1539</v>
      </c>
      <c r="Q7486">
        <v>3</v>
      </c>
      <c r="V7486">
        <v>1</v>
      </c>
    </row>
    <row r="7487" spans="1:24" x14ac:dyDescent="0.35">
      <c r="A7487" s="4">
        <v>45777</v>
      </c>
      <c r="B7487" t="s">
        <v>2473</v>
      </c>
      <c r="C7487" t="s">
        <v>2080</v>
      </c>
      <c r="D7487">
        <v>1</v>
      </c>
      <c r="E7487">
        <v>120</v>
      </c>
      <c r="F7487" t="s">
        <v>21</v>
      </c>
      <c r="G7487">
        <v>0</v>
      </c>
      <c r="L7487">
        <v>1490</v>
      </c>
      <c r="M7487">
        <v>1800</v>
      </c>
      <c r="N7487">
        <v>1229</v>
      </c>
      <c r="Q7487">
        <v>3</v>
      </c>
      <c r="V7487">
        <v>1</v>
      </c>
    </row>
    <row r="7488" spans="1:24" x14ac:dyDescent="0.35">
      <c r="A7488" s="4">
        <v>45772</v>
      </c>
      <c r="B7488" t="s">
        <v>2473</v>
      </c>
      <c r="C7488" t="s">
        <v>1863</v>
      </c>
      <c r="D7488">
        <v>0</v>
      </c>
      <c r="E7488">
        <v>111</v>
      </c>
      <c r="F7488" t="s">
        <v>21</v>
      </c>
      <c r="G7488">
        <v>0</v>
      </c>
      <c r="L7488">
        <v>480</v>
      </c>
      <c r="M7488">
        <v>1000</v>
      </c>
      <c r="N7488">
        <v>109088</v>
      </c>
      <c r="Q7488">
        <v>1</v>
      </c>
      <c r="V7488">
        <v>1</v>
      </c>
      <c r="X7488">
        <v>1</v>
      </c>
    </row>
    <row r="7489" spans="1:24" x14ac:dyDescent="0.35">
      <c r="A7489" s="4">
        <v>45773</v>
      </c>
      <c r="B7489" t="s">
        <v>2473</v>
      </c>
      <c r="C7489" t="s">
        <v>1863</v>
      </c>
      <c r="D7489">
        <v>0</v>
      </c>
      <c r="E7489">
        <v>111</v>
      </c>
      <c r="F7489" t="s">
        <v>21</v>
      </c>
      <c r="G7489">
        <v>0</v>
      </c>
      <c r="L7489">
        <v>750</v>
      </c>
      <c r="N7489">
        <v>109838</v>
      </c>
      <c r="Q7489">
        <v>1</v>
      </c>
      <c r="V7489">
        <v>1</v>
      </c>
    </row>
    <row r="7490" spans="1:24" x14ac:dyDescent="0.35">
      <c r="A7490" s="4">
        <v>45774</v>
      </c>
      <c r="B7490" t="s">
        <v>2473</v>
      </c>
      <c r="C7490" t="s">
        <v>1863</v>
      </c>
      <c r="D7490">
        <v>0</v>
      </c>
      <c r="E7490">
        <v>111</v>
      </c>
      <c r="F7490" t="s">
        <v>21</v>
      </c>
      <c r="G7490">
        <v>0</v>
      </c>
      <c r="L7490">
        <v>780</v>
      </c>
      <c r="M7490">
        <v>1000</v>
      </c>
      <c r="N7490">
        <v>109618</v>
      </c>
      <c r="Q7490">
        <v>1</v>
      </c>
      <c r="V7490">
        <v>1</v>
      </c>
    </row>
    <row r="7491" spans="1:24" x14ac:dyDescent="0.35">
      <c r="A7491" s="4">
        <v>45775</v>
      </c>
      <c r="B7491" t="s">
        <v>2473</v>
      </c>
      <c r="C7491" t="s">
        <v>1863</v>
      </c>
      <c r="D7491">
        <v>0</v>
      </c>
      <c r="E7491">
        <v>111</v>
      </c>
      <c r="F7491" t="s">
        <v>21</v>
      </c>
      <c r="G7491">
        <v>0</v>
      </c>
      <c r="L7491">
        <v>420</v>
      </c>
      <c r="M7491">
        <v>1000</v>
      </c>
      <c r="N7491">
        <v>109038</v>
      </c>
      <c r="Q7491">
        <v>1</v>
      </c>
      <c r="V7491">
        <v>1</v>
      </c>
    </row>
    <row r="7492" spans="1:24" x14ac:dyDescent="0.35">
      <c r="A7492" s="4">
        <v>45776</v>
      </c>
      <c r="B7492" t="s">
        <v>2473</v>
      </c>
      <c r="C7492" t="s">
        <v>1863</v>
      </c>
      <c r="D7492">
        <v>0</v>
      </c>
      <c r="E7492">
        <v>111</v>
      </c>
      <c r="F7492" t="s">
        <v>21</v>
      </c>
      <c r="G7492">
        <v>0</v>
      </c>
      <c r="L7492">
        <v>20</v>
      </c>
      <c r="M7492">
        <v>1000</v>
      </c>
      <c r="N7492">
        <v>108058</v>
      </c>
      <c r="Q7492">
        <v>1</v>
      </c>
      <c r="V7492">
        <v>1</v>
      </c>
    </row>
    <row r="7493" spans="1:24" x14ac:dyDescent="0.35">
      <c r="A7493" s="4">
        <v>45777</v>
      </c>
      <c r="B7493" t="s">
        <v>2473</v>
      </c>
      <c r="C7493" t="s">
        <v>1863</v>
      </c>
      <c r="D7493">
        <v>0</v>
      </c>
      <c r="E7493">
        <v>111</v>
      </c>
      <c r="F7493" t="s">
        <v>21</v>
      </c>
      <c r="G7493">
        <v>0</v>
      </c>
      <c r="L7493">
        <v>260</v>
      </c>
      <c r="M7493">
        <v>1000</v>
      </c>
      <c r="N7493">
        <v>107318</v>
      </c>
      <c r="Q7493">
        <v>1</v>
      </c>
      <c r="V7493">
        <v>1</v>
      </c>
    </row>
    <row r="7494" spans="1:24" x14ac:dyDescent="0.35">
      <c r="A7494" s="4">
        <v>45772</v>
      </c>
      <c r="B7494" t="s">
        <v>2473</v>
      </c>
      <c r="C7494" t="s">
        <v>2458</v>
      </c>
      <c r="D7494">
        <v>11</v>
      </c>
      <c r="E7494">
        <v>112</v>
      </c>
      <c r="F7494" t="s">
        <v>22</v>
      </c>
      <c r="G7494">
        <v>0</v>
      </c>
      <c r="L7494">
        <v>725</v>
      </c>
      <c r="M7494">
        <v>500</v>
      </c>
      <c r="N7494">
        <v>67167</v>
      </c>
      <c r="T7494">
        <v>1</v>
      </c>
      <c r="U7494">
        <v>1</v>
      </c>
      <c r="V7494">
        <v>1</v>
      </c>
      <c r="X7494">
        <v>1</v>
      </c>
    </row>
    <row r="7495" spans="1:24" x14ac:dyDescent="0.35">
      <c r="A7495" s="4">
        <v>45773</v>
      </c>
      <c r="B7495" t="s">
        <v>2473</v>
      </c>
      <c r="C7495" t="s">
        <v>2458</v>
      </c>
      <c r="D7495">
        <v>11</v>
      </c>
      <c r="E7495">
        <v>112</v>
      </c>
      <c r="F7495" t="s">
        <v>22</v>
      </c>
      <c r="G7495">
        <v>1</v>
      </c>
      <c r="H7495">
        <v>480</v>
      </c>
      <c r="J7495">
        <v>25.008959999999998</v>
      </c>
      <c r="L7495">
        <v>1270</v>
      </c>
      <c r="M7495">
        <v>1500</v>
      </c>
      <c r="N7495">
        <v>66937</v>
      </c>
      <c r="R7495">
        <v>25.008960000000002</v>
      </c>
      <c r="S7495">
        <v>2</v>
      </c>
      <c r="V7495">
        <v>1</v>
      </c>
      <c r="W7495">
        <v>1</v>
      </c>
    </row>
    <row r="7496" spans="1:24" x14ac:dyDescent="0.35">
      <c r="A7496" s="4">
        <v>45774</v>
      </c>
      <c r="B7496" t="s">
        <v>2473</v>
      </c>
      <c r="C7496" t="s">
        <v>2458</v>
      </c>
      <c r="D7496">
        <v>11</v>
      </c>
      <c r="E7496">
        <v>112</v>
      </c>
      <c r="F7496" t="s">
        <v>22</v>
      </c>
      <c r="G7496">
        <v>0</v>
      </c>
      <c r="L7496">
        <v>1070</v>
      </c>
      <c r="M7496">
        <v>100</v>
      </c>
      <c r="N7496">
        <v>67907</v>
      </c>
      <c r="V7496">
        <v>1</v>
      </c>
    </row>
    <row r="7497" spans="1:24" x14ac:dyDescent="0.35">
      <c r="A7497" s="4">
        <v>45775</v>
      </c>
      <c r="B7497" t="s">
        <v>2473</v>
      </c>
      <c r="C7497" t="s">
        <v>2458</v>
      </c>
      <c r="D7497">
        <v>11</v>
      </c>
      <c r="E7497">
        <v>112</v>
      </c>
      <c r="F7497" t="s">
        <v>22</v>
      </c>
      <c r="G7497">
        <v>0</v>
      </c>
      <c r="L7497">
        <v>950</v>
      </c>
      <c r="N7497">
        <v>68857</v>
      </c>
      <c r="V7497">
        <v>1</v>
      </c>
    </row>
    <row r="7498" spans="1:24" x14ac:dyDescent="0.35">
      <c r="A7498" s="4">
        <v>45776</v>
      </c>
      <c r="B7498" t="s">
        <v>2473</v>
      </c>
      <c r="C7498" t="s">
        <v>2458</v>
      </c>
      <c r="D7498">
        <v>11</v>
      </c>
      <c r="E7498">
        <v>112</v>
      </c>
      <c r="F7498" t="s">
        <v>22</v>
      </c>
      <c r="G7498">
        <v>0</v>
      </c>
      <c r="L7498">
        <v>640</v>
      </c>
      <c r="N7498">
        <v>69497</v>
      </c>
      <c r="V7498">
        <v>1</v>
      </c>
    </row>
    <row r="7499" spans="1:24" x14ac:dyDescent="0.35">
      <c r="A7499" s="4">
        <v>45777</v>
      </c>
      <c r="B7499" t="s">
        <v>2473</v>
      </c>
      <c r="C7499" t="s">
        <v>2458</v>
      </c>
      <c r="D7499">
        <v>11</v>
      </c>
      <c r="E7499">
        <v>112</v>
      </c>
      <c r="F7499" t="s">
        <v>22</v>
      </c>
      <c r="G7499">
        <v>0</v>
      </c>
      <c r="L7499">
        <v>260</v>
      </c>
      <c r="N7499">
        <v>69757</v>
      </c>
      <c r="V7499">
        <v>1</v>
      </c>
    </row>
    <row r="7500" spans="1:24" x14ac:dyDescent="0.35">
      <c r="A7500" s="4">
        <v>45772</v>
      </c>
      <c r="B7500" t="s">
        <v>2473</v>
      </c>
      <c r="C7500" t="s">
        <v>1913</v>
      </c>
      <c r="D7500">
        <v>11</v>
      </c>
      <c r="E7500">
        <v>127</v>
      </c>
      <c r="F7500" t="s">
        <v>21</v>
      </c>
      <c r="G7500">
        <v>0</v>
      </c>
      <c r="L7500">
        <v>510</v>
      </c>
      <c r="M7500">
        <v>588</v>
      </c>
      <c r="N7500">
        <v>1356</v>
      </c>
      <c r="Q7500">
        <v>5</v>
      </c>
      <c r="V7500">
        <v>1</v>
      </c>
      <c r="X7500">
        <v>1</v>
      </c>
    </row>
    <row r="7501" spans="1:24" x14ac:dyDescent="0.35">
      <c r="A7501" s="4">
        <v>45773</v>
      </c>
      <c r="B7501" t="s">
        <v>2473</v>
      </c>
      <c r="C7501" t="s">
        <v>1913</v>
      </c>
      <c r="D7501">
        <v>11</v>
      </c>
      <c r="E7501">
        <v>127</v>
      </c>
      <c r="F7501" t="s">
        <v>21</v>
      </c>
      <c r="G7501">
        <v>0</v>
      </c>
      <c r="L7501">
        <v>410</v>
      </c>
      <c r="M7501">
        <v>540</v>
      </c>
      <c r="N7501">
        <v>1226</v>
      </c>
      <c r="Q7501">
        <v>5</v>
      </c>
      <c r="V7501">
        <v>1</v>
      </c>
    </row>
    <row r="7502" spans="1:24" x14ac:dyDescent="0.35">
      <c r="A7502" s="4">
        <v>45774</v>
      </c>
      <c r="B7502" t="s">
        <v>2473</v>
      </c>
      <c r="C7502" t="s">
        <v>1913</v>
      </c>
      <c r="D7502">
        <v>11</v>
      </c>
      <c r="E7502">
        <v>127</v>
      </c>
      <c r="F7502" t="s">
        <v>21</v>
      </c>
      <c r="G7502">
        <v>0</v>
      </c>
      <c r="L7502">
        <v>260</v>
      </c>
      <c r="M7502">
        <v>540</v>
      </c>
      <c r="N7502">
        <v>946</v>
      </c>
      <c r="Q7502">
        <v>5</v>
      </c>
      <c r="V7502">
        <v>1</v>
      </c>
    </row>
    <row r="7503" spans="1:24" x14ac:dyDescent="0.35">
      <c r="A7503" s="4">
        <v>45775</v>
      </c>
      <c r="B7503" t="s">
        <v>2473</v>
      </c>
      <c r="C7503" t="s">
        <v>1913</v>
      </c>
      <c r="D7503">
        <v>11</v>
      </c>
      <c r="E7503">
        <v>127</v>
      </c>
      <c r="F7503" t="s">
        <v>21</v>
      </c>
      <c r="G7503">
        <v>0</v>
      </c>
      <c r="L7503">
        <v>1010</v>
      </c>
      <c r="M7503">
        <v>588</v>
      </c>
      <c r="N7503">
        <v>1368</v>
      </c>
      <c r="Q7503">
        <v>5</v>
      </c>
      <c r="V7503">
        <v>1</v>
      </c>
    </row>
    <row r="7504" spans="1:24" x14ac:dyDescent="0.35">
      <c r="A7504" s="4">
        <v>45776</v>
      </c>
      <c r="B7504" t="s">
        <v>2473</v>
      </c>
      <c r="C7504" t="s">
        <v>1913</v>
      </c>
      <c r="D7504">
        <v>11</v>
      </c>
      <c r="E7504">
        <v>127</v>
      </c>
      <c r="F7504" t="s">
        <v>21</v>
      </c>
      <c r="G7504">
        <v>0</v>
      </c>
      <c r="L7504">
        <v>400</v>
      </c>
      <c r="M7504">
        <v>588</v>
      </c>
      <c r="N7504">
        <v>1180</v>
      </c>
      <c r="Q7504">
        <v>5</v>
      </c>
      <c r="V7504">
        <v>1</v>
      </c>
    </row>
    <row r="7505" spans="1:24" x14ac:dyDescent="0.35">
      <c r="A7505" s="4">
        <v>45777</v>
      </c>
      <c r="B7505" t="s">
        <v>2473</v>
      </c>
      <c r="C7505" t="s">
        <v>1913</v>
      </c>
      <c r="D7505">
        <v>11</v>
      </c>
      <c r="E7505">
        <v>127</v>
      </c>
      <c r="F7505" t="s">
        <v>21</v>
      </c>
      <c r="G7505">
        <v>0</v>
      </c>
      <c r="L7505">
        <v>260</v>
      </c>
      <c r="M7505">
        <v>588</v>
      </c>
      <c r="N7505">
        <v>852</v>
      </c>
      <c r="Q7505">
        <v>5</v>
      </c>
      <c r="V7505">
        <v>1</v>
      </c>
    </row>
    <row r="7506" spans="1:24" x14ac:dyDescent="0.35">
      <c r="A7506" s="4">
        <v>45772</v>
      </c>
      <c r="B7506" t="s">
        <v>2473</v>
      </c>
      <c r="C7506" t="s">
        <v>2165</v>
      </c>
      <c r="D7506">
        <v>11</v>
      </c>
      <c r="E7506">
        <v>128</v>
      </c>
      <c r="F7506" t="s">
        <v>29</v>
      </c>
      <c r="G7506">
        <v>0</v>
      </c>
      <c r="L7506">
        <v>310</v>
      </c>
      <c r="M7506">
        <v>1125</v>
      </c>
      <c r="N7506">
        <v>8266</v>
      </c>
      <c r="Q7506">
        <v>3</v>
      </c>
      <c r="V7506">
        <v>1</v>
      </c>
      <c r="X7506">
        <v>1</v>
      </c>
    </row>
    <row r="7507" spans="1:24" x14ac:dyDescent="0.35">
      <c r="A7507" s="4">
        <v>45773</v>
      </c>
      <c r="B7507" t="s">
        <v>2473</v>
      </c>
      <c r="C7507" t="s">
        <v>2165</v>
      </c>
      <c r="D7507">
        <v>11</v>
      </c>
      <c r="E7507">
        <v>128</v>
      </c>
      <c r="F7507" t="s">
        <v>29</v>
      </c>
      <c r="G7507">
        <v>0</v>
      </c>
      <c r="L7507">
        <v>4690</v>
      </c>
      <c r="M7507">
        <v>1450</v>
      </c>
      <c r="N7507">
        <v>11506</v>
      </c>
      <c r="Q7507">
        <v>3</v>
      </c>
      <c r="V7507">
        <v>1</v>
      </c>
    </row>
    <row r="7508" spans="1:24" x14ac:dyDescent="0.35">
      <c r="A7508" s="4">
        <v>45774</v>
      </c>
      <c r="B7508" t="s">
        <v>2473</v>
      </c>
      <c r="C7508" t="s">
        <v>2165</v>
      </c>
      <c r="D7508">
        <v>11</v>
      </c>
      <c r="E7508">
        <v>128</v>
      </c>
      <c r="F7508" t="s">
        <v>29</v>
      </c>
      <c r="G7508">
        <v>0</v>
      </c>
      <c r="L7508">
        <v>2455</v>
      </c>
      <c r="M7508">
        <v>1850</v>
      </c>
      <c r="N7508">
        <v>12111</v>
      </c>
      <c r="Q7508">
        <v>3</v>
      </c>
      <c r="V7508">
        <v>1</v>
      </c>
    </row>
    <row r="7509" spans="1:24" x14ac:dyDescent="0.35">
      <c r="A7509" s="4">
        <v>45775</v>
      </c>
      <c r="B7509" t="s">
        <v>2473</v>
      </c>
      <c r="C7509" t="s">
        <v>2165</v>
      </c>
      <c r="D7509">
        <v>11</v>
      </c>
      <c r="E7509">
        <v>128</v>
      </c>
      <c r="F7509" t="s">
        <v>29</v>
      </c>
      <c r="G7509">
        <v>0</v>
      </c>
      <c r="L7509">
        <v>2200</v>
      </c>
      <c r="M7509">
        <v>7925</v>
      </c>
      <c r="N7509">
        <v>6386</v>
      </c>
      <c r="Q7509">
        <v>3</v>
      </c>
      <c r="V7509">
        <v>1</v>
      </c>
    </row>
    <row r="7510" spans="1:24" x14ac:dyDescent="0.35">
      <c r="A7510" s="4">
        <v>45776</v>
      </c>
      <c r="B7510" t="s">
        <v>2473</v>
      </c>
      <c r="C7510" t="s">
        <v>2165</v>
      </c>
      <c r="D7510">
        <v>11</v>
      </c>
      <c r="E7510">
        <v>128</v>
      </c>
      <c r="F7510" t="s">
        <v>29</v>
      </c>
      <c r="G7510">
        <v>0</v>
      </c>
      <c r="L7510">
        <v>1730</v>
      </c>
      <c r="M7510">
        <v>1700</v>
      </c>
      <c r="N7510">
        <v>6416</v>
      </c>
      <c r="Q7510">
        <v>3</v>
      </c>
      <c r="V7510">
        <v>1</v>
      </c>
    </row>
    <row r="7511" spans="1:24" x14ac:dyDescent="0.35">
      <c r="A7511" s="4">
        <v>45777</v>
      </c>
      <c r="B7511" t="s">
        <v>2473</v>
      </c>
      <c r="C7511" t="s">
        <v>2165</v>
      </c>
      <c r="D7511">
        <v>11</v>
      </c>
      <c r="E7511">
        <v>128</v>
      </c>
      <c r="F7511" t="s">
        <v>29</v>
      </c>
      <c r="G7511">
        <v>0</v>
      </c>
      <c r="L7511">
        <v>555</v>
      </c>
      <c r="M7511">
        <v>1550</v>
      </c>
      <c r="N7511">
        <v>5421</v>
      </c>
      <c r="Q7511">
        <v>3</v>
      </c>
      <c r="V7511">
        <v>1</v>
      </c>
    </row>
    <row r="7512" spans="1:24" x14ac:dyDescent="0.35">
      <c r="A7512" s="4">
        <v>45772</v>
      </c>
      <c r="B7512" t="s">
        <v>2473</v>
      </c>
      <c r="C7512" t="s">
        <v>49</v>
      </c>
      <c r="D7512">
        <v>0</v>
      </c>
      <c r="E7512">
        <v>99</v>
      </c>
      <c r="F7512" t="s">
        <v>21</v>
      </c>
      <c r="G7512">
        <v>0</v>
      </c>
      <c r="L7512">
        <v>520</v>
      </c>
      <c r="N7512">
        <v>3272</v>
      </c>
      <c r="V7512">
        <v>1</v>
      </c>
      <c r="X7512">
        <v>1</v>
      </c>
    </row>
    <row r="7513" spans="1:24" x14ac:dyDescent="0.35">
      <c r="A7513" s="4">
        <v>45773</v>
      </c>
      <c r="B7513" t="s">
        <v>2473</v>
      </c>
      <c r="C7513" t="s">
        <v>49</v>
      </c>
      <c r="D7513">
        <v>0</v>
      </c>
      <c r="E7513">
        <v>99</v>
      </c>
      <c r="F7513" t="s">
        <v>21</v>
      </c>
      <c r="G7513">
        <v>0</v>
      </c>
      <c r="L7513">
        <v>320</v>
      </c>
      <c r="M7513">
        <v>2000</v>
      </c>
      <c r="N7513">
        <v>1592</v>
      </c>
      <c r="V7513">
        <v>1</v>
      </c>
    </row>
    <row r="7514" spans="1:24" x14ac:dyDescent="0.35">
      <c r="A7514" s="4">
        <v>45774</v>
      </c>
      <c r="B7514" t="s">
        <v>2473</v>
      </c>
      <c r="C7514" t="s">
        <v>49</v>
      </c>
      <c r="D7514">
        <v>0</v>
      </c>
      <c r="E7514">
        <v>99</v>
      </c>
      <c r="F7514" t="s">
        <v>21</v>
      </c>
      <c r="G7514">
        <v>0</v>
      </c>
      <c r="L7514">
        <v>435</v>
      </c>
      <c r="N7514">
        <v>2027</v>
      </c>
      <c r="V7514">
        <v>1</v>
      </c>
    </row>
    <row r="7515" spans="1:24" x14ac:dyDescent="0.35">
      <c r="A7515" s="4">
        <v>45772</v>
      </c>
      <c r="B7515" t="s">
        <v>2473</v>
      </c>
      <c r="C7515" t="s">
        <v>112</v>
      </c>
      <c r="D7515">
        <v>0</v>
      </c>
      <c r="E7515">
        <v>107</v>
      </c>
      <c r="F7515" t="s">
        <v>21</v>
      </c>
      <c r="G7515">
        <v>0</v>
      </c>
      <c r="L7515">
        <v>810</v>
      </c>
      <c r="M7515">
        <v>3200</v>
      </c>
      <c r="N7515">
        <v>295</v>
      </c>
      <c r="Q7515">
        <v>0</v>
      </c>
      <c r="V7515">
        <v>1</v>
      </c>
      <c r="X7515">
        <v>1</v>
      </c>
    </row>
    <row r="7516" spans="1:24" x14ac:dyDescent="0.35">
      <c r="A7516" s="4">
        <v>45773</v>
      </c>
      <c r="B7516" t="s">
        <v>2473</v>
      </c>
      <c r="C7516" t="s">
        <v>112</v>
      </c>
      <c r="D7516">
        <v>0</v>
      </c>
      <c r="E7516">
        <v>107</v>
      </c>
      <c r="F7516" t="s">
        <v>21</v>
      </c>
      <c r="G7516">
        <v>0</v>
      </c>
      <c r="L7516">
        <v>2020</v>
      </c>
      <c r="M7516">
        <v>2025</v>
      </c>
      <c r="N7516">
        <v>290</v>
      </c>
      <c r="Q7516">
        <v>0</v>
      </c>
      <c r="V7516">
        <v>1</v>
      </c>
    </row>
    <row r="7517" spans="1:24" x14ac:dyDescent="0.35">
      <c r="A7517" s="4">
        <v>45774</v>
      </c>
      <c r="B7517" t="s">
        <v>2473</v>
      </c>
      <c r="C7517" t="s">
        <v>112</v>
      </c>
      <c r="D7517">
        <v>0</v>
      </c>
      <c r="E7517">
        <v>107</v>
      </c>
      <c r="F7517" t="s">
        <v>21</v>
      </c>
      <c r="G7517">
        <v>0</v>
      </c>
      <c r="L7517">
        <v>1370</v>
      </c>
      <c r="M7517">
        <v>50</v>
      </c>
      <c r="N7517">
        <v>1610</v>
      </c>
      <c r="Q7517">
        <v>0</v>
      </c>
      <c r="V7517">
        <v>1</v>
      </c>
    </row>
    <row r="7518" spans="1:24" x14ac:dyDescent="0.35">
      <c r="A7518" s="4">
        <v>45775</v>
      </c>
      <c r="B7518" t="s">
        <v>2473</v>
      </c>
      <c r="C7518" t="s">
        <v>112</v>
      </c>
      <c r="D7518">
        <v>0</v>
      </c>
      <c r="E7518">
        <v>107</v>
      </c>
      <c r="F7518" t="s">
        <v>21</v>
      </c>
      <c r="G7518">
        <v>0</v>
      </c>
      <c r="L7518">
        <v>510</v>
      </c>
      <c r="M7518">
        <v>2050</v>
      </c>
      <c r="N7518">
        <v>70</v>
      </c>
      <c r="Q7518">
        <v>0</v>
      </c>
      <c r="V7518">
        <v>1</v>
      </c>
    </row>
    <row r="7519" spans="1:24" x14ac:dyDescent="0.35">
      <c r="A7519" s="4">
        <v>45776</v>
      </c>
      <c r="B7519" t="s">
        <v>2473</v>
      </c>
      <c r="C7519" t="s">
        <v>112</v>
      </c>
      <c r="D7519">
        <v>0</v>
      </c>
      <c r="E7519">
        <v>107</v>
      </c>
      <c r="F7519" t="s">
        <v>21</v>
      </c>
      <c r="G7519">
        <v>0</v>
      </c>
      <c r="L7519">
        <v>1160</v>
      </c>
      <c r="M7519">
        <v>1000</v>
      </c>
      <c r="N7519">
        <v>230</v>
      </c>
      <c r="Q7519">
        <v>0</v>
      </c>
      <c r="V7519">
        <v>1</v>
      </c>
    </row>
    <row r="7520" spans="1:24" x14ac:dyDescent="0.35">
      <c r="A7520" s="4">
        <v>45777</v>
      </c>
      <c r="B7520" t="s">
        <v>2473</v>
      </c>
      <c r="C7520" t="s">
        <v>112</v>
      </c>
      <c r="D7520">
        <v>0</v>
      </c>
      <c r="E7520">
        <v>107</v>
      </c>
      <c r="F7520" t="s">
        <v>21</v>
      </c>
      <c r="G7520">
        <v>0</v>
      </c>
      <c r="L7520">
        <v>390</v>
      </c>
      <c r="M7520">
        <v>500</v>
      </c>
      <c r="N7520">
        <v>120</v>
      </c>
      <c r="Q7520">
        <v>0</v>
      </c>
      <c r="V7520">
        <v>1</v>
      </c>
    </row>
    <row r="7521" spans="1:24" x14ac:dyDescent="0.35">
      <c r="A7521" s="4">
        <v>45772</v>
      </c>
      <c r="B7521" t="s">
        <v>2473</v>
      </c>
      <c r="C7521" t="s">
        <v>114</v>
      </c>
      <c r="D7521">
        <v>10</v>
      </c>
      <c r="E7521">
        <v>100</v>
      </c>
      <c r="F7521" t="s">
        <v>21</v>
      </c>
      <c r="G7521">
        <v>0</v>
      </c>
      <c r="L7521">
        <v>220</v>
      </c>
      <c r="N7521">
        <v>452</v>
      </c>
      <c r="Q7521">
        <v>0</v>
      </c>
      <c r="V7521">
        <v>1</v>
      </c>
      <c r="X7521">
        <v>1</v>
      </c>
    </row>
    <row r="7522" spans="1:24" x14ac:dyDescent="0.35">
      <c r="A7522" s="4">
        <v>45773</v>
      </c>
      <c r="B7522" t="s">
        <v>2473</v>
      </c>
      <c r="C7522" t="s">
        <v>114</v>
      </c>
      <c r="D7522">
        <v>10</v>
      </c>
      <c r="E7522">
        <v>100</v>
      </c>
      <c r="F7522" t="s">
        <v>21</v>
      </c>
      <c r="G7522">
        <v>0</v>
      </c>
      <c r="L7522">
        <v>160</v>
      </c>
      <c r="M7522">
        <v>500</v>
      </c>
      <c r="N7522">
        <v>112</v>
      </c>
      <c r="Q7522">
        <v>0</v>
      </c>
      <c r="V7522">
        <v>1</v>
      </c>
    </row>
    <row r="7523" spans="1:24" x14ac:dyDescent="0.35">
      <c r="A7523" s="4">
        <v>45774</v>
      </c>
      <c r="B7523" t="s">
        <v>2473</v>
      </c>
      <c r="C7523" t="s">
        <v>114</v>
      </c>
      <c r="D7523">
        <v>10</v>
      </c>
      <c r="E7523">
        <v>100</v>
      </c>
      <c r="F7523" t="s">
        <v>21</v>
      </c>
      <c r="G7523">
        <v>0</v>
      </c>
      <c r="L7523">
        <v>220</v>
      </c>
      <c r="N7523">
        <v>332</v>
      </c>
      <c r="Q7523">
        <v>0</v>
      </c>
      <c r="V7523">
        <v>1</v>
      </c>
    </row>
    <row r="7524" spans="1:24" x14ac:dyDescent="0.35">
      <c r="A7524" s="4">
        <v>45775</v>
      </c>
      <c r="B7524" t="s">
        <v>2473</v>
      </c>
      <c r="C7524" t="s">
        <v>114</v>
      </c>
      <c r="D7524">
        <v>10</v>
      </c>
      <c r="E7524">
        <v>100</v>
      </c>
      <c r="F7524" t="s">
        <v>21</v>
      </c>
      <c r="G7524">
        <v>0</v>
      </c>
      <c r="L7524">
        <v>460</v>
      </c>
      <c r="M7524">
        <v>500</v>
      </c>
      <c r="N7524">
        <v>292</v>
      </c>
      <c r="Q7524">
        <v>0</v>
      </c>
      <c r="V7524">
        <v>1</v>
      </c>
    </row>
    <row r="7525" spans="1:24" x14ac:dyDescent="0.35">
      <c r="A7525" s="4">
        <v>45776</v>
      </c>
      <c r="B7525" t="s">
        <v>2473</v>
      </c>
      <c r="C7525" t="s">
        <v>114</v>
      </c>
      <c r="D7525">
        <v>10</v>
      </c>
      <c r="E7525">
        <v>100</v>
      </c>
      <c r="F7525" t="s">
        <v>21</v>
      </c>
      <c r="G7525">
        <v>0</v>
      </c>
      <c r="L7525">
        <v>60</v>
      </c>
      <c r="N7525">
        <v>352</v>
      </c>
      <c r="Q7525">
        <v>0</v>
      </c>
      <c r="V7525">
        <v>1</v>
      </c>
    </row>
    <row r="7526" spans="1:24" x14ac:dyDescent="0.35">
      <c r="A7526" s="4">
        <v>45777</v>
      </c>
      <c r="B7526" t="s">
        <v>2473</v>
      </c>
      <c r="C7526" t="s">
        <v>114</v>
      </c>
      <c r="D7526">
        <v>10</v>
      </c>
      <c r="E7526">
        <v>100</v>
      </c>
      <c r="F7526" t="s">
        <v>21</v>
      </c>
      <c r="G7526">
        <v>0</v>
      </c>
      <c r="L7526">
        <v>20</v>
      </c>
      <c r="N7526">
        <v>372</v>
      </c>
      <c r="Q7526">
        <v>0</v>
      </c>
      <c r="V7526">
        <v>1</v>
      </c>
    </row>
    <row r="7527" spans="1:24" x14ac:dyDescent="0.35">
      <c r="A7527" s="4">
        <v>45772</v>
      </c>
      <c r="B7527" t="s">
        <v>2473</v>
      </c>
      <c r="C7527" t="s">
        <v>804</v>
      </c>
      <c r="D7527">
        <v>12</v>
      </c>
      <c r="E7527">
        <v>130</v>
      </c>
      <c r="F7527" t="s">
        <v>44</v>
      </c>
      <c r="G7527">
        <v>0</v>
      </c>
      <c r="L7527">
        <v>2251</v>
      </c>
      <c r="M7527">
        <v>26250</v>
      </c>
      <c r="N7527">
        <v>10919</v>
      </c>
      <c r="P7527">
        <v>12</v>
      </c>
      <c r="Q7527">
        <v>5</v>
      </c>
      <c r="R7527">
        <v>4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</row>
    <row r="7528" spans="1:24" x14ac:dyDescent="0.35">
      <c r="A7528" s="4">
        <v>45773</v>
      </c>
      <c r="B7528" t="s">
        <v>2473</v>
      </c>
      <c r="C7528" t="s">
        <v>804</v>
      </c>
      <c r="D7528">
        <v>12</v>
      </c>
      <c r="E7528">
        <v>130</v>
      </c>
      <c r="F7528" t="s">
        <v>44</v>
      </c>
      <c r="G7528">
        <v>0</v>
      </c>
      <c r="L7528">
        <v>1180</v>
      </c>
      <c r="M7528">
        <v>1425</v>
      </c>
      <c r="N7528">
        <v>10674</v>
      </c>
      <c r="P7528">
        <v>4</v>
      </c>
      <c r="Q7528">
        <v>1</v>
      </c>
      <c r="V7528">
        <v>1</v>
      </c>
    </row>
    <row r="7529" spans="1:24" x14ac:dyDescent="0.35">
      <c r="A7529" s="4">
        <v>45774</v>
      </c>
      <c r="B7529" t="s">
        <v>2473</v>
      </c>
      <c r="C7529" t="s">
        <v>804</v>
      </c>
      <c r="D7529">
        <v>12</v>
      </c>
      <c r="E7529">
        <v>130</v>
      </c>
      <c r="F7529" t="s">
        <v>44</v>
      </c>
      <c r="G7529">
        <v>1</v>
      </c>
      <c r="H7529">
        <v>1140</v>
      </c>
      <c r="I7529">
        <v>1140</v>
      </c>
      <c r="J7529">
        <v>59.396279999999997</v>
      </c>
      <c r="K7529">
        <v>59.396279999999997</v>
      </c>
      <c r="L7529">
        <v>2821</v>
      </c>
      <c r="M7529">
        <v>100</v>
      </c>
      <c r="N7529">
        <v>13395</v>
      </c>
      <c r="O7529">
        <v>120</v>
      </c>
      <c r="P7529">
        <v>4</v>
      </c>
      <c r="Q7529">
        <v>117</v>
      </c>
      <c r="V7529">
        <v>1</v>
      </c>
    </row>
    <row r="7530" spans="1:24" x14ac:dyDescent="0.35">
      <c r="A7530" s="4">
        <v>45775</v>
      </c>
      <c r="B7530" t="s">
        <v>2473</v>
      </c>
      <c r="C7530" t="s">
        <v>804</v>
      </c>
      <c r="D7530">
        <v>12</v>
      </c>
      <c r="E7530">
        <v>130</v>
      </c>
      <c r="F7530" t="s">
        <v>44</v>
      </c>
      <c r="G7530">
        <v>0</v>
      </c>
      <c r="L7530">
        <v>530</v>
      </c>
      <c r="N7530">
        <v>13925</v>
      </c>
      <c r="Q7530">
        <v>117</v>
      </c>
      <c r="V7530">
        <v>1</v>
      </c>
    </row>
    <row r="7531" spans="1:24" x14ac:dyDescent="0.35">
      <c r="A7531" s="4">
        <v>45776</v>
      </c>
      <c r="B7531" t="s">
        <v>2473</v>
      </c>
      <c r="C7531" t="s">
        <v>804</v>
      </c>
      <c r="D7531">
        <v>12</v>
      </c>
      <c r="E7531">
        <v>130</v>
      </c>
      <c r="F7531" t="s">
        <v>44</v>
      </c>
      <c r="G7531">
        <v>0</v>
      </c>
      <c r="L7531">
        <v>1466</v>
      </c>
      <c r="M7531">
        <v>150</v>
      </c>
      <c r="N7531">
        <v>15241</v>
      </c>
      <c r="P7531">
        <v>20</v>
      </c>
      <c r="Q7531">
        <v>97</v>
      </c>
      <c r="V7531">
        <v>1</v>
      </c>
    </row>
    <row r="7532" spans="1:24" x14ac:dyDescent="0.35">
      <c r="A7532" s="4">
        <v>45777</v>
      </c>
      <c r="B7532" t="s">
        <v>2473</v>
      </c>
      <c r="C7532" t="s">
        <v>804</v>
      </c>
      <c r="D7532">
        <v>12</v>
      </c>
      <c r="E7532">
        <v>130</v>
      </c>
      <c r="F7532" t="s">
        <v>44</v>
      </c>
      <c r="G7532">
        <v>0</v>
      </c>
      <c r="L7532">
        <v>1201</v>
      </c>
      <c r="M7532">
        <v>125</v>
      </c>
      <c r="N7532">
        <v>16317</v>
      </c>
      <c r="P7532">
        <v>4</v>
      </c>
      <c r="Q7532">
        <v>93</v>
      </c>
      <c r="V7532">
        <v>1</v>
      </c>
    </row>
    <row r="7533" spans="1:24" x14ac:dyDescent="0.35">
      <c r="A7533" s="4">
        <v>45772</v>
      </c>
      <c r="B7533" t="s">
        <v>2473</v>
      </c>
      <c r="C7533" t="s">
        <v>959</v>
      </c>
      <c r="D7533">
        <v>1</v>
      </c>
      <c r="E7533">
        <v>125</v>
      </c>
      <c r="F7533" t="s">
        <v>21</v>
      </c>
      <c r="G7533">
        <v>0</v>
      </c>
      <c r="L7533">
        <v>460</v>
      </c>
      <c r="M7533">
        <v>540</v>
      </c>
      <c r="N7533">
        <v>505</v>
      </c>
      <c r="Q7533">
        <v>0</v>
      </c>
      <c r="V7533">
        <v>1</v>
      </c>
      <c r="X7533">
        <v>1</v>
      </c>
    </row>
    <row r="7534" spans="1:24" x14ac:dyDescent="0.35">
      <c r="A7534" s="4">
        <v>45773</v>
      </c>
      <c r="B7534" t="s">
        <v>2473</v>
      </c>
      <c r="C7534" t="s">
        <v>959</v>
      </c>
      <c r="D7534">
        <v>1</v>
      </c>
      <c r="E7534">
        <v>125</v>
      </c>
      <c r="F7534" t="s">
        <v>21</v>
      </c>
      <c r="G7534">
        <v>0</v>
      </c>
      <c r="L7534">
        <v>420</v>
      </c>
      <c r="M7534">
        <v>432</v>
      </c>
      <c r="N7534">
        <v>493</v>
      </c>
      <c r="Q7534">
        <v>0</v>
      </c>
      <c r="V7534">
        <v>1</v>
      </c>
    </row>
    <row r="7535" spans="1:24" x14ac:dyDescent="0.35">
      <c r="A7535" s="4">
        <v>45774</v>
      </c>
      <c r="B7535" t="s">
        <v>2473</v>
      </c>
      <c r="C7535" t="s">
        <v>959</v>
      </c>
      <c r="D7535">
        <v>1</v>
      </c>
      <c r="E7535">
        <v>125</v>
      </c>
      <c r="F7535" t="s">
        <v>21</v>
      </c>
      <c r="G7535">
        <v>0</v>
      </c>
      <c r="L7535">
        <v>620</v>
      </c>
      <c r="M7535">
        <v>540</v>
      </c>
      <c r="N7535">
        <v>573</v>
      </c>
      <c r="Q7535">
        <v>0</v>
      </c>
      <c r="V7535">
        <v>1</v>
      </c>
    </row>
    <row r="7536" spans="1:24" x14ac:dyDescent="0.35">
      <c r="A7536" s="4">
        <v>45775</v>
      </c>
      <c r="B7536" t="s">
        <v>2473</v>
      </c>
      <c r="C7536" t="s">
        <v>959</v>
      </c>
      <c r="D7536">
        <v>1</v>
      </c>
      <c r="E7536">
        <v>125</v>
      </c>
      <c r="F7536" t="s">
        <v>21</v>
      </c>
      <c r="G7536">
        <v>0</v>
      </c>
      <c r="L7536">
        <v>360</v>
      </c>
      <c r="M7536">
        <v>540</v>
      </c>
      <c r="N7536">
        <v>393</v>
      </c>
      <c r="Q7536">
        <v>0</v>
      </c>
      <c r="V7536">
        <v>1</v>
      </c>
    </row>
    <row r="7537" spans="1:24" x14ac:dyDescent="0.35">
      <c r="A7537" s="4">
        <v>45776</v>
      </c>
      <c r="B7537" t="s">
        <v>2473</v>
      </c>
      <c r="C7537" t="s">
        <v>959</v>
      </c>
      <c r="D7537">
        <v>1</v>
      </c>
      <c r="E7537">
        <v>125</v>
      </c>
      <c r="F7537" t="s">
        <v>21</v>
      </c>
      <c r="G7537">
        <v>0</v>
      </c>
      <c r="L7537">
        <v>260</v>
      </c>
      <c r="M7537">
        <v>432</v>
      </c>
      <c r="N7537">
        <v>221</v>
      </c>
      <c r="Q7537">
        <v>0</v>
      </c>
      <c r="V7537">
        <v>1</v>
      </c>
    </row>
    <row r="7538" spans="1:24" x14ac:dyDescent="0.35">
      <c r="A7538" s="4">
        <v>45777</v>
      </c>
      <c r="B7538" t="s">
        <v>2473</v>
      </c>
      <c r="C7538" t="s">
        <v>959</v>
      </c>
      <c r="D7538">
        <v>1</v>
      </c>
      <c r="E7538">
        <v>125</v>
      </c>
      <c r="F7538" t="s">
        <v>21</v>
      </c>
      <c r="G7538">
        <v>0</v>
      </c>
      <c r="L7538">
        <v>220</v>
      </c>
      <c r="M7538">
        <v>216</v>
      </c>
      <c r="N7538">
        <v>225</v>
      </c>
      <c r="Q7538">
        <v>0</v>
      </c>
      <c r="V7538">
        <v>1</v>
      </c>
    </row>
    <row r="7539" spans="1:24" x14ac:dyDescent="0.35">
      <c r="A7539" s="4">
        <v>45772</v>
      </c>
      <c r="B7539" t="s">
        <v>2473</v>
      </c>
      <c r="C7539" t="s">
        <v>2149</v>
      </c>
      <c r="D7539">
        <v>1</v>
      </c>
      <c r="E7539">
        <v>108</v>
      </c>
      <c r="F7539" t="s">
        <v>21</v>
      </c>
      <c r="G7539">
        <v>0</v>
      </c>
      <c r="L7539">
        <v>420</v>
      </c>
      <c r="N7539">
        <v>88005</v>
      </c>
      <c r="Q7539">
        <v>9</v>
      </c>
      <c r="T7539">
        <v>1</v>
      </c>
      <c r="V7539">
        <v>1</v>
      </c>
      <c r="X7539">
        <v>1</v>
      </c>
    </row>
    <row r="7540" spans="1:24" x14ac:dyDescent="0.35">
      <c r="A7540" s="4">
        <v>45773</v>
      </c>
      <c r="B7540" t="s">
        <v>2473</v>
      </c>
      <c r="C7540" t="s">
        <v>2149</v>
      </c>
      <c r="D7540">
        <v>1</v>
      </c>
      <c r="E7540">
        <v>108</v>
      </c>
      <c r="F7540" t="s">
        <v>21</v>
      </c>
      <c r="G7540">
        <v>0</v>
      </c>
      <c r="L7540">
        <v>820</v>
      </c>
      <c r="N7540">
        <v>88825</v>
      </c>
      <c r="P7540">
        <v>4</v>
      </c>
      <c r="Q7540">
        <v>5</v>
      </c>
      <c r="R7540">
        <v>4</v>
      </c>
      <c r="S7540">
        <v>1</v>
      </c>
      <c r="V7540">
        <v>1</v>
      </c>
      <c r="W7540">
        <v>1</v>
      </c>
    </row>
    <row r="7541" spans="1:24" x14ac:dyDescent="0.35">
      <c r="A7541" s="4">
        <v>45774</v>
      </c>
      <c r="B7541" t="s">
        <v>2473</v>
      </c>
      <c r="C7541" t="s">
        <v>2149</v>
      </c>
      <c r="D7541">
        <v>1</v>
      </c>
      <c r="E7541">
        <v>108</v>
      </c>
      <c r="F7541" t="s">
        <v>21</v>
      </c>
      <c r="G7541">
        <v>0</v>
      </c>
      <c r="L7541">
        <v>620</v>
      </c>
      <c r="N7541">
        <v>89445</v>
      </c>
      <c r="Q7541">
        <v>5</v>
      </c>
      <c r="V7541">
        <v>1</v>
      </c>
    </row>
    <row r="7542" spans="1:24" x14ac:dyDescent="0.35">
      <c r="A7542" s="4">
        <v>45775</v>
      </c>
      <c r="B7542" t="s">
        <v>2473</v>
      </c>
      <c r="C7542" t="s">
        <v>2149</v>
      </c>
      <c r="D7542">
        <v>1</v>
      </c>
      <c r="E7542">
        <v>108</v>
      </c>
      <c r="F7542" t="s">
        <v>21</v>
      </c>
      <c r="G7542">
        <v>0</v>
      </c>
      <c r="L7542">
        <v>395</v>
      </c>
      <c r="N7542">
        <v>89840</v>
      </c>
      <c r="Q7542">
        <v>5</v>
      </c>
      <c r="V7542">
        <v>1</v>
      </c>
    </row>
    <row r="7543" spans="1:24" x14ac:dyDescent="0.35">
      <c r="A7543" s="4">
        <v>45776</v>
      </c>
      <c r="B7543" t="s">
        <v>2473</v>
      </c>
      <c r="C7543" t="s">
        <v>2149</v>
      </c>
      <c r="D7543">
        <v>1</v>
      </c>
      <c r="E7543">
        <v>108</v>
      </c>
      <c r="F7543" t="s">
        <v>21</v>
      </c>
      <c r="G7543">
        <v>0</v>
      </c>
      <c r="L7543">
        <v>495</v>
      </c>
      <c r="N7543">
        <v>90335</v>
      </c>
      <c r="Q7543">
        <v>5</v>
      </c>
      <c r="V7543">
        <v>1</v>
      </c>
    </row>
    <row r="7544" spans="1:24" x14ac:dyDescent="0.35">
      <c r="A7544" s="4">
        <v>45777</v>
      </c>
      <c r="B7544" t="s">
        <v>2473</v>
      </c>
      <c r="C7544" t="s">
        <v>2149</v>
      </c>
      <c r="D7544">
        <v>1</v>
      </c>
      <c r="E7544">
        <v>108</v>
      </c>
      <c r="F7544" t="s">
        <v>21</v>
      </c>
      <c r="G7544">
        <v>0</v>
      </c>
      <c r="L7544">
        <v>370</v>
      </c>
      <c r="N7544">
        <v>90705</v>
      </c>
      <c r="Q7544">
        <v>5</v>
      </c>
      <c r="V7544">
        <v>1</v>
      </c>
    </row>
    <row r="7545" spans="1:24" x14ac:dyDescent="0.35">
      <c r="A7545" s="4">
        <v>45772</v>
      </c>
      <c r="B7545" t="s">
        <v>2473</v>
      </c>
      <c r="C7545" t="s">
        <v>395</v>
      </c>
      <c r="D7545">
        <v>15</v>
      </c>
      <c r="E7545">
        <v>128</v>
      </c>
      <c r="F7545" t="s">
        <v>59</v>
      </c>
      <c r="G7545">
        <v>1</v>
      </c>
      <c r="H7545">
        <v>480</v>
      </c>
      <c r="J7545">
        <v>25.008959999999998</v>
      </c>
      <c r="L7545">
        <v>2155</v>
      </c>
      <c r="M7545">
        <v>3075</v>
      </c>
      <c r="N7545">
        <v>397</v>
      </c>
      <c r="Q7545">
        <v>1</v>
      </c>
      <c r="R7545">
        <v>25.008960000000002</v>
      </c>
      <c r="S7545">
        <v>2</v>
      </c>
      <c r="T7545">
        <v>1</v>
      </c>
      <c r="U7545">
        <v>1</v>
      </c>
      <c r="V7545">
        <v>1</v>
      </c>
      <c r="W7545">
        <v>1</v>
      </c>
      <c r="X7545">
        <v>1</v>
      </c>
    </row>
    <row r="7546" spans="1:24" x14ac:dyDescent="0.35">
      <c r="A7546" s="4">
        <v>45773</v>
      </c>
      <c r="B7546" t="s">
        <v>2473</v>
      </c>
      <c r="C7546" t="s">
        <v>395</v>
      </c>
      <c r="D7546">
        <v>15</v>
      </c>
      <c r="E7546">
        <v>128</v>
      </c>
      <c r="F7546" t="s">
        <v>59</v>
      </c>
      <c r="G7546">
        <v>0</v>
      </c>
      <c r="L7546">
        <v>2405</v>
      </c>
      <c r="M7546">
        <v>1825</v>
      </c>
      <c r="N7546">
        <v>977</v>
      </c>
      <c r="Q7546">
        <v>1</v>
      </c>
      <c r="V7546">
        <v>1</v>
      </c>
    </row>
    <row r="7547" spans="1:24" x14ac:dyDescent="0.35">
      <c r="A7547" s="4">
        <v>45774</v>
      </c>
      <c r="B7547" t="s">
        <v>2473</v>
      </c>
      <c r="C7547" t="s">
        <v>395</v>
      </c>
      <c r="D7547">
        <v>15</v>
      </c>
      <c r="E7547">
        <v>128</v>
      </c>
      <c r="F7547" t="s">
        <v>59</v>
      </c>
      <c r="G7547">
        <v>1</v>
      </c>
      <c r="H7547">
        <v>1850</v>
      </c>
      <c r="J7547">
        <v>96.3887</v>
      </c>
      <c r="L7547">
        <v>4640</v>
      </c>
      <c r="M7547">
        <v>180</v>
      </c>
      <c r="N7547">
        <v>5437</v>
      </c>
      <c r="Q7547">
        <v>1</v>
      </c>
      <c r="R7547">
        <v>96.3887</v>
      </c>
      <c r="S7547">
        <v>2</v>
      </c>
      <c r="V7547">
        <v>1</v>
      </c>
      <c r="W7547">
        <v>1</v>
      </c>
    </row>
    <row r="7548" spans="1:24" x14ac:dyDescent="0.35">
      <c r="A7548" s="4">
        <v>45775</v>
      </c>
      <c r="B7548" t="s">
        <v>2473</v>
      </c>
      <c r="C7548" t="s">
        <v>395</v>
      </c>
      <c r="D7548">
        <v>15</v>
      </c>
      <c r="E7548">
        <v>128</v>
      </c>
      <c r="F7548" t="s">
        <v>59</v>
      </c>
      <c r="G7548">
        <v>1</v>
      </c>
      <c r="H7548">
        <v>2400</v>
      </c>
      <c r="J7548">
        <v>125.0448</v>
      </c>
      <c r="L7548">
        <v>3820</v>
      </c>
      <c r="M7548">
        <v>5675</v>
      </c>
      <c r="N7548">
        <v>3582</v>
      </c>
      <c r="Q7548">
        <v>1</v>
      </c>
      <c r="R7548">
        <v>125.0448</v>
      </c>
      <c r="S7548">
        <v>1</v>
      </c>
      <c r="V7548">
        <v>1</v>
      </c>
      <c r="W7548">
        <v>1</v>
      </c>
    </row>
    <row r="7549" spans="1:24" x14ac:dyDescent="0.35">
      <c r="A7549" s="4">
        <v>45776</v>
      </c>
      <c r="B7549" t="s">
        <v>2473</v>
      </c>
      <c r="C7549" t="s">
        <v>395</v>
      </c>
      <c r="D7549">
        <v>15</v>
      </c>
      <c r="E7549">
        <v>128</v>
      </c>
      <c r="F7549" t="s">
        <v>59</v>
      </c>
      <c r="G7549">
        <v>1</v>
      </c>
      <c r="H7549">
        <v>320</v>
      </c>
      <c r="J7549">
        <v>16.672640000000001</v>
      </c>
      <c r="L7549">
        <v>1590</v>
      </c>
      <c r="M7549">
        <v>4530</v>
      </c>
      <c r="N7549">
        <v>642</v>
      </c>
      <c r="Q7549">
        <v>1</v>
      </c>
      <c r="V7549">
        <v>1</v>
      </c>
    </row>
    <row r="7550" spans="1:24" x14ac:dyDescent="0.35">
      <c r="A7550" s="4">
        <v>45777</v>
      </c>
      <c r="B7550" t="s">
        <v>2473</v>
      </c>
      <c r="C7550" t="s">
        <v>395</v>
      </c>
      <c r="D7550">
        <v>15</v>
      </c>
      <c r="E7550">
        <v>128</v>
      </c>
      <c r="F7550" t="s">
        <v>59</v>
      </c>
      <c r="G7550">
        <v>0</v>
      </c>
      <c r="L7550">
        <v>1305</v>
      </c>
      <c r="M7550">
        <v>1075</v>
      </c>
      <c r="N7550">
        <v>872</v>
      </c>
      <c r="Q7550">
        <v>1</v>
      </c>
      <c r="V7550">
        <v>1</v>
      </c>
    </row>
    <row r="7551" spans="1:24" x14ac:dyDescent="0.35">
      <c r="A7551" s="4">
        <v>45772</v>
      </c>
      <c r="B7551" t="s">
        <v>2473</v>
      </c>
      <c r="C7551" t="s">
        <v>190</v>
      </c>
      <c r="D7551">
        <v>1</v>
      </c>
      <c r="E7551">
        <v>83</v>
      </c>
      <c r="F7551" t="s">
        <v>21</v>
      </c>
      <c r="G7551">
        <v>0</v>
      </c>
      <c r="L7551">
        <v>845</v>
      </c>
      <c r="M7551">
        <v>1000</v>
      </c>
      <c r="N7551">
        <v>1215</v>
      </c>
      <c r="Q7551">
        <v>3</v>
      </c>
      <c r="V7551">
        <v>1</v>
      </c>
      <c r="X7551">
        <v>1</v>
      </c>
    </row>
    <row r="7552" spans="1:24" x14ac:dyDescent="0.35">
      <c r="A7552" s="4">
        <v>45773</v>
      </c>
      <c r="B7552" t="s">
        <v>2473</v>
      </c>
      <c r="C7552" t="s">
        <v>190</v>
      </c>
      <c r="D7552">
        <v>1</v>
      </c>
      <c r="E7552">
        <v>83</v>
      </c>
      <c r="F7552" t="s">
        <v>21</v>
      </c>
      <c r="G7552">
        <v>0</v>
      </c>
      <c r="L7552">
        <v>360</v>
      </c>
      <c r="N7552">
        <v>1575</v>
      </c>
      <c r="Q7552">
        <v>3</v>
      </c>
      <c r="V7552">
        <v>1</v>
      </c>
    </row>
    <row r="7553" spans="1:24" x14ac:dyDescent="0.35">
      <c r="A7553" s="4">
        <v>45774</v>
      </c>
      <c r="B7553" t="s">
        <v>2473</v>
      </c>
      <c r="C7553" t="s">
        <v>190</v>
      </c>
      <c r="D7553">
        <v>1</v>
      </c>
      <c r="E7553">
        <v>83</v>
      </c>
      <c r="F7553" t="s">
        <v>21</v>
      </c>
      <c r="G7553">
        <v>0</v>
      </c>
      <c r="L7553">
        <v>1060</v>
      </c>
      <c r="M7553">
        <v>1000</v>
      </c>
      <c r="N7553">
        <v>1635</v>
      </c>
      <c r="Q7553">
        <v>3</v>
      </c>
      <c r="V7553">
        <v>1</v>
      </c>
    </row>
    <row r="7554" spans="1:24" x14ac:dyDescent="0.35">
      <c r="A7554" s="4">
        <v>45775</v>
      </c>
      <c r="B7554" t="s">
        <v>2473</v>
      </c>
      <c r="C7554" t="s">
        <v>190</v>
      </c>
      <c r="D7554">
        <v>1</v>
      </c>
      <c r="E7554">
        <v>83</v>
      </c>
      <c r="F7554" t="s">
        <v>21</v>
      </c>
      <c r="G7554">
        <v>0</v>
      </c>
      <c r="L7554">
        <v>690</v>
      </c>
      <c r="N7554">
        <v>2325</v>
      </c>
      <c r="Q7554">
        <v>3</v>
      </c>
      <c r="V7554">
        <v>1</v>
      </c>
    </row>
    <row r="7555" spans="1:24" x14ac:dyDescent="0.35">
      <c r="A7555" s="4">
        <v>45776</v>
      </c>
      <c r="B7555" t="s">
        <v>2473</v>
      </c>
      <c r="C7555" t="s">
        <v>190</v>
      </c>
      <c r="D7555">
        <v>1</v>
      </c>
      <c r="E7555">
        <v>83</v>
      </c>
      <c r="F7555" t="s">
        <v>21</v>
      </c>
      <c r="G7555">
        <v>0</v>
      </c>
      <c r="L7555">
        <v>270</v>
      </c>
      <c r="N7555">
        <v>2595</v>
      </c>
      <c r="Q7555">
        <v>3</v>
      </c>
      <c r="V7555">
        <v>1</v>
      </c>
    </row>
    <row r="7556" spans="1:24" x14ac:dyDescent="0.35">
      <c r="A7556" s="4">
        <v>45777</v>
      </c>
      <c r="B7556" t="s">
        <v>2473</v>
      </c>
      <c r="C7556" t="s">
        <v>190</v>
      </c>
      <c r="D7556">
        <v>1</v>
      </c>
      <c r="E7556">
        <v>83</v>
      </c>
      <c r="F7556" t="s">
        <v>21</v>
      </c>
      <c r="G7556">
        <v>0</v>
      </c>
      <c r="L7556">
        <v>490</v>
      </c>
      <c r="M7556">
        <v>1000</v>
      </c>
      <c r="N7556">
        <v>2085</v>
      </c>
      <c r="Q7556">
        <v>3</v>
      </c>
      <c r="V7556">
        <v>1</v>
      </c>
    </row>
    <row r="7557" spans="1:24" x14ac:dyDescent="0.35">
      <c r="A7557" s="4">
        <v>45772</v>
      </c>
      <c r="B7557" t="s">
        <v>2473</v>
      </c>
      <c r="C7557" t="s">
        <v>258</v>
      </c>
      <c r="D7557">
        <v>0</v>
      </c>
      <c r="E7557">
        <v>86</v>
      </c>
      <c r="F7557" t="s">
        <v>21</v>
      </c>
      <c r="G7557">
        <v>0</v>
      </c>
      <c r="L7557">
        <v>200</v>
      </c>
      <c r="N7557">
        <v>5654</v>
      </c>
      <c r="Q7557">
        <v>1</v>
      </c>
      <c r="V7557">
        <v>1</v>
      </c>
      <c r="X7557">
        <v>1</v>
      </c>
    </row>
    <row r="7558" spans="1:24" x14ac:dyDescent="0.35">
      <c r="A7558" s="4">
        <v>45774</v>
      </c>
      <c r="B7558" t="s">
        <v>2473</v>
      </c>
      <c r="C7558" t="s">
        <v>258</v>
      </c>
      <c r="D7558">
        <v>0</v>
      </c>
      <c r="E7558">
        <v>86</v>
      </c>
      <c r="F7558" t="s">
        <v>21</v>
      </c>
      <c r="G7558">
        <v>0</v>
      </c>
      <c r="L7558">
        <v>300</v>
      </c>
      <c r="N7558">
        <v>5954</v>
      </c>
      <c r="Q7558">
        <v>1</v>
      </c>
      <c r="V7558">
        <v>1</v>
      </c>
    </row>
    <row r="7559" spans="1:24" x14ac:dyDescent="0.35">
      <c r="A7559" s="4">
        <v>45775</v>
      </c>
      <c r="B7559" t="s">
        <v>2473</v>
      </c>
      <c r="C7559" t="s">
        <v>258</v>
      </c>
      <c r="D7559">
        <v>0</v>
      </c>
      <c r="E7559">
        <v>86</v>
      </c>
      <c r="F7559" t="s">
        <v>21</v>
      </c>
      <c r="G7559">
        <v>0</v>
      </c>
      <c r="L7559">
        <v>400</v>
      </c>
      <c r="N7559">
        <v>6354</v>
      </c>
      <c r="Q7559">
        <v>1</v>
      </c>
      <c r="V7559">
        <v>1</v>
      </c>
    </row>
    <row r="7560" spans="1:24" x14ac:dyDescent="0.35">
      <c r="A7560" s="4">
        <v>45776</v>
      </c>
      <c r="B7560" t="s">
        <v>2473</v>
      </c>
      <c r="C7560" t="s">
        <v>258</v>
      </c>
      <c r="D7560">
        <v>0</v>
      </c>
      <c r="E7560">
        <v>86</v>
      </c>
      <c r="F7560" t="s">
        <v>21</v>
      </c>
      <c r="G7560">
        <v>0</v>
      </c>
      <c r="N7560">
        <v>6354</v>
      </c>
      <c r="Q7560">
        <v>1</v>
      </c>
      <c r="V7560">
        <v>1</v>
      </c>
    </row>
    <row r="7561" spans="1:24" x14ac:dyDescent="0.35">
      <c r="A7561" s="4">
        <v>45777</v>
      </c>
      <c r="B7561" t="s">
        <v>2473</v>
      </c>
      <c r="C7561" t="s">
        <v>258</v>
      </c>
      <c r="D7561">
        <v>0</v>
      </c>
      <c r="E7561">
        <v>86</v>
      </c>
      <c r="F7561" t="s">
        <v>21</v>
      </c>
      <c r="G7561">
        <v>0</v>
      </c>
      <c r="L7561">
        <v>200</v>
      </c>
      <c r="N7561">
        <v>6554</v>
      </c>
      <c r="Q7561">
        <v>1</v>
      </c>
      <c r="V7561">
        <v>1</v>
      </c>
    </row>
    <row r="7562" spans="1:24" x14ac:dyDescent="0.35">
      <c r="A7562" s="4">
        <v>45772</v>
      </c>
      <c r="B7562" t="s">
        <v>2473</v>
      </c>
      <c r="C7562" t="s">
        <v>2091</v>
      </c>
      <c r="D7562">
        <v>15</v>
      </c>
      <c r="E7562">
        <v>130</v>
      </c>
      <c r="F7562" t="s">
        <v>38</v>
      </c>
      <c r="G7562">
        <v>1</v>
      </c>
      <c r="H7562">
        <v>11060</v>
      </c>
      <c r="J7562">
        <v>576.24811999999997</v>
      </c>
      <c r="L7562">
        <v>12670</v>
      </c>
      <c r="M7562">
        <v>4888</v>
      </c>
      <c r="N7562">
        <v>10774</v>
      </c>
      <c r="O7562">
        <v>568</v>
      </c>
      <c r="P7562">
        <v>556</v>
      </c>
      <c r="Q7562">
        <v>12</v>
      </c>
      <c r="R7562">
        <v>552</v>
      </c>
      <c r="S7562">
        <v>6</v>
      </c>
      <c r="T7562">
        <v>1</v>
      </c>
      <c r="U7562">
        <v>1</v>
      </c>
      <c r="V7562">
        <v>1</v>
      </c>
      <c r="W7562">
        <v>1</v>
      </c>
      <c r="X7562">
        <v>1</v>
      </c>
    </row>
    <row r="7563" spans="1:24" x14ac:dyDescent="0.35">
      <c r="A7563" s="4">
        <v>45773</v>
      </c>
      <c r="B7563" t="s">
        <v>2473</v>
      </c>
      <c r="C7563" t="s">
        <v>2091</v>
      </c>
      <c r="D7563">
        <v>15</v>
      </c>
      <c r="E7563">
        <v>130</v>
      </c>
      <c r="F7563" t="s">
        <v>38</v>
      </c>
      <c r="G7563">
        <v>1</v>
      </c>
      <c r="H7563">
        <v>11800</v>
      </c>
      <c r="J7563">
        <v>614.80359999999996</v>
      </c>
      <c r="L7563">
        <v>8200</v>
      </c>
      <c r="M7563">
        <v>10313</v>
      </c>
      <c r="N7563">
        <v>8661</v>
      </c>
      <c r="O7563">
        <v>660</v>
      </c>
      <c r="P7563">
        <v>664</v>
      </c>
      <c r="Q7563">
        <v>8</v>
      </c>
      <c r="R7563">
        <v>660</v>
      </c>
      <c r="S7563">
        <v>1</v>
      </c>
      <c r="V7563">
        <v>1</v>
      </c>
      <c r="W7563">
        <v>1</v>
      </c>
    </row>
    <row r="7564" spans="1:24" x14ac:dyDescent="0.35">
      <c r="A7564" s="4">
        <v>45774</v>
      </c>
      <c r="B7564" t="s">
        <v>2473</v>
      </c>
      <c r="C7564" t="s">
        <v>2091</v>
      </c>
      <c r="D7564">
        <v>15</v>
      </c>
      <c r="E7564">
        <v>130</v>
      </c>
      <c r="F7564" t="s">
        <v>38</v>
      </c>
      <c r="G7564">
        <v>1</v>
      </c>
      <c r="H7564">
        <v>6650</v>
      </c>
      <c r="J7564">
        <v>346.47829999999999</v>
      </c>
      <c r="L7564">
        <v>4270</v>
      </c>
      <c r="M7564">
        <v>5650</v>
      </c>
      <c r="N7564">
        <v>7281</v>
      </c>
      <c r="O7564">
        <v>332</v>
      </c>
      <c r="P7564">
        <v>315</v>
      </c>
      <c r="Q7564">
        <v>25</v>
      </c>
      <c r="V7564">
        <v>1</v>
      </c>
    </row>
    <row r="7565" spans="1:24" x14ac:dyDescent="0.35">
      <c r="A7565" s="4">
        <v>45775</v>
      </c>
      <c r="B7565" t="s">
        <v>2473</v>
      </c>
      <c r="C7565" t="s">
        <v>2091</v>
      </c>
      <c r="D7565">
        <v>15</v>
      </c>
      <c r="E7565">
        <v>130</v>
      </c>
      <c r="F7565" t="s">
        <v>38</v>
      </c>
      <c r="G7565">
        <v>1</v>
      </c>
      <c r="H7565">
        <v>6000</v>
      </c>
      <c r="J7565">
        <v>312.61200000000002</v>
      </c>
      <c r="L7565">
        <v>4580</v>
      </c>
      <c r="M7565">
        <v>7625</v>
      </c>
      <c r="N7565">
        <v>4236</v>
      </c>
      <c r="O7565">
        <v>300</v>
      </c>
      <c r="P7565">
        <v>316</v>
      </c>
      <c r="Q7565">
        <v>9</v>
      </c>
      <c r="V7565">
        <v>1</v>
      </c>
    </row>
    <row r="7566" spans="1:24" x14ac:dyDescent="0.35">
      <c r="A7566" s="4">
        <v>45776</v>
      </c>
      <c r="B7566" t="s">
        <v>2473</v>
      </c>
      <c r="C7566" t="s">
        <v>2091</v>
      </c>
      <c r="D7566">
        <v>15</v>
      </c>
      <c r="E7566">
        <v>130</v>
      </c>
      <c r="F7566" t="s">
        <v>38</v>
      </c>
      <c r="G7566">
        <v>1</v>
      </c>
      <c r="H7566">
        <v>9600</v>
      </c>
      <c r="J7566">
        <v>500.17919999999998</v>
      </c>
      <c r="L7566">
        <v>10180</v>
      </c>
      <c r="M7566">
        <v>9200</v>
      </c>
      <c r="N7566">
        <v>5216</v>
      </c>
      <c r="O7566">
        <v>500</v>
      </c>
      <c r="P7566">
        <v>508</v>
      </c>
      <c r="Q7566">
        <v>1</v>
      </c>
      <c r="V7566">
        <v>1</v>
      </c>
    </row>
    <row r="7567" spans="1:24" x14ac:dyDescent="0.35">
      <c r="A7567" s="4">
        <v>45777</v>
      </c>
      <c r="B7567" t="s">
        <v>2473</v>
      </c>
      <c r="C7567" t="s">
        <v>2091</v>
      </c>
      <c r="D7567">
        <v>15</v>
      </c>
      <c r="E7567">
        <v>130</v>
      </c>
      <c r="F7567" t="s">
        <v>38</v>
      </c>
      <c r="G7567">
        <v>1</v>
      </c>
      <c r="H7567">
        <v>2400</v>
      </c>
      <c r="J7567">
        <v>125.0448</v>
      </c>
      <c r="L7567">
        <v>2555</v>
      </c>
      <c r="M7567">
        <v>3225</v>
      </c>
      <c r="N7567">
        <v>4546</v>
      </c>
      <c r="O7567">
        <v>120</v>
      </c>
      <c r="P7567">
        <v>120</v>
      </c>
      <c r="Q7567">
        <v>1</v>
      </c>
      <c r="V7567">
        <v>1</v>
      </c>
    </row>
    <row r="7568" spans="1:24" x14ac:dyDescent="0.35">
      <c r="A7568" s="4">
        <v>45772</v>
      </c>
      <c r="B7568" t="s">
        <v>2473</v>
      </c>
      <c r="C7568" t="s">
        <v>1988</v>
      </c>
      <c r="D7568">
        <v>9</v>
      </c>
      <c r="E7568">
        <v>130</v>
      </c>
      <c r="F7568" t="s">
        <v>44</v>
      </c>
      <c r="G7568">
        <v>0</v>
      </c>
      <c r="L7568">
        <v>1290</v>
      </c>
      <c r="M7568">
        <v>2151</v>
      </c>
      <c r="N7568">
        <v>97</v>
      </c>
      <c r="Q7568">
        <v>0</v>
      </c>
      <c r="T7568">
        <v>1</v>
      </c>
      <c r="U7568">
        <v>1</v>
      </c>
      <c r="V7568">
        <v>1</v>
      </c>
      <c r="X7568">
        <v>1</v>
      </c>
    </row>
    <row r="7569" spans="1:24" x14ac:dyDescent="0.35">
      <c r="A7569" s="4">
        <v>45773</v>
      </c>
      <c r="B7569" t="s">
        <v>2473</v>
      </c>
      <c r="C7569" t="s">
        <v>1988</v>
      </c>
      <c r="D7569">
        <v>9</v>
      </c>
      <c r="E7569">
        <v>130</v>
      </c>
      <c r="F7569" t="s">
        <v>44</v>
      </c>
      <c r="G7569">
        <v>0</v>
      </c>
      <c r="L7569">
        <v>1205</v>
      </c>
      <c r="M7569">
        <v>1127</v>
      </c>
      <c r="N7569">
        <v>175</v>
      </c>
      <c r="Q7569">
        <v>0</v>
      </c>
      <c r="V7569">
        <v>1</v>
      </c>
    </row>
    <row r="7570" spans="1:24" x14ac:dyDescent="0.35">
      <c r="A7570" s="4">
        <v>45774</v>
      </c>
      <c r="B7570" t="s">
        <v>2473</v>
      </c>
      <c r="C7570" t="s">
        <v>1988</v>
      </c>
      <c r="D7570">
        <v>9</v>
      </c>
      <c r="E7570">
        <v>130</v>
      </c>
      <c r="F7570" t="s">
        <v>44</v>
      </c>
      <c r="G7570">
        <v>1</v>
      </c>
      <c r="H7570">
        <v>160</v>
      </c>
      <c r="J7570">
        <v>8.3363200000000006</v>
      </c>
      <c r="L7570">
        <v>2425</v>
      </c>
      <c r="M7570">
        <v>126</v>
      </c>
      <c r="N7570">
        <v>2474</v>
      </c>
      <c r="Q7570">
        <v>0</v>
      </c>
      <c r="R7570">
        <v>8.3363200000000006</v>
      </c>
      <c r="S7570">
        <v>1</v>
      </c>
      <c r="V7570">
        <v>1</v>
      </c>
      <c r="W7570">
        <v>1</v>
      </c>
    </row>
    <row r="7571" spans="1:24" x14ac:dyDescent="0.35">
      <c r="A7571" s="4">
        <v>45775</v>
      </c>
      <c r="B7571" t="s">
        <v>2473</v>
      </c>
      <c r="C7571" t="s">
        <v>1988</v>
      </c>
      <c r="D7571">
        <v>9</v>
      </c>
      <c r="E7571">
        <v>130</v>
      </c>
      <c r="F7571" t="s">
        <v>44</v>
      </c>
      <c r="G7571">
        <v>1</v>
      </c>
      <c r="H7571">
        <v>320</v>
      </c>
      <c r="J7571">
        <v>16.672640000000001</v>
      </c>
      <c r="L7571">
        <v>1705</v>
      </c>
      <c r="M7571">
        <v>4000</v>
      </c>
      <c r="N7571">
        <v>179</v>
      </c>
      <c r="Q7571">
        <v>0</v>
      </c>
      <c r="R7571">
        <v>16.672640000000001</v>
      </c>
      <c r="S7571">
        <v>1</v>
      </c>
      <c r="V7571">
        <v>1</v>
      </c>
      <c r="W7571">
        <v>1</v>
      </c>
    </row>
    <row r="7572" spans="1:24" x14ac:dyDescent="0.35">
      <c r="A7572" s="4">
        <v>45776</v>
      </c>
      <c r="B7572" t="s">
        <v>2473</v>
      </c>
      <c r="C7572" t="s">
        <v>1988</v>
      </c>
      <c r="D7572">
        <v>9</v>
      </c>
      <c r="E7572">
        <v>130</v>
      </c>
      <c r="F7572" t="s">
        <v>44</v>
      </c>
      <c r="G7572">
        <v>1</v>
      </c>
      <c r="H7572">
        <v>1850</v>
      </c>
      <c r="J7572">
        <v>96.3887</v>
      </c>
      <c r="L7572">
        <v>3890</v>
      </c>
      <c r="M7572">
        <v>4059</v>
      </c>
      <c r="N7572">
        <v>10</v>
      </c>
      <c r="Q7572">
        <v>0</v>
      </c>
      <c r="R7572">
        <v>96.3887</v>
      </c>
      <c r="S7572">
        <v>2</v>
      </c>
      <c r="V7572">
        <v>1</v>
      </c>
      <c r="W7572">
        <v>1</v>
      </c>
    </row>
    <row r="7573" spans="1:24" x14ac:dyDescent="0.35">
      <c r="A7573" s="4">
        <v>45777</v>
      </c>
      <c r="B7573" t="s">
        <v>2473</v>
      </c>
      <c r="C7573" t="s">
        <v>1988</v>
      </c>
      <c r="D7573">
        <v>9</v>
      </c>
      <c r="E7573">
        <v>130</v>
      </c>
      <c r="F7573" t="s">
        <v>44</v>
      </c>
      <c r="G7573">
        <v>0</v>
      </c>
      <c r="L7573">
        <v>1105</v>
      </c>
      <c r="M7573">
        <v>700</v>
      </c>
      <c r="N7573">
        <v>415</v>
      </c>
      <c r="Q7573">
        <v>0</v>
      </c>
      <c r="V7573">
        <v>1</v>
      </c>
    </row>
    <row r="7574" spans="1:24" x14ac:dyDescent="0.35">
      <c r="A7574" s="4">
        <v>45772</v>
      </c>
      <c r="B7574" t="s">
        <v>2473</v>
      </c>
      <c r="C7574" t="s">
        <v>2264</v>
      </c>
      <c r="D7574">
        <v>9</v>
      </c>
      <c r="E7574">
        <v>115</v>
      </c>
      <c r="F7574" t="s">
        <v>21</v>
      </c>
      <c r="G7574">
        <v>0</v>
      </c>
      <c r="L7574">
        <v>660</v>
      </c>
      <c r="M7574">
        <v>300</v>
      </c>
      <c r="N7574">
        <v>12541</v>
      </c>
      <c r="Q7574">
        <v>1</v>
      </c>
      <c r="V7574">
        <v>1</v>
      </c>
      <c r="X7574">
        <v>1</v>
      </c>
    </row>
    <row r="7575" spans="1:24" x14ac:dyDescent="0.35">
      <c r="A7575" s="4">
        <v>45773</v>
      </c>
      <c r="B7575" t="s">
        <v>2473</v>
      </c>
      <c r="C7575" t="s">
        <v>2264</v>
      </c>
      <c r="D7575">
        <v>9</v>
      </c>
      <c r="E7575">
        <v>115</v>
      </c>
      <c r="F7575" t="s">
        <v>21</v>
      </c>
      <c r="G7575">
        <v>0</v>
      </c>
      <c r="L7575">
        <v>760</v>
      </c>
      <c r="M7575">
        <v>300</v>
      </c>
      <c r="N7575">
        <v>13001</v>
      </c>
      <c r="Q7575">
        <v>1</v>
      </c>
      <c r="V7575">
        <v>1</v>
      </c>
    </row>
    <row r="7576" spans="1:24" x14ac:dyDescent="0.35">
      <c r="A7576" s="4">
        <v>45774</v>
      </c>
      <c r="B7576" t="s">
        <v>2473</v>
      </c>
      <c r="C7576" t="s">
        <v>2264</v>
      </c>
      <c r="D7576">
        <v>9</v>
      </c>
      <c r="E7576">
        <v>115</v>
      </c>
      <c r="F7576" t="s">
        <v>21</v>
      </c>
      <c r="G7576">
        <v>0</v>
      </c>
      <c r="L7576">
        <v>710</v>
      </c>
      <c r="M7576">
        <v>1300</v>
      </c>
      <c r="N7576">
        <v>12411</v>
      </c>
      <c r="Q7576">
        <v>1</v>
      </c>
      <c r="V7576">
        <v>1</v>
      </c>
    </row>
    <row r="7577" spans="1:24" x14ac:dyDescent="0.35">
      <c r="A7577" s="4">
        <v>45775</v>
      </c>
      <c r="B7577" t="s">
        <v>2473</v>
      </c>
      <c r="C7577" t="s">
        <v>2264</v>
      </c>
      <c r="D7577">
        <v>9</v>
      </c>
      <c r="E7577">
        <v>115</v>
      </c>
      <c r="F7577" t="s">
        <v>21</v>
      </c>
      <c r="G7577">
        <v>0</v>
      </c>
      <c r="L7577">
        <v>710</v>
      </c>
      <c r="M7577">
        <v>300</v>
      </c>
      <c r="N7577">
        <v>12821</v>
      </c>
      <c r="Q7577">
        <v>1</v>
      </c>
      <c r="V7577">
        <v>1</v>
      </c>
    </row>
    <row r="7578" spans="1:24" x14ac:dyDescent="0.35">
      <c r="A7578" s="4">
        <v>45776</v>
      </c>
      <c r="B7578" t="s">
        <v>2473</v>
      </c>
      <c r="C7578" t="s">
        <v>2264</v>
      </c>
      <c r="D7578">
        <v>9</v>
      </c>
      <c r="E7578">
        <v>115</v>
      </c>
      <c r="F7578" t="s">
        <v>21</v>
      </c>
      <c r="G7578">
        <v>0</v>
      </c>
      <c r="L7578">
        <v>310</v>
      </c>
      <c r="M7578">
        <v>300</v>
      </c>
      <c r="N7578">
        <v>12831</v>
      </c>
      <c r="Q7578">
        <v>1</v>
      </c>
      <c r="V7578">
        <v>1</v>
      </c>
    </row>
    <row r="7579" spans="1:24" x14ac:dyDescent="0.35">
      <c r="A7579" s="4">
        <v>45777</v>
      </c>
      <c r="B7579" t="s">
        <v>2473</v>
      </c>
      <c r="C7579" t="s">
        <v>2264</v>
      </c>
      <c r="D7579">
        <v>9</v>
      </c>
      <c r="E7579">
        <v>115</v>
      </c>
      <c r="F7579" t="s">
        <v>21</v>
      </c>
      <c r="G7579">
        <v>0</v>
      </c>
      <c r="L7579">
        <v>860</v>
      </c>
      <c r="M7579">
        <v>300</v>
      </c>
      <c r="N7579">
        <v>13391</v>
      </c>
      <c r="Q7579">
        <v>1</v>
      </c>
      <c r="V7579">
        <v>1</v>
      </c>
    </row>
    <row r="7580" spans="1:24" x14ac:dyDescent="0.35">
      <c r="A7580" s="4">
        <v>45772</v>
      </c>
      <c r="B7580" t="s">
        <v>2473</v>
      </c>
      <c r="C7580" t="s">
        <v>68</v>
      </c>
      <c r="D7580">
        <v>8</v>
      </c>
      <c r="E7580">
        <v>107</v>
      </c>
      <c r="F7580" t="s">
        <v>21</v>
      </c>
      <c r="G7580">
        <v>0</v>
      </c>
      <c r="L7580">
        <v>260</v>
      </c>
      <c r="N7580">
        <v>1239</v>
      </c>
      <c r="Q7580">
        <v>5</v>
      </c>
      <c r="T7580">
        <v>1</v>
      </c>
      <c r="V7580">
        <v>1</v>
      </c>
      <c r="X7580">
        <v>1</v>
      </c>
    </row>
    <row r="7581" spans="1:24" x14ac:dyDescent="0.35">
      <c r="A7581" s="4">
        <v>45773</v>
      </c>
      <c r="B7581" t="s">
        <v>2473</v>
      </c>
      <c r="C7581" t="s">
        <v>68</v>
      </c>
      <c r="D7581">
        <v>8</v>
      </c>
      <c r="E7581">
        <v>107</v>
      </c>
      <c r="F7581" t="s">
        <v>21</v>
      </c>
      <c r="G7581">
        <v>0</v>
      </c>
      <c r="L7581">
        <v>1160</v>
      </c>
      <c r="M7581">
        <v>475</v>
      </c>
      <c r="N7581">
        <v>1924</v>
      </c>
      <c r="Q7581">
        <v>5</v>
      </c>
      <c r="V7581">
        <v>1</v>
      </c>
    </row>
    <row r="7582" spans="1:24" x14ac:dyDescent="0.35">
      <c r="A7582" s="4">
        <v>45774</v>
      </c>
      <c r="B7582" t="s">
        <v>2473</v>
      </c>
      <c r="C7582" t="s">
        <v>68</v>
      </c>
      <c r="D7582">
        <v>8</v>
      </c>
      <c r="E7582">
        <v>107</v>
      </c>
      <c r="F7582" t="s">
        <v>21</v>
      </c>
      <c r="G7582">
        <v>0</v>
      </c>
      <c r="L7582">
        <v>1720</v>
      </c>
      <c r="M7582">
        <v>775</v>
      </c>
      <c r="N7582">
        <v>2869</v>
      </c>
      <c r="Q7582">
        <v>5</v>
      </c>
      <c r="V7582">
        <v>1</v>
      </c>
    </row>
    <row r="7583" spans="1:24" x14ac:dyDescent="0.35">
      <c r="A7583" s="4">
        <v>45775</v>
      </c>
      <c r="B7583" t="s">
        <v>2473</v>
      </c>
      <c r="C7583" t="s">
        <v>68</v>
      </c>
      <c r="D7583">
        <v>8</v>
      </c>
      <c r="E7583">
        <v>107</v>
      </c>
      <c r="F7583" t="s">
        <v>21</v>
      </c>
      <c r="G7583">
        <v>0</v>
      </c>
      <c r="L7583">
        <v>1645</v>
      </c>
      <c r="M7583">
        <v>2675</v>
      </c>
      <c r="N7583">
        <v>1839</v>
      </c>
      <c r="P7583">
        <v>4</v>
      </c>
      <c r="Q7583">
        <v>1</v>
      </c>
      <c r="R7583">
        <v>4</v>
      </c>
      <c r="S7583">
        <v>1</v>
      </c>
      <c r="V7583">
        <v>1</v>
      </c>
      <c r="W7583">
        <v>1</v>
      </c>
    </row>
    <row r="7584" spans="1:24" x14ac:dyDescent="0.35">
      <c r="A7584" s="4">
        <v>45776</v>
      </c>
      <c r="B7584" t="s">
        <v>2473</v>
      </c>
      <c r="C7584" t="s">
        <v>68</v>
      </c>
      <c r="D7584">
        <v>8</v>
      </c>
      <c r="E7584">
        <v>107</v>
      </c>
      <c r="F7584" t="s">
        <v>21</v>
      </c>
      <c r="G7584">
        <v>0</v>
      </c>
      <c r="L7584">
        <v>1960</v>
      </c>
      <c r="M7584">
        <v>3000</v>
      </c>
      <c r="N7584">
        <v>799</v>
      </c>
      <c r="Q7584">
        <v>1</v>
      </c>
      <c r="V7584">
        <v>1</v>
      </c>
    </row>
    <row r="7585" spans="1:24" x14ac:dyDescent="0.35">
      <c r="A7585" s="4">
        <v>45777</v>
      </c>
      <c r="B7585" t="s">
        <v>2473</v>
      </c>
      <c r="C7585" t="s">
        <v>68</v>
      </c>
      <c r="D7585">
        <v>8</v>
      </c>
      <c r="E7585">
        <v>107</v>
      </c>
      <c r="F7585" t="s">
        <v>21</v>
      </c>
      <c r="G7585">
        <v>0</v>
      </c>
      <c r="L7585">
        <v>1370</v>
      </c>
      <c r="M7585">
        <v>1550</v>
      </c>
      <c r="N7585">
        <v>619</v>
      </c>
      <c r="Q7585">
        <v>1</v>
      </c>
      <c r="V7585">
        <v>1</v>
      </c>
    </row>
    <row r="7586" spans="1:24" x14ac:dyDescent="0.35">
      <c r="A7586" s="4">
        <v>45772</v>
      </c>
      <c r="B7586" t="s">
        <v>2473</v>
      </c>
      <c r="C7586" t="s">
        <v>266</v>
      </c>
      <c r="D7586">
        <v>10</v>
      </c>
      <c r="E7586">
        <v>127</v>
      </c>
      <c r="F7586" t="s">
        <v>44</v>
      </c>
      <c r="G7586">
        <v>1</v>
      </c>
      <c r="H7586">
        <v>480</v>
      </c>
      <c r="J7586">
        <v>25.008959999999998</v>
      </c>
      <c r="L7586">
        <v>2340</v>
      </c>
      <c r="M7586">
        <v>1300</v>
      </c>
      <c r="N7586">
        <v>42715</v>
      </c>
      <c r="Q7586">
        <v>3</v>
      </c>
      <c r="R7586">
        <v>25.008960000000002</v>
      </c>
      <c r="S7586">
        <v>2</v>
      </c>
      <c r="T7586">
        <v>1</v>
      </c>
      <c r="U7586">
        <v>1</v>
      </c>
      <c r="V7586">
        <v>1</v>
      </c>
      <c r="W7586">
        <v>1</v>
      </c>
      <c r="X7586">
        <v>1</v>
      </c>
    </row>
    <row r="7587" spans="1:24" x14ac:dyDescent="0.35">
      <c r="A7587" s="4">
        <v>45773</v>
      </c>
      <c r="B7587" t="s">
        <v>2473</v>
      </c>
      <c r="C7587" t="s">
        <v>266</v>
      </c>
      <c r="D7587">
        <v>10</v>
      </c>
      <c r="E7587">
        <v>127</v>
      </c>
      <c r="F7587" t="s">
        <v>44</v>
      </c>
      <c r="G7587">
        <v>0</v>
      </c>
      <c r="L7587">
        <v>2250</v>
      </c>
      <c r="M7587">
        <v>50</v>
      </c>
      <c r="N7587">
        <v>44915</v>
      </c>
      <c r="Q7587">
        <v>3</v>
      </c>
      <c r="V7587">
        <v>1</v>
      </c>
    </row>
    <row r="7588" spans="1:24" x14ac:dyDescent="0.35">
      <c r="A7588" s="4">
        <v>45774</v>
      </c>
      <c r="B7588" t="s">
        <v>2473</v>
      </c>
      <c r="C7588" t="s">
        <v>266</v>
      </c>
      <c r="D7588">
        <v>10</v>
      </c>
      <c r="E7588">
        <v>127</v>
      </c>
      <c r="F7588" t="s">
        <v>44</v>
      </c>
      <c r="G7588">
        <v>1</v>
      </c>
      <c r="H7588">
        <v>320</v>
      </c>
      <c r="J7588">
        <v>16.672640000000001</v>
      </c>
      <c r="L7588">
        <v>1676</v>
      </c>
      <c r="M7588">
        <v>300</v>
      </c>
      <c r="N7588">
        <v>46291</v>
      </c>
      <c r="Q7588">
        <v>3</v>
      </c>
      <c r="V7588">
        <v>1</v>
      </c>
    </row>
    <row r="7589" spans="1:24" x14ac:dyDescent="0.35">
      <c r="A7589" s="4">
        <v>45775</v>
      </c>
      <c r="B7589" t="s">
        <v>2473</v>
      </c>
      <c r="C7589" t="s">
        <v>266</v>
      </c>
      <c r="D7589">
        <v>10</v>
      </c>
      <c r="E7589">
        <v>127</v>
      </c>
      <c r="F7589" t="s">
        <v>44</v>
      </c>
      <c r="G7589">
        <v>1</v>
      </c>
      <c r="H7589">
        <v>320</v>
      </c>
      <c r="J7589">
        <v>16.672640000000001</v>
      </c>
      <c r="L7589">
        <v>1250</v>
      </c>
      <c r="M7589">
        <v>100</v>
      </c>
      <c r="N7589">
        <v>47441</v>
      </c>
      <c r="Q7589">
        <v>3</v>
      </c>
      <c r="V7589">
        <v>1</v>
      </c>
    </row>
    <row r="7590" spans="1:24" x14ac:dyDescent="0.35">
      <c r="A7590" s="4">
        <v>45776</v>
      </c>
      <c r="B7590" t="s">
        <v>2473</v>
      </c>
      <c r="C7590" t="s">
        <v>266</v>
      </c>
      <c r="D7590">
        <v>10</v>
      </c>
      <c r="E7590">
        <v>127</v>
      </c>
      <c r="F7590" t="s">
        <v>44</v>
      </c>
      <c r="G7590">
        <v>0</v>
      </c>
      <c r="L7590">
        <v>820</v>
      </c>
      <c r="M7590">
        <v>25</v>
      </c>
      <c r="N7590">
        <v>48236</v>
      </c>
      <c r="Q7590">
        <v>3</v>
      </c>
      <c r="V7590">
        <v>1</v>
      </c>
    </row>
    <row r="7591" spans="1:24" x14ac:dyDescent="0.35">
      <c r="A7591" s="4">
        <v>45777</v>
      </c>
      <c r="B7591" t="s">
        <v>2473</v>
      </c>
      <c r="C7591" t="s">
        <v>266</v>
      </c>
      <c r="D7591">
        <v>10</v>
      </c>
      <c r="E7591">
        <v>127</v>
      </c>
      <c r="F7591" t="s">
        <v>44</v>
      </c>
      <c r="G7591">
        <v>0</v>
      </c>
      <c r="L7591">
        <v>1150</v>
      </c>
      <c r="M7591">
        <v>75</v>
      </c>
      <c r="N7591">
        <v>49311</v>
      </c>
      <c r="Q7591">
        <v>3</v>
      </c>
      <c r="V7591">
        <v>1</v>
      </c>
    </row>
    <row r="7592" spans="1:24" x14ac:dyDescent="0.35">
      <c r="A7592" s="4">
        <v>45772</v>
      </c>
      <c r="B7592" t="s">
        <v>2473</v>
      </c>
      <c r="C7592" t="s">
        <v>1992</v>
      </c>
      <c r="D7592">
        <v>14</v>
      </c>
      <c r="E7592">
        <v>128</v>
      </c>
      <c r="F7592" t="s">
        <v>21</v>
      </c>
      <c r="G7592">
        <v>1</v>
      </c>
      <c r="H7592">
        <v>160</v>
      </c>
      <c r="J7592">
        <v>8.3363200000000006</v>
      </c>
      <c r="L7592">
        <v>1420</v>
      </c>
      <c r="M7592">
        <v>2050</v>
      </c>
      <c r="N7592">
        <v>1502</v>
      </c>
      <c r="Q7592">
        <v>0</v>
      </c>
      <c r="R7592">
        <v>8.3363200000000006</v>
      </c>
      <c r="S7592">
        <v>1</v>
      </c>
      <c r="T7592">
        <v>1</v>
      </c>
      <c r="U7592">
        <v>1</v>
      </c>
      <c r="V7592">
        <v>1</v>
      </c>
      <c r="W7592">
        <v>1</v>
      </c>
      <c r="X7592">
        <v>1</v>
      </c>
    </row>
    <row r="7593" spans="1:24" x14ac:dyDescent="0.35">
      <c r="A7593" s="4">
        <v>45773</v>
      </c>
      <c r="B7593" t="s">
        <v>2473</v>
      </c>
      <c r="C7593" t="s">
        <v>1992</v>
      </c>
      <c r="D7593">
        <v>14</v>
      </c>
      <c r="E7593">
        <v>128</v>
      </c>
      <c r="F7593" t="s">
        <v>21</v>
      </c>
      <c r="G7593">
        <v>0</v>
      </c>
      <c r="L7593">
        <v>1540</v>
      </c>
      <c r="M7593">
        <v>2215</v>
      </c>
      <c r="N7593">
        <v>827</v>
      </c>
      <c r="Q7593">
        <v>0</v>
      </c>
      <c r="V7593">
        <v>1</v>
      </c>
    </row>
    <row r="7594" spans="1:24" x14ac:dyDescent="0.35">
      <c r="A7594" s="4">
        <v>45774</v>
      </c>
      <c r="B7594" t="s">
        <v>2473</v>
      </c>
      <c r="C7594" t="s">
        <v>1992</v>
      </c>
      <c r="D7594">
        <v>14</v>
      </c>
      <c r="E7594">
        <v>128</v>
      </c>
      <c r="F7594" t="s">
        <v>21</v>
      </c>
      <c r="G7594">
        <v>0</v>
      </c>
      <c r="L7594">
        <v>1220</v>
      </c>
      <c r="M7594">
        <v>100</v>
      </c>
      <c r="N7594">
        <v>1947</v>
      </c>
      <c r="Q7594">
        <v>0</v>
      </c>
      <c r="V7594">
        <v>1</v>
      </c>
    </row>
    <row r="7595" spans="1:24" x14ac:dyDescent="0.35">
      <c r="A7595" s="4">
        <v>45775</v>
      </c>
      <c r="B7595" t="s">
        <v>2473</v>
      </c>
      <c r="C7595" t="s">
        <v>1992</v>
      </c>
      <c r="D7595">
        <v>14</v>
      </c>
      <c r="E7595">
        <v>128</v>
      </c>
      <c r="F7595" t="s">
        <v>21</v>
      </c>
      <c r="G7595">
        <v>0</v>
      </c>
      <c r="L7595">
        <v>1185</v>
      </c>
      <c r="M7595">
        <v>3075</v>
      </c>
      <c r="N7595">
        <v>57</v>
      </c>
      <c r="Q7595">
        <v>0</v>
      </c>
      <c r="V7595">
        <v>1</v>
      </c>
    </row>
    <row r="7596" spans="1:24" x14ac:dyDescent="0.35">
      <c r="A7596" s="4">
        <v>45776</v>
      </c>
      <c r="B7596" t="s">
        <v>2473</v>
      </c>
      <c r="C7596" t="s">
        <v>1992</v>
      </c>
      <c r="D7596">
        <v>14</v>
      </c>
      <c r="E7596">
        <v>128</v>
      </c>
      <c r="F7596" t="s">
        <v>21</v>
      </c>
      <c r="G7596">
        <v>0</v>
      </c>
      <c r="L7596">
        <v>615</v>
      </c>
      <c r="M7596">
        <v>50</v>
      </c>
      <c r="N7596">
        <v>622</v>
      </c>
      <c r="Q7596">
        <v>0</v>
      </c>
      <c r="V7596">
        <v>1</v>
      </c>
    </row>
    <row r="7597" spans="1:24" x14ac:dyDescent="0.35">
      <c r="A7597" s="4">
        <v>45777</v>
      </c>
      <c r="B7597" t="s">
        <v>2473</v>
      </c>
      <c r="C7597" t="s">
        <v>1992</v>
      </c>
      <c r="D7597">
        <v>14</v>
      </c>
      <c r="E7597">
        <v>128</v>
      </c>
      <c r="F7597" t="s">
        <v>21</v>
      </c>
      <c r="G7597">
        <v>1</v>
      </c>
      <c r="H7597">
        <v>320</v>
      </c>
      <c r="J7597">
        <v>16.672640000000001</v>
      </c>
      <c r="L7597">
        <v>1050</v>
      </c>
      <c r="M7597">
        <v>1100</v>
      </c>
      <c r="N7597">
        <v>572</v>
      </c>
      <c r="Q7597">
        <v>0</v>
      </c>
      <c r="V7597">
        <v>1</v>
      </c>
    </row>
    <row r="7598" spans="1:24" x14ac:dyDescent="0.35">
      <c r="A7598" s="4">
        <v>45772</v>
      </c>
      <c r="B7598" t="s">
        <v>2473</v>
      </c>
      <c r="C7598" t="s">
        <v>1887</v>
      </c>
      <c r="D7598">
        <v>0</v>
      </c>
      <c r="E7598">
        <v>126</v>
      </c>
      <c r="F7598" t="s">
        <v>21</v>
      </c>
      <c r="G7598">
        <v>0</v>
      </c>
      <c r="L7598">
        <v>1070</v>
      </c>
      <c r="M7598">
        <v>1000</v>
      </c>
      <c r="N7598">
        <v>4175</v>
      </c>
      <c r="Q7598">
        <v>1</v>
      </c>
      <c r="V7598">
        <v>1</v>
      </c>
      <c r="X7598">
        <v>1</v>
      </c>
    </row>
    <row r="7599" spans="1:24" x14ac:dyDescent="0.35">
      <c r="A7599" s="4">
        <v>45773</v>
      </c>
      <c r="B7599" t="s">
        <v>2473</v>
      </c>
      <c r="C7599" t="s">
        <v>1887</v>
      </c>
      <c r="D7599">
        <v>0</v>
      </c>
      <c r="E7599">
        <v>126</v>
      </c>
      <c r="F7599" t="s">
        <v>21</v>
      </c>
      <c r="G7599">
        <v>0</v>
      </c>
      <c r="L7599">
        <v>1320</v>
      </c>
      <c r="M7599">
        <v>1125</v>
      </c>
      <c r="N7599">
        <v>4370</v>
      </c>
      <c r="Q7599">
        <v>1</v>
      </c>
      <c r="V7599">
        <v>1</v>
      </c>
    </row>
    <row r="7600" spans="1:24" x14ac:dyDescent="0.35">
      <c r="A7600" s="4">
        <v>45774</v>
      </c>
      <c r="B7600" t="s">
        <v>2473</v>
      </c>
      <c r="C7600" t="s">
        <v>1887</v>
      </c>
      <c r="D7600">
        <v>0</v>
      </c>
      <c r="E7600">
        <v>126</v>
      </c>
      <c r="F7600" t="s">
        <v>21</v>
      </c>
      <c r="G7600">
        <v>0</v>
      </c>
      <c r="L7600">
        <v>485</v>
      </c>
      <c r="M7600">
        <v>1200</v>
      </c>
      <c r="N7600">
        <v>3655</v>
      </c>
      <c r="Q7600">
        <v>1</v>
      </c>
      <c r="V7600">
        <v>1</v>
      </c>
    </row>
    <row r="7601" spans="1:24" x14ac:dyDescent="0.35">
      <c r="A7601" s="4">
        <v>45775</v>
      </c>
      <c r="B7601" t="s">
        <v>2473</v>
      </c>
      <c r="C7601" t="s">
        <v>1887</v>
      </c>
      <c r="D7601">
        <v>0</v>
      </c>
      <c r="E7601">
        <v>126</v>
      </c>
      <c r="F7601" t="s">
        <v>21</v>
      </c>
      <c r="G7601">
        <v>0</v>
      </c>
      <c r="L7601">
        <v>1125</v>
      </c>
      <c r="M7601">
        <v>2075</v>
      </c>
      <c r="N7601">
        <v>2705</v>
      </c>
      <c r="Q7601">
        <v>1</v>
      </c>
      <c r="V7601">
        <v>1</v>
      </c>
    </row>
    <row r="7602" spans="1:24" x14ac:dyDescent="0.35">
      <c r="A7602" s="4">
        <v>45776</v>
      </c>
      <c r="B7602" t="s">
        <v>2473</v>
      </c>
      <c r="C7602" t="s">
        <v>1887</v>
      </c>
      <c r="D7602">
        <v>0</v>
      </c>
      <c r="E7602">
        <v>126</v>
      </c>
      <c r="F7602" t="s">
        <v>21</v>
      </c>
      <c r="G7602">
        <v>0</v>
      </c>
      <c r="L7602">
        <v>1405</v>
      </c>
      <c r="M7602">
        <v>1125</v>
      </c>
      <c r="N7602">
        <v>2985</v>
      </c>
      <c r="Q7602">
        <v>1</v>
      </c>
      <c r="V7602">
        <v>1</v>
      </c>
    </row>
    <row r="7603" spans="1:24" x14ac:dyDescent="0.35">
      <c r="A7603" s="4">
        <v>45777</v>
      </c>
      <c r="B7603" t="s">
        <v>2473</v>
      </c>
      <c r="C7603" t="s">
        <v>1887</v>
      </c>
      <c r="D7603">
        <v>0</v>
      </c>
      <c r="E7603">
        <v>126</v>
      </c>
      <c r="F7603" t="s">
        <v>21</v>
      </c>
      <c r="G7603">
        <v>0</v>
      </c>
      <c r="L7603">
        <v>520</v>
      </c>
      <c r="M7603">
        <v>1075</v>
      </c>
      <c r="N7603">
        <v>2430</v>
      </c>
      <c r="Q7603">
        <v>1</v>
      </c>
      <c r="V7603">
        <v>1</v>
      </c>
    </row>
    <row r="7604" spans="1:24" x14ac:dyDescent="0.35">
      <c r="A7604" s="4">
        <v>45772</v>
      </c>
      <c r="B7604" t="s">
        <v>2473</v>
      </c>
      <c r="C7604" t="s">
        <v>689</v>
      </c>
      <c r="D7604">
        <v>10</v>
      </c>
      <c r="E7604">
        <v>126</v>
      </c>
      <c r="F7604" t="s">
        <v>21</v>
      </c>
      <c r="G7604">
        <v>0</v>
      </c>
      <c r="L7604">
        <v>1840</v>
      </c>
      <c r="M7604">
        <v>775</v>
      </c>
      <c r="N7604">
        <v>19424</v>
      </c>
      <c r="Q7604">
        <v>21</v>
      </c>
      <c r="T7604">
        <v>1</v>
      </c>
      <c r="V7604">
        <v>1</v>
      </c>
      <c r="X7604">
        <v>1</v>
      </c>
    </row>
    <row r="7605" spans="1:24" x14ac:dyDescent="0.35">
      <c r="A7605" s="4">
        <v>45773</v>
      </c>
      <c r="B7605" t="s">
        <v>2473</v>
      </c>
      <c r="C7605" t="s">
        <v>689</v>
      </c>
      <c r="D7605">
        <v>10</v>
      </c>
      <c r="E7605">
        <v>126</v>
      </c>
      <c r="F7605" t="s">
        <v>21</v>
      </c>
      <c r="G7605">
        <v>0</v>
      </c>
      <c r="L7605">
        <v>820</v>
      </c>
      <c r="M7605">
        <v>575</v>
      </c>
      <c r="N7605">
        <v>19669</v>
      </c>
      <c r="Q7605">
        <v>21</v>
      </c>
      <c r="V7605">
        <v>1</v>
      </c>
    </row>
    <row r="7606" spans="1:24" x14ac:dyDescent="0.35">
      <c r="A7606" s="4">
        <v>45774</v>
      </c>
      <c r="B7606" t="s">
        <v>2473</v>
      </c>
      <c r="C7606" t="s">
        <v>689</v>
      </c>
      <c r="D7606">
        <v>10</v>
      </c>
      <c r="E7606">
        <v>126</v>
      </c>
      <c r="F7606" t="s">
        <v>21</v>
      </c>
      <c r="G7606">
        <v>0</v>
      </c>
      <c r="L7606">
        <v>2570</v>
      </c>
      <c r="M7606">
        <v>675</v>
      </c>
      <c r="N7606">
        <v>21564</v>
      </c>
      <c r="P7606">
        <v>20</v>
      </c>
      <c r="Q7606">
        <v>1</v>
      </c>
      <c r="R7606">
        <v>20</v>
      </c>
      <c r="S7606">
        <v>2</v>
      </c>
      <c r="V7606">
        <v>1</v>
      </c>
      <c r="W7606">
        <v>1</v>
      </c>
    </row>
    <row r="7607" spans="1:24" x14ac:dyDescent="0.35">
      <c r="A7607" s="4">
        <v>45775</v>
      </c>
      <c r="B7607" t="s">
        <v>2473</v>
      </c>
      <c r="C7607" t="s">
        <v>689</v>
      </c>
      <c r="D7607">
        <v>10</v>
      </c>
      <c r="E7607">
        <v>126</v>
      </c>
      <c r="F7607" t="s">
        <v>21</v>
      </c>
      <c r="G7607">
        <v>0</v>
      </c>
      <c r="L7607">
        <v>1540</v>
      </c>
      <c r="M7607">
        <v>750</v>
      </c>
      <c r="N7607">
        <v>22354</v>
      </c>
      <c r="Q7607">
        <v>1</v>
      </c>
      <c r="V7607">
        <v>1</v>
      </c>
    </row>
    <row r="7608" spans="1:24" x14ac:dyDescent="0.35">
      <c r="A7608" s="4">
        <v>45776</v>
      </c>
      <c r="B7608" t="s">
        <v>2473</v>
      </c>
      <c r="C7608" t="s">
        <v>689</v>
      </c>
      <c r="D7608">
        <v>10</v>
      </c>
      <c r="E7608">
        <v>126</v>
      </c>
      <c r="F7608" t="s">
        <v>21</v>
      </c>
      <c r="G7608">
        <v>0</v>
      </c>
      <c r="L7608">
        <v>1910</v>
      </c>
      <c r="M7608">
        <v>925</v>
      </c>
      <c r="N7608">
        <v>23339</v>
      </c>
      <c r="Q7608">
        <v>1</v>
      </c>
      <c r="V7608">
        <v>1</v>
      </c>
    </row>
    <row r="7609" spans="1:24" x14ac:dyDescent="0.35">
      <c r="A7609" s="4">
        <v>45777</v>
      </c>
      <c r="B7609" t="s">
        <v>2473</v>
      </c>
      <c r="C7609" t="s">
        <v>689</v>
      </c>
      <c r="D7609">
        <v>10</v>
      </c>
      <c r="E7609">
        <v>126</v>
      </c>
      <c r="F7609" t="s">
        <v>21</v>
      </c>
      <c r="G7609">
        <v>0</v>
      </c>
      <c r="L7609">
        <v>1560</v>
      </c>
      <c r="M7609">
        <v>500</v>
      </c>
      <c r="N7609">
        <v>24399</v>
      </c>
      <c r="Q7609">
        <v>1</v>
      </c>
      <c r="V7609">
        <v>1</v>
      </c>
    </row>
    <row r="7610" spans="1:24" x14ac:dyDescent="0.35">
      <c r="A7610" s="4">
        <v>45773</v>
      </c>
      <c r="B7610" t="s">
        <v>2473</v>
      </c>
      <c r="C7610" t="s">
        <v>2380</v>
      </c>
      <c r="D7610">
        <v>1</v>
      </c>
      <c r="E7610">
        <v>111</v>
      </c>
      <c r="F7610" t="s">
        <v>21</v>
      </c>
      <c r="G7610">
        <v>0</v>
      </c>
      <c r="L7610">
        <v>1260</v>
      </c>
      <c r="N7610">
        <v>22668</v>
      </c>
      <c r="Q7610">
        <v>5</v>
      </c>
      <c r="V7610">
        <v>1</v>
      </c>
      <c r="X7610">
        <v>1</v>
      </c>
    </row>
    <row r="7611" spans="1:24" x14ac:dyDescent="0.35">
      <c r="A7611" s="4">
        <v>45774</v>
      </c>
      <c r="B7611" t="s">
        <v>2473</v>
      </c>
      <c r="C7611" t="s">
        <v>2380</v>
      </c>
      <c r="D7611">
        <v>1</v>
      </c>
      <c r="E7611">
        <v>111</v>
      </c>
      <c r="F7611" t="s">
        <v>21</v>
      </c>
      <c r="G7611">
        <v>0</v>
      </c>
      <c r="L7611">
        <v>160</v>
      </c>
      <c r="N7611">
        <v>22828</v>
      </c>
      <c r="Q7611">
        <v>5</v>
      </c>
      <c r="V7611">
        <v>1</v>
      </c>
    </row>
    <row r="7612" spans="1:24" x14ac:dyDescent="0.35">
      <c r="A7612" s="4">
        <v>45775</v>
      </c>
      <c r="B7612" t="s">
        <v>2473</v>
      </c>
      <c r="C7612" t="s">
        <v>2380</v>
      </c>
      <c r="D7612">
        <v>1</v>
      </c>
      <c r="E7612">
        <v>111</v>
      </c>
      <c r="F7612" t="s">
        <v>21</v>
      </c>
      <c r="G7612">
        <v>0</v>
      </c>
      <c r="L7612">
        <v>1160</v>
      </c>
      <c r="N7612">
        <v>23988</v>
      </c>
      <c r="Q7612">
        <v>5</v>
      </c>
      <c r="V7612">
        <v>1</v>
      </c>
    </row>
    <row r="7613" spans="1:24" x14ac:dyDescent="0.35">
      <c r="A7613" s="4">
        <v>45776</v>
      </c>
      <c r="B7613" t="s">
        <v>2473</v>
      </c>
      <c r="C7613" t="s">
        <v>2380</v>
      </c>
      <c r="D7613">
        <v>1</v>
      </c>
      <c r="E7613">
        <v>111</v>
      </c>
      <c r="F7613" t="s">
        <v>21</v>
      </c>
      <c r="G7613">
        <v>0</v>
      </c>
      <c r="L7613">
        <v>1060</v>
      </c>
      <c r="M7613">
        <v>4090</v>
      </c>
      <c r="N7613">
        <v>20958</v>
      </c>
      <c r="Q7613">
        <v>5</v>
      </c>
      <c r="V7613">
        <v>1</v>
      </c>
    </row>
    <row r="7614" spans="1:24" x14ac:dyDescent="0.35">
      <c r="A7614" s="4">
        <v>45777</v>
      </c>
      <c r="B7614" t="s">
        <v>2473</v>
      </c>
      <c r="C7614" t="s">
        <v>2380</v>
      </c>
      <c r="D7614">
        <v>1</v>
      </c>
      <c r="E7614">
        <v>111</v>
      </c>
      <c r="F7614" t="s">
        <v>21</v>
      </c>
      <c r="G7614">
        <v>0</v>
      </c>
      <c r="L7614">
        <v>560</v>
      </c>
      <c r="M7614">
        <v>300</v>
      </c>
      <c r="N7614">
        <v>21218</v>
      </c>
      <c r="Q7614">
        <v>5</v>
      </c>
      <c r="V7614">
        <v>1</v>
      </c>
    </row>
    <row r="7615" spans="1:24" x14ac:dyDescent="0.35">
      <c r="A7615" s="4">
        <v>45772</v>
      </c>
      <c r="B7615" t="s">
        <v>2473</v>
      </c>
      <c r="C7615" t="s">
        <v>990</v>
      </c>
      <c r="D7615">
        <v>1</v>
      </c>
      <c r="E7615">
        <v>120</v>
      </c>
      <c r="F7615" t="s">
        <v>21</v>
      </c>
      <c r="G7615">
        <v>0</v>
      </c>
      <c r="L7615">
        <v>660</v>
      </c>
      <c r="M7615">
        <v>100</v>
      </c>
      <c r="N7615">
        <v>80358</v>
      </c>
      <c r="P7615">
        <v>4</v>
      </c>
      <c r="Q7615">
        <v>1</v>
      </c>
      <c r="R7615">
        <v>4</v>
      </c>
      <c r="S7615">
        <v>1</v>
      </c>
      <c r="T7615">
        <v>1</v>
      </c>
      <c r="V7615">
        <v>1</v>
      </c>
      <c r="W7615">
        <v>1</v>
      </c>
      <c r="X7615">
        <v>1</v>
      </c>
    </row>
    <row r="7616" spans="1:24" x14ac:dyDescent="0.35">
      <c r="A7616" s="4">
        <v>45773</v>
      </c>
      <c r="B7616" t="s">
        <v>2473</v>
      </c>
      <c r="C7616" t="s">
        <v>990</v>
      </c>
      <c r="D7616">
        <v>1</v>
      </c>
      <c r="E7616">
        <v>121</v>
      </c>
      <c r="F7616" t="s">
        <v>21</v>
      </c>
      <c r="G7616">
        <v>0</v>
      </c>
      <c r="L7616">
        <v>360</v>
      </c>
      <c r="M7616">
        <v>100</v>
      </c>
      <c r="N7616">
        <v>80618</v>
      </c>
      <c r="Q7616">
        <v>1</v>
      </c>
      <c r="V7616">
        <v>1</v>
      </c>
    </row>
    <row r="7617" spans="1:24" x14ac:dyDescent="0.35">
      <c r="A7617" s="4">
        <v>45774</v>
      </c>
      <c r="B7617" t="s">
        <v>2473</v>
      </c>
      <c r="C7617" t="s">
        <v>990</v>
      </c>
      <c r="D7617">
        <v>1</v>
      </c>
      <c r="E7617">
        <v>121</v>
      </c>
      <c r="F7617" t="s">
        <v>21</v>
      </c>
      <c r="G7617">
        <v>0</v>
      </c>
      <c r="L7617">
        <v>760</v>
      </c>
      <c r="M7617">
        <v>100</v>
      </c>
      <c r="N7617">
        <v>81278</v>
      </c>
      <c r="Q7617">
        <v>1</v>
      </c>
      <c r="V7617">
        <v>1</v>
      </c>
    </row>
    <row r="7618" spans="1:24" x14ac:dyDescent="0.35">
      <c r="A7618" s="4">
        <v>45775</v>
      </c>
      <c r="B7618" t="s">
        <v>2473</v>
      </c>
      <c r="C7618" t="s">
        <v>990</v>
      </c>
      <c r="D7618">
        <v>1</v>
      </c>
      <c r="E7618">
        <v>121</v>
      </c>
      <c r="F7618" t="s">
        <v>21</v>
      </c>
      <c r="G7618">
        <v>0</v>
      </c>
      <c r="L7618">
        <v>560</v>
      </c>
      <c r="M7618">
        <v>472</v>
      </c>
      <c r="N7618">
        <v>81366</v>
      </c>
      <c r="Q7618">
        <v>1</v>
      </c>
      <c r="V7618">
        <v>1</v>
      </c>
    </row>
    <row r="7619" spans="1:24" x14ac:dyDescent="0.35">
      <c r="A7619" s="4">
        <v>45776</v>
      </c>
      <c r="B7619" t="s">
        <v>2473</v>
      </c>
      <c r="C7619" t="s">
        <v>990</v>
      </c>
      <c r="D7619">
        <v>1</v>
      </c>
      <c r="E7619">
        <v>121</v>
      </c>
      <c r="F7619" t="s">
        <v>21</v>
      </c>
      <c r="G7619">
        <v>0</v>
      </c>
      <c r="L7619">
        <v>405</v>
      </c>
      <c r="M7619">
        <v>150</v>
      </c>
      <c r="N7619">
        <v>81621</v>
      </c>
      <c r="Q7619">
        <v>1</v>
      </c>
      <c r="V7619">
        <v>1</v>
      </c>
    </row>
    <row r="7620" spans="1:24" x14ac:dyDescent="0.35">
      <c r="A7620" s="4">
        <v>45777</v>
      </c>
      <c r="B7620" t="s">
        <v>2473</v>
      </c>
      <c r="C7620" t="s">
        <v>990</v>
      </c>
      <c r="D7620">
        <v>1</v>
      </c>
      <c r="E7620">
        <v>121</v>
      </c>
      <c r="F7620" t="s">
        <v>21</v>
      </c>
      <c r="G7620">
        <v>0</v>
      </c>
      <c r="L7620">
        <v>620</v>
      </c>
      <c r="M7620">
        <v>492</v>
      </c>
      <c r="N7620">
        <v>81749</v>
      </c>
      <c r="Q7620">
        <v>1</v>
      </c>
      <c r="V7620">
        <v>1</v>
      </c>
    </row>
    <row r="7621" spans="1:24" x14ac:dyDescent="0.35">
      <c r="A7621" s="4">
        <v>45772</v>
      </c>
      <c r="B7621" t="s">
        <v>2473</v>
      </c>
      <c r="C7621" t="s">
        <v>2176</v>
      </c>
      <c r="D7621">
        <v>0</v>
      </c>
      <c r="E7621">
        <v>126</v>
      </c>
      <c r="F7621" t="s">
        <v>21</v>
      </c>
      <c r="G7621">
        <v>0</v>
      </c>
      <c r="L7621">
        <v>1105</v>
      </c>
      <c r="M7621">
        <v>175</v>
      </c>
      <c r="N7621">
        <v>103812</v>
      </c>
      <c r="Q7621">
        <v>1</v>
      </c>
      <c r="V7621">
        <v>1</v>
      </c>
      <c r="X7621">
        <v>1</v>
      </c>
    </row>
    <row r="7622" spans="1:24" x14ac:dyDescent="0.35">
      <c r="A7622" s="4">
        <v>45773</v>
      </c>
      <c r="B7622" t="s">
        <v>2473</v>
      </c>
      <c r="C7622" t="s">
        <v>2176</v>
      </c>
      <c r="D7622">
        <v>0</v>
      </c>
      <c r="E7622">
        <v>126</v>
      </c>
      <c r="F7622" t="s">
        <v>21</v>
      </c>
      <c r="G7622">
        <v>0</v>
      </c>
      <c r="L7622">
        <v>920</v>
      </c>
      <c r="M7622">
        <v>8800</v>
      </c>
      <c r="N7622">
        <v>95932</v>
      </c>
      <c r="Q7622">
        <v>1</v>
      </c>
      <c r="V7622">
        <v>1</v>
      </c>
    </row>
    <row r="7623" spans="1:24" x14ac:dyDescent="0.35">
      <c r="A7623" s="4">
        <v>45774</v>
      </c>
      <c r="B7623" t="s">
        <v>2473</v>
      </c>
      <c r="C7623" t="s">
        <v>2176</v>
      </c>
      <c r="D7623">
        <v>0</v>
      </c>
      <c r="E7623">
        <v>126</v>
      </c>
      <c r="F7623" t="s">
        <v>21</v>
      </c>
      <c r="G7623">
        <v>0</v>
      </c>
      <c r="L7623">
        <v>1120</v>
      </c>
      <c r="M7623">
        <v>75</v>
      </c>
      <c r="N7623">
        <v>96977</v>
      </c>
      <c r="Q7623">
        <v>1</v>
      </c>
      <c r="V7623">
        <v>1</v>
      </c>
    </row>
    <row r="7624" spans="1:24" x14ac:dyDescent="0.35">
      <c r="A7624" s="4">
        <v>45775</v>
      </c>
      <c r="B7624" t="s">
        <v>2473</v>
      </c>
      <c r="C7624" t="s">
        <v>2176</v>
      </c>
      <c r="D7624">
        <v>0</v>
      </c>
      <c r="E7624">
        <v>126</v>
      </c>
      <c r="F7624" t="s">
        <v>21</v>
      </c>
      <c r="G7624">
        <v>0</v>
      </c>
      <c r="L7624">
        <v>810</v>
      </c>
      <c r="M7624">
        <v>75</v>
      </c>
      <c r="N7624">
        <v>97712</v>
      </c>
      <c r="Q7624">
        <v>1</v>
      </c>
      <c r="V7624">
        <v>1</v>
      </c>
    </row>
    <row r="7625" spans="1:24" x14ac:dyDescent="0.35">
      <c r="A7625" s="4">
        <v>45776</v>
      </c>
      <c r="B7625" t="s">
        <v>2473</v>
      </c>
      <c r="C7625" t="s">
        <v>2176</v>
      </c>
      <c r="D7625">
        <v>0</v>
      </c>
      <c r="E7625">
        <v>126</v>
      </c>
      <c r="F7625" t="s">
        <v>21</v>
      </c>
      <c r="G7625">
        <v>0</v>
      </c>
      <c r="L7625">
        <v>1115</v>
      </c>
      <c r="M7625">
        <v>75</v>
      </c>
      <c r="N7625">
        <v>98752</v>
      </c>
      <c r="Q7625">
        <v>1</v>
      </c>
      <c r="V7625">
        <v>1</v>
      </c>
    </row>
    <row r="7626" spans="1:24" x14ac:dyDescent="0.35">
      <c r="A7626" s="4">
        <v>45777</v>
      </c>
      <c r="B7626" t="s">
        <v>2473</v>
      </c>
      <c r="C7626" t="s">
        <v>2176</v>
      </c>
      <c r="D7626">
        <v>0</v>
      </c>
      <c r="E7626">
        <v>126</v>
      </c>
      <c r="F7626" t="s">
        <v>21</v>
      </c>
      <c r="G7626">
        <v>0</v>
      </c>
      <c r="L7626">
        <v>820</v>
      </c>
      <c r="M7626">
        <v>9025</v>
      </c>
      <c r="N7626">
        <v>90547</v>
      </c>
      <c r="Q7626">
        <v>1</v>
      </c>
      <c r="V7626">
        <v>1</v>
      </c>
    </row>
    <row r="7627" spans="1:24" x14ac:dyDescent="0.35">
      <c r="A7627" s="4">
        <v>45773</v>
      </c>
      <c r="B7627" t="s">
        <v>2473</v>
      </c>
      <c r="C7627" t="s">
        <v>205</v>
      </c>
      <c r="D7627">
        <v>3</v>
      </c>
      <c r="E7627">
        <v>100</v>
      </c>
      <c r="F7627" t="s">
        <v>21</v>
      </c>
      <c r="G7627">
        <v>0</v>
      </c>
      <c r="L7627">
        <v>660</v>
      </c>
      <c r="M7627">
        <v>600</v>
      </c>
      <c r="N7627">
        <v>9280</v>
      </c>
      <c r="Q7627">
        <v>1</v>
      </c>
      <c r="V7627">
        <v>1</v>
      </c>
      <c r="X7627">
        <v>1</v>
      </c>
    </row>
    <row r="7628" spans="1:24" x14ac:dyDescent="0.35">
      <c r="A7628" s="4">
        <v>45774</v>
      </c>
      <c r="B7628" t="s">
        <v>2473</v>
      </c>
      <c r="C7628" t="s">
        <v>205</v>
      </c>
      <c r="D7628">
        <v>3</v>
      </c>
      <c r="E7628">
        <v>100</v>
      </c>
      <c r="F7628" t="s">
        <v>21</v>
      </c>
      <c r="G7628">
        <v>0</v>
      </c>
      <c r="L7628">
        <v>260</v>
      </c>
      <c r="M7628">
        <v>480</v>
      </c>
      <c r="N7628">
        <v>9060</v>
      </c>
      <c r="Q7628">
        <v>1</v>
      </c>
      <c r="V7628">
        <v>1</v>
      </c>
    </row>
    <row r="7629" spans="1:24" x14ac:dyDescent="0.35">
      <c r="A7629" s="4">
        <v>45775</v>
      </c>
      <c r="B7629" t="s">
        <v>2473</v>
      </c>
      <c r="C7629" t="s">
        <v>205</v>
      </c>
      <c r="D7629">
        <v>3</v>
      </c>
      <c r="E7629">
        <v>100</v>
      </c>
      <c r="F7629" t="s">
        <v>21</v>
      </c>
      <c r="G7629">
        <v>0</v>
      </c>
      <c r="L7629">
        <v>620</v>
      </c>
      <c r="N7629">
        <v>9680</v>
      </c>
      <c r="Q7629">
        <v>1</v>
      </c>
      <c r="V7629">
        <v>1</v>
      </c>
    </row>
    <row r="7630" spans="1:24" x14ac:dyDescent="0.35">
      <c r="A7630" s="4">
        <v>45776</v>
      </c>
      <c r="B7630" t="s">
        <v>2473</v>
      </c>
      <c r="C7630" t="s">
        <v>205</v>
      </c>
      <c r="D7630">
        <v>3</v>
      </c>
      <c r="E7630">
        <v>100</v>
      </c>
      <c r="F7630" t="s">
        <v>21</v>
      </c>
      <c r="G7630">
        <v>0</v>
      </c>
      <c r="L7630">
        <v>60</v>
      </c>
      <c r="N7630">
        <v>9740</v>
      </c>
      <c r="Q7630">
        <v>1</v>
      </c>
      <c r="V7630">
        <v>1</v>
      </c>
    </row>
    <row r="7631" spans="1:24" x14ac:dyDescent="0.35">
      <c r="A7631" s="4">
        <v>45777</v>
      </c>
      <c r="B7631" t="s">
        <v>2473</v>
      </c>
      <c r="C7631" t="s">
        <v>205</v>
      </c>
      <c r="D7631">
        <v>3</v>
      </c>
      <c r="E7631">
        <v>100</v>
      </c>
      <c r="F7631" t="s">
        <v>21</v>
      </c>
      <c r="G7631">
        <v>0</v>
      </c>
      <c r="L7631">
        <v>260</v>
      </c>
      <c r="N7631">
        <v>10000</v>
      </c>
      <c r="Q7631">
        <v>1</v>
      </c>
      <c r="V7631">
        <v>1</v>
      </c>
    </row>
    <row r="7632" spans="1:24" x14ac:dyDescent="0.35">
      <c r="A7632" s="4">
        <v>45772</v>
      </c>
      <c r="B7632" t="s">
        <v>2473</v>
      </c>
      <c r="C7632" t="s">
        <v>843</v>
      </c>
      <c r="D7632">
        <v>0</v>
      </c>
      <c r="E7632">
        <v>117</v>
      </c>
      <c r="F7632" t="s">
        <v>21</v>
      </c>
      <c r="G7632">
        <v>0</v>
      </c>
      <c r="L7632">
        <v>685</v>
      </c>
      <c r="N7632">
        <v>20814</v>
      </c>
      <c r="V7632">
        <v>1</v>
      </c>
      <c r="X7632">
        <v>1</v>
      </c>
    </row>
    <row r="7633" spans="1:24" x14ac:dyDescent="0.35">
      <c r="A7633" s="4">
        <v>45773</v>
      </c>
      <c r="B7633" t="s">
        <v>2473</v>
      </c>
      <c r="C7633" t="s">
        <v>843</v>
      </c>
      <c r="D7633">
        <v>0</v>
      </c>
      <c r="E7633">
        <v>117</v>
      </c>
      <c r="F7633" t="s">
        <v>21</v>
      </c>
      <c r="G7633">
        <v>0</v>
      </c>
      <c r="L7633">
        <v>520</v>
      </c>
      <c r="N7633">
        <v>21334</v>
      </c>
      <c r="V7633">
        <v>1</v>
      </c>
    </row>
    <row r="7634" spans="1:24" x14ac:dyDescent="0.35">
      <c r="A7634" s="4">
        <v>45774</v>
      </c>
      <c r="B7634" t="s">
        <v>2473</v>
      </c>
      <c r="C7634" t="s">
        <v>843</v>
      </c>
      <c r="D7634">
        <v>0</v>
      </c>
      <c r="E7634">
        <v>117</v>
      </c>
      <c r="F7634" t="s">
        <v>21</v>
      </c>
      <c r="G7634">
        <v>0</v>
      </c>
      <c r="L7634">
        <v>420</v>
      </c>
      <c r="N7634">
        <v>21754</v>
      </c>
      <c r="V7634">
        <v>1</v>
      </c>
    </row>
    <row r="7635" spans="1:24" x14ac:dyDescent="0.35">
      <c r="A7635" s="4">
        <v>45775</v>
      </c>
      <c r="B7635" t="s">
        <v>2473</v>
      </c>
      <c r="C7635" t="s">
        <v>843</v>
      </c>
      <c r="D7635">
        <v>0</v>
      </c>
      <c r="E7635">
        <v>117</v>
      </c>
      <c r="F7635" t="s">
        <v>21</v>
      </c>
      <c r="G7635">
        <v>0</v>
      </c>
      <c r="L7635">
        <v>495</v>
      </c>
      <c r="N7635">
        <v>22249</v>
      </c>
      <c r="V7635">
        <v>1</v>
      </c>
    </row>
    <row r="7636" spans="1:24" x14ac:dyDescent="0.35">
      <c r="A7636" s="4">
        <v>45776</v>
      </c>
      <c r="B7636" t="s">
        <v>2473</v>
      </c>
      <c r="C7636" t="s">
        <v>843</v>
      </c>
      <c r="D7636">
        <v>0</v>
      </c>
      <c r="E7636">
        <v>117</v>
      </c>
      <c r="F7636" t="s">
        <v>21</v>
      </c>
      <c r="G7636">
        <v>0</v>
      </c>
      <c r="L7636">
        <v>320</v>
      </c>
      <c r="M7636">
        <v>5400</v>
      </c>
      <c r="N7636">
        <v>17169</v>
      </c>
      <c r="V7636">
        <v>1</v>
      </c>
    </row>
    <row r="7637" spans="1:24" x14ac:dyDescent="0.35">
      <c r="A7637" s="4">
        <v>45777</v>
      </c>
      <c r="B7637" t="s">
        <v>2473</v>
      </c>
      <c r="C7637" t="s">
        <v>843</v>
      </c>
      <c r="D7637">
        <v>0</v>
      </c>
      <c r="E7637">
        <v>117</v>
      </c>
      <c r="F7637" t="s">
        <v>21</v>
      </c>
      <c r="G7637">
        <v>0</v>
      </c>
      <c r="L7637">
        <v>495</v>
      </c>
      <c r="N7637">
        <v>17664</v>
      </c>
      <c r="V7637">
        <v>1</v>
      </c>
    </row>
    <row r="7638" spans="1:24" x14ac:dyDescent="0.35">
      <c r="A7638" s="4">
        <v>45772</v>
      </c>
      <c r="B7638" t="s">
        <v>2473</v>
      </c>
      <c r="C7638" t="s">
        <v>2272</v>
      </c>
      <c r="D7638">
        <v>7</v>
      </c>
      <c r="E7638">
        <v>100</v>
      </c>
      <c r="F7638" t="s">
        <v>21</v>
      </c>
      <c r="G7638">
        <v>0</v>
      </c>
      <c r="L7638">
        <v>410</v>
      </c>
      <c r="N7638">
        <v>5073</v>
      </c>
      <c r="Q7638">
        <v>1</v>
      </c>
      <c r="V7638">
        <v>1</v>
      </c>
      <c r="X7638">
        <v>1</v>
      </c>
    </row>
    <row r="7639" spans="1:24" x14ac:dyDescent="0.35">
      <c r="A7639" s="4">
        <v>45773</v>
      </c>
      <c r="B7639" t="s">
        <v>2473</v>
      </c>
      <c r="C7639" t="s">
        <v>2272</v>
      </c>
      <c r="D7639">
        <v>7</v>
      </c>
      <c r="E7639">
        <v>100</v>
      </c>
      <c r="F7639" t="s">
        <v>21</v>
      </c>
      <c r="G7639">
        <v>0</v>
      </c>
      <c r="L7639">
        <v>310</v>
      </c>
      <c r="N7639">
        <v>5383</v>
      </c>
      <c r="Q7639">
        <v>1</v>
      </c>
      <c r="V7639">
        <v>1</v>
      </c>
    </row>
    <row r="7640" spans="1:24" x14ac:dyDescent="0.35">
      <c r="A7640" s="4">
        <v>45774</v>
      </c>
      <c r="B7640" t="s">
        <v>2473</v>
      </c>
      <c r="C7640" t="s">
        <v>2272</v>
      </c>
      <c r="D7640">
        <v>7</v>
      </c>
      <c r="E7640">
        <v>100</v>
      </c>
      <c r="F7640" t="s">
        <v>21</v>
      </c>
      <c r="G7640">
        <v>0</v>
      </c>
      <c r="L7640">
        <v>360</v>
      </c>
      <c r="N7640">
        <v>5743</v>
      </c>
      <c r="Q7640">
        <v>1</v>
      </c>
      <c r="V7640">
        <v>1</v>
      </c>
    </row>
    <row r="7641" spans="1:24" x14ac:dyDescent="0.35">
      <c r="A7641" s="4">
        <v>45775</v>
      </c>
      <c r="B7641" t="s">
        <v>2473</v>
      </c>
      <c r="C7641" t="s">
        <v>2272</v>
      </c>
      <c r="D7641">
        <v>7</v>
      </c>
      <c r="E7641">
        <v>100</v>
      </c>
      <c r="F7641" t="s">
        <v>21</v>
      </c>
      <c r="G7641">
        <v>0</v>
      </c>
      <c r="L7641">
        <v>410</v>
      </c>
      <c r="N7641">
        <v>6153</v>
      </c>
      <c r="Q7641">
        <v>1</v>
      </c>
      <c r="V7641">
        <v>1</v>
      </c>
    </row>
    <row r="7642" spans="1:24" x14ac:dyDescent="0.35">
      <c r="A7642" s="4">
        <v>45777</v>
      </c>
      <c r="B7642" t="s">
        <v>2473</v>
      </c>
      <c r="C7642" t="s">
        <v>2272</v>
      </c>
      <c r="D7642">
        <v>7</v>
      </c>
      <c r="E7642">
        <v>100</v>
      </c>
      <c r="F7642" t="s">
        <v>21</v>
      </c>
      <c r="G7642">
        <v>0</v>
      </c>
      <c r="L7642">
        <v>260</v>
      </c>
      <c r="N7642">
        <v>6413</v>
      </c>
      <c r="Q7642">
        <v>1</v>
      </c>
      <c r="V7642">
        <v>1</v>
      </c>
    </row>
    <row r="7643" spans="1:24" x14ac:dyDescent="0.35">
      <c r="A7643" s="4">
        <v>45772</v>
      </c>
      <c r="B7643" t="s">
        <v>2473</v>
      </c>
      <c r="C7643" t="s">
        <v>165</v>
      </c>
      <c r="D7643">
        <v>0</v>
      </c>
      <c r="E7643">
        <v>120</v>
      </c>
      <c r="F7643" t="s">
        <v>21</v>
      </c>
      <c r="G7643">
        <v>0</v>
      </c>
      <c r="L7643">
        <v>1220</v>
      </c>
      <c r="M7643">
        <v>1200</v>
      </c>
      <c r="N7643">
        <v>389</v>
      </c>
      <c r="Q7643">
        <v>0</v>
      </c>
      <c r="V7643">
        <v>1</v>
      </c>
      <c r="X7643">
        <v>1</v>
      </c>
    </row>
    <row r="7644" spans="1:24" x14ac:dyDescent="0.35">
      <c r="A7644" s="4">
        <v>45773</v>
      </c>
      <c r="B7644" t="s">
        <v>2473</v>
      </c>
      <c r="C7644" t="s">
        <v>165</v>
      </c>
      <c r="D7644">
        <v>0</v>
      </c>
      <c r="E7644">
        <v>120</v>
      </c>
      <c r="F7644" t="s">
        <v>21</v>
      </c>
      <c r="G7644">
        <v>0</v>
      </c>
      <c r="L7644">
        <v>1080</v>
      </c>
      <c r="M7644">
        <v>1275</v>
      </c>
      <c r="N7644">
        <v>194</v>
      </c>
      <c r="Q7644">
        <v>0</v>
      </c>
      <c r="V7644">
        <v>1</v>
      </c>
    </row>
    <row r="7645" spans="1:24" x14ac:dyDescent="0.35">
      <c r="A7645" s="4">
        <v>45774</v>
      </c>
      <c r="B7645" t="s">
        <v>2473</v>
      </c>
      <c r="C7645" t="s">
        <v>165</v>
      </c>
      <c r="D7645">
        <v>0</v>
      </c>
      <c r="E7645">
        <v>120</v>
      </c>
      <c r="F7645" t="s">
        <v>21</v>
      </c>
      <c r="G7645">
        <v>0</v>
      </c>
      <c r="L7645">
        <v>1160</v>
      </c>
      <c r="M7645">
        <v>375</v>
      </c>
      <c r="N7645">
        <v>979</v>
      </c>
      <c r="Q7645">
        <v>0</v>
      </c>
      <c r="V7645">
        <v>1</v>
      </c>
    </row>
    <row r="7646" spans="1:24" x14ac:dyDescent="0.35">
      <c r="A7646" s="4">
        <v>45775</v>
      </c>
      <c r="B7646" t="s">
        <v>2473</v>
      </c>
      <c r="C7646" t="s">
        <v>165</v>
      </c>
      <c r="D7646">
        <v>0</v>
      </c>
      <c r="E7646">
        <v>120</v>
      </c>
      <c r="F7646" t="s">
        <v>21</v>
      </c>
      <c r="G7646">
        <v>0</v>
      </c>
      <c r="L7646">
        <v>910</v>
      </c>
      <c r="M7646">
        <v>1275</v>
      </c>
      <c r="N7646">
        <v>614</v>
      </c>
      <c r="Q7646">
        <v>0</v>
      </c>
      <c r="V7646">
        <v>1</v>
      </c>
    </row>
    <row r="7647" spans="1:24" x14ac:dyDescent="0.35">
      <c r="A7647" s="4">
        <v>45776</v>
      </c>
      <c r="B7647" t="s">
        <v>2473</v>
      </c>
      <c r="C7647" t="s">
        <v>165</v>
      </c>
      <c r="D7647">
        <v>0</v>
      </c>
      <c r="E7647">
        <v>120</v>
      </c>
      <c r="F7647" t="s">
        <v>21</v>
      </c>
      <c r="G7647">
        <v>0</v>
      </c>
      <c r="L7647">
        <v>960</v>
      </c>
      <c r="M7647">
        <v>1200</v>
      </c>
      <c r="N7647">
        <v>374</v>
      </c>
      <c r="Q7647">
        <v>0</v>
      </c>
      <c r="V7647">
        <v>1</v>
      </c>
    </row>
    <row r="7648" spans="1:24" x14ac:dyDescent="0.35">
      <c r="A7648" s="4">
        <v>45777</v>
      </c>
      <c r="B7648" t="s">
        <v>2473</v>
      </c>
      <c r="C7648" t="s">
        <v>165</v>
      </c>
      <c r="D7648">
        <v>0</v>
      </c>
      <c r="E7648">
        <v>120</v>
      </c>
      <c r="F7648" t="s">
        <v>21</v>
      </c>
      <c r="G7648">
        <v>0</v>
      </c>
      <c r="L7648">
        <v>1750</v>
      </c>
      <c r="M7648">
        <v>2000</v>
      </c>
      <c r="N7648">
        <v>124</v>
      </c>
      <c r="Q7648">
        <v>0</v>
      </c>
      <c r="V7648">
        <v>1</v>
      </c>
    </row>
    <row r="7649" spans="1:24" x14ac:dyDescent="0.35">
      <c r="A7649" s="4">
        <v>45772</v>
      </c>
      <c r="B7649" t="s">
        <v>2473</v>
      </c>
      <c r="C7649" t="s">
        <v>1439</v>
      </c>
      <c r="D7649">
        <v>6</v>
      </c>
      <c r="E7649">
        <v>114</v>
      </c>
      <c r="F7649" t="s">
        <v>21</v>
      </c>
      <c r="G7649">
        <v>0</v>
      </c>
      <c r="L7649">
        <v>200</v>
      </c>
      <c r="N7649">
        <v>16141</v>
      </c>
      <c r="Q7649">
        <v>21</v>
      </c>
      <c r="V7649">
        <v>1</v>
      </c>
      <c r="X7649">
        <v>1</v>
      </c>
    </row>
    <row r="7650" spans="1:24" x14ac:dyDescent="0.35">
      <c r="A7650" s="4">
        <v>45773</v>
      </c>
      <c r="B7650" t="s">
        <v>2473</v>
      </c>
      <c r="C7650" t="s">
        <v>1439</v>
      </c>
      <c r="D7650">
        <v>6</v>
      </c>
      <c r="E7650">
        <v>114</v>
      </c>
      <c r="F7650" t="s">
        <v>21</v>
      </c>
      <c r="G7650">
        <v>0</v>
      </c>
      <c r="L7650">
        <v>460</v>
      </c>
      <c r="N7650">
        <v>16601</v>
      </c>
      <c r="Q7650">
        <v>21</v>
      </c>
      <c r="V7650">
        <v>1</v>
      </c>
    </row>
    <row r="7651" spans="1:24" x14ac:dyDescent="0.35">
      <c r="A7651" s="4">
        <v>45774</v>
      </c>
      <c r="B7651" t="s">
        <v>2473</v>
      </c>
      <c r="C7651" t="s">
        <v>1439</v>
      </c>
      <c r="D7651">
        <v>6</v>
      </c>
      <c r="E7651">
        <v>114</v>
      </c>
      <c r="F7651" t="s">
        <v>21</v>
      </c>
      <c r="G7651">
        <v>0</v>
      </c>
      <c r="L7651">
        <v>360</v>
      </c>
      <c r="N7651">
        <v>16961</v>
      </c>
      <c r="Q7651">
        <v>21</v>
      </c>
      <c r="V7651">
        <v>1</v>
      </c>
    </row>
    <row r="7652" spans="1:24" x14ac:dyDescent="0.35">
      <c r="A7652" s="4">
        <v>45775</v>
      </c>
      <c r="B7652" t="s">
        <v>2473</v>
      </c>
      <c r="C7652" t="s">
        <v>1439</v>
      </c>
      <c r="D7652">
        <v>6</v>
      </c>
      <c r="E7652">
        <v>114</v>
      </c>
      <c r="F7652" t="s">
        <v>21</v>
      </c>
      <c r="G7652">
        <v>0</v>
      </c>
      <c r="L7652">
        <v>610</v>
      </c>
      <c r="N7652">
        <v>17571</v>
      </c>
      <c r="Q7652">
        <v>21</v>
      </c>
      <c r="V7652">
        <v>1</v>
      </c>
    </row>
    <row r="7653" spans="1:24" x14ac:dyDescent="0.35">
      <c r="A7653" s="4">
        <v>45776</v>
      </c>
      <c r="B7653" t="s">
        <v>2473</v>
      </c>
      <c r="C7653" t="s">
        <v>1439</v>
      </c>
      <c r="D7653">
        <v>6</v>
      </c>
      <c r="E7653">
        <v>114</v>
      </c>
      <c r="F7653" t="s">
        <v>21</v>
      </c>
      <c r="G7653">
        <v>0</v>
      </c>
      <c r="L7653">
        <v>20</v>
      </c>
      <c r="N7653">
        <v>17591</v>
      </c>
      <c r="Q7653">
        <v>21</v>
      </c>
      <c r="V7653">
        <v>1</v>
      </c>
    </row>
    <row r="7654" spans="1:24" x14ac:dyDescent="0.35">
      <c r="A7654" s="4">
        <v>45777</v>
      </c>
      <c r="B7654" t="s">
        <v>2473</v>
      </c>
      <c r="C7654" t="s">
        <v>1439</v>
      </c>
      <c r="D7654">
        <v>6</v>
      </c>
      <c r="E7654">
        <v>114</v>
      </c>
      <c r="F7654" t="s">
        <v>21</v>
      </c>
      <c r="G7654">
        <v>0</v>
      </c>
      <c r="L7654">
        <v>260</v>
      </c>
      <c r="N7654">
        <v>17851</v>
      </c>
      <c r="Q7654">
        <v>21</v>
      </c>
      <c r="V7654">
        <v>1</v>
      </c>
    </row>
    <row r="7655" spans="1:24" x14ac:dyDescent="0.35">
      <c r="A7655" s="4">
        <v>45772</v>
      </c>
      <c r="B7655" t="s">
        <v>2473</v>
      </c>
      <c r="C7655" t="s">
        <v>1488</v>
      </c>
      <c r="D7655">
        <v>1</v>
      </c>
      <c r="E7655">
        <v>96</v>
      </c>
      <c r="F7655" t="s">
        <v>21</v>
      </c>
      <c r="G7655">
        <v>0</v>
      </c>
      <c r="L7655">
        <v>560</v>
      </c>
      <c r="M7655">
        <v>1000</v>
      </c>
      <c r="N7655">
        <v>25</v>
      </c>
      <c r="Q7655">
        <v>1</v>
      </c>
      <c r="V7655">
        <v>1</v>
      </c>
      <c r="X7655">
        <v>1</v>
      </c>
    </row>
    <row r="7656" spans="1:24" x14ac:dyDescent="0.35">
      <c r="A7656" s="4">
        <v>45773</v>
      </c>
      <c r="B7656" t="s">
        <v>2473</v>
      </c>
      <c r="C7656" t="s">
        <v>1488</v>
      </c>
      <c r="D7656">
        <v>1</v>
      </c>
      <c r="E7656">
        <v>96</v>
      </c>
      <c r="F7656" t="s">
        <v>21</v>
      </c>
      <c r="G7656">
        <v>0</v>
      </c>
      <c r="L7656">
        <v>310</v>
      </c>
      <c r="M7656">
        <v>50</v>
      </c>
      <c r="N7656">
        <v>285</v>
      </c>
      <c r="Q7656">
        <v>1</v>
      </c>
      <c r="V7656">
        <v>1</v>
      </c>
    </row>
    <row r="7657" spans="1:24" x14ac:dyDescent="0.35">
      <c r="A7657" s="4">
        <v>45774</v>
      </c>
      <c r="B7657" t="s">
        <v>2473</v>
      </c>
      <c r="C7657" t="s">
        <v>1488</v>
      </c>
      <c r="D7657">
        <v>1</v>
      </c>
      <c r="E7657">
        <v>96</v>
      </c>
      <c r="F7657" t="s">
        <v>21</v>
      </c>
      <c r="G7657">
        <v>0</v>
      </c>
      <c r="L7657">
        <v>660</v>
      </c>
      <c r="N7657">
        <v>945</v>
      </c>
      <c r="Q7657">
        <v>1</v>
      </c>
      <c r="V7657">
        <v>1</v>
      </c>
    </row>
    <row r="7658" spans="1:24" x14ac:dyDescent="0.35">
      <c r="A7658" s="4">
        <v>45775</v>
      </c>
      <c r="B7658" t="s">
        <v>2473</v>
      </c>
      <c r="C7658" t="s">
        <v>1488</v>
      </c>
      <c r="D7658">
        <v>1</v>
      </c>
      <c r="E7658">
        <v>96</v>
      </c>
      <c r="F7658" t="s">
        <v>21</v>
      </c>
      <c r="G7658">
        <v>0</v>
      </c>
      <c r="L7658">
        <v>560</v>
      </c>
      <c r="M7658">
        <v>1000</v>
      </c>
      <c r="N7658">
        <v>505</v>
      </c>
      <c r="Q7658">
        <v>1</v>
      </c>
      <c r="V7658">
        <v>1</v>
      </c>
    </row>
    <row r="7659" spans="1:24" x14ac:dyDescent="0.35">
      <c r="A7659" s="4">
        <v>45776</v>
      </c>
      <c r="B7659" t="s">
        <v>2473</v>
      </c>
      <c r="C7659" t="s">
        <v>1488</v>
      </c>
      <c r="D7659">
        <v>1</v>
      </c>
      <c r="E7659">
        <v>96</v>
      </c>
      <c r="F7659" t="s">
        <v>21</v>
      </c>
      <c r="G7659">
        <v>0</v>
      </c>
      <c r="L7659">
        <v>260</v>
      </c>
      <c r="N7659">
        <v>765</v>
      </c>
      <c r="Q7659">
        <v>1</v>
      </c>
      <c r="V7659">
        <v>1</v>
      </c>
    </row>
    <row r="7660" spans="1:24" x14ac:dyDescent="0.35">
      <c r="A7660" s="4">
        <v>45777</v>
      </c>
      <c r="B7660" t="s">
        <v>2473</v>
      </c>
      <c r="C7660" t="s">
        <v>1488</v>
      </c>
      <c r="D7660">
        <v>1</v>
      </c>
      <c r="E7660">
        <v>96</v>
      </c>
      <c r="F7660" t="s">
        <v>21</v>
      </c>
      <c r="G7660">
        <v>0</v>
      </c>
      <c r="L7660">
        <v>160</v>
      </c>
      <c r="M7660">
        <v>50</v>
      </c>
      <c r="N7660">
        <v>875</v>
      </c>
      <c r="Q7660">
        <v>1</v>
      </c>
      <c r="V7660">
        <v>1</v>
      </c>
    </row>
    <row r="7661" spans="1:24" x14ac:dyDescent="0.35">
      <c r="A7661" s="4">
        <v>45772</v>
      </c>
      <c r="B7661" t="s">
        <v>2473</v>
      </c>
      <c r="C7661" t="s">
        <v>95</v>
      </c>
      <c r="D7661">
        <v>1</v>
      </c>
      <c r="E7661">
        <v>116</v>
      </c>
      <c r="F7661" t="s">
        <v>21</v>
      </c>
      <c r="G7661">
        <v>0</v>
      </c>
      <c r="L7661">
        <v>2105</v>
      </c>
      <c r="M7661">
        <v>2225</v>
      </c>
      <c r="N7661">
        <v>339</v>
      </c>
      <c r="Q7661">
        <v>5</v>
      </c>
      <c r="V7661">
        <v>1</v>
      </c>
      <c r="X7661">
        <v>1</v>
      </c>
    </row>
    <row r="7662" spans="1:24" x14ac:dyDescent="0.35">
      <c r="A7662" s="4">
        <v>45773</v>
      </c>
      <c r="B7662" t="s">
        <v>2473</v>
      </c>
      <c r="C7662" t="s">
        <v>95</v>
      </c>
      <c r="D7662">
        <v>1</v>
      </c>
      <c r="E7662">
        <v>116</v>
      </c>
      <c r="F7662" t="s">
        <v>21</v>
      </c>
      <c r="G7662">
        <v>0</v>
      </c>
      <c r="L7662">
        <v>470</v>
      </c>
      <c r="M7662">
        <v>735</v>
      </c>
      <c r="N7662">
        <v>74</v>
      </c>
      <c r="Q7662">
        <v>5</v>
      </c>
      <c r="V7662">
        <v>1</v>
      </c>
    </row>
    <row r="7663" spans="1:24" x14ac:dyDescent="0.35">
      <c r="A7663" s="4">
        <v>45774</v>
      </c>
      <c r="B7663" t="s">
        <v>2473</v>
      </c>
      <c r="C7663" t="s">
        <v>95</v>
      </c>
      <c r="D7663">
        <v>1</v>
      </c>
      <c r="E7663">
        <v>116</v>
      </c>
      <c r="F7663" t="s">
        <v>21</v>
      </c>
      <c r="G7663">
        <v>0</v>
      </c>
      <c r="L7663">
        <v>1160</v>
      </c>
      <c r="N7663">
        <v>1234</v>
      </c>
      <c r="Q7663">
        <v>5</v>
      </c>
      <c r="V7663">
        <v>1</v>
      </c>
    </row>
    <row r="7664" spans="1:24" x14ac:dyDescent="0.35">
      <c r="A7664" s="4">
        <v>45775</v>
      </c>
      <c r="B7664" t="s">
        <v>2473</v>
      </c>
      <c r="C7664" t="s">
        <v>95</v>
      </c>
      <c r="D7664">
        <v>1</v>
      </c>
      <c r="E7664">
        <v>116</v>
      </c>
      <c r="F7664" t="s">
        <v>21</v>
      </c>
      <c r="G7664">
        <v>0</v>
      </c>
      <c r="L7664">
        <v>1225</v>
      </c>
      <c r="M7664">
        <v>1125</v>
      </c>
      <c r="N7664">
        <v>1334</v>
      </c>
      <c r="Q7664">
        <v>5</v>
      </c>
      <c r="V7664">
        <v>1</v>
      </c>
    </row>
    <row r="7665" spans="1:24" x14ac:dyDescent="0.35">
      <c r="A7665" s="4">
        <v>45776</v>
      </c>
      <c r="B7665" t="s">
        <v>2473</v>
      </c>
      <c r="C7665" t="s">
        <v>95</v>
      </c>
      <c r="D7665">
        <v>1</v>
      </c>
      <c r="E7665">
        <v>116</v>
      </c>
      <c r="F7665" t="s">
        <v>21</v>
      </c>
      <c r="G7665">
        <v>0</v>
      </c>
      <c r="L7665">
        <v>220</v>
      </c>
      <c r="N7665">
        <v>1554</v>
      </c>
      <c r="Q7665">
        <v>5</v>
      </c>
      <c r="V7665">
        <v>1</v>
      </c>
    </row>
    <row r="7666" spans="1:24" x14ac:dyDescent="0.35">
      <c r="A7666" s="4">
        <v>45777</v>
      </c>
      <c r="B7666" t="s">
        <v>2473</v>
      </c>
      <c r="C7666" t="s">
        <v>95</v>
      </c>
      <c r="D7666">
        <v>1</v>
      </c>
      <c r="E7666">
        <v>116</v>
      </c>
      <c r="F7666" t="s">
        <v>21</v>
      </c>
      <c r="G7666">
        <v>0</v>
      </c>
      <c r="L7666">
        <v>1920</v>
      </c>
      <c r="M7666">
        <v>1600</v>
      </c>
      <c r="N7666">
        <v>1874</v>
      </c>
      <c r="Q7666">
        <v>5</v>
      </c>
      <c r="V7666">
        <v>1</v>
      </c>
    </row>
    <row r="7667" spans="1:24" x14ac:dyDescent="0.35">
      <c r="A7667" s="4">
        <v>45772</v>
      </c>
      <c r="B7667" t="s">
        <v>2473</v>
      </c>
      <c r="C7667" t="s">
        <v>1529</v>
      </c>
      <c r="D7667">
        <v>13</v>
      </c>
      <c r="E7667">
        <v>127</v>
      </c>
      <c r="F7667" t="s">
        <v>44</v>
      </c>
      <c r="G7667">
        <v>0</v>
      </c>
      <c r="L7667">
        <v>1020</v>
      </c>
      <c r="M7667">
        <v>550</v>
      </c>
      <c r="N7667">
        <v>19409</v>
      </c>
      <c r="Q7667">
        <v>1</v>
      </c>
      <c r="T7667">
        <v>1</v>
      </c>
      <c r="U7667">
        <v>1</v>
      </c>
      <c r="V7667">
        <v>1</v>
      </c>
      <c r="X7667">
        <v>1</v>
      </c>
    </row>
    <row r="7668" spans="1:24" x14ac:dyDescent="0.35">
      <c r="A7668" s="4">
        <v>45773</v>
      </c>
      <c r="B7668" t="s">
        <v>2473</v>
      </c>
      <c r="C7668" t="s">
        <v>1529</v>
      </c>
      <c r="D7668">
        <v>13</v>
      </c>
      <c r="E7668">
        <v>127</v>
      </c>
      <c r="F7668" t="s">
        <v>44</v>
      </c>
      <c r="G7668">
        <v>0</v>
      </c>
      <c r="L7668">
        <v>995</v>
      </c>
      <c r="M7668">
        <v>50</v>
      </c>
      <c r="N7668">
        <v>20354</v>
      </c>
      <c r="Q7668">
        <v>1</v>
      </c>
      <c r="V7668">
        <v>1</v>
      </c>
    </row>
    <row r="7669" spans="1:24" x14ac:dyDescent="0.35">
      <c r="A7669" s="4">
        <v>45774</v>
      </c>
      <c r="B7669" t="s">
        <v>2473</v>
      </c>
      <c r="C7669" t="s">
        <v>1529</v>
      </c>
      <c r="D7669">
        <v>13</v>
      </c>
      <c r="E7669">
        <v>127</v>
      </c>
      <c r="F7669" t="s">
        <v>44</v>
      </c>
      <c r="G7669">
        <v>0</v>
      </c>
      <c r="L7669">
        <v>1245</v>
      </c>
      <c r="M7669">
        <v>225</v>
      </c>
      <c r="N7669">
        <v>21374</v>
      </c>
      <c r="Q7669">
        <v>1</v>
      </c>
      <c r="V7669">
        <v>1</v>
      </c>
    </row>
    <row r="7670" spans="1:24" x14ac:dyDescent="0.35">
      <c r="A7670" s="4">
        <v>45775</v>
      </c>
      <c r="B7670" t="s">
        <v>2473</v>
      </c>
      <c r="C7670" t="s">
        <v>1529</v>
      </c>
      <c r="D7670">
        <v>13</v>
      </c>
      <c r="E7670">
        <v>127</v>
      </c>
      <c r="F7670" t="s">
        <v>44</v>
      </c>
      <c r="G7670">
        <v>0</v>
      </c>
      <c r="L7670">
        <v>1045</v>
      </c>
      <c r="M7670">
        <v>9850</v>
      </c>
      <c r="N7670">
        <v>12569</v>
      </c>
      <c r="Q7670">
        <v>1</v>
      </c>
      <c r="V7670">
        <v>1</v>
      </c>
    </row>
    <row r="7671" spans="1:24" x14ac:dyDescent="0.35">
      <c r="A7671" s="4">
        <v>45776</v>
      </c>
      <c r="B7671" t="s">
        <v>2473</v>
      </c>
      <c r="C7671" t="s">
        <v>1529</v>
      </c>
      <c r="D7671">
        <v>13</v>
      </c>
      <c r="E7671">
        <v>127</v>
      </c>
      <c r="F7671" t="s">
        <v>44</v>
      </c>
      <c r="G7671">
        <v>1</v>
      </c>
      <c r="H7671">
        <v>160</v>
      </c>
      <c r="J7671">
        <v>8.3363200000000006</v>
      </c>
      <c r="L7671">
        <v>1085</v>
      </c>
      <c r="M7671">
        <v>850</v>
      </c>
      <c r="N7671">
        <v>12804</v>
      </c>
      <c r="Q7671">
        <v>1</v>
      </c>
      <c r="R7671">
        <v>8.3363200000000006</v>
      </c>
      <c r="S7671">
        <v>1</v>
      </c>
      <c r="V7671">
        <v>1</v>
      </c>
      <c r="W7671">
        <v>1</v>
      </c>
    </row>
    <row r="7672" spans="1:24" x14ac:dyDescent="0.35">
      <c r="A7672" s="4">
        <v>45777</v>
      </c>
      <c r="B7672" t="s">
        <v>2473</v>
      </c>
      <c r="C7672" t="s">
        <v>1529</v>
      </c>
      <c r="D7672">
        <v>13</v>
      </c>
      <c r="E7672">
        <v>127</v>
      </c>
      <c r="F7672" t="s">
        <v>44</v>
      </c>
      <c r="G7672">
        <v>0</v>
      </c>
      <c r="L7672">
        <v>1060</v>
      </c>
      <c r="M7672">
        <v>282</v>
      </c>
      <c r="N7672">
        <v>13582</v>
      </c>
      <c r="Q7672">
        <v>1</v>
      </c>
      <c r="V7672">
        <v>1</v>
      </c>
    </row>
    <row r="7673" spans="1:24" x14ac:dyDescent="0.35">
      <c r="A7673" s="4">
        <v>45772</v>
      </c>
      <c r="B7673" t="s">
        <v>2473</v>
      </c>
      <c r="C7673" t="s">
        <v>1311</v>
      </c>
      <c r="D7673">
        <v>0</v>
      </c>
      <c r="E7673">
        <v>126</v>
      </c>
      <c r="F7673" t="s">
        <v>21</v>
      </c>
      <c r="G7673">
        <v>0</v>
      </c>
      <c r="L7673">
        <v>640</v>
      </c>
      <c r="N7673">
        <v>20973</v>
      </c>
      <c r="Q7673">
        <v>1</v>
      </c>
      <c r="V7673">
        <v>1</v>
      </c>
      <c r="X7673">
        <v>1</v>
      </c>
    </row>
    <row r="7674" spans="1:24" x14ac:dyDescent="0.35">
      <c r="A7674" s="4">
        <v>45773</v>
      </c>
      <c r="B7674" t="s">
        <v>2473</v>
      </c>
      <c r="C7674" t="s">
        <v>1311</v>
      </c>
      <c r="D7674">
        <v>0</v>
      </c>
      <c r="E7674">
        <v>126</v>
      </c>
      <c r="F7674" t="s">
        <v>21</v>
      </c>
      <c r="G7674">
        <v>0</v>
      </c>
      <c r="L7674">
        <v>280</v>
      </c>
      <c r="N7674">
        <v>21253</v>
      </c>
      <c r="Q7674">
        <v>1</v>
      </c>
      <c r="V7674">
        <v>1</v>
      </c>
    </row>
    <row r="7675" spans="1:24" x14ac:dyDescent="0.35">
      <c r="A7675" s="4">
        <v>45774</v>
      </c>
      <c r="B7675" t="s">
        <v>2473</v>
      </c>
      <c r="C7675" t="s">
        <v>1311</v>
      </c>
      <c r="D7675">
        <v>0</v>
      </c>
      <c r="E7675">
        <v>126</v>
      </c>
      <c r="F7675" t="s">
        <v>21</v>
      </c>
      <c r="G7675">
        <v>0</v>
      </c>
      <c r="L7675">
        <v>880</v>
      </c>
      <c r="M7675">
        <v>5000</v>
      </c>
      <c r="N7675">
        <v>17133</v>
      </c>
      <c r="Q7675">
        <v>1</v>
      </c>
      <c r="V7675">
        <v>1</v>
      </c>
    </row>
    <row r="7676" spans="1:24" x14ac:dyDescent="0.35">
      <c r="A7676" s="4">
        <v>45775</v>
      </c>
      <c r="B7676" t="s">
        <v>2473</v>
      </c>
      <c r="C7676" t="s">
        <v>1311</v>
      </c>
      <c r="D7676">
        <v>0</v>
      </c>
      <c r="E7676">
        <v>126</v>
      </c>
      <c r="F7676" t="s">
        <v>21</v>
      </c>
      <c r="G7676">
        <v>0</v>
      </c>
      <c r="L7676">
        <v>395</v>
      </c>
      <c r="N7676">
        <v>17528</v>
      </c>
      <c r="Q7676">
        <v>1</v>
      </c>
      <c r="V7676">
        <v>1</v>
      </c>
    </row>
    <row r="7677" spans="1:24" x14ac:dyDescent="0.35">
      <c r="A7677" s="4">
        <v>45776</v>
      </c>
      <c r="B7677" t="s">
        <v>2473</v>
      </c>
      <c r="C7677" t="s">
        <v>1311</v>
      </c>
      <c r="D7677">
        <v>0</v>
      </c>
      <c r="E7677">
        <v>126</v>
      </c>
      <c r="F7677" t="s">
        <v>21</v>
      </c>
      <c r="G7677">
        <v>0</v>
      </c>
      <c r="L7677">
        <v>1020</v>
      </c>
      <c r="M7677">
        <v>3500</v>
      </c>
      <c r="N7677">
        <v>15048</v>
      </c>
      <c r="Q7677">
        <v>1</v>
      </c>
      <c r="V7677">
        <v>1</v>
      </c>
    </row>
    <row r="7678" spans="1:24" x14ac:dyDescent="0.35">
      <c r="A7678" s="4">
        <v>45777</v>
      </c>
      <c r="B7678" t="s">
        <v>2473</v>
      </c>
      <c r="C7678" t="s">
        <v>1311</v>
      </c>
      <c r="D7678">
        <v>0</v>
      </c>
      <c r="E7678">
        <v>126</v>
      </c>
      <c r="F7678" t="s">
        <v>21</v>
      </c>
      <c r="G7678">
        <v>0</v>
      </c>
      <c r="L7678">
        <v>845</v>
      </c>
      <c r="M7678">
        <v>2000</v>
      </c>
      <c r="N7678">
        <v>13893</v>
      </c>
      <c r="Q7678">
        <v>1</v>
      </c>
      <c r="V7678">
        <v>1</v>
      </c>
    </row>
    <row r="7679" spans="1:24" x14ac:dyDescent="0.35">
      <c r="A7679" s="4">
        <v>45772</v>
      </c>
      <c r="B7679" t="s">
        <v>2473</v>
      </c>
      <c r="C7679" t="s">
        <v>941</v>
      </c>
      <c r="D7679">
        <v>4</v>
      </c>
      <c r="E7679">
        <v>124</v>
      </c>
      <c r="F7679" t="s">
        <v>21</v>
      </c>
      <c r="G7679">
        <v>0</v>
      </c>
      <c r="L7679">
        <v>620</v>
      </c>
      <c r="M7679">
        <v>1000</v>
      </c>
      <c r="N7679">
        <v>69088</v>
      </c>
      <c r="Q7679">
        <v>111</v>
      </c>
      <c r="V7679">
        <v>1</v>
      </c>
      <c r="X7679">
        <v>1</v>
      </c>
    </row>
    <row r="7680" spans="1:24" x14ac:dyDescent="0.35">
      <c r="A7680" s="4">
        <v>45773</v>
      </c>
      <c r="B7680" t="s">
        <v>2473</v>
      </c>
      <c r="C7680" t="s">
        <v>941</v>
      </c>
      <c r="D7680">
        <v>4</v>
      </c>
      <c r="E7680">
        <v>124</v>
      </c>
      <c r="F7680" t="s">
        <v>21</v>
      </c>
      <c r="G7680">
        <v>0</v>
      </c>
      <c r="L7680">
        <v>715</v>
      </c>
      <c r="M7680">
        <v>75</v>
      </c>
      <c r="N7680">
        <v>69728</v>
      </c>
      <c r="Q7680">
        <v>111</v>
      </c>
      <c r="V7680">
        <v>1</v>
      </c>
    </row>
    <row r="7681" spans="1:24" x14ac:dyDescent="0.35">
      <c r="A7681" s="4">
        <v>45774</v>
      </c>
      <c r="B7681" t="s">
        <v>2473</v>
      </c>
      <c r="C7681" t="s">
        <v>941</v>
      </c>
      <c r="D7681">
        <v>4</v>
      </c>
      <c r="E7681">
        <v>124</v>
      </c>
      <c r="F7681" t="s">
        <v>21</v>
      </c>
      <c r="G7681">
        <v>0</v>
      </c>
      <c r="L7681">
        <v>1145</v>
      </c>
      <c r="M7681">
        <v>1000</v>
      </c>
      <c r="N7681">
        <v>69873</v>
      </c>
      <c r="Q7681">
        <v>111</v>
      </c>
      <c r="V7681">
        <v>1</v>
      </c>
    </row>
    <row r="7682" spans="1:24" x14ac:dyDescent="0.35">
      <c r="A7682" s="4">
        <v>45775</v>
      </c>
      <c r="B7682" t="s">
        <v>2473</v>
      </c>
      <c r="C7682" t="s">
        <v>941</v>
      </c>
      <c r="D7682">
        <v>4</v>
      </c>
      <c r="E7682">
        <v>124</v>
      </c>
      <c r="F7682" t="s">
        <v>21</v>
      </c>
      <c r="G7682">
        <v>0</v>
      </c>
      <c r="L7682">
        <v>580</v>
      </c>
      <c r="M7682">
        <v>1050</v>
      </c>
      <c r="N7682">
        <v>69403</v>
      </c>
      <c r="Q7682">
        <v>111</v>
      </c>
      <c r="V7682">
        <v>1</v>
      </c>
    </row>
    <row r="7683" spans="1:24" x14ac:dyDescent="0.35">
      <c r="A7683" s="4">
        <v>45776</v>
      </c>
      <c r="B7683" t="s">
        <v>2473</v>
      </c>
      <c r="C7683" t="s">
        <v>941</v>
      </c>
      <c r="D7683">
        <v>4</v>
      </c>
      <c r="E7683">
        <v>124</v>
      </c>
      <c r="F7683" t="s">
        <v>21</v>
      </c>
      <c r="G7683">
        <v>0</v>
      </c>
      <c r="L7683">
        <v>380</v>
      </c>
      <c r="M7683">
        <v>1000</v>
      </c>
      <c r="N7683">
        <v>68783</v>
      </c>
      <c r="Q7683">
        <v>111</v>
      </c>
      <c r="V7683">
        <v>1</v>
      </c>
    </row>
    <row r="7684" spans="1:24" x14ac:dyDescent="0.35">
      <c r="A7684" s="4">
        <v>45777</v>
      </c>
      <c r="B7684" t="s">
        <v>2473</v>
      </c>
      <c r="C7684" t="s">
        <v>941</v>
      </c>
      <c r="D7684">
        <v>4</v>
      </c>
      <c r="E7684">
        <v>124</v>
      </c>
      <c r="F7684" t="s">
        <v>21</v>
      </c>
      <c r="G7684">
        <v>0</v>
      </c>
      <c r="L7684">
        <v>590</v>
      </c>
      <c r="M7684">
        <v>1150</v>
      </c>
      <c r="N7684">
        <v>68223</v>
      </c>
      <c r="Q7684">
        <v>111</v>
      </c>
      <c r="V7684">
        <v>1</v>
      </c>
    </row>
    <row r="7685" spans="1:24" x14ac:dyDescent="0.35">
      <c r="A7685" s="4">
        <v>45772</v>
      </c>
      <c r="B7685" t="s">
        <v>2473</v>
      </c>
      <c r="C7685" t="s">
        <v>2459</v>
      </c>
      <c r="D7685">
        <v>9</v>
      </c>
      <c r="E7685">
        <v>101</v>
      </c>
      <c r="F7685" t="s">
        <v>21</v>
      </c>
      <c r="G7685">
        <v>0</v>
      </c>
      <c r="L7685">
        <v>620</v>
      </c>
      <c r="M7685">
        <v>310</v>
      </c>
      <c r="N7685">
        <v>3459</v>
      </c>
      <c r="V7685">
        <v>1</v>
      </c>
      <c r="X7685">
        <v>1</v>
      </c>
    </row>
    <row r="7686" spans="1:24" x14ac:dyDescent="0.35">
      <c r="A7686" s="4">
        <v>45773</v>
      </c>
      <c r="B7686" t="s">
        <v>2473</v>
      </c>
      <c r="C7686" t="s">
        <v>2459</v>
      </c>
      <c r="D7686">
        <v>9</v>
      </c>
      <c r="E7686">
        <v>101</v>
      </c>
      <c r="F7686" t="s">
        <v>21</v>
      </c>
      <c r="G7686">
        <v>0</v>
      </c>
      <c r="L7686">
        <v>820</v>
      </c>
      <c r="M7686">
        <v>308</v>
      </c>
      <c r="N7686">
        <v>3971</v>
      </c>
      <c r="V7686">
        <v>1</v>
      </c>
    </row>
    <row r="7687" spans="1:24" x14ac:dyDescent="0.35">
      <c r="A7687" s="4">
        <v>45774</v>
      </c>
      <c r="B7687" t="s">
        <v>2473</v>
      </c>
      <c r="C7687" t="s">
        <v>2459</v>
      </c>
      <c r="D7687">
        <v>9</v>
      </c>
      <c r="E7687">
        <v>101</v>
      </c>
      <c r="F7687" t="s">
        <v>21</v>
      </c>
      <c r="G7687">
        <v>0</v>
      </c>
      <c r="L7687">
        <v>420</v>
      </c>
      <c r="M7687">
        <v>1431</v>
      </c>
      <c r="N7687">
        <v>2960</v>
      </c>
      <c r="V7687">
        <v>1</v>
      </c>
    </row>
    <row r="7688" spans="1:24" x14ac:dyDescent="0.35">
      <c r="A7688" s="4">
        <v>45775</v>
      </c>
      <c r="B7688" t="s">
        <v>2473</v>
      </c>
      <c r="C7688" t="s">
        <v>2459</v>
      </c>
      <c r="D7688">
        <v>9</v>
      </c>
      <c r="E7688">
        <v>101</v>
      </c>
      <c r="F7688" t="s">
        <v>21</v>
      </c>
      <c r="G7688">
        <v>0</v>
      </c>
      <c r="L7688">
        <v>620</v>
      </c>
      <c r="M7688">
        <v>165</v>
      </c>
      <c r="N7688">
        <v>3415</v>
      </c>
      <c r="V7688">
        <v>1</v>
      </c>
    </row>
    <row r="7689" spans="1:24" x14ac:dyDescent="0.35">
      <c r="A7689" s="4">
        <v>45776</v>
      </c>
      <c r="B7689" t="s">
        <v>2473</v>
      </c>
      <c r="C7689" t="s">
        <v>2459</v>
      </c>
      <c r="D7689">
        <v>9</v>
      </c>
      <c r="E7689">
        <v>101</v>
      </c>
      <c r="F7689" t="s">
        <v>21</v>
      </c>
      <c r="G7689">
        <v>0</v>
      </c>
      <c r="L7689">
        <v>270</v>
      </c>
      <c r="M7689">
        <v>845</v>
      </c>
      <c r="N7689">
        <v>2840</v>
      </c>
      <c r="V7689">
        <v>1</v>
      </c>
    </row>
    <row r="7690" spans="1:24" x14ac:dyDescent="0.35">
      <c r="A7690" s="4">
        <v>45777</v>
      </c>
      <c r="B7690" t="s">
        <v>2473</v>
      </c>
      <c r="C7690" t="s">
        <v>2459</v>
      </c>
      <c r="D7690">
        <v>9</v>
      </c>
      <c r="E7690">
        <v>101</v>
      </c>
      <c r="F7690" t="s">
        <v>21</v>
      </c>
      <c r="G7690">
        <v>0</v>
      </c>
      <c r="L7690">
        <v>405</v>
      </c>
      <c r="M7690">
        <v>305</v>
      </c>
      <c r="N7690">
        <v>2940</v>
      </c>
      <c r="V7690">
        <v>1</v>
      </c>
    </row>
    <row r="7691" spans="1:24" x14ac:dyDescent="0.35">
      <c r="A7691" s="4">
        <v>45772</v>
      </c>
      <c r="B7691" t="s">
        <v>2473</v>
      </c>
      <c r="C7691" t="s">
        <v>1792</v>
      </c>
      <c r="D7691">
        <v>1</v>
      </c>
      <c r="E7691">
        <v>125</v>
      </c>
      <c r="F7691" t="s">
        <v>21</v>
      </c>
      <c r="G7691">
        <v>0</v>
      </c>
      <c r="L7691">
        <v>840</v>
      </c>
      <c r="M7691">
        <v>75</v>
      </c>
      <c r="N7691">
        <v>52412</v>
      </c>
      <c r="Q7691">
        <v>1</v>
      </c>
      <c r="V7691">
        <v>1</v>
      </c>
      <c r="X7691">
        <v>1</v>
      </c>
    </row>
    <row r="7692" spans="1:24" x14ac:dyDescent="0.35">
      <c r="A7692" s="4">
        <v>45773</v>
      </c>
      <c r="B7692" t="s">
        <v>2473</v>
      </c>
      <c r="C7692" t="s">
        <v>1792</v>
      </c>
      <c r="D7692">
        <v>1</v>
      </c>
      <c r="E7692">
        <v>125</v>
      </c>
      <c r="F7692" t="s">
        <v>21</v>
      </c>
      <c r="G7692">
        <v>0</v>
      </c>
      <c r="L7692">
        <v>1820</v>
      </c>
      <c r="M7692">
        <v>1175</v>
      </c>
      <c r="N7692">
        <v>53057</v>
      </c>
      <c r="Q7692">
        <v>1</v>
      </c>
      <c r="V7692">
        <v>1</v>
      </c>
    </row>
    <row r="7693" spans="1:24" x14ac:dyDescent="0.35">
      <c r="A7693" s="4">
        <v>45774</v>
      </c>
      <c r="B7693" t="s">
        <v>2473</v>
      </c>
      <c r="C7693" t="s">
        <v>1792</v>
      </c>
      <c r="D7693">
        <v>1</v>
      </c>
      <c r="E7693">
        <v>125</v>
      </c>
      <c r="F7693" t="s">
        <v>21</v>
      </c>
      <c r="G7693">
        <v>0</v>
      </c>
      <c r="L7693">
        <v>1505</v>
      </c>
      <c r="M7693">
        <v>1100</v>
      </c>
      <c r="N7693">
        <v>53462</v>
      </c>
      <c r="Q7693">
        <v>1</v>
      </c>
      <c r="V7693">
        <v>1</v>
      </c>
    </row>
    <row r="7694" spans="1:24" x14ac:dyDescent="0.35">
      <c r="A7694" s="4">
        <v>45775</v>
      </c>
      <c r="B7694" t="s">
        <v>2473</v>
      </c>
      <c r="C7694" t="s">
        <v>1792</v>
      </c>
      <c r="D7694">
        <v>1</v>
      </c>
      <c r="E7694">
        <v>125</v>
      </c>
      <c r="F7694" t="s">
        <v>21</v>
      </c>
      <c r="G7694">
        <v>0</v>
      </c>
      <c r="L7694">
        <v>1400</v>
      </c>
      <c r="M7694">
        <v>1050</v>
      </c>
      <c r="N7694">
        <v>53812</v>
      </c>
      <c r="Q7694">
        <v>1</v>
      </c>
      <c r="V7694">
        <v>1</v>
      </c>
    </row>
    <row r="7695" spans="1:24" x14ac:dyDescent="0.35">
      <c r="A7695" s="4">
        <v>45776</v>
      </c>
      <c r="B7695" t="s">
        <v>2473</v>
      </c>
      <c r="C7695" t="s">
        <v>1792</v>
      </c>
      <c r="D7695">
        <v>1</v>
      </c>
      <c r="E7695">
        <v>125</v>
      </c>
      <c r="F7695" t="s">
        <v>21</v>
      </c>
      <c r="G7695">
        <v>0</v>
      </c>
      <c r="L7695">
        <v>1155</v>
      </c>
      <c r="M7695">
        <v>1100</v>
      </c>
      <c r="N7695">
        <v>53867</v>
      </c>
      <c r="Q7695">
        <v>1</v>
      </c>
      <c r="V7695">
        <v>1</v>
      </c>
    </row>
    <row r="7696" spans="1:24" x14ac:dyDescent="0.35">
      <c r="A7696" s="4">
        <v>45777</v>
      </c>
      <c r="B7696" t="s">
        <v>2473</v>
      </c>
      <c r="C7696" t="s">
        <v>1792</v>
      </c>
      <c r="D7696">
        <v>1</v>
      </c>
      <c r="E7696">
        <v>125</v>
      </c>
      <c r="F7696" t="s">
        <v>21</v>
      </c>
      <c r="G7696">
        <v>0</v>
      </c>
      <c r="L7696">
        <v>820</v>
      </c>
      <c r="M7696">
        <v>1100</v>
      </c>
      <c r="N7696">
        <v>53587</v>
      </c>
      <c r="Q7696">
        <v>1</v>
      </c>
      <c r="V7696">
        <v>1</v>
      </c>
    </row>
    <row r="7697" spans="1:24" x14ac:dyDescent="0.35">
      <c r="A7697" s="4">
        <v>45772</v>
      </c>
      <c r="B7697" t="s">
        <v>2473</v>
      </c>
      <c r="C7697" t="s">
        <v>1538</v>
      </c>
      <c r="D7697">
        <v>7</v>
      </c>
      <c r="E7697">
        <v>126</v>
      </c>
      <c r="F7697" t="s">
        <v>21</v>
      </c>
      <c r="G7697">
        <v>0</v>
      </c>
      <c r="L7697">
        <v>770</v>
      </c>
      <c r="N7697">
        <v>14387</v>
      </c>
      <c r="Q7697">
        <v>1</v>
      </c>
      <c r="T7697">
        <v>1</v>
      </c>
      <c r="U7697">
        <v>1</v>
      </c>
      <c r="V7697">
        <v>1</v>
      </c>
      <c r="X7697">
        <v>1</v>
      </c>
    </row>
    <row r="7698" spans="1:24" x14ac:dyDescent="0.35">
      <c r="A7698" s="4">
        <v>45773</v>
      </c>
      <c r="B7698" t="s">
        <v>2473</v>
      </c>
      <c r="C7698" t="s">
        <v>1538</v>
      </c>
      <c r="D7698">
        <v>7</v>
      </c>
      <c r="E7698">
        <v>126</v>
      </c>
      <c r="F7698" t="s">
        <v>21</v>
      </c>
      <c r="G7698">
        <v>1</v>
      </c>
      <c r="H7698">
        <v>160</v>
      </c>
      <c r="J7698">
        <v>8.3363200000000006</v>
      </c>
      <c r="L7698">
        <v>1220</v>
      </c>
      <c r="M7698">
        <v>5200</v>
      </c>
      <c r="N7698">
        <v>10407</v>
      </c>
      <c r="Q7698">
        <v>1</v>
      </c>
      <c r="R7698">
        <v>8.3363200000000006</v>
      </c>
      <c r="S7698">
        <v>1</v>
      </c>
      <c r="V7698">
        <v>1</v>
      </c>
      <c r="W7698">
        <v>1</v>
      </c>
    </row>
    <row r="7699" spans="1:24" x14ac:dyDescent="0.35">
      <c r="A7699" s="4">
        <v>45774</v>
      </c>
      <c r="B7699" t="s">
        <v>2473</v>
      </c>
      <c r="C7699" t="s">
        <v>1538</v>
      </c>
      <c r="D7699">
        <v>7</v>
      </c>
      <c r="E7699">
        <v>126</v>
      </c>
      <c r="F7699" t="s">
        <v>21</v>
      </c>
      <c r="G7699">
        <v>0</v>
      </c>
      <c r="L7699">
        <v>1805</v>
      </c>
      <c r="M7699">
        <v>55</v>
      </c>
      <c r="N7699">
        <v>12157</v>
      </c>
      <c r="Q7699">
        <v>1</v>
      </c>
      <c r="V7699">
        <v>1</v>
      </c>
    </row>
    <row r="7700" spans="1:24" x14ac:dyDescent="0.35">
      <c r="A7700" s="4">
        <v>45775</v>
      </c>
      <c r="B7700" t="s">
        <v>2473</v>
      </c>
      <c r="C7700" t="s">
        <v>1538</v>
      </c>
      <c r="D7700">
        <v>7</v>
      </c>
      <c r="E7700">
        <v>126</v>
      </c>
      <c r="F7700" t="s">
        <v>21</v>
      </c>
      <c r="G7700">
        <v>0</v>
      </c>
      <c r="L7700">
        <v>770</v>
      </c>
      <c r="M7700">
        <v>175</v>
      </c>
      <c r="N7700">
        <v>12752</v>
      </c>
      <c r="Q7700">
        <v>1</v>
      </c>
      <c r="V7700">
        <v>1</v>
      </c>
    </row>
    <row r="7701" spans="1:24" x14ac:dyDescent="0.35">
      <c r="A7701" s="4">
        <v>45776</v>
      </c>
      <c r="B7701" t="s">
        <v>2473</v>
      </c>
      <c r="C7701" t="s">
        <v>1538</v>
      </c>
      <c r="D7701">
        <v>7</v>
      </c>
      <c r="E7701">
        <v>126</v>
      </c>
      <c r="F7701" t="s">
        <v>21</v>
      </c>
      <c r="G7701">
        <v>0</v>
      </c>
      <c r="L7701">
        <v>1175</v>
      </c>
      <c r="M7701">
        <v>5</v>
      </c>
      <c r="N7701">
        <v>13922</v>
      </c>
      <c r="Q7701">
        <v>1</v>
      </c>
      <c r="V7701">
        <v>1</v>
      </c>
    </row>
    <row r="7702" spans="1:24" x14ac:dyDescent="0.35">
      <c r="A7702" s="4">
        <v>45777</v>
      </c>
      <c r="B7702" t="s">
        <v>2473</v>
      </c>
      <c r="C7702" t="s">
        <v>1538</v>
      </c>
      <c r="D7702">
        <v>7</v>
      </c>
      <c r="E7702">
        <v>126</v>
      </c>
      <c r="F7702" t="s">
        <v>21</v>
      </c>
      <c r="G7702">
        <v>0</v>
      </c>
      <c r="L7702">
        <v>590</v>
      </c>
      <c r="M7702">
        <v>200</v>
      </c>
      <c r="N7702">
        <v>14312</v>
      </c>
      <c r="Q7702">
        <v>1</v>
      </c>
      <c r="V7702">
        <v>1</v>
      </c>
    </row>
    <row r="7703" spans="1:24" x14ac:dyDescent="0.35">
      <c r="A7703" s="4">
        <v>45772</v>
      </c>
      <c r="B7703" t="s">
        <v>2473</v>
      </c>
      <c r="C7703" t="s">
        <v>1024</v>
      </c>
      <c r="D7703">
        <v>0</v>
      </c>
      <c r="E7703">
        <v>115</v>
      </c>
      <c r="F7703" t="s">
        <v>21</v>
      </c>
      <c r="G7703">
        <v>0</v>
      </c>
      <c r="L7703">
        <v>420</v>
      </c>
      <c r="M7703">
        <v>600</v>
      </c>
      <c r="N7703">
        <v>35570</v>
      </c>
      <c r="Q7703">
        <v>1</v>
      </c>
      <c r="V7703">
        <v>1</v>
      </c>
      <c r="X7703">
        <v>1</v>
      </c>
    </row>
    <row r="7704" spans="1:24" x14ac:dyDescent="0.35">
      <c r="A7704" s="4">
        <v>45773</v>
      </c>
      <c r="B7704" t="s">
        <v>2473</v>
      </c>
      <c r="C7704" t="s">
        <v>1024</v>
      </c>
      <c r="D7704">
        <v>0</v>
      </c>
      <c r="E7704">
        <v>115</v>
      </c>
      <c r="F7704" t="s">
        <v>21</v>
      </c>
      <c r="G7704">
        <v>0</v>
      </c>
      <c r="L7704">
        <v>745</v>
      </c>
      <c r="M7704">
        <v>600</v>
      </c>
      <c r="N7704">
        <v>35715</v>
      </c>
      <c r="Q7704">
        <v>1</v>
      </c>
      <c r="V7704">
        <v>1</v>
      </c>
    </row>
    <row r="7705" spans="1:24" x14ac:dyDescent="0.35">
      <c r="A7705" s="4">
        <v>45774</v>
      </c>
      <c r="B7705" t="s">
        <v>2473</v>
      </c>
      <c r="C7705" t="s">
        <v>1024</v>
      </c>
      <c r="D7705">
        <v>0</v>
      </c>
      <c r="E7705">
        <v>115</v>
      </c>
      <c r="F7705" t="s">
        <v>21</v>
      </c>
      <c r="G7705">
        <v>0</v>
      </c>
      <c r="L7705">
        <v>620</v>
      </c>
      <c r="N7705">
        <v>36335</v>
      </c>
      <c r="Q7705">
        <v>1</v>
      </c>
      <c r="V7705">
        <v>1</v>
      </c>
    </row>
    <row r="7706" spans="1:24" x14ac:dyDescent="0.35">
      <c r="A7706" s="4">
        <v>45775</v>
      </c>
      <c r="B7706" t="s">
        <v>2473</v>
      </c>
      <c r="C7706" t="s">
        <v>1024</v>
      </c>
      <c r="D7706">
        <v>0</v>
      </c>
      <c r="E7706">
        <v>115</v>
      </c>
      <c r="F7706" t="s">
        <v>21</v>
      </c>
      <c r="G7706">
        <v>0</v>
      </c>
      <c r="L7706">
        <v>420</v>
      </c>
      <c r="N7706">
        <v>36755</v>
      </c>
      <c r="Q7706">
        <v>1</v>
      </c>
      <c r="V7706">
        <v>1</v>
      </c>
    </row>
    <row r="7707" spans="1:24" x14ac:dyDescent="0.35">
      <c r="A7707" s="4">
        <v>45776</v>
      </c>
      <c r="B7707" t="s">
        <v>2473</v>
      </c>
      <c r="C7707" t="s">
        <v>1024</v>
      </c>
      <c r="D7707">
        <v>0</v>
      </c>
      <c r="E7707">
        <v>116</v>
      </c>
      <c r="F7707" t="s">
        <v>21</v>
      </c>
      <c r="G7707">
        <v>0</v>
      </c>
      <c r="L7707">
        <v>220</v>
      </c>
      <c r="N7707">
        <v>36975</v>
      </c>
      <c r="Q7707">
        <v>1</v>
      </c>
      <c r="V7707">
        <v>1</v>
      </c>
    </row>
    <row r="7708" spans="1:24" x14ac:dyDescent="0.35">
      <c r="A7708" s="4">
        <v>45777</v>
      </c>
      <c r="B7708" t="s">
        <v>2473</v>
      </c>
      <c r="C7708" t="s">
        <v>1024</v>
      </c>
      <c r="D7708">
        <v>0</v>
      </c>
      <c r="E7708">
        <v>116</v>
      </c>
      <c r="F7708" t="s">
        <v>21</v>
      </c>
      <c r="G7708">
        <v>0</v>
      </c>
      <c r="L7708">
        <v>345</v>
      </c>
      <c r="N7708">
        <v>37320</v>
      </c>
      <c r="Q7708">
        <v>1</v>
      </c>
      <c r="V7708">
        <v>1</v>
      </c>
    </row>
    <row r="7709" spans="1:24" x14ac:dyDescent="0.35">
      <c r="A7709" s="4">
        <v>45772</v>
      </c>
      <c r="B7709" t="s">
        <v>2473</v>
      </c>
      <c r="C7709" t="s">
        <v>305</v>
      </c>
      <c r="D7709">
        <v>15</v>
      </c>
      <c r="E7709">
        <v>128</v>
      </c>
      <c r="F7709" t="s">
        <v>59</v>
      </c>
      <c r="G7709">
        <v>1</v>
      </c>
      <c r="H7709">
        <v>320</v>
      </c>
      <c r="J7709">
        <v>16.672640000000001</v>
      </c>
      <c r="L7709">
        <v>1360</v>
      </c>
      <c r="N7709">
        <v>35635</v>
      </c>
      <c r="Q7709">
        <v>1</v>
      </c>
      <c r="R7709">
        <v>8.3363200000000006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</row>
    <row r="7710" spans="1:24" x14ac:dyDescent="0.35">
      <c r="A7710" s="4">
        <v>45773</v>
      </c>
      <c r="B7710" t="s">
        <v>2473</v>
      </c>
      <c r="C7710" t="s">
        <v>305</v>
      </c>
      <c r="D7710">
        <v>15</v>
      </c>
      <c r="E7710">
        <v>128</v>
      </c>
      <c r="F7710" t="s">
        <v>59</v>
      </c>
      <c r="G7710">
        <v>0</v>
      </c>
      <c r="L7710">
        <v>1505</v>
      </c>
      <c r="M7710">
        <v>2425</v>
      </c>
      <c r="N7710">
        <v>34715</v>
      </c>
      <c r="Q7710">
        <v>1</v>
      </c>
      <c r="V7710">
        <v>1</v>
      </c>
    </row>
    <row r="7711" spans="1:24" x14ac:dyDescent="0.35">
      <c r="A7711" s="4">
        <v>45774</v>
      </c>
      <c r="B7711" t="s">
        <v>2473</v>
      </c>
      <c r="C7711" t="s">
        <v>305</v>
      </c>
      <c r="D7711">
        <v>15</v>
      </c>
      <c r="E7711">
        <v>128</v>
      </c>
      <c r="F7711" t="s">
        <v>59</v>
      </c>
      <c r="G7711">
        <v>0</v>
      </c>
      <c r="L7711">
        <v>1405</v>
      </c>
      <c r="N7711">
        <v>36120</v>
      </c>
      <c r="Q7711">
        <v>1</v>
      </c>
      <c r="V7711">
        <v>1</v>
      </c>
    </row>
    <row r="7712" spans="1:24" x14ac:dyDescent="0.35">
      <c r="A7712" s="4">
        <v>45775</v>
      </c>
      <c r="B7712" t="s">
        <v>2473</v>
      </c>
      <c r="C7712" t="s">
        <v>305</v>
      </c>
      <c r="D7712">
        <v>15</v>
      </c>
      <c r="E7712">
        <v>128</v>
      </c>
      <c r="F7712" t="s">
        <v>59</v>
      </c>
      <c r="G7712">
        <v>0</v>
      </c>
      <c r="L7712">
        <v>1305</v>
      </c>
      <c r="M7712">
        <v>450</v>
      </c>
      <c r="N7712">
        <v>36975</v>
      </c>
      <c r="Q7712">
        <v>1</v>
      </c>
      <c r="V7712">
        <v>1</v>
      </c>
    </row>
    <row r="7713" spans="1:24" x14ac:dyDescent="0.35">
      <c r="A7713" s="4">
        <v>45776</v>
      </c>
      <c r="B7713" t="s">
        <v>2473</v>
      </c>
      <c r="C7713" t="s">
        <v>305</v>
      </c>
      <c r="D7713">
        <v>15</v>
      </c>
      <c r="E7713">
        <v>128</v>
      </c>
      <c r="F7713" t="s">
        <v>59</v>
      </c>
      <c r="G7713">
        <v>0</v>
      </c>
      <c r="L7713">
        <v>1040</v>
      </c>
      <c r="M7713">
        <v>9450</v>
      </c>
      <c r="N7713">
        <v>28565</v>
      </c>
      <c r="Q7713">
        <v>1</v>
      </c>
      <c r="V7713">
        <v>1</v>
      </c>
    </row>
    <row r="7714" spans="1:24" x14ac:dyDescent="0.35">
      <c r="A7714" s="4">
        <v>45777</v>
      </c>
      <c r="B7714" t="s">
        <v>2473</v>
      </c>
      <c r="C7714" t="s">
        <v>305</v>
      </c>
      <c r="D7714">
        <v>15</v>
      </c>
      <c r="E7714">
        <v>128</v>
      </c>
      <c r="F7714" t="s">
        <v>59</v>
      </c>
      <c r="G7714">
        <v>1</v>
      </c>
      <c r="H7714">
        <v>36740</v>
      </c>
      <c r="J7714">
        <v>1914.22748</v>
      </c>
      <c r="L7714">
        <v>22520</v>
      </c>
      <c r="M7714">
        <v>175</v>
      </c>
      <c r="N7714">
        <v>50910</v>
      </c>
      <c r="Q7714">
        <v>1</v>
      </c>
      <c r="R7714">
        <v>1165.5217399999999</v>
      </c>
      <c r="S7714">
        <v>6</v>
      </c>
      <c r="V7714">
        <v>1</v>
      </c>
      <c r="W7714">
        <v>1</v>
      </c>
    </row>
    <row r="7715" spans="1:24" x14ac:dyDescent="0.35">
      <c r="A7715" s="4">
        <v>45772</v>
      </c>
      <c r="B7715" t="s">
        <v>2473</v>
      </c>
      <c r="C7715" t="s">
        <v>1542</v>
      </c>
      <c r="D7715">
        <v>0</v>
      </c>
      <c r="E7715">
        <v>110</v>
      </c>
      <c r="F7715" t="s">
        <v>21</v>
      </c>
      <c r="G7715">
        <v>0</v>
      </c>
      <c r="L7715">
        <v>60</v>
      </c>
      <c r="N7715">
        <v>20136</v>
      </c>
      <c r="Q7715">
        <v>21</v>
      </c>
      <c r="T7715">
        <v>1</v>
      </c>
      <c r="V7715">
        <v>1</v>
      </c>
      <c r="X7715">
        <v>1</v>
      </c>
    </row>
    <row r="7716" spans="1:24" x14ac:dyDescent="0.35">
      <c r="A7716" s="4">
        <v>45773</v>
      </c>
      <c r="B7716" t="s">
        <v>2473</v>
      </c>
      <c r="C7716" t="s">
        <v>1542</v>
      </c>
      <c r="D7716">
        <v>0</v>
      </c>
      <c r="E7716">
        <v>110</v>
      </c>
      <c r="F7716" t="s">
        <v>21</v>
      </c>
      <c r="G7716">
        <v>0</v>
      </c>
      <c r="L7716">
        <v>695</v>
      </c>
      <c r="M7716">
        <v>1380</v>
      </c>
      <c r="N7716">
        <v>19451</v>
      </c>
      <c r="Q7716">
        <v>21</v>
      </c>
      <c r="V7716">
        <v>1</v>
      </c>
    </row>
    <row r="7717" spans="1:24" x14ac:dyDescent="0.35">
      <c r="A7717" s="4">
        <v>45774</v>
      </c>
      <c r="B7717" t="s">
        <v>2473</v>
      </c>
      <c r="C7717" t="s">
        <v>1542</v>
      </c>
      <c r="D7717">
        <v>1</v>
      </c>
      <c r="E7717">
        <v>110</v>
      </c>
      <c r="F7717" t="s">
        <v>21</v>
      </c>
      <c r="G7717">
        <v>0</v>
      </c>
      <c r="L7717">
        <v>1365</v>
      </c>
      <c r="M7717">
        <v>49</v>
      </c>
      <c r="N7717">
        <v>20767</v>
      </c>
      <c r="P7717">
        <v>20</v>
      </c>
      <c r="Q7717">
        <v>1</v>
      </c>
      <c r="R7717">
        <v>4</v>
      </c>
      <c r="S7717">
        <v>1</v>
      </c>
      <c r="V7717">
        <v>1</v>
      </c>
      <c r="W7717">
        <v>1</v>
      </c>
    </row>
    <row r="7718" spans="1:24" x14ac:dyDescent="0.35">
      <c r="A7718" s="4">
        <v>45775</v>
      </c>
      <c r="B7718" t="s">
        <v>2473</v>
      </c>
      <c r="C7718" t="s">
        <v>1542</v>
      </c>
      <c r="D7718">
        <v>1</v>
      </c>
      <c r="E7718">
        <v>110</v>
      </c>
      <c r="F7718" t="s">
        <v>21</v>
      </c>
      <c r="G7718">
        <v>0</v>
      </c>
      <c r="N7718">
        <v>20767</v>
      </c>
      <c r="Q7718">
        <v>1</v>
      </c>
      <c r="V7718">
        <v>1</v>
      </c>
    </row>
    <row r="7719" spans="1:24" x14ac:dyDescent="0.35">
      <c r="A7719" s="4">
        <v>45776</v>
      </c>
      <c r="B7719" t="s">
        <v>2473</v>
      </c>
      <c r="C7719" t="s">
        <v>1542</v>
      </c>
      <c r="D7719">
        <v>1</v>
      </c>
      <c r="E7719">
        <v>110</v>
      </c>
      <c r="F7719" t="s">
        <v>21</v>
      </c>
      <c r="G7719">
        <v>0</v>
      </c>
      <c r="L7719">
        <v>1195</v>
      </c>
      <c r="M7719">
        <v>3800</v>
      </c>
      <c r="N7719">
        <v>18162</v>
      </c>
      <c r="Q7719">
        <v>1</v>
      </c>
      <c r="V7719">
        <v>1</v>
      </c>
    </row>
    <row r="7720" spans="1:24" x14ac:dyDescent="0.35">
      <c r="A7720" s="4">
        <v>45777</v>
      </c>
      <c r="B7720" t="s">
        <v>2473</v>
      </c>
      <c r="C7720" t="s">
        <v>1542</v>
      </c>
      <c r="D7720">
        <v>1</v>
      </c>
      <c r="E7720">
        <v>110</v>
      </c>
      <c r="F7720" t="s">
        <v>21</v>
      </c>
      <c r="G7720">
        <v>0</v>
      </c>
      <c r="L7720">
        <v>305</v>
      </c>
      <c r="M7720">
        <v>210</v>
      </c>
      <c r="N7720">
        <v>18257</v>
      </c>
      <c r="Q7720">
        <v>1</v>
      </c>
      <c r="V7720">
        <v>1</v>
      </c>
    </row>
    <row r="7721" spans="1:24" x14ac:dyDescent="0.35">
      <c r="A7721" s="4">
        <v>45772</v>
      </c>
      <c r="B7721" t="s">
        <v>2473</v>
      </c>
      <c r="C7721" t="s">
        <v>517</v>
      </c>
      <c r="D7721">
        <v>15</v>
      </c>
      <c r="E7721">
        <v>128</v>
      </c>
      <c r="F7721" t="s">
        <v>59</v>
      </c>
      <c r="G7721">
        <v>1</v>
      </c>
      <c r="H7721">
        <v>3530</v>
      </c>
      <c r="J7721">
        <v>183.92006000000001</v>
      </c>
      <c r="L7721">
        <v>6920</v>
      </c>
      <c r="M7721">
        <v>5400</v>
      </c>
      <c r="N7721">
        <v>1757</v>
      </c>
      <c r="Q7721">
        <v>0</v>
      </c>
      <c r="R7721">
        <v>58.875260000000004</v>
      </c>
      <c r="S7721">
        <v>3</v>
      </c>
      <c r="T7721">
        <v>1</v>
      </c>
      <c r="U7721">
        <v>1</v>
      </c>
      <c r="V7721">
        <v>1</v>
      </c>
      <c r="W7721">
        <v>1</v>
      </c>
      <c r="X7721">
        <v>1</v>
      </c>
    </row>
    <row r="7722" spans="1:24" x14ac:dyDescent="0.35">
      <c r="A7722" s="4">
        <v>45773</v>
      </c>
      <c r="B7722" t="s">
        <v>2473</v>
      </c>
      <c r="C7722" t="s">
        <v>517</v>
      </c>
      <c r="D7722">
        <v>15</v>
      </c>
      <c r="E7722">
        <v>128</v>
      </c>
      <c r="F7722" t="s">
        <v>59</v>
      </c>
      <c r="G7722">
        <v>1</v>
      </c>
      <c r="H7722">
        <v>1300</v>
      </c>
      <c r="J7722">
        <v>67.732600000000005</v>
      </c>
      <c r="L7722">
        <v>1160</v>
      </c>
      <c r="M7722">
        <v>300</v>
      </c>
      <c r="N7722">
        <v>2617</v>
      </c>
      <c r="Q7722">
        <v>0</v>
      </c>
      <c r="V7722">
        <v>1</v>
      </c>
    </row>
    <row r="7723" spans="1:24" x14ac:dyDescent="0.35">
      <c r="A7723" s="4">
        <v>45774</v>
      </c>
      <c r="B7723" t="s">
        <v>2473</v>
      </c>
      <c r="C7723" t="s">
        <v>517</v>
      </c>
      <c r="D7723">
        <v>15</v>
      </c>
      <c r="E7723">
        <v>128</v>
      </c>
      <c r="F7723" t="s">
        <v>59</v>
      </c>
      <c r="G7723">
        <v>0</v>
      </c>
      <c r="L7723">
        <v>1005</v>
      </c>
      <c r="M7723">
        <v>575</v>
      </c>
      <c r="N7723">
        <v>3047</v>
      </c>
      <c r="Q7723">
        <v>0</v>
      </c>
      <c r="V7723">
        <v>1</v>
      </c>
    </row>
    <row r="7724" spans="1:24" x14ac:dyDescent="0.35">
      <c r="A7724" s="4">
        <v>45775</v>
      </c>
      <c r="B7724" t="s">
        <v>2473</v>
      </c>
      <c r="C7724" t="s">
        <v>517</v>
      </c>
      <c r="D7724">
        <v>15</v>
      </c>
      <c r="E7724">
        <v>128</v>
      </c>
      <c r="F7724" t="s">
        <v>59</v>
      </c>
      <c r="G7724">
        <v>0</v>
      </c>
      <c r="L7724">
        <v>1245</v>
      </c>
      <c r="M7724">
        <v>2788</v>
      </c>
      <c r="N7724">
        <v>1504</v>
      </c>
      <c r="Q7724">
        <v>0</v>
      </c>
      <c r="V7724">
        <v>1</v>
      </c>
    </row>
    <row r="7725" spans="1:24" x14ac:dyDescent="0.35">
      <c r="A7725" s="4">
        <v>45776</v>
      </c>
      <c r="B7725" t="s">
        <v>2473</v>
      </c>
      <c r="C7725" t="s">
        <v>517</v>
      </c>
      <c r="D7725">
        <v>15</v>
      </c>
      <c r="E7725">
        <v>128</v>
      </c>
      <c r="F7725" t="s">
        <v>59</v>
      </c>
      <c r="G7725">
        <v>0</v>
      </c>
      <c r="L7725">
        <v>310</v>
      </c>
      <c r="M7725">
        <v>300</v>
      </c>
      <c r="N7725">
        <v>1514</v>
      </c>
      <c r="Q7725">
        <v>0</v>
      </c>
      <c r="V7725">
        <v>1</v>
      </c>
    </row>
    <row r="7726" spans="1:24" x14ac:dyDescent="0.35">
      <c r="A7726" s="4">
        <v>45777</v>
      </c>
      <c r="B7726" t="s">
        <v>2473</v>
      </c>
      <c r="C7726" t="s">
        <v>517</v>
      </c>
      <c r="D7726">
        <v>15</v>
      </c>
      <c r="E7726">
        <v>128</v>
      </c>
      <c r="F7726" t="s">
        <v>59</v>
      </c>
      <c r="G7726">
        <v>0</v>
      </c>
      <c r="L7726">
        <v>1460</v>
      </c>
      <c r="M7726">
        <v>325</v>
      </c>
      <c r="N7726">
        <v>2649</v>
      </c>
      <c r="Q7726">
        <v>0</v>
      </c>
      <c r="V7726">
        <v>1</v>
      </c>
    </row>
    <row r="7727" spans="1:24" x14ac:dyDescent="0.35">
      <c r="A7727" s="4">
        <v>45772</v>
      </c>
      <c r="B7727" t="s">
        <v>2473</v>
      </c>
      <c r="C7727" t="s">
        <v>119</v>
      </c>
      <c r="D7727">
        <v>2</v>
      </c>
      <c r="E7727">
        <v>104</v>
      </c>
      <c r="F7727" t="s">
        <v>21</v>
      </c>
      <c r="G7727">
        <v>0</v>
      </c>
      <c r="L7727">
        <v>260</v>
      </c>
      <c r="N7727">
        <v>49221</v>
      </c>
      <c r="Q7727">
        <v>3</v>
      </c>
      <c r="V7727">
        <v>1</v>
      </c>
      <c r="X7727">
        <v>1</v>
      </c>
    </row>
    <row r="7728" spans="1:24" x14ac:dyDescent="0.35">
      <c r="A7728" s="4">
        <v>45773</v>
      </c>
      <c r="B7728" t="s">
        <v>2473</v>
      </c>
      <c r="C7728" t="s">
        <v>119</v>
      </c>
      <c r="D7728">
        <v>2</v>
      </c>
      <c r="E7728">
        <v>104</v>
      </c>
      <c r="F7728" t="s">
        <v>21</v>
      </c>
      <c r="G7728">
        <v>0</v>
      </c>
      <c r="L7728">
        <v>360</v>
      </c>
      <c r="N7728">
        <v>49581</v>
      </c>
      <c r="Q7728">
        <v>3</v>
      </c>
      <c r="V7728">
        <v>1</v>
      </c>
    </row>
    <row r="7729" spans="1:24" x14ac:dyDescent="0.35">
      <c r="A7729" s="4">
        <v>45774</v>
      </c>
      <c r="B7729" t="s">
        <v>2473</v>
      </c>
      <c r="C7729" t="s">
        <v>119</v>
      </c>
      <c r="D7729">
        <v>2</v>
      </c>
      <c r="E7729">
        <v>104</v>
      </c>
      <c r="F7729" t="s">
        <v>21</v>
      </c>
      <c r="G7729">
        <v>0</v>
      </c>
      <c r="L7729">
        <v>260</v>
      </c>
      <c r="N7729">
        <v>49841</v>
      </c>
      <c r="Q7729">
        <v>3</v>
      </c>
      <c r="V7729">
        <v>1</v>
      </c>
    </row>
    <row r="7730" spans="1:24" x14ac:dyDescent="0.35">
      <c r="A7730" s="4">
        <v>45775</v>
      </c>
      <c r="B7730" t="s">
        <v>2473</v>
      </c>
      <c r="C7730" t="s">
        <v>119</v>
      </c>
      <c r="D7730">
        <v>2</v>
      </c>
      <c r="E7730">
        <v>104</v>
      </c>
      <c r="F7730" t="s">
        <v>21</v>
      </c>
      <c r="G7730">
        <v>0</v>
      </c>
      <c r="L7730">
        <v>360</v>
      </c>
      <c r="N7730">
        <v>50201</v>
      </c>
      <c r="Q7730">
        <v>3</v>
      </c>
      <c r="V7730">
        <v>1</v>
      </c>
    </row>
    <row r="7731" spans="1:24" x14ac:dyDescent="0.35">
      <c r="A7731" s="4">
        <v>45776</v>
      </c>
      <c r="B7731" t="s">
        <v>2473</v>
      </c>
      <c r="C7731" t="s">
        <v>119</v>
      </c>
      <c r="D7731">
        <v>2</v>
      </c>
      <c r="E7731">
        <v>104</v>
      </c>
      <c r="F7731" t="s">
        <v>21</v>
      </c>
      <c r="G7731">
        <v>0</v>
      </c>
      <c r="L7731">
        <v>60</v>
      </c>
      <c r="N7731">
        <v>50261</v>
      </c>
      <c r="Q7731">
        <v>3</v>
      </c>
      <c r="V7731">
        <v>1</v>
      </c>
    </row>
    <row r="7732" spans="1:24" x14ac:dyDescent="0.35">
      <c r="A7732" s="4">
        <v>45777</v>
      </c>
      <c r="B7732" t="s">
        <v>2473</v>
      </c>
      <c r="C7732" t="s">
        <v>119</v>
      </c>
      <c r="D7732">
        <v>2</v>
      </c>
      <c r="E7732">
        <v>104</v>
      </c>
      <c r="F7732" t="s">
        <v>21</v>
      </c>
      <c r="G7732">
        <v>0</v>
      </c>
      <c r="L7732">
        <v>160</v>
      </c>
      <c r="N7732">
        <v>50421</v>
      </c>
      <c r="Q7732">
        <v>3</v>
      </c>
      <c r="V7732">
        <v>1</v>
      </c>
    </row>
    <row r="7733" spans="1:24" x14ac:dyDescent="0.35">
      <c r="A7733" s="4">
        <v>45772</v>
      </c>
      <c r="B7733" t="s">
        <v>2473</v>
      </c>
      <c r="C7733" t="s">
        <v>1548</v>
      </c>
      <c r="D7733">
        <v>0</v>
      </c>
      <c r="E7733">
        <v>124</v>
      </c>
      <c r="F7733" t="s">
        <v>21</v>
      </c>
      <c r="G7733">
        <v>0</v>
      </c>
      <c r="L7733">
        <v>1120</v>
      </c>
      <c r="N7733">
        <v>2852</v>
      </c>
      <c r="Q7733">
        <v>0</v>
      </c>
      <c r="V7733">
        <v>1</v>
      </c>
      <c r="X7733">
        <v>1</v>
      </c>
    </row>
    <row r="7734" spans="1:24" x14ac:dyDescent="0.35">
      <c r="A7734" s="4">
        <v>45773</v>
      </c>
      <c r="B7734" t="s">
        <v>2473</v>
      </c>
      <c r="C7734" t="s">
        <v>1548</v>
      </c>
      <c r="D7734">
        <v>0</v>
      </c>
      <c r="E7734">
        <v>124</v>
      </c>
      <c r="F7734" t="s">
        <v>21</v>
      </c>
      <c r="G7734">
        <v>0</v>
      </c>
      <c r="L7734">
        <v>1600</v>
      </c>
      <c r="M7734">
        <v>3000</v>
      </c>
      <c r="N7734">
        <v>1452</v>
      </c>
      <c r="Q7734">
        <v>0</v>
      </c>
      <c r="V7734">
        <v>1</v>
      </c>
    </row>
    <row r="7735" spans="1:24" x14ac:dyDescent="0.35">
      <c r="A7735" s="4">
        <v>45774</v>
      </c>
      <c r="B7735" t="s">
        <v>2473</v>
      </c>
      <c r="C7735" t="s">
        <v>1548</v>
      </c>
      <c r="D7735">
        <v>0</v>
      </c>
      <c r="E7735">
        <v>124</v>
      </c>
      <c r="F7735" t="s">
        <v>21</v>
      </c>
      <c r="G7735">
        <v>0</v>
      </c>
      <c r="L7735">
        <v>1370</v>
      </c>
      <c r="N7735">
        <v>2822</v>
      </c>
      <c r="Q7735">
        <v>0</v>
      </c>
      <c r="V7735">
        <v>1</v>
      </c>
    </row>
    <row r="7736" spans="1:24" x14ac:dyDescent="0.35">
      <c r="A7736" s="4">
        <v>45775</v>
      </c>
      <c r="B7736" t="s">
        <v>2473</v>
      </c>
      <c r="C7736" t="s">
        <v>1548</v>
      </c>
      <c r="D7736">
        <v>0</v>
      </c>
      <c r="E7736">
        <v>124</v>
      </c>
      <c r="F7736" t="s">
        <v>21</v>
      </c>
      <c r="G7736">
        <v>0</v>
      </c>
      <c r="L7736">
        <v>755</v>
      </c>
      <c r="M7736">
        <v>3000</v>
      </c>
      <c r="N7736">
        <v>577</v>
      </c>
      <c r="Q7736">
        <v>0</v>
      </c>
      <c r="V7736">
        <v>1</v>
      </c>
    </row>
    <row r="7737" spans="1:24" x14ac:dyDescent="0.35">
      <c r="A7737" s="4">
        <v>45776</v>
      </c>
      <c r="B7737" t="s">
        <v>2473</v>
      </c>
      <c r="C7737" t="s">
        <v>1548</v>
      </c>
      <c r="D7737">
        <v>0</v>
      </c>
      <c r="E7737">
        <v>124</v>
      </c>
      <c r="F7737" t="s">
        <v>21</v>
      </c>
      <c r="G7737">
        <v>0</v>
      </c>
      <c r="L7737">
        <v>690</v>
      </c>
      <c r="M7737">
        <v>1000</v>
      </c>
      <c r="N7737">
        <v>267</v>
      </c>
      <c r="Q7737">
        <v>0</v>
      </c>
      <c r="V7737">
        <v>1</v>
      </c>
    </row>
    <row r="7738" spans="1:24" x14ac:dyDescent="0.35">
      <c r="A7738" s="4">
        <v>45777</v>
      </c>
      <c r="B7738" t="s">
        <v>2473</v>
      </c>
      <c r="C7738" t="s">
        <v>1548</v>
      </c>
      <c r="D7738">
        <v>0</v>
      </c>
      <c r="E7738">
        <v>124</v>
      </c>
      <c r="F7738" t="s">
        <v>21</v>
      </c>
      <c r="G7738">
        <v>0</v>
      </c>
      <c r="L7738">
        <v>820</v>
      </c>
      <c r="M7738">
        <v>1015</v>
      </c>
      <c r="N7738">
        <v>72</v>
      </c>
      <c r="Q7738">
        <v>0</v>
      </c>
      <c r="V7738">
        <v>1</v>
      </c>
    </row>
    <row r="7739" spans="1:24" x14ac:dyDescent="0.35">
      <c r="A7739" s="4">
        <v>45772</v>
      </c>
      <c r="B7739" t="s">
        <v>2473</v>
      </c>
      <c r="C7739" t="s">
        <v>1833</v>
      </c>
      <c r="D7739">
        <v>10</v>
      </c>
      <c r="E7739">
        <v>111</v>
      </c>
      <c r="F7739" t="s">
        <v>21</v>
      </c>
      <c r="G7739">
        <v>1</v>
      </c>
      <c r="H7739">
        <v>480</v>
      </c>
      <c r="J7739">
        <v>25.008959999999998</v>
      </c>
      <c r="L7739">
        <v>1710</v>
      </c>
      <c r="M7739">
        <v>1000</v>
      </c>
      <c r="N7739">
        <v>9855</v>
      </c>
      <c r="Q7739">
        <v>1</v>
      </c>
      <c r="R7739">
        <v>25.008960000000002</v>
      </c>
      <c r="S7739">
        <v>2</v>
      </c>
      <c r="T7739">
        <v>1</v>
      </c>
      <c r="U7739">
        <v>1</v>
      </c>
      <c r="V7739">
        <v>1</v>
      </c>
      <c r="W7739">
        <v>1</v>
      </c>
      <c r="X7739">
        <v>1</v>
      </c>
    </row>
    <row r="7740" spans="1:24" x14ac:dyDescent="0.35">
      <c r="A7740" s="4">
        <v>45773</v>
      </c>
      <c r="B7740" t="s">
        <v>2473</v>
      </c>
      <c r="C7740" t="s">
        <v>1833</v>
      </c>
      <c r="D7740">
        <v>10</v>
      </c>
      <c r="E7740">
        <v>111</v>
      </c>
      <c r="F7740" t="s">
        <v>21</v>
      </c>
      <c r="G7740">
        <v>0</v>
      </c>
      <c r="L7740">
        <v>560</v>
      </c>
      <c r="M7740">
        <v>2000</v>
      </c>
      <c r="N7740">
        <v>8415</v>
      </c>
      <c r="Q7740">
        <v>1</v>
      </c>
      <c r="V7740">
        <v>1</v>
      </c>
    </row>
    <row r="7741" spans="1:24" x14ac:dyDescent="0.35">
      <c r="A7741" s="4">
        <v>45774</v>
      </c>
      <c r="B7741" t="s">
        <v>2473</v>
      </c>
      <c r="C7741" t="s">
        <v>1833</v>
      </c>
      <c r="D7741">
        <v>10</v>
      </c>
      <c r="E7741">
        <v>111</v>
      </c>
      <c r="F7741" t="s">
        <v>21</v>
      </c>
      <c r="G7741">
        <v>0</v>
      </c>
      <c r="L7741">
        <v>560</v>
      </c>
      <c r="M7741">
        <v>1000</v>
      </c>
      <c r="N7741">
        <v>7975</v>
      </c>
      <c r="Q7741">
        <v>1</v>
      </c>
      <c r="V7741">
        <v>1</v>
      </c>
    </row>
    <row r="7742" spans="1:24" x14ac:dyDescent="0.35">
      <c r="A7742" s="4">
        <v>45775</v>
      </c>
      <c r="B7742" t="s">
        <v>2473</v>
      </c>
      <c r="C7742" t="s">
        <v>1833</v>
      </c>
      <c r="D7742">
        <v>10</v>
      </c>
      <c r="E7742">
        <v>111</v>
      </c>
      <c r="F7742" t="s">
        <v>21</v>
      </c>
      <c r="G7742">
        <v>0</v>
      </c>
      <c r="L7742">
        <v>910</v>
      </c>
      <c r="M7742">
        <v>8500</v>
      </c>
      <c r="N7742">
        <v>385</v>
      </c>
      <c r="Q7742">
        <v>1</v>
      </c>
      <c r="V7742">
        <v>1</v>
      </c>
    </row>
    <row r="7743" spans="1:24" x14ac:dyDescent="0.35">
      <c r="A7743" s="4">
        <v>45776</v>
      </c>
      <c r="B7743" t="s">
        <v>2473</v>
      </c>
      <c r="C7743" t="s">
        <v>1833</v>
      </c>
      <c r="D7743">
        <v>10</v>
      </c>
      <c r="E7743">
        <v>111</v>
      </c>
      <c r="F7743" t="s">
        <v>21</v>
      </c>
      <c r="G7743">
        <v>0</v>
      </c>
      <c r="L7743">
        <v>360</v>
      </c>
      <c r="N7743">
        <v>745</v>
      </c>
      <c r="Q7743">
        <v>1</v>
      </c>
      <c r="V7743">
        <v>1</v>
      </c>
    </row>
    <row r="7744" spans="1:24" x14ac:dyDescent="0.35">
      <c r="A7744" s="4">
        <v>45777</v>
      </c>
      <c r="B7744" t="s">
        <v>2473</v>
      </c>
      <c r="C7744" t="s">
        <v>1833</v>
      </c>
      <c r="D7744">
        <v>10</v>
      </c>
      <c r="E7744">
        <v>111</v>
      </c>
      <c r="F7744" t="s">
        <v>21</v>
      </c>
      <c r="G7744">
        <v>0</v>
      </c>
      <c r="L7744">
        <v>210</v>
      </c>
      <c r="N7744">
        <v>955</v>
      </c>
      <c r="Q7744">
        <v>1</v>
      </c>
      <c r="V7744">
        <v>1</v>
      </c>
    </row>
    <row r="7745" spans="1:24" x14ac:dyDescent="0.35">
      <c r="A7745" s="4">
        <v>45772</v>
      </c>
      <c r="B7745" t="s">
        <v>2473</v>
      </c>
      <c r="C7745" t="s">
        <v>124</v>
      </c>
      <c r="D7745">
        <v>12</v>
      </c>
      <c r="E7745">
        <v>128</v>
      </c>
      <c r="F7745" t="s">
        <v>21</v>
      </c>
      <c r="G7745">
        <v>0</v>
      </c>
      <c r="L7745">
        <v>2285</v>
      </c>
      <c r="M7745">
        <v>400</v>
      </c>
      <c r="N7745">
        <v>2842</v>
      </c>
      <c r="P7745">
        <v>4</v>
      </c>
      <c r="Q7745">
        <v>3</v>
      </c>
      <c r="R7745">
        <v>4</v>
      </c>
      <c r="S7745">
        <v>1</v>
      </c>
      <c r="T7745">
        <v>1</v>
      </c>
      <c r="V7745">
        <v>1</v>
      </c>
      <c r="W7745">
        <v>1</v>
      </c>
      <c r="X7745">
        <v>1</v>
      </c>
    </row>
    <row r="7746" spans="1:24" x14ac:dyDescent="0.35">
      <c r="A7746" s="4">
        <v>45773</v>
      </c>
      <c r="B7746" t="s">
        <v>2473</v>
      </c>
      <c r="C7746" t="s">
        <v>124</v>
      </c>
      <c r="D7746">
        <v>12</v>
      </c>
      <c r="E7746">
        <v>128</v>
      </c>
      <c r="F7746" t="s">
        <v>21</v>
      </c>
      <c r="G7746">
        <v>0</v>
      </c>
      <c r="L7746">
        <v>1960</v>
      </c>
      <c r="M7746">
        <v>425</v>
      </c>
      <c r="N7746">
        <v>4377</v>
      </c>
      <c r="Q7746">
        <v>3</v>
      </c>
      <c r="V7746">
        <v>1</v>
      </c>
    </row>
    <row r="7747" spans="1:24" x14ac:dyDescent="0.35">
      <c r="A7747" s="4">
        <v>45774</v>
      </c>
      <c r="B7747" t="s">
        <v>2473</v>
      </c>
      <c r="C7747" t="s">
        <v>124</v>
      </c>
      <c r="D7747">
        <v>12</v>
      </c>
      <c r="E7747">
        <v>128</v>
      </c>
      <c r="F7747" t="s">
        <v>21</v>
      </c>
      <c r="G7747">
        <v>0</v>
      </c>
      <c r="L7747">
        <v>1020</v>
      </c>
      <c r="M7747">
        <v>400</v>
      </c>
      <c r="N7747">
        <v>4997</v>
      </c>
      <c r="Q7747">
        <v>3</v>
      </c>
      <c r="V7747">
        <v>1</v>
      </c>
    </row>
    <row r="7748" spans="1:24" x14ac:dyDescent="0.35">
      <c r="A7748" s="4">
        <v>45775</v>
      </c>
      <c r="B7748" t="s">
        <v>2473</v>
      </c>
      <c r="C7748" t="s">
        <v>124</v>
      </c>
      <c r="D7748">
        <v>12</v>
      </c>
      <c r="E7748">
        <v>128</v>
      </c>
      <c r="F7748" t="s">
        <v>21</v>
      </c>
      <c r="G7748">
        <v>0</v>
      </c>
      <c r="L7748">
        <v>1060</v>
      </c>
      <c r="M7748">
        <v>500</v>
      </c>
      <c r="N7748">
        <v>5557</v>
      </c>
      <c r="Q7748">
        <v>3</v>
      </c>
      <c r="V7748">
        <v>1</v>
      </c>
    </row>
    <row r="7749" spans="1:24" x14ac:dyDescent="0.35">
      <c r="A7749" s="4">
        <v>45776</v>
      </c>
      <c r="B7749" t="s">
        <v>2473</v>
      </c>
      <c r="C7749" t="s">
        <v>124</v>
      </c>
      <c r="D7749">
        <v>12</v>
      </c>
      <c r="E7749">
        <v>128</v>
      </c>
      <c r="F7749" t="s">
        <v>21</v>
      </c>
      <c r="G7749">
        <v>0</v>
      </c>
      <c r="L7749">
        <v>2365</v>
      </c>
      <c r="M7749">
        <v>6375</v>
      </c>
      <c r="N7749">
        <v>1547</v>
      </c>
      <c r="Q7749">
        <v>3</v>
      </c>
      <c r="V7749">
        <v>1</v>
      </c>
    </row>
    <row r="7750" spans="1:24" x14ac:dyDescent="0.35">
      <c r="A7750" s="4">
        <v>45777</v>
      </c>
      <c r="B7750" t="s">
        <v>2473</v>
      </c>
      <c r="C7750" t="s">
        <v>124</v>
      </c>
      <c r="D7750">
        <v>12</v>
      </c>
      <c r="E7750">
        <v>128</v>
      </c>
      <c r="F7750" t="s">
        <v>21</v>
      </c>
      <c r="G7750">
        <v>0</v>
      </c>
      <c r="L7750">
        <v>705</v>
      </c>
      <c r="M7750">
        <v>1400</v>
      </c>
      <c r="N7750">
        <v>852</v>
      </c>
      <c r="Q7750">
        <v>3</v>
      </c>
      <c r="V7750">
        <v>1</v>
      </c>
    </row>
    <row r="7751" spans="1:24" x14ac:dyDescent="0.35">
      <c r="A7751" s="4">
        <v>45772</v>
      </c>
      <c r="B7751" t="s">
        <v>2473</v>
      </c>
      <c r="C7751" t="s">
        <v>2324</v>
      </c>
      <c r="D7751">
        <v>0</v>
      </c>
      <c r="E7751">
        <v>125</v>
      </c>
      <c r="F7751" t="s">
        <v>21</v>
      </c>
      <c r="G7751">
        <v>0</v>
      </c>
      <c r="L7751">
        <v>1170</v>
      </c>
      <c r="M7751">
        <v>1200</v>
      </c>
      <c r="N7751">
        <v>240</v>
      </c>
      <c r="V7751">
        <v>1</v>
      </c>
      <c r="X7751">
        <v>1</v>
      </c>
    </row>
    <row r="7752" spans="1:24" x14ac:dyDescent="0.35">
      <c r="A7752" s="4">
        <v>45773</v>
      </c>
      <c r="B7752" t="s">
        <v>2473</v>
      </c>
      <c r="C7752" t="s">
        <v>2324</v>
      </c>
      <c r="D7752">
        <v>0</v>
      </c>
      <c r="E7752">
        <v>125</v>
      </c>
      <c r="F7752" t="s">
        <v>21</v>
      </c>
      <c r="G7752">
        <v>0</v>
      </c>
      <c r="L7752">
        <v>820</v>
      </c>
      <c r="M7752">
        <v>1000</v>
      </c>
      <c r="N7752">
        <v>60</v>
      </c>
      <c r="V7752">
        <v>1</v>
      </c>
    </row>
    <row r="7753" spans="1:24" x14ac:dyDescent="0.35">
      <c r="A7753" s="4">
        <v>45774</v>
      </c>
      <c r="B7753" t="s">
        <v>2473</v>
      </c>
      <c r="C7753" t="s">
        <v>2324</v>
      </c>
      <c r="D7753">
        <v>0</v>
      </c>
      <c r="E7753">
        <v>125</v>
      </c>
      <c r="F7753" t="s">
        <v>21</v>
      </c>
      <c r="G7753">
        <v>0</v>
      </c>
      <c r="L7753">
        <v>820</v>
      </c>
      <c r="N7753">
        <v>880</v>
      </c>
      <c r="V7753">
        <v>1</v>
      </c>
    </row>
    <row r="7754" spans="1:24" x14ac:dyDescent="0.35">
      <c r="A7754" s="4">
        <v>45775</v>
      </c>
      <c r="B7754" t="s">
        <v>2473</v>
      </c>
      <c r="C7754" t="s">
        <v>2324</v>
      </c>
      <c r="D7754">
        <v>0</v>
      </c>
      <c r="E7754">
        <v>125</v>
      </c>
      <c r="F7754" t="s">
        <v>21</v>
      </c>
      <c r="G7754">
        <v>0</v>
      </c>
      <c r="L7754">
        <v>1095</v>
      </c>
      <c r="M7754">
        <v>1000</v>
      </c>
      <c r="N7754">
        <v>975</v>
      </c>
      <c r="V7754">
        <v>1</v>
      </c>
    </row>
    <row r="7755" spans="1:24" x14ac:dyDescent="0.35">
      <c r="A7755" s="4">
        <v>45776</v>
      </c>
      <c r="B7755" t="s">
        <v>2473</v>
      </c>
      <c r="C7755" t="s">
        <v>2324</v>
      </c>
      <c r="D7755">
        <v>0</v>
      </c>
      <c r="E7755">
        <v>125</v>
      </c>
      <c r="F7755" t="s">
        <v>21</v>
      </c>
      <c r="G7755">
        <v>0</v>
      </c>
      <c r="L7755">
        <v>1025</v>
      </c>
      <c r="M7755">
        <v>1000</v>
      </c>
      <c r="N7755">
        <v>1000</v>
      </c>
      <c r="V7755">
        <v>1</v>
      </c>
    </row>
    <row r="7756" spans="1:24" x14ac:dyDescent="0.35">
      <c r="A7756" s="4">
        <v>45777</v>
      </c>
      <c r="B7756" t="s">
        <v>2473</v>
      </c>
      <c r="C7756" t="s">
        <v>2324</v>
      </c>
      <c r="D7756">
        <v>0</v>
      </c>
      <c r="E7756">
        <v>125</v>
      </c>
      <c r="F7756" t="s">
        <v>21</v>
      </c>
      <c r="G7756">
        <v>0</v>
      </c>
      <c r="L7756">
        <v>840</v>
      </c>
      <c r="M7756">
        <v>1000</v>
      </c>
      <c r="N7756">
        <v>840</v>
      </c>
      <c r="V7756">
        <v>1</v>
      </c>
    </row>
    <row r="7757" spans="1:24" x14ac:dyDescent="0.35">
      <c r="A7757" s="4">
        <v>45772</v>
      </c>
      <c r="B7757" t="s">
        <v>2473</v>
      </c>
      <c r="C7757" t="s">
        <v>969</v>
      </c>
      <c r="D7757">
        <v>12</v>
      </c>
      <c r="E7757">
        <v>126</v>
      </c>
      <c r="F7757" t="s">
        <v>29</v>
      </c>
      <c r="G7757">
        <v>0</v>
      </c>
      <c r="L7757">
        <v>860</v>
      </c>
      <c r="M7757">
        <v>1000</v>
      </c>
      <c r="N7757">
        <v>3764</v>
      </c>
      <c r="Q7757">
        <v>2</v>
      </c>
      <c r="V7757">
        <v>1</v>
      </c>
      <c r="X7757">
        <v>1</v>
      </c>
    </row>
    <row r="7758" spans="1:24" x14ac:dyDescent="0.35">
      <c r="A7758" s="4">
        <v>45773</v>
      </c>
      <c r="B7758" t="s">
        <v>2473</v>
      </c>
      <c r="C7758" t="s">
        <v>969</v>
      </c>
      <c r="D7758">
        <v>12</v>
      </c>
      <c r="E7758">
        <v>126</v>
      </c>
      <c r="F7758" t="s">
        <v>29</v>
      </c>
      <c r="G7758">
        <v>0</v>
      </c>
      <c r="L7758">
        <v>710</v>
      </c>
      <c r="M7758">
        <v>1000</v>
      </c>
      <c r="N7758">
        <v>3474</v>
      </c>
      <c r="Q7758">
        <v>2</v>
      </c>
      <c r="V7758">
        <v>1</v>
      </c>
    </row>
    <row r="7759" spans="1:24" x14ac:dyDescent="0.35">
      <c r="A7759" s="4">
        <v>45774</v>
      </c>
      <c r="B7759" t="s">
        <v>2473</v>
      </c>
      <c r="C7759" t="s">
        <v>969</v>
      </c>
      <c r="D7759">
        <v>12</v>
      </c>
      <c r="E7759">
        <v>126</v>
      </c>
      <c r="F7759" t="s">
        <v>29</v>
      </c>
      <c r="G7759">
        <v>0</v>
      </c>
      <c r="L7759">
        <v>910</v>
      </c>
      <c r="M7759">
        <v>1025</v>
      </c>
      <c r="N7759">
        <v>3359</v>
      </c>
      <c r="Q7759">
        <v>2</v>
      </c>
      <c r="V7759">
        <v>1</v>
      </c>
    </row>
    <row r="7760" spans="1:24" x14ac:dyDescent="0.35">
      <c r="A7760" s="4">
        <v>45775</v>
      </c>
      <c r="B7760" t="s">
        <v>2473</v>
      </c>
      <c r="C7760" t="s">
        <v>969</v>
      </c>
      <c r="D7760">
        <v>12</v>
      </c>
      <c r="E7760">
        <v>126</v>
      </c>
      <c r="F7760" t="s">
        <v>29</v>
      </c>
      <c r="G7760">
        <v>0</v>
      </c>
      <c r="L7760">
        <v>810</v>
      </c>
      <c r="M7760">
        <v>1000</v>
      </c>
      <c r="N7760">
        <v>3169</v>
      </c>
      <c r="Q7760">
        <v>2</v>
      </c>
      <c r="V7760">
        <v>1</v>
      </c>
    </row>
    <row r="7761" spans="1:24" x14ac:dyDescent="0.35">
      <c r="A7761" s="4">
        <v>45776</v>
      </c>
      <c r="B7761" t="s">
        <v>2473</v>
      </c>
      <c r="C7761" t="s">
        <v>969</v>
      </c>
      <c r="D7761">
        <v>12</v>
      </c>
      <c r="E7761">
        <v>126</v>
      </c>
      <c r="F7761" t="s">
        <v>29</v>
      </c>
      <c r="G7761">
        <v>0</v>
      </c>
      <c r="L7761">
        <v>710</v>
      </c>
      <c r="M7761">
        <v>1025</v>
      </c>
      <c r="N7761">
        <v>2854</v>
      </c>
      <c r="Q7761">
        <v>2</v>
      </c>
      <c r="V7761">
        <v>1</v>
      </c>
    </row>
    <row r="7762" spans="1:24" x14ac:dyDescent="0.35">
      <c r="A7762" s="4">
        <v>45777</v>
      </c>
      <c r="B7762" t="s">
        <v>2473</v>
      </c>
      <c r="C7762" t="s">
        <v>969</v>
      </c>
      <c r="D7762">
        <v>12</v>
      </c>
      <c r="E7762">
        <v>126</v>
      </c>
      <c r="F7762" t="s">
        <v>29</v>
      </c>
      <c r="G7762">
        <v>0</v>
      </c>
      <c r="L7762">
        <v>570</v>
      </c>
      <c r="M7762">
        <v>1000</v>
      </c>
      <c r="N7762">
        <v>2424</v>
      </c>
      <c r="Q7762">
        <v>2</v>
      </c>
      <c r="V7762">
        <v>1</v>
      </c>
    </row>
    <row r="7763" spans="1:24" x14ac:dyDescent="0.35">
      <c r="A7763" s="4">
        <v>45772</v>
      </c>
      <c r="B7763" t="s">
        <v>2473</v>
      </c>
      <c r="C7763" t="s">
        <v>1037</v>
      </c>
      <c r="D7763">
        <v>1</v>
      </c>
      <c r="E7763">
        <v>109</v>
      </c>
      <c r="F7763" t="s">
        <v>21</v>
      </c>
      <c r="G7763">
        <v>0</v>
      </c>
      <c r="L7763">
        <v>645</v>
      </c>
      <c r="M7763">
        <v>1240</v>
      </c>
      <c r="N7763">
        <v>62268</v>
      </c>
      <c r="Q7763">
        <v>0</v>
      </c>
      <c r="V7763">
        <v>1</v>
      </c>
      <c r="X7763">
        <v>1</v>
      </c>
    </row>
    <row r="7764" spans="1:24" x14ac:dyDescent="0.35">
      <c r="A7764" s="4">
        <v>45773</v>
      </c>
      <c r="B7764" t="s">
        <v>2473</v>
      </c>
      <c r="C7764" t="s">
        <v>1037</v>
      </c>
      <c r="D7764">
        <v>1</v>
      </c>
      <c r="E7764">
        <v>109</v>
      </c>
      <c r="F7764" t="s">
        <v>21</v>
      </c>
      <c r="G7764">
        <v>0</v>
      </c>
      <c r="L7764">
        <v>645</v>
      </c>
      <c r="M7764">
        <v>5510</v>
      </c>
      <c r="N7764">
        <v>57403</v>
      </c>
      <c r="Q7764">
        <v>0</v>
      </c>
      <c r="V7764">
        <v>1</v>
      </c>
    </row>
    <row r="7765" spans="1:24" x14ac:dyDescent="0.35">
      <c r="A7765" s="4">
        <v>45774</v>
      </c>
      <c r="B7765" t="s">
        <v>2473</v>
      </c>
      <c r="C7765" t="s">
        <v>1037</v>
      </c>
      <c r="D7765">
        <v>1</v>
      </c>
      <c r="E7765">
        <v>109</v>
      </c>
      <c r="F7765" t="s">
        <v>21</v>
      </c>
      <c r="G7765">
        <v>0</v>
      </c>
      <c r="L7765">
        <v>620</v>
      </c>
      <c r="M7765">
        <v>1200</v>
      </c>
      <c r="N7765">
        <v>56823</v>
      </c>
      <c r="Q7765">
        <v>0</v>
      </c>
      <c r="V7765">
        <v>1</v>
      </c>
    </row>
    <row r="7766" spans="1:24" x14ac:dyDescent="0.35">
      <c r="A7766" s="4">
        <v>45775</v>
      </c>
      <c r="B7766" t="s">
        <v>2473</v>
      </c>
      <c r="C7766" t="s">
        <v>1037</v>
      </c>
      <c r="D7766">
        <v>1</v>
      </c>
      <c r="E7766">
        <v>109</v>
      </c>
      <c r="F7766" t="s">
        <v>21</v>
      </c>
      <c r="G7766">
        <v>0</v>
      </c>
      <c r="L7766">
        <v>395</v>
      </c>
      <c r="M7766">
        <v>210</v>
      </c>
      <c r="N7766">
        <v>57008</v>
      </c>
      <c r="Q7766">
        <v>0</v>
      </c>
      <c r="V7766">
        <v>1</v>
      </c>
    </row>
    <row r="7767" spans="1:24" x14ac:dyDescent="0.35">
      <c r="A7767" s="4">
        <v>45776</v>
      </c>
      <c r="B7767" t="s">
        <v>2473</v>
      </c>
      <c r="C7767" t="s">
        <v>1037</v>
      </c>
      <c r="D7767">
        <v>1</v>
      </c>
      <c r="E7767">
        <v>109</v>
      </c>
      <c r="F7767" t="s">
        <v>21</v>
      </c>
      <c r="G7767">
        <v>0</v>
      </c>
      <c r="L7767">
        <v>295</v>
      </c>
      <c r="M7767">
        <v>320</v>
      </c>
      <c r="N7767">
        <v>56983</v>
      </c>
      <c r="Q7767">
        <v>0</v>
      </c>
      <c r="V7767">
        <v>1</v>
      </c>
    </row>
    <row r="7768" spans="1:24" x14ac:dyDescent="0.35">
      <c r="A7768" s="4">
        <v>45777</v>
      </c>
      <c r="B7768" t="s">
        <v>2473</v>
      </c>
      <c r="C7768" t="s">
        <v>1037</v>
      </c>
      <c r="D7768">
        <v>1</v>
      </c>
      <c r="E7768">
        <v>109</v>
      </c>
      <c r="F7768" t="s">
        <v>21</v>
      </c>
      <c r="G7768">
        <v>0</v>
      </c>
      <c r="L7768">
        <v>395</v>
      </c>
      <c r="N7768">
        <v>57378</v>
      </c>
      <c r="Q7768">
        <v>0</v>
      </c>
      <c r="V7768">
        <v>1</v>
      </c>
    </row>
    <row r="7769" spans="1:24" x14ac:dyDescent="0.35">
      <c r="A7769" s="4">
        <v>45772</v>
      </c>
      <c r="B7769" t="s">
        <v>2473</v>
      </c>
      <c r="C7769" t="s">
        <v>455</v>
      </c>
      <c r="D7769">
        <v>11</v>
      </c>
      <c r="E7769">
        <v>101</v>
      </c>
      <c r="F7769" t="s">
        <v>21</v>
      </c>
      <c r="G7769">
        <v>0</v>
      </c>
      <c r="L7769">
        <v>600</v>
      </c>
      <c r="M7769">
        <v>144000</v>
      </c>
      <c r="N7769">
        <v>2784</v>
      </c>
      <c r="V7769">
        <v>1</v>
      </c>
      <c r="X7769">
        <v>1</v>
      </c>
    </row>
    <row r="7770" spans="1:24" x14ac:dyDescent="0.35">
      <c r="A7770" s="4">
        <v>45773</v>
      </c>
      <c r="B7770" t="s">
        <v>2473</v>
      </c>
      <c r="C7770" t="s">
        <v>455</v>
      </c>
      <c r="D7770">
        <v>11</v>
      </c>
      <c r="E7770">
        <v>101</v>
      </c>
      <c r="F7770" t="s">
        <v>21</v>
      </c>
      <c r="G7770">
        <v>0</v>
      </c>
      <c r="L7770">
        <v>700</v>
      </c>
      <c r="M7770">
        <v>3000</v>
      </c>
      <c r="N7770">
        <v>484</v>
      </c>
      <c r="V7770">
        <v>1</v>
      </c>
    </row>
    <row r="7771" spans="1:24" x14ac:dyDescent="0.35">
      <c r="A7771" s="4">
        <v>45774</v>
      </c>
      <c r="B7771" t="s">
        <v>2473</v>
      </c>
      <c r="C7771" t="s">
        <v>455</v>
      </c>
      <c r="D7771">
        <v>11</v>
      </c>
      <c r="E7771">
        <v>101</v>
      </c>
      <c r="F7771" t="s">
        <v>21</v>
      </c>
      <c r="G7771">
        <v>0</v>
      </c>
      <c r="L7771">
        <v>500</v>
      </c>
      <c r="N7771">
        <v>984</v>
      </c>
      <c r="V7771">
        <v>1</v>
      </c>
    </row>
    <row r="7772" spans="1:24" x14ac:dyDescent="0.35">
      <c r="A7772" s="4">
        <v>45775</v>
      </c>
      <c r="B7772" t="s">
        <v>2473</v>
      </c>
      <c r="C7772" t="s">
        <v>455</v>
      </c>
      <c r="D7772">
        <v>11</v>
      </c>
      <c r="E7772">
        <v>101</v>
      </c>
      <c r="F7772" t="s">
        <v>21</v>
      </c>
      <c r="G7772">
        <v>0</v>
      </c>
      <c r="L7772">
        <v>500</v>
      </c>
      <c r="N7772">
        <v>1484</v>
      </c>
      <c r="V7772">
        <v>1</v>
      </c>
    </row>
    <row r="7773" spans="1:24" x14ac:dyDescent="0.35">
      <c r="A7773" s="4">
        <v>45776</v>
      </c>
      <c r="B7773" t="s">
        <v>2473</v>
      </c>
      <c r="C7773" t="s">
        <v>455</v>
      </c>
      <c r="D7773">
        <v>11</v>
      </c>
      <c r="E7773">
        <v>101</v>
      </c>
      <c r="F7773" t="s">
        <v>21</v>
      </c>
      <c r="G7773">
        <v>0</v>
      </c>
      <c r="L7773">
        <v>700</v>
      </c>
      <c r="M7773">
        <v>1200</v>
      </c>
      <c r="N7773">
        <v>984</v>
      </c>
      <c r="V7773">
        <v>1</v>
      </c>
    </row>
    <row r="7774" spans="1:24" x14ac:dyDescent="0.35">
      <c r="A7774" s="4">
        <v>45777</v>
      </c>
      <c r="B7774" t="s">
        <v>2473</v>
      </c>
      <c r="C7774" t="s">
        <v>455</v>
      </c>
      <c r="D7774">
        <v>11</v>
      </c>
      <c r="E7774">
        <v>101</v>
      </c>
      <c r="F7774" t="s">
        <v>21</v>
      </c>
      <c r="G7774">
        <v>0</v>
      </c>
      <c r="L7774">
        <v>100</v>
      </c>
      <c r="N7774">
        <v>1084</v>
      </c>
      <c r="V7774">
        <v>1</v>
      </c>
    </row>
    <row r="7775" spans="1:24" x14ac:dyDescent="0.35">
      <c r="A7775" s="4">
        <v>45772</v>
      </c>
      <c r="B7775" t="s">
        <v>2473</v>
      </c>
      <c r="C7775" t="s">
        <v>1246</v>
      </c>
      <c r="D7775">
        <v>15</v>
      </c>
      <c r="E7775">
        <v>124</v>
      </c>
      <c r="F7775" t="s">
        <v>21</v>
      </c>
      <c r="G7775">
        <v>0</v>
      </c>
      <c r="L7775">
        <v>1300</v>
      </c>
      <c r="M7775">
        <v>275</v>
      </c>
      <c r="N7775">
        <v>2199</v>
      </c>
      <c r="Q7775">
        <v>5</v>
      </c>
      <c r="V7775">
        <v>1</v>
      </c>
      <c r="X7775">
        <v>1</v>
      </c>
    </row>
    <row r="7776" spans="1:24" x14ac:dyDescent="0.35">
      <c r="A7776" s="4">
        <v>45773</v>
      </c>
      <c r="B7776" t="s">
        <v>2473</v>
      </c>
      <c r="C7776" t="s">
        <v>1246</v>
      </c>
      <c r="D7776">
        <v>15</v>
      </c>
      <c r="E7776">
        <v>124</v>
      </c>
      <c r="F7776" t="s">
        <v>21</v>
      </c>
      <c r="G7776">
        <v>0</v>
      </c>
      <c r="L7776">
        <v>1080</v>
      </c>
      <c r="M7776">
        <v>3100</v>
      </c>
      <c r="N7776">
        <v>1179</v>
      </c>
      <c r="Q7776">
        <v>5</v>
      </c>
      <c r="V7776">
        <v>1</v>
      </c>
    </row>
    <row r="7777" spans="1:24" x14ac:dyDescent="0.35">
      <c r="A7777" s="4">
        <v>45774</v>
      </c>
      <c r="B7777" t="s">
        <v>2473</v>
      </c>
      <c r="C7777" t="s">
        <v>1246</v>
      </c>
      <c r="D7777">
        <v>15</v>
      </c>
      <c r="E7777">
        <v>124</v>
      </c>
      <c r="F7777" t="s">
        <v>21</v>
      </c>
      <c r="G7777">
        <v>0</v>
      </c>
      <c r="L7777">
        <v>1060</v>
      </c>
      <c r="M7777">
        <v>125</v>
      </c>
      <c r="N7777">
        <v>1114</v>
      </c>
      <c r="Q7777">
        <v>5</v>
      </c>
      <c r="V7777">
        <v>1</v>
      </c>
    </row>
    <row r="7778" spans="1:24" x14ac:dyDescent="0.35">
      <c r="A7778" s="4">
        <v>45772</v>
      </c>
      <c r="B7778" t="s">
        <v>2473</v>
      </c>
      <c r="C7778" t="s">
        <v>749</v>
      </c>
      <c r="D7778">
        <v>4</v>
      </c>
      <c r="E7778">
        <v>126</v>
      </c>
      <c r="F7778" t="s">
        <v>21</v>
      </c>
      <c r="G7778">
        <v>1</v>
      </c>
      <c r="H7778">
        <v>160</v>
      </c>
      <c r="J7778">
        <v>8.3363200000000006</v>
      </c>
      <c r="L7778">
        <v>1350</v>
      </c>
      <c r="M7778">
        <v>50</v>
      </c>
      <c r="N7778">
        <v>3596</v>
      </c>
      <c r="Q7778">
        <v>1</v>
      </c>
      <c r="R7778">
        <v>8.3363200000000006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</row>
    <row r="7779" spans="1:24" x14ac:dyDescent="0.35">
      <c r="A7779" s="4">
        <v>45773</v>
      </c>
      <c r="B7779" t="s">
        <v>2473</v>
      </c>
      <c r="C7779" t="s">
        <v>749</v>
      </c>
      <c r="D7779">
        <v>4</v>
      </c>
      <c r="E7779">
        <v>126</v>
      </c>
      <c r="F7779" t="s">
        <v>21</v>
      </c>
      <c r="G7779">
        <v>0</v>
      </c>
      <c r="L7779">
        <v>605</v>
      </c>
      <c r="M7779">
        <v>1050</v>
      </c>
      <c r="N7779">
        <v>3151</v>
      </c>
      <c r="Q7779">
        <v>1</v>
      </c>
      <c r="V7779">
        <v>1</v>
      </c>
    </row>
    <row r="7780" spans="1:24" x14ac:dyDescent="0.35">
      <c r="A7780" s="4">
        <v>45774</v>
      </c>
      <c r="B7780" t="s">
        <v>2473</v>
      </c>
      <c r="C7780" t="s">
        <v>749</v>
      </c>
      <c r="D7780">
        <v>4</v>
      </c>
      <c r="E7780">
        <v>126</v>
      </c>
      <c r="F7780" t="s">
        <v>21</v>
      </c>
      <c r="G7780">
        <v>0</v>
      </c>
      <c r="L7780">
        <v>1720</v>
      </c>
      <c r="M7780">
        <v>1575</v>
      </c>
      <c r="N7780">
        <v>3296</v>
      </c>
      <c r="Q7780">
        <v>1</v>
      </c>
      <c r="V7780">
        <v>1</v>
      </c>
    </row>
    <row r="7781" spans="1:24" x14ac:dyDescent="0.35">
      <c r="A7781" s="4">
        <v>45775</v>
      </c>
      <c r="B7781" t="s">
        <v>2473</v>
      </c>
      <c r="C7781" t="s">
        <v>749</v>
      </c>
      <c r="D7781">
        <v>4</v>
      </c>
      <c r="E7781">
        <v>126</v>
      </c>
      <c r="F7781" t="s">
        <v>21</v>
      </c>
      <c r="G7781">
        <v>0</v>
      </c>
      <c r="L7781">
        <v>610</v>
      </c>
      <c r="M7781">
        <v>3000</v>
      </c>
      <c r="N7781">
        <v>906</v>
      </c>
      <c r="Q7781">
        <v>1</v>
      </c>
      <c r="V7781">
        <v>1</v>
      </c>
    </row>
    <row r="7782" spans="1:24" x14ac:dyDescent="0.35">
      <c r="A7782" s="4">
        <v>45776</v>
      </c>
      <c r="B7782" t="s">
        <v>2473</v>
      </c>
      <c r="C7782" t="s">
        <v>749</v>
      </c>
      <c r="D7782">
        <v>4</v>
      </c>
      <c r="E7782">
        <v>126</v>
      </c>
      <c r="F7782" t="s">
        <v>21</v>
      </c>
      <c r="G7782">
        <v>0</v>
      </c>
      <c r="L7782">
        <v>805</v>
      </c>
      <c r="M7782">
        <v>1025</v>
      </c>
      <c r="N7782">
        <v>686</v>
      </c>
      <c r="Q7782">
        <v>1</v>
      </c>
      <c r="V7782">
        <v>1</v>
      </c>
    </row>
    <row r="7783" spans="1:24" x14ac:dyDescent="0.35">
      <c r="A7783" s="4">
        <v>45777</v>
      </c>
      <c r="B7783" t="s">
        <v>2473</v>
      </c>
      <c r="C7783" t="s">
        <v>749</v>
      </c>
      <c r="D7783">
        <v>4</v>
      </c>
      <c r="E7783">
        <v>126</v>
      </c>
      <c r="F7783" t="s">
        <v>21</v>
      </c>
      <c r="G7783">
        <v>0</v>
      </c>
      <c r="L7783">
        <v>855</v>
      </c>
      <c r="M7783">
        <v>1050</v>
      </c>
      <c r="N7783">
        <v>491</v>
      </c>
      <c r="Q7783">
        <v>1</v>
      </c>
      <c r="V7783">
        <v>1</v>
      </c>
    </row>
    <row r="7784" spans="1:24" x14ac:dyDescent="0.35">
      <c r="A7784" s="4">
        <v>45772</v>
      </c>
      <c r="B7784" t="s">
        <v>2473</v>
      </c>
      <c r="C7784" t="s">
        <v>913</v>
      </c>
      <c r="D7784">
        <v>1</v>
      </c>
      <c r="E7784">
        <v>100</v>
      </c>
      <c r="F7784" t="s">
        <v>21</v>
      </c>
      <c r="G7784">
        <v>0</v>
      </c>
      <c r="L7784">
        <v>320</v>
      </c>
      <c r="N7784">
        <v>234684</v>
      </c>
      <c r="Q7784">
        <v>5</v>
      </c>
      <c r="V7784">
        <v>1</v>
      </c>
      <c r="X7784">
        <v>1</v>
      </c>
    </row>
    <row r="7785" spans="1:24" x14ac:dyDescent="0.35">
      <c r="A7785" s="4">
        <v>45774</v>
      </c>
      <c r="B7785" t="s">
        <v>2473</v>
      </c>
      <c r="C7785" t="s">
        <v>913</v>
      </c>
      <c r="D7785">
        <v>1</v>
      </c>
      <c r="E7785">
        <v>100</v>
      </c>
      <c r="F7785" t="s">
        <v>21</v>
      </c>
      <c r="G7785">
        <v>0</v>
      </c>
      <c r="L7785">
        <v>720</v>
      </c>
      <c r="M7785">
        <v>100</v>
      </c>
      <c r="N7785">
        <v>235304</v>
      </c>
      <c r="Q7785">
        <v>5</v>
      </c>
      <c r="V7785">
        <v>1</v>
      </c>
    </row>
    <row r="7786" spans="1:24" x14ac:dyDescent="0.35">
      <c r="A7786" s="4">
        <v>45775</v>
      </c>
      <c r="B7786" t="s">
        <v>2473</v>
      </c>
      <c r="C7786" t="s">
        <v>913</v>
      </c>
      <c r="D7786">
        <v>1</v>
      </c>
      <c r="E7786">
        <v>100</v>
      </c>
      <c r="F7786" t="s">
        <v>21</v>
      </c>
      <c r="G7786">
        <v>0</v>
      </c>
      <c r="L7786">
        <v>840</v>
      </c>
      <c r="N7786">
        <v>236144</v>
      </c>
      <c r="Q7786">
        <v>5</v>
      </c>
      <c r="V7786">
        <v>1</v>
      </c>
    </row>
    <row r="7787" spans="1:24" x14ac:dyDescent="0.35">
      <c r="A7787" s="4">
        <v>45777</v>
      </c>
      <c r="B7787" t="s">
        <v>2473</v>
      </c>
      <c r="C7787" t="s">
        <v>913</v>
      </c>
      <c r="D7787">
        <v>1</v>
      </c>
      <c r="E7787">
        <v>100</v>
      </c>
      <c r="F7787" t="s">
        <v>21</v>
      </c>
      <c r="G7787">
        <v>0</v>
      </c>
      <c r="N7787">
        <v>236144</v>
      </c>
      <c r="Q7787">
        <v>5</v>
      </c>
      <c r="V7787">
        <v>1</v>
      </c>
    </row>
    <row r="7788" spans="1:24" x14ac:dyDescent="0.35">
      <c r="A7788" s="4">
        <v>45772</v>
      </c>
      <c r="B7788" t="s">
        <v>2473</v>
      </c>
      <c r="C7788" t="s">
        <v>761</v>
      </c>
      <c r="D7788">
        <v>0</v>
      </c>
      <c r="E7788">
        <v>109</v>
      </c>
      <c r="F7788" t="s">
        <v>21</v>
      </c>
      <c r="G7788">
        <v>0</v>
      </c>
      <c r="L7788">
        <v>680</v>
      </c>
      <c r="M7788">
        <v>1100</v>
      </c>
      <c r="N7788">
        <v>760</v>
      </c>
      <c r="Q7788">
        <v>1</v>
      </c>
      <c r="V7788">
        <v>1</v>
      </c>
      <c r="X7788">
        <v>1</v>
      </c>
    </row>
    <row r="7789" spans="1:24" x14ac:dyDescent="0.35">
      <c r="A7789" s="4">
        <v>45773</v>
      </c>
      <c r="B7789" t="s">
        <v>2473</v>
      </c>
      <c r="C7789" t="s">
        <v>761</v>
      </c>
      <c r="D7789">
        <v>0</v>
      </c>
      <c r="E7789">
        <v>109</v>
      </c>
      <c r="F7789" t="s">
        <v>21</v>
      </c>
      <c r="G7789">
        <v>0</v>
      </c>
      <c r="L7789">
        <v>780</v>
      </c>
      <c r="M7789">
        <v>1000</v>
      </c>
      <c r="N7789">
        <v>540</v>
      </c>
      <c r="Q7789">
        <v>1</v>
      </c>
      <c r="V7789">
        <v>1</v>
      </c>
    </row>
    <row r="7790" spans="1:24" x14ac:dyDescent="0.35">
      <c r="A7790" s="4">
        <v>45774</v>
      </c>
      <c r="B7790" t="s">
        <v>2473</v>
      </c>
      <c r="C7790" t="s">
        <v>761</v>
      </c>
      <c r="D7790">
        <v>0</v>
      </c>
      <c r="E7790">
        <v>109</v>
      </c>
      <c r="F7790" t="s">
        <v>21</v>
      </c>
      <c r="G7790">
        <v>0</v>
      </c>
      <c r="L7790">
        <v>600</v>
      </c>
      <c r="N7790">
        <v>1140</v>
      </c>
      <c r="Q7790">
        <v>1</v>
      </c>
      <c r="V7790">
        <v>1</v>
      </c>
    </row>
    <row r="7791" spans="1:24" x14ac:dyDescent="0.35">
      <c r="A7791" s="4">
        <v>45775</v>
      </c>
      <c r="B7791" t="s">
        <v>2473</v>
      </c>
      <c r="C7791" t="s">
        <v>761</v>
      </c>
      <c r="D7791">
        <v>0</v>
      </c>
      <c r="E7791">
        <v>109</v>
      </c>
      <c r="F7791" t="s">
        <v>21</v>
      </c>
      <c r="G7791">
        <v>0</v>
      </c>
      <c r="L7791">
        <v>750</v>
      </c>
      <c r="M7791">
        <v>1000</v>
      </c>
      <c r="N7791">
        <v>890</v>
      </c>
      <c r="Q7791">
        <v>1</v>
      </c>
      <c r="V7791">
        <v>1</v>
      </c>
    </row>
    <row r="7792" spans="1:24" x14ac:dyDescent="0.35">
      <c r="A7792" s="4">
        <v>45776</v>
      </c>
      <c r="B7792" t="s">
        <v>2473</v>
      </c>
      <c r="C7792" t="s">
        <v>761</v>
      </c>
      <c r="D7792">
        <v>0</v>
      </c>
      <c r="E7792">
        <v>109</v>
      </c>
      <c r="F7792" t="s">
        <v>21</v>
      </c>
      <c r="G7792">
        <v>0</v>
      </c>
      <c r="L7792">
        <v>430</v>
      </c>
      <c r="N7792">
        <v>1320</v>
      </c>
      <c r="Q7792">
        <v>1</v>
      </c>
      <c r="V7792">
        <v>1</v>
      </c>
    </row>
    <row r="7793" spans="1:24" x14ac:dyDescent="0.35">
      <c r="A7793" s="4">
        <v>45777</v>
      </c>
      <c r="B7793" t="s">
        <v>2473</v>
      </c>
      <c r="C7793" t="s">
        <v>761</v>
      </c>
      <c r="D7793">
        <v>0</v>
      </c>
      <c r="E7793">
        <v>109</v>
      </c>
      <c r="F7793" t="s">
        <v>21</v>
      </c>
      <c r="G7793">
        <v>0</v>
      </c>
      <c r="L7793">
        <v>700</v>
      </c>
      <c r="M7793">
        <v>1000</v>
      </c>
      <c r="N7793">
        <v>1020</v>
      </c>
      <c r="Q7793">
        <v>1</v>
      </c>
      <c r="V7793">
        <v>1</v>
      </c>
    </row>
    <row r="7794" spans="1:24" x14ac:dyDescent="0.35">
      <c r="A7794" s="4">
        <v>45772</v>
      </c>
      <c r="B7794" t="s">
        <v>2473</v>
      </c>
      <c r="C7794" t="s">
        <v>278</v>
      </c>
      <c r="D7794">
        <v>7</v>
      </c>
      <c r="E7794">
        <v>128</v>
      </c>
      <c r="F7794" t="s">
        <v>21</v>
      </c>
      <c r="G7794">
        <v>0</v>
      </c>
      <c r="L7794">
        <v>1705</v>
      </c>
      <c r="M7794">
        <v>25</v>
      </c>
      <c r="N7794">
        <v>3800</v>
      </c>
      <c r="P7794">
        <v>4</v>
      </c>
      <c r="Q7794">
        <v>1</v>
      </c>
      <c r="R7794">
        <v>4</v>
      </c>
      <c r="S7794">
        <v>1</v>
      </c>
      <c r="T7794">
        <v>1</v>
      </c>
      <c r="V7794">
        <v>1</v>
      </c>
      <c r="W7794">
        <v>1</v>
      </c>
      <c r="X7794">
        <v>1</v>
      </c>
    </row>
    <row r="7795" spans="1:24" x14ac:dyDescent="0.35">
      <c r="A7795" s="4">
        <v>45773</v>
      </c>
      <c r="B7795" t="s">
        <v>2473</v>
      </c>
      <c r="C7795" t="s">
        <v>278</v>
      </c>
      <c r="D7795">
        <v>7</v>
      </c>
      <c r="E7795">
        <v>128</v>
      </c>
      <c r="F7795" t="s">
        <v>21</v>
      </c>
      <c r="G7795">
        <v>0</v>
      </c>
      <c r="L7795">
        <v>1705</v>
      </c>
      <c r="M7795">
        <v>2525</v>
      </c>
      <c r="N7795">
        <v>2980</v>
      </c>
      <c r="Q7795">
        <v>1</v>
      </c>
      <c r="V7795">
        <v>1</v>
      </c>
    </row>
    <row r="7796" spans="1:24" x14ac:dyDescent="0.35">
      <c r="A7796" s="4">
        <v>45774</v>
      </c>
      <c r="B7796" t="s">
        <v>2473</v>
      </c>
      <c r="C7796" t="s">
        <v>278</v>
      </c>
      <c r="D7796">
        <v>7</v>
      </c>
      <c r="E7796">
        <v>128</v>
      </c>
      <c r="F7796" t="s">
        <v>21</v>
      </c>
      <c r="G7796">
        <v>0</v>
      </c>
      <c r="L7796">
        <v>1320</v>
      </c>
      <c r="M7796">
        <v>150</v>
      </c>
      <c r="N7796">
        <v>4150</v>
      </c>
      <c r="Q7796">
        <v>1</v>
      </c>
      <c r="V7796">
        <v>1</v>
      </c>
    </row>
    <row r="7797" spans="1:24" x14ac:dyDescent="0.35">
      <c r="A7797" s="4">
        <v>45775</v>
      </c>
      <c r="B7797" t="s">
        <v>2473</v>
      </c>
      <c r="C7797" t="s">
        <v>278</v>
      </c>
      <c r="D7797">
        <v>7</v>
      </c>
      <c r="E7797">
        <v>128</v>
      </c>
      <c r="F7797" t="s">
        <v>21</v>
      </c>
      <c r="G7797">
        <v>0</v>
      </c>
      <c r="L7797">
        <v>940</v>
      </c>
      <c r="M7797">
        <v>50</v>
      </c>
      <c r="N7797">
        <v>5040</v>
      </c>
      <c r="Q7797">
        <v>1</v>
      </c>
      <c r="V7797">
        <v>1</v>
      </c>
    </row>
    <row r="7798" spans="1:24" x14ac:dyDescent="0.35">
      <c r="A7798" s="4">
        <v>45776</v>
      </c>
      <c r="B7798" t="s">
        <v>2473</v>
      </c>
      <c r="C7798" t="s">
        <v>278</v>
      </c>
      <c r="D7798">
        <v>7</v>
      </c>
      <c r="E7798">
        <v>128</v>
      </c>
      <c r="F7798" t="s">
        <v>21</v>
      </c>
      <c r="G7798">
        <v>0</v>
      </c>
      <c r="L7798">
        <v>1205</v>
      </c>
      <c r="M7798">
        <v>365</v>
      </c>
      <c r="N7798">
        <v>5880</v>
      </c>
      <c r="Q7798">
        <v>1</v>
      </c>
      <c r="V7798">
        <v>1</v>
      </c>
    </row>
    <row r="7799" spans="1:24" x14ac:dyDescent="0.35">
      <c r="A7799" s="4">
        <v>45777</v>
      </c>
      <c r="B7799" t="s">
        <v>2473</v>
      </c>
      <c r="C7799" t="s">
        <v>278</v>
      </c>
      <c r="D7799">
        <v>7</v>
      </c>
      <c r="E7799">
        <v>128</v>
      </c>
      <c r="F7799" t="s">
        <v>21</v>
      </c>
      <c r="G7799">
        <v>0</v>
      </c>
      <c r="L7799">
        <v>1160</v>
      </c>
      <c r="M7799">
        <v>125</v>
      </c>
      <c r="N7799">
        <v>6915</v>
      </c>
      <c r="Q7799">
        <v>1</v>
      </c>
      <c r="V7799">
        <v>1</v>
      </c>
    </row>
    <row r="7800" spans="1:24" x14ac:dyDescent="0.35">
      <c r="A7800" s="4">
        <v>45772</v>
      </c>
      <c r="B7800" t="s">
        <v>2473</v>
      </c>
      <c r="C7800" t="s">
        <v>1480</v>
      </c>
      <c r="D7800">
        <v>0</v>
      </c>
      <c r="E7800">
        <v>115</v>
      </c>
      <c r="F7800" t="s">
        <v>21</v>
      </c>
      <c r="G7800">
        <v>0</v>
      </c>
      <c r="L7800">
        <v>1060</v>
      </c>
      <c r="M7800">
        <v>1000</v>
      </c>
      <c r="N7800">
        <v>161479</v>
      </c>
      <c r="Q7800">
        <v>21</v>
      </c>
      <c r="V7800">
        <v>1</v>
      </c>
      <c r="X7800">
        <v>1</v>
      </c>
    </row>
    <row r="7801" spans="1:24" x14ac:dyDescent="0.35">
      <c r="A7801" s="4">
        <v>45773</v>
      </c>
      <c r="B7801" t="s">
        <v>2473</v>
      </c>
      <c r="C7801" t="s">
        <v>1480</v>
      </c>
      <c r="D7801">
        <v>0</v>
      </c>
      <c r="E7801">
        <v>115</v>
      </c>
      <c r="F7801" t="s">
        <v>21</v>
      </c>
      <c r="G7801">
        <v>0</v>
      </c>
      <c r="L7801">
        <v>860</v>
      </c>
      <c r="M7801">
        <v>1200</v>
      </c>
      <c r="N7801">
        <v>161139</v>
      </c>
      <c r="Q7801">
        <v>21</v>
      </c>
      <c r="V7801">
        <v>1</v>
      </c>
    </row>
    <row r="7802" spans="1:24" x14ac:dyDescent="0.35">
      <c r="A7802" s="4">
        <v>45774</v>
      </c>
      <c r="B7802" t="s">
        <v>2473</v>
      </c>
      <c r="C7802" t="s">
        <v>1480</v>
      </c>
      <c r="D7802">
        <v>0</v>
      </c>
      <c r="E7802">
        <v>115</v>
      </c>
      <c r="F7802" t="s">
        <v>21</v>
      </c>
      <c r="G7802">
        <v>0</v>
      </c>
      <c r="L7802">
        <v>860</v>
      </c>
      <c r="M7802">
        <v>1250</v>
      </c>
      <c r="N7802">
        <v>160749</v>
      </c>
      <c r="Q7802">
        <v>21</v>
      </c>
      <c r="V7802">
        <v>1</v>
      </c>
    </row>
    <row r="7803" spans="1:24" x14ac:dyDescent="0.35">
      <c r="A7803" s="4">
        <v>45775</v>
      </c>
      <c r="B7803" t="s">
        <v>2473</v>
      </c>
      <c r="C7803" t="s">
        <v>1480</v>
      </c>
      <c r="D7803">
        <v>0</v>
      </c>
      <c r="E7803">
        <v>115</v>
      </c>
      <c r="F7803" t="s">
        <v>21</v>
      </c>
      <c r="G7803">
        <v>0</v>
      </c>
      <c r="L7803">
        <v>1060</v>
      </c>
      <c r="M7803">
        <v>1400</v>
      </c>
      <c r="N7803">
        <v>160409</v>
      </c>
      <c r="Q7803">
        <v>21</v>
      </c>
      <c r="V7803">
        <v>1</v>
      </c>
    </row>
    <row r="7804" spans="1:24" x14ac:dyDescent="0.35">
      <c r="A7804" s="4">
        <v>45776</v>
      </c>
      <c r="B7804" t="s">
        <v>2473</v>
      </c>
      <c r="C7804" t="s">
        <v>1480</v>
      </c>
      <c r="D7804">
        <v>0</v>
      </c>
      <c r="E7804">
        <v>115</v>
      </c>
      <c r="F7804" t="s">
        <v>21</v>
      </c>
      <c r="G7804">
        <v>0</v>
      </c>
      <c r="L7804">
        <v>920</v>
      </c>
      <c r="M7804">
        <v>1000</v>
      </c>
      <c r="N7804">
        <v>160329</v>
      </c>
      <c r="Q7804">
        <v>21</v>
      </c>
      <c r="V7804">
        <v>1</v>
      </c>
    </row>
    <row r="7805" spans="1:24" x14ac:dyDescent="0.35">
      <c r="A7805" s="4">
        <v>45777</v>
      </c>
      <c r="B7805" t="s">
        <v>2473</v>
      </c>
      <c r="C7805" t="s">
        <v>1480</v>
      </c>
      <c r="D7805">
        <v>0</v>
      </c>
      <c r="E7805">
        <v>115</v>
      </c>
      <c r="F7805" t="s">
        <v>21</v>
      </c>
      <c r="G7805">
        <v>0</v>
      </c>
      <c r="L7805">
        <v>835</v>
      </c>
      <c r="M7805">
        <v>1075</v>
      </c>
      <c r="N7805">
        <v>160089</v>
      </c>
      <c r="Q7805">
        <v>21</v>
      </c>
      <c r="V7805">
        <v>1</v>
      </c>
    </row>
    <row r="7806" spans="1:24" x14ac:dyDescent="0.35">
      <c r="A7806" s="4">
        <v>45772</v>
      </c>
      <c r="B7806" t="s">
        <v>2473</v>
      </c>
      <c r="C7806" t="s">
        <v>1608</v>
      </c>
      <c r="D7806">
        <v>0</v>
      </c>
      <c r="E7806">
        <v>114</v>
      </c>
      <c r="F7806" t="s">
        <v>21</v>
      </c>
      <c r="G7806">
        <v>0</v>
      </c>
      <c r="L7806">
        <v>1020</v>
      </c>
      <c r="N7806">
        <v>52802</v>
      </c>
      <c r="Q7806">
        <v>0</v>
      </c>
      <c r="V7806">
        <v>1</v>
      </c>
      <c r="X7806">
        <v>1</v>
      </c>
    </row>
    <row r="7807" spans="1:24" x14ac:dyDescent="0.35">
      <c r="A7807" s="4">
        <v>45773</v>
      </c>
      <c r="B7807" t="s">
        <v>2473</v>
      </c>
      <c r="C7807" t="s">
        <v>1608</v>
      </c>
      <c r="D7807">
        <v>0</v>
      </c>
      <c r="E7807">
        <v>114</v>
      </c>
      <c r="F7807" t="s">
        <v>21</v>
      </c>
      <c r="G7807">
        <v>0</v>
      </c>
      <c r="L7807">
        <v>570</v>
      </c>
      <c r="N7807">
        <v>53372</v>
      </c>
      <c r="Q7807">
        <v>0</v>
      </c>
      <c r="V7807">
        <v>1</v>
      </c>
    </row>
    <row r="7808" spans="1:24" x14ac:dyDescent="0.35">
      <c r="A7808" s="4">
        <v>45774</v>
      </c>
      <c r="B7808" t="s">
        <v>2473</v>
      </c>
      <c r="C7808" t="s">
        <v>1608</v>
      </c>
      <c r="D7808">
        <v>0</v>
      </c>
      <c r="E7808">
        <v>114</v>
      </c>
      <c r="F7808" t="s">
        <v>21</v>
      </c>
      <c r="G7808">
        <v>0</v>
      </c>
      <c r="L7808">
        <v>950</v>
      </c>
      <c r="N7808">
        <v>54322</v>
      </c>
      <c r="Q7808">
        <v>0</v>
      </c>
      <c r="V7808">
        <v>1</v>
      </c>
    </row>
    <row r="7809" spans="1:24" x14ac:dyDescent="0.35">
      <c r="A7809" s="4">
        <v>45775</v>
      </c>
      <c r="B7809" t="s">
        <v>2473</v>
      </c>
      <c r="C7809" t="s">
        <v>1608</v>
      </c>
      <c r="D7809">
        <v>0</v>
      </c>
      <c r="E7809">
        <v>114</v>
      </c>
      <c r="F7809" t="s">
        <v>21</v>
      </c>
      <c r="G7809">
        <v>0</v>
      </c>
      <c r="L7809">
        <v>1270</v>
      </c>
      <c r="M7809">
        <v>84</v>
      </c>
      <c r="N7809">
        <v>55508</v>
      </c>
      <c r="Q7809">
        <v>0</v>
      </c>
      <c r="V7809">
        <v>1</v>
      </c>
    </row>
    <row r="7810" spans="1:24" x14ac:dyDescent="0.35">
      <c r="A7810" s="4">
        <v>45776</v>
      </c>
      <c r="B7810" t="s">
        <v>2473</v>
      </c>
      <c r="C7810" t="s">
        <v>1608</v>
      </c>
      <c r="D7810">
        <v>0</v>
      </c>
      <c r="E7810">
        <v>114</v>
      </c>
      <c r="F7810" t="s">
        <v>21</v>
      </c>
      <c r="G7810">
        <v>0</v>
      </c>
      <c r="L7810">
        <v>705</v>
      </c>
      <c r="N7810">
        <v>56213</v>
      </c>
      <c r="Q7810">
        <v>0</v>
      </c>
      <c r="V7810">
        <v>1</v>
      </c>
    </row>
    <row r="7811" spans="1:24" x14ac:dyDescent="0.35">
      <c r="A7811" s="4">
        <v>45777</v>
      </c>
      <c r="B7811" t="s">
        <v>2473</v>
      </c>
      <c r="C7811" t="s">
        <v>1608</v>
      </c>
      <c r="D7811">
        <v>0</v>
      </c>
      <c r="E7811">
        <v>114</v>
      </c>
      <c r="F7811" t="s">
        <v>21</v>
      </c>
      <c r="G7811">
        <v>0</v>
      </c>
      <c r="L7811">
        <v>720</v>
      </c>
      <c r="N7811">
        <v>56933</v>
      </c>
      <c r="Q7811">
        <v>0</v>
      </c>
      <c r="V7811">
        <v>1</v>
      </c>
    </row>
    <row r="7812" spans="1:24" x14ac:dyDescent="0.35">
      <c r="A7812" s="4">
        <v>45772</v>
      </c>
      <c r="B7812" t="s">
        <v>2473</v>
      </c>
      <c r="C7812" t="s">
        <v>1259</v>
      </c>
      <c r="D7812">
        <v>0</v>
      </c>
      <c r="E7812">
        <v>89</v>
      </c>
      <c r="F7812" t="s">
        <v>22</v>
      </c>
      <c r="G7812">
        <v>0</v>
      </c>
      <c r="L7812">
        <v>585</v>
      </c>
      <c r="N7812">
        <v>1107</v>
      </c>
      <c r="V7812">
        <v>1</v>
      </c>
      <c r="X7812">
        <v>1</v>
      </c>
    </row>
    <row r="7813" spans="1:24" x14ac:dyDescent="0.35">
      <c r="A7813" s="4">
        <v>45773</v>
      </c>
      <c r="B7813" t="s">
        <v>2473</v>
      </c>
      <c r="C7813" t="s">
        <v>1259</v>
      </c>
      <c r="D7813">
        <v>0</v>
      </c>
      <c r="E7813">
        <v>89</v>
      </c>
      <c r="F7813" t="s">
        <v>22</v>
      </c>
      <c r="G7813">
        <v>0</v>
      </c>
      <c r="L7813">
        <v>1020</v>
      </c>
      <c r="N7813">
        <v>2127</v>
      </c>
      <c r="V7813">
        <v>1</v>
      </c>
    </row>
    <row r="7814" spans="1:24" x14ac:dyDescent="0.35">
      <c r="A7814" s="4">
        <v>45774</v>
      </c>
      <c r="B7814" t="s">
        <v>2473</v>
      </c>
      <c r="C7814" t="s">
        <v>1259</v>
      </c>
      <c r="D7814">
        <v>0</v>
      </c>
      <c r="E7814">
        <v>89</v>
      </c>
      <c r="F7814" t="s">
        <v>22</v>
      </c>
      <c r="G7814">
        <v>0</v>
      </c>
      <c r="L7814">
        <v>940</v>
      </c>
      <c r="N7814">
        <v>3067</v>
      </c>
      <c r="V7814">
        <v>1</v>
      </c>
    </row>
    <row r="7815" spans="1:24" x14ac:dyDescent="0.35">
      <c r="A7815" s="4">
        <v>45776</v>
      </c>
      <c r="B7815" t="s">
        <v>2473</v>
      </c>
      <c r="C7815" t="s">
        <v>1259</v>
      </c>
      <c r="D7815">
        <v>0</v>
      </c>
      <c r="E7815">
        <v>89</v>
      </c>
      <c r="F7815" t="s">
        <v>22</v>
      </c>
      <c r="G7815">
        <v>0</v>
      </c>
      <c r="L7815">
        <v>435</v>
      </c>
      <c r="M7815">
        <v>3000</v>
      </c>
      <c r="N7815">
        <v>502</v>
      </c>
      <c r="V7815">
        <v>1</v>
      </c>
    </row>
    <row r="7816" spans="1:24" x14ac:dyDescent="0.35">
      <c r="A7816" s="4">
        <v>45777</v>
      </c>
      <c r="B7816" t="s">
        <v>2473</v>
      </c>
      <c r="C7816" t="s">
        <v>1259</v>
      </c>
      <c r="D7816">
        <v>0</v>
      </c>
      <c r="E7816">
        <v>89</v>
      </c>
      <c r="F7816" t="s">
        <v>22</v>
      </c>
      <c r="G7816">
        <v>0</v>
      </c>
      <c r="L7816">
        <v>895</v>
      </c>
      <c r="N7816">
        <v>1397</v>
      </c>
      <c r="V7816">
        <v>1</v>
      </c>
    </row>
    <row r="7817" spans="1:24" x14ac:dyDescent="0.35">
      <c r="A7817" s="4">
        <v>45772</v>
      </c>
      <c r="B7817" t="s">
        <v>2473</v>
      </c>
      <c r="C7817" t="s">
        <v>564</v>
      </c>
      <c r="D7817">
        <v>0</v>
      </c>
      <c r="E7817">
        <v>91</v>
      </c>
      <c r="F7817" t="s">
        <v>21</v>
      </c>
      <c r="G7817">
        <v>0</v>
      </c>
      <c r="L7817">
        <v>720</v>
      </c>
      <c r="M7817">
        <v>440</v>
      </c>
      <c r="N7817">
        <v>10236</v>
      </c>
      <c r="Q7817">
        <v>0</v>
      </c>
      <c r="V7817">
        <v>1</v>
      </c>
      <c r="X7817">
        <v>1</v>
      </c>
    </row>
    <row r="7818" spans="1:24" x14ac:dyDescent="0.35">
      <c r="A7818" s="4">
        <v>45773</v>
      </c>
      <c r="B7818" t="s">
        <v>2473</v>
      </c>
      <c r="C7818" t="s">
        <v>564</v>
      </c>
      <c r="D7818">
        <v>0</v>
      </c>
      <c r="E7818">
        <v>91</v>
      </c>
      <c r="F7818" t="s">
        <v>21</v>
      </c>
      <c r="G7818">
        <v>0</v>
      </c>
      <c r="L7818">
        <v>495</v>
      </c>
      <c r="M7818">
        <v>430</v>
      </c>
      <c r="N7818">
        <v>10301</v>
      </c>
      <c r="Q7818">
        <v>0</v>
      </c>
      <c r="V7818">
        <v>1</v>
      </c>
    </row>
    <row r="7819" spans="1:24" x14ac:dyDescent="0.35">
      <c r="A7819" s="4">
        <v>45774</v>
      </c>
      <c r="B7819" t="s">
        <v>2473</v>
      </c>
      <c r="C7819" t="s">
        <v>564</v>
      </c>
      <c r="D7819">
        <v>0</v>
      </c>
      <c r="E7819">
        <v>91</v>
      </c>
      <c r="F7819" t="s">
        <v>21</v>
      </c>
      <c r="G7819">
        <v>0</v>
      </c>
      <c r="L7819">
        <v>1045</v>
      </c>
      <c r="M7819">
        <v>280</v>
      </c>
      <c r="N7819">
        <v>11066</v>
      </c>
      <c r="Q7819">
        <v>0</v>
      </c>
      <c r="V7819">
        <v>1</v>
      </c>
    </row>
    <row r="7820" spans="1:24" x14ac:dyDescent="0.35">
      <c r="A7820" s="4">
        <v>45775</v>
      </c>
      <c r="B7820" t="s">
        <v>2473</v>
      </c>
      <c r="C7820" t="s">
        <v>564</v>
      </c>
      <c r="D7820">
        <v>0</v>
      </c>
      <c r="E7820">
        <v>91</v>
      </c>
      <c r="F7820" t="s">
        <v>21</v>
      </c>
      <c r="G7820">
        <v>0</v>
      </c>
      <c r="L7820">
        <v>570</v>
      </c>
      <c r="M7820">
        <v>740</v>
      </c>
      <c r="N7820">
        <v>10896</v>
      </c>
      <c r="Q7820">
        <v>0</v>
      </c>
      <c r="V7820">
        <v>1</v>
      </c>
    </row>
    <row r="7821" spans="1:24" x14ac:dyDescent="0.35">
      <c r="A7821" s="4">
        <v>45776</v>
      </c>
      <c r="B7821" t="s">
        <v>2473</v>
      </c>
      <c r="C7821" t="s">
        <v>564</v>
      </c>
      <c r="D7821">
        <v>0</v>
      </c>
      <c r="E7821">
        <v>91</v>
      </c>
      <c r="F7821" t="s">
        <v>21</v>
      </c>
      <c r="G7821">
        <v>0</v>
      </c>
      <c r="L7821">
        <v>495</v>
      </c>
      <c r="M7821">
        <v>730</v>
      </c>
      <c r="N7821">
        <v>10661</v>
      </c>
      <c r="Q7821">
        <v>0</v>
      </c>
      <c r="V7821">
        <v>1</v>
      </c>
    </row>
    <row r="7822" spans="1:24" x14ac:dyDescent="0.35">
      <c r="A7822" s="4">
        <v>45777</v>
      </c>
      <c r="B7822" t="s">
        <v>2473</v>
      </c>
      <c r="C7822" t="s">
        <v>564</v>
      </c>
      <c r="D7822">
        <v>0</v>
      </c>
      <c r="E7822">
        <v>91</v>
      </c>
      <c r="F7822" t="s">
        <v>21</v>
      </c>
      <c r="G7822">
        <v>0</v>
      </c>
      <c r="L7822">
        <v>970</v>
      </c>
      <c r="M7822">
        <v>100</v>
      </c>
      <c r="N7822">
        <v>11531</v>
      </c>
      <c r="Q7822">
        <v>0</v>
      </c>
      <c r="V7822">
        <v>1</v>
      </c>
    </row>
    <row r="7823" spans="1:24" x14ac:dyDescent="0.35">
      <c r="A7823" s="4">
        <v>45772</v>
      </c>
      <c r="B7823" t="s">
        <v>2473</v>
      </c>
      <c r="C7823" t="s">
        <v>567</v>
      </c>
      <c r="D7823">
        <v>1</v>
      </c>
      <c r="E7823">
        <v>116</v>
      </c>
      <c r="F7823" t="s">
        <v>21</v>
      </c>
      <c r="G7823">
        <v>0</v>
      </c>
      <c r="L7823">
        <v>410</v>
      </c>
      <c r="M7823">
        <v>1075</v>
      </c>
      <c r="N7823">
        <v>15098</v>
      </c>
      <c r="P7823">
        <v>4</v>
      </c>
      <c r="Q7823">
        <v>9</v>
      </c>
      <c r="R7823">
        <v>4</v>
      </c>
      <c r="S7823">
        <v>1</v>
      </c>
      <c r="T7823">
        <v>1</v>
      </c>
      <c r="V7823">
        <v>1</v>
      </c>
      <c r="W7823">
        <v>1</v>
      </c>
      <c r="X7823">
        <v>1</v>
      </c>
    </row>
    <row r="7824" spans="1:24" x14ac:dyDescent="0.35">
      <c r="A7824" s="4">
        <v>45773</v>
      </c>
      <c r="B7824" t="s">
        <v>2473</v>
      </c>
      <c r="C7824" t="s">
        <v>567</v>
      </c>
      <c r="D7824">
        <v>1</v>
      </c>
      <c r="E7824">
        <v>116</v>
      </c>
      <c r="F7824" t="s">
        <v>21</v>
      </c>
      <c r="G7824">
        <v>0</v>
      </c>
      <c r="L7824">
        <v>1370</v>
      </c>
      <c r="M7824">
        <v>1275</v>
      </c>
      <c r="N7824">
        <v>15193</v>
      </c>
      <c r="Q7824">
        <v>9</v>
      </c>
      <c r="V7824">
        <v>1</v>
      </c>
    </row>
    <row r="7825" spans="1:24" x14ac:dyDescent="0.35">
      <c r="A7825" s="4">
        <v>45774</v>
      </c>
      <c r="B7825" t="s">
        <v>2473</v>
      </c>
      <c r="C7825" t="s">
        <v>567</v>
      </c>
      <c r="D7825">
        <v>1</v>
      </c>
      <c r="E7825">
        <v>116</v>
      </c>
      <c r="F7825" t="s">
        <v>21</v>
      </c>
      <c r="G7825">
        <v>0</v>
      </c>
      <c r="L7825">
        <v>1920</v>
      </c>
      <c r="M7825">
        <v>1350</v>
      </c>
      <c r="N7825">
        <v>15763</v>
      </c>
      <c r="Q7825">
        <v>9</v>
      </c>
      <c r="V7825">
        <v>1</v>
      </c>
    </row>
    <row r="7826" spans="1:24" x14ac:dyDescent="0.35">
      <c r="A7826" s="4">
        <v>45775</v>
      </c>
      <c r="B7826" t="s">
        <v>2473</v>
      </c>
      <c r="C7826" t="s">
        <v>567</v>
      </c>
      <c r="D7826">
        <v>1</v>
      </c>
      <c r="E7826">
        <v>116</v>
      </c>
      <c r="F7826" t="s">
        <v>21</v>
      </c>
      <c r="G7826">
        <v>0</v>
      </c>
      <c r="L7826">
        <v>1090</v>
      </c>
      <c r="M7826">
        <v>1175</v>
      </c>
      <c r="N7826">
        <v>15678</v>
      </c>
      <c r="Q7826">
        <v>9</v>
      </c>
      <c r="V7826">
        <v>1</v>
      </c>
    </row>
    <row r="7827" spans="1:24" x14ac:dyDescent="0.35">
      <c r="A7827" s="4">
        <v>45776</v>
      </c>
      <c r="B7827" t="s">
        <v>2473</v>
      </c>
      <c r="C7827" t="s">
        <v>567</v>
      </c>
      <c r="D7827">
        <v>1</v>
      </c>
      <c r="E7827">
        <v>116</v>
      </c>
      <c r="F7827" t="s">
        <v>21</v>
      </c>
      <c r="G7827">
        <v>0</v>
      </c>
      <c r="L7827">
        <v>920</v>
      </c>
      <c r="M7827">
        <v>1125</v>
      </c>
      <c r="N7827">
        <v>15473</v>
      </c>
      <c r="Q7827">
        <v>9</v>
      </c>
      <c r="V7827">
        <v>1</v>
      </c>
    </row>
    <row r="7828" spans="1:24" x14ac:dyDescent="0.35">
      <c r="A7828" s="4">
        <v>45777</v>
      </c>
      <c r="B7828" t="s">
        <v>2473</v>
      </c>
      <c r="C7828" t="s">
        <v>567</v>
      </c>
      <c r="D7828">
        <v>1</v>
      </c>
      <c r="E7828">
        <v>116</v>
      </c>
      <c r="F7828" t="s">
        <v>21</v>
      </c>
      <c r="G7828">
        <v>0</v>
      </c>
      <c r="L7828">
        <v>1045</v>
      </c>
      <c r="M7828">
        <v>1100</v>
      </c>
      <c r="N7828">
        <v>15418</v>
      </c>
      <c r="Q7828">
        <v>9</v>
      </c>
      <c r="V7828">
        <v>1</v>
      </c>
    </row>
    <row r="7829" spans="1:24" x14ac:dyDescent="0.35">
      <c r="A7829" s="4">
        <v>45772</v>
      </c>
      <c r="B7829" t="s">
        <v>2473</v>
      </c>
      <c r="C7829" t="s">
        <v>1612</v>
      </c>
      <c r="D7829">
        <v>9</v>
      </c>
      <c r="E7829">
        <v>124</v>
      </c>
      <c r="F7829" t="s">
        <v>21</v>
      </c>
      <c r="G7829">
        <v>0</v>
      </c>
      <c r="L7829">
        <v>1345</v>
      </c>
      <c r="M7829">
        <v>175</v>
      </c>
      <c r="N7829">
        <v>22632</v>
      </c>
      <c r="Q7829">
        <v>1</v>
      </c>
      <c r="V7829">
        <v>1</v>
      </c>
      <c r="X7829">
        <v>1</v>
      </c>
    </row>
    <row r="7830" spans="1:24" x14ac:dyDescent="0.35">
      <c r="A7830" s="4">
        <v>45773</v>
      </c>
      <c r="B7830" t="s">
        <v>2473</v>
      </c>
      <c r="C7830" t="s">
        <v>1612</v>
      </c>
      <c r="D7830">
        <v>9</v>
      </c>
      <c r="E7830">
        <v>124</v>
      </c>
      <c r="F7830" t="s">
        <v>21</v>
      </c>
      <c r="G7830">
        <v>0</v>
      </c>
      <c r="L7830">
        <v>860</v>
      </c>
      <c r="M7830">
        <v>275</v>
      </c>
      <c r="N7830">
        <v>23217</v>
      </c>
      <c r="Q7830">
        <v>1</v>
      </c>
      <c r="V7830">
        <v>1</v>
      </c>
    </row>
    <row r="7831" spans="1:24" x14ac:dyDescent="0.35">
      <c r="A7831" s="4">
        <v>45774</v>
      </c>
      <c r="B7831" t="s">
        <v>2473</v>
      </c>
      <c r="C7831" t="s">
        <v>1612</v>
      </c>
      <c r="D7831">
        <v>9</v>
      </c>
      <c r="E7831">
        <v>124</v>
      </c>
      <c r="F7831" t="s">
        <v>21</v>
      </c>
      <c r="G7831">
        <v>0</v>
      </c>
      <c r="L7831">
        <v>1120</v>
      </c>
      <c r="M7831">
        <v>25</v>
      </c>
      <c r="N7831">
        <v>24312</v>
      </c>
      <c r="Q7831">
        <v>1</v>
      </c>
      <c r="V7831">
        <v>1</v>
      </c>
    </row>
    <row r="7832" spans="1:24" x14ac:dyDescent="0.35">
      <c r="A7832" s="4">
        <v>45775</v>
      </c>
      <c r="B7832" t="s">
        <v>2473</v>
      </c>
      <c r="C7832" t="s">
        <v>1612</v>
      </c>
      <c r="D7832">
        <v>9</v>
      </c>
      <c r="E7832">
        <v>124</v>
      </c>
      <c r="F7832" t="s">
        <v>21</v>
      </c>
      <c r="G7832">
        <v>0</v>
      </c>
      <c r="L7832">
        <v>1220</v>
      </c>
      <c r="M7832">
        <v>8125</v>
      </c>
      <c r="N7832">
        <v>17407</v>
      </c>
      <c r="Q7832">
        <v>1</v>
      </c>
      <c r="V7832">
        <v>1</v>
      </c>
    </row>
    <row r="7833" spans="1:24" x14ac:dyDescent="0.35">
      <c r="A7833" s="4">
        <v>45776</v>
      </c>
      <c r="B7833" t="s">
        <v>2473</v>
      </c>
      <c r="C7833" t="s">
        <v>1612</v>
      </c>
      <c r="D7833">
        <v>9</v>
      </c>
      <c r="E7833">
        <v>124</v>
      </c>
      <c r="F7833" t="s">
        <v>21</v>
      </c>
      <c r="G7833">
        <v>0</v>
      </c>
      <c r="L7833">
        <v>1480</v>
      </c>
      <c r="M7833">
        <v>200</v>
      </c>
      <c r="N7833">
        <v>18687</v>
      </c>
      <c r="Q7833">
        <v>1</v>
      </c>
      <c r="V7833">
        <v>1</v>
      </c>
    </row>
    <row r="7834" spans="1:24" x14ac:dyDescent="0.35">
      <c r="A7834" s="4">
        <v>45777</v>
      </c>
      <c r="B7834" t="s">
        <v>2473</v>
      </c>
      <c r="C7834" t="s">
        <v>1612</v>
      </c>
      <c r="D7834">
        <v>9</v>
      </c>
      <c r="E7834">
        <v>124</v>
      </c>
      <c r="F7834" t="s">
        <v>21</v>
      </c>
      <c r="G7834">
        <v>0</v>
      </c>
      <c r="L7834">
        <v>1095</v>
      </c>
      <c r="M7834">
        <v>200</v>
      </c>
      <c r="N7834">
        <v>19582</v>
      </c>
      <c r="Q7834">
        <v>1</v>
      </c>
      <c r="V7834">
        <v>1</v>
      </c>
    </row>
    <row r="7835" spans="1:24" x14ac:dyDescent="0.35">
      <c r="A7835" s="4">
        <v>45772</v>
      </c>
      <c r="B7835" t="s">
        <v>2473</v>
      </c>
      <c r="C7835" t="s">
        <v>1173</v>
      </c>
      <c r="D7835">
        <v>1</v>
      </c>
      <c r="E7835">
        <v>101</v>
      </c>
      <c r="F7835" t="s">
        <v>21</v>
      </c>
      <c r="G7835">
        <v>0</v>
      </c>
      <c r="L7835">
        <v>20</v>
      </c>
      <c r="N7835">
        <v>99016</v>
      </c>
      <c r="Q7835">
        <v>5</v>
      </c>
      <c r="V7835">
        <v>1</v>
      </c>
      <c r="X7835">
        <v>1</v>
      </c>
    </row>
    <row r="7836" spans="1:24" x14ac:dyDescent="0.35">
      <c r="A7836" s="4">
        <v>45773</v>
      </c>
      <c r="B7836" t="s">
        <v>2473</v>
      </c>
      <c r="C7836" t="s">
        <v>1173</v>
      </c>
      <c r="D7836">
        <v>1</v>
      </c>
      <c r="E7836">
        <v>101</v>
      </c>
      <c r="F7836" t="s">
        <v>21</v>
      </c>
      <c r="G7836">
        <v>0</v>
      </c>
      <c r="L7836">
        <v>1160</v>
      </c>
      <c r="N7836">
        <v>100176</v>
      </c>
      <c r="Q7836">
        <v>5</v>
      </c>
      <c r="V7836">
        <v>1</v>
      </c>
    </row>
    <row r="7837" spans="1:24" x14ac:dyDescent="0.35">
      <c r="A7837" s="4">
        <v>45774</v>
      </c>
      <c r="B7837" t="s">
        <v>2473</v>
      </c>
      <c r="C7837" t="s">
        <v>1173</v>
      </c>
      <c r="D7837">
        <v>1</v>
      </c>
      <c r="E7837">
        <v>101</v>
      </c>
      <c r="F7837" t="s">
        <v>21</v>
      </c>
      <c r="G7837">
        <v>0</v>
      </c>
      <c r="N7837">
        <v>100176</v>
      </c>
      <c r="Q7837">
        <v>5</v>
      </c>
      <c r="V7837">
        <v>1</v>
      </c>
    </row>
    <row r="7838" spans="1:24" x14ac:dyDescent="0.35">
      <c r="A7838" s="4">
        <v>45775</v>
      </c>
      <c r="B7838" t="s">
        <v>2473</v>
      </c>
      <c r="C7838" t="s">
        <v>1173</v>
      </c>
      <c r="D7838">
        <v>1</v>
      </c>
      <c r="E7838">
        <v>101</v>
      </c>
      <c r="F7838" t="s">
        <v>21</v>
      </c>
      <c r="G7838">
        <v>0</v>
      </c>
      <c r="L7838">
        <v>600</v>
      </c>
      <c r="N7838">
        <v>100776</v>
      </c>
      <c r="Q7838">
        <v>5</v>
      </c>
      <c r="V7838">
        <v>1</v>
      </c>
    </row>
    <row r="7839" spans="1:24" x14ac:dyDescent="0.35">
      <c r="A7839" s="4">
        <v>45777</v>
      </c>
      <c r="B7839" t="s">
        <v>2473</v>
      </c>
      <c r="C7839" t="s">
        <v>1173</v>
      </c>
      <c r="D7839">
        <v>1</v>
      </c>
      <c r="E7839">
        <v>101</v>
      </c>
      <c r="F7839" t="s">
        <v>21</v>
      </c>
      <c r="G7839">
        <v>0</v>
      </c>
      <c r="L7839">
        <v>60</v>
      </c>
      <c r="N7839">
        <v>100836</v>
      </c>
      <c r="Q7839">
        <v>5</v>
      </c>
      <c r="V7839">
        <v>1</v>
      </c>
    </row>
    <row r="7840" spans="1:24" x14ac:dyDescent="0.35">
      <c r="A7840" s="4">
        <v>45772</v>
      </c>
      <c r="B7840" t="s">
        <v>2473</v>
      </c>
      <c r="C7840" t="s">
        <v>2498</v>
      </c>
      <c r="D7840">
        <v>2</v>
      </c>
      <c r="E7840">
        <v>97</v>
      </c>
      <c r="F7840" t="s">
        <v>22</v>
      </c>
      <c r="G7840">
        <v>0</v>
      </c>
      <c r="L7840">
        <v>1100</v>
      </c>
      <c r="N7840">
        <v>16075</v>
      </c>
      <c r="V7840">
        <v>1</v>
      </c>
      <c r="X7840">
        <v>1</v>
      </c>
    </row>
    <row r="7841" spans="1:24" x14ac:dyDescent="0.35">
      <c r="A7841" s="4">
        <v>45773</v>
      </c>
      <c r="B7841" t="s">
        <v>2473</v>
      </c>
      <c r="C7841" t="s">
        <v>2498</v>
      </c>
      <c r="D7841">
        <v>2</v>
      </c>
      <c r="E7841">
        <v>97</v>
      </c>
      <c r="F7841" t="s">
        <v>22</v>
      </c>
      <c r="G7841">
        <v>0</v>
      </c>
      <c r="N7841">
        <v>16075</v>
      </c>
      <c r="V7841">
        <v>1</v>
      </c>
    </row>
    <row r="7842" spans="1:24" x14ac:dyDescent="0.35">
      <c r="A7842" s="4">
        <v>45772</v>
      </c>
      <c r="B7842" t="s">
        <v>2473</v>
      </c>
      <c r="C7842" t="s">
        <v>31</v>
      </c>
      <c r="D7842">
        <v>5</v>
      </c>
      <c r="E7842">
        <v>116</v>
      </c>
      <c r="F7842" t="s">
        <v>21</v>
      </c>
      <c r="G7842">
        <v>0</v>
      </c>
      <c r="L7842">
        <v>360</v>
      </c>
      <c r="M7842">
        <v>350</v>
      </c>
      <c r="N7842">
        <v>14213</v>
      </c>
      <c r="Q7842">
        <v>3</v>
      </c>
      <c r="V7842">
        <v>1</v>
      </c>
      <c r="X7842">
        <v>1</v>
      </c>
    </row>
    <row r="7843" spans="1:24" x14ac:dyDescent="0.35">
      <c r="A7843" s="4">
        <v>45773</v>
      </c>
      <c r="B7843" t="s">
        <v>2473</v>
      </c>
      <c r="C7843" t="s">
        <v>31</v>
      </c>
      <c r="D7843">
        <v>5</v>
      </c>
      <c r="E7843">
        <v>116</v>
      </c>
      <c r="F7843" t="s">
        <v>21</v>
      </c>
      <c r="G7843">
        <v>0</v>
      </c>
      <c r="L7843">
        <v>560</v>
      </c>
      <c r="M7843">
        <v>350</v>
      </c>
      <c r="N7843">
        <v>14423</v>
      </c>
      <c r="Q7843">
        <v>3</v>
      </c>
      <c r="V7843">
        <v>1</v>
      </c>
    </row>
    <row r="7844" spans="1:24" x14ac:dyDescent="0.35">
      <c r="A7844" s="4">
        <v>45774</v>
      </c>
      <c r="B7844" t="s">
        <v>2473</v>
      </c>
      <c r="C7844" t="s">
        <v>31</v>
      </c>
      <c r="D7844">
        <v>5</v>
      </c>
      <c r="E7844">
        <v>116</v>
      </c>
      <c r="F7844" t="s">
        <v>21</v>
      </c>
      <c r="G7844">
        <v>0</v>
      </c>
      <c r="L7844">
        <v>760</v>
      </c>
      <c r="M7844">
        <v>350</v>
      </c>
      <c r="N7844">
        <v>14833</v>
      </c>
      <c r="Q7844">
        <v>3</v>
      </c>
      <c r="V7844">
        <v>1</v>
      </c>
    </row>
    <row r="7845" spans="1:24" x14ac:dyDescent="0.35">
      <c r="A7845" s="4">
        <v>45775</v>
      </c>
      <c r="B7845" t="s">
        <v>2473</v>
      </c>
      <c r="C7845" t="s">
        <v>31</v>
      </c>
      <c r="D7845">
        <v>5</v>
      </c>
      <c r="E7845">
        <v>116</v>
      </c>
      <c r="F7845" t="s">
        <v>21</v>
      </c>
      <c r="G7845">
        <v>0</v>
      </c>
      <c r="L7845">
        <v>260</v>
      </c>
      <c r="M7845">
        <v>350</v>
      </c>
      <c r="N7845">
        <v>14743</v>
      </c>
      <c r="Q7845">
        <v>3</v>
      </c>
      <c r="V7845">
        <v>1</v>
      </c>
    </row>
    <row r="7846" spans="1:24" x14ac:dyDescent="0.35">
      <c r="A7846" s="4">
        <v>45776</v>
      </c>
      <c r="B7846" t="s">
        <v>2473</v>
      </c>
      <c r="C7846" t="s">
        <v>31</v>
      </c>
      <c r="D7846">
        <v>5</v>
      </c>
      <c r="E7846">
        <v>116</v>
      </c>
      <c r="F7846" t="s">
        <v>21</v>
      </c>
      <c r="G7846">
        <v>0</v>
      </c>
      <c r="L7846">
        <v>920</v>
      </c>
      <c r="M7846">
        <v>750</v>
      </c>
      <c r="N7846">
        <v>14913</v>
      </c>
      <c r="Q7846">
        <v>3</v>
      </c>
      <c r="V7846">
        <v>1</v>
      </c>
    </row>
    <row r="7847" spans="1:24" x14ac:dyDescent="0.35">
      <c r="A7847" s="4">
        <v>45777</v>
      </c>
      <c r="B7847" t="s">
        <v>2473</v>
      </c>
      <c r="C7847" t="s">
        <v>31</v>
      </c>
      <c r="D7847">
        <v>5</v>
      </c>
      <c r="E7847">
        <v>116</v>
      </c>
      <c r="F7847" t="s">
        <v>21</v>
      </c>
      <c r="G7847">
        <v>0</v>
      </c>
      <c r="L7847">
        <v>60</v>
      </c>
      <c r="M7847">
        <v>350</v>
      </c>
      <c r="N7847">
        <v>14623</v>
      </c>
      <c r="Q7847">
        <v>3</v>
      </c>
      <c r="V7847">
        <v>1</v>
      </c>
    </row>
    <row r="7848" spans="1:24" x14ac:dyDescent="0.35">
      <c r="A7848" s="4">
        <v>45772</v>
      </c>
      <c r="B7848" t="s">
        <v>2473</v>
      </c>
      <c r="C7848" t="s">
        <v>1445</v>
      </c>
      <c r="D7848">
        <v>9</v>
      </c>
      <c r="E7848">
        <v>117</v>
      </c>
      <c r="F7848" t="s">
        <v>21</v>
      </c>
      <c r="G7848">
        <v>0</v>
      </c>
      <c r="L7848">
        <v>1245</v>
      </c>
      <c r="M7848">
        <v>75</v>
      </c>
      <c r="N7848">
        <v>191313</v>
      </c>
      <c r="Q7848">
        <v>0</v>
      </c>
      <c r="V7848">
        <v>1</v>
      </c>
      <c r="X7848">
        <v>1</v>
      </c>
    </row>
    <row r="7849" spans="1:24" x14ac:dyDescent="0.35">
      <c r="A7849" s="4">
        <v>45773</v>
      </c>
      <c r="B7849" t="s">
        <v>2473</v>
      </c>
      <c r="C7849" t="s">
        <v>1445</v>
      </c>
      <c r="D7849">
        <v>9</v>
      </c>
      <c r="E7849">
        <v>117</v>
      </c>
      <c r="F7849" t="s">
        <v>21</v>
      </c>
      <c r="G7849">
        <v>0</v>
      </c>
      <c r="L7849">
        <v>470</v>
      </c>
      <c r="M7849">
        <v>50</v>
      </c>
      <c r="N7849">
        <v>191733</v>
      </c>
      <c r="Q7849">
        <v>0</v>
      </c>
      <c r="V7849">
        <v>1</v>
      </c>
    </row>
    <row r="7850" spans="1:24" x14ac:dyDescent="0.35">
      <c r="A7850" s="4">
        <v>45774</v>
      </c>
      <c r="B7850" t="s">
        <v>2473</v>
      </c>
      <c r="C7850" t="s">
        <v>1445</v>
      </c>
      <c r="D7850">
        <v>9</v>
      </c>
      <c r="E7850">
        <v>117</v>
      </c>
      <c r="F7850" t="s">
        <v>21</v>
      </c>
      <c r="G7850">
        <v>0</v>
      </c>
      <c r="L7850">
        <v>1045</v>
      </c>
      <c r="M7850">
        <v>225</v>
      </c>
      <c r="N7850">
        <v>192553</v>
      </c>
      <c r="Q7850">
        <v>0</v>
      </c>
      <c r="V7850">
        <v>1</v>
      </c>
    </row>
    <row r="7851" spans="1:24" x14ac:dyDescent="0.35">
      <c r="A7851" s="4">
        <v>45775</v>
      </c>
      <c r="B7851" t="s">
        <v>2473</v>
      </c>
      <c r="C7851" t="s">
        <v>1445</v>
      </c>
      <c r="D7851">
        <v>9</v>
      </c>
      <c r="E7851">
        <v>117</v>
      </c>
      <c r="F7851" t="s">
        <v>21</v>
      </c>
      <c r="G7851">
        <v>0</v>
      </c>
      <c r="L7851">
        <v>1060</v>
      </c>
      <c r="M7851">
        <v>75</v>
      </c>
      <c r="N7851">
        <v>193538</v>
      </c>
      <c r="Q7851">
        <v>0</v>
      </c>
      <c r="V7851">
        <v>1</v>
      </c>
    </row>
    <row r="7852" spans="1:24" x14ac:dyDescent="0.35">
      <c r="A7852" s="4">
        <v>45776</v>
      </c>
      <c r="B7852" t="s">
        <v>2473</v>
      </c>
      <c r="C7852" t="s">
        <v>1445</v>
      </c>
      <c r="D7852">
        <v>9</v>
      </c>
      <c r="E7852">
        <v>117</v>
      </c>
      <c r="F7852" t="s">
        <v>21</v>
      </c>
      <c r="G7852">
        <v>0</v>
      </c>
      <c r="L7852">
        <v>1080</v>
      </c>
      <c r="M7852">
        <v>50</v>
      </c>
      <c r="N7852">
        <v>194568</v>
      </c>
      <c r="Q7852">
        <v>0</v>
      </c>
      <c r="V7852">
        <v>1</v>
      </c>
    </row>
    <row r="7853" spans="1:24" x14ac:dyDescent="0.35">
      <c r="A7853" s="4">
        <v>45777</v>
      </c>
      <c r="B7853" t="s">
        <v>2473</v>
      </c>
      <c r="C7853" t="s">
        <v>1445</v>
      </c>
      <c r="D7853">
        <v>9</v>
      </c>
      <c r="E7853">
        <v>117</v>
      </c>
      <c r="F7853" t="s">
        <v>21</v>
      </c>
      <c r="G7853">
        <v>0</v>
      </c>
      <c r="L7853">
        <v>360</v>
      </c>
      <c r="M7853">
        <v>75</v>
      </c>
      <c r="N7853">
        <v>194853</v>
      </c>
      <c r="Q7853">
        <v>0</v>
      </c>
      <c r="V7853">
        <v>1</v>
      </c>
    </row>
    <row r="7854" spans="1:24" x14ac:dyDescent="0.35">
      <c r="A7854" s="4">
        <v>45772</v>
      </c>
      <c r="B7854" t="s">
        <v>2473</v>
      </c>
      <c r="C7854" t="s">
        <v>1573</v>
      </c>
      <c r="D7854">
        <v>1</v>
      </c>
      <c r="E7854">
        <v>86</v>
      </c>
      <c r="F7854" t="s">
        <v>21</v>
      </c>
      <c r="G7854">
        <v>0</v>
      </c>
      <c r="L7854">
        <v>360</v>
      </c>
      <c r="N7854">
        <v>21945</v>
      </c>
      <c r="Q7854">
        <v>21</v>
      </c>
      <c r="V7854">
        <v>1</v>
      </c>
      <c r="X7854">
        <v>1</v>
      </c>
    </row>
    <row r="7855" spans="1:24" x14ac:dyDescent="0.35">
      <c r="A7855" s="4">
        <v>45773</v>
      </c>
      <c r="B7855" t="s">
        <v>2473</v>
      </c>
      <c r="C7855" t="s">
        <v>1573</v>
      </c>
      <c r="D7855">
        <v>1</v>
      </c>
      <c r="E7855">
        <v>86</v>
      </c>
      <c r="F7855" t="s">
        <v>21</v>
      </c>
      <c r="G7855">
        <v>0</v>
      </c>
      <c r="L7855">
        <v>120</v>
      </c>
      <c r="N7855">
        <v>22065</v>
      </c>
      <c r="Q7855">
        <v>21</v>
      </c>
      <c r="V7855">
        <v>1</v>
      </c>
    </row>
    <row r="7856" spans="1:24" x14ac:dyDescent="0.35">
      <c r="A7856" s="4">
        <v>45774</v>
      </c>
      <c r="B7856" t="s">
        <v>2473</v>
      </c>
      <c r="C7856" t="s">
        <v>1573</v>
      </c>
      <c r="D7856">
        <v>1</v>
      </c>
      <c r="E7856">
        <v>86</v>
      </c>
      <c r="F7856" t="s">
        <v>21</v>
      </c>
      <c r="G7856">
        <v>0</v>
      </c>
      <c r="L7856">
        <v>2560</v>
      </c>
      <c r="N7856">
        <v>24625</v>
      </c>
      <c r="Q7856">
        <v>21</v>
      </c>
      <c r="V7856">
        <v>1</v>
      </c>
    </row>
    <row r="7857" spans="1:24" x14ac:dyDescent="0.35">
      <c r="A7857" s="4">
        <v>45775</v>
      </c>
      <c r="B7857" t="s">
        <v>2473</v>
      </c>
      <c r="C7857" t="s">
        <v>1573</v>
      </c>
      <c r="D7857">
        <v>1</v>
      </c>
      <c r="E7857">
        <v>86</v>
      </c>
      <c r="F7857" t="s">
        <v>21</v>
      </c>
      <c r="G7857">
        <v>0</v>
      </c>
      <c r="L7857">
        <v>260</v>
      </c>
      <c r="N7857">
        <v>24885</v>
      </c>
      <c r="Q7857">
        <v>21</v>
      </c>
      <c r="V7857">
        <v>1</v>
      </c>
    </row>
    <row r="7858" spans="1:24" x14ac:dyDescent="0.35">
      <c r="A7858" s="4">
        <v>45776</v>
      </c>
      <c r="B7858" t="s">
        <v>2473</v>
      </c>
      <c r="C7858" t="s">
        <v>1573</v>
      </c>
      <c r="D7858">
        <v>1</v>
      </c>
      <c r="E7858">
        <v>86</v>
      </c>
      <c r="F7858" t="s">
        <v>21</v>
      </c>
      <c r="G7858">
        <v>0</v>
      </c>
      <c r="L7858">
        <v>560</v>
      </c>
      <c r="M7858">
        <v>6000</v>
      </c>
      <c r="N7858">
        <v>19445</v>
      </c>
      <c r="Q7858">
        <v>21</v>
      </c>
      <c r="V7858">
        <v>1</v>
      </c>
    </row>
    <row r="7859" spans="1:24" x14ac:dyDescent="0.35">
      <c r="A7859" s="4">
        <v>45777</v>
      </c>
      <c r="B7859" t="s">
        <v>2473</v>
      </c>
      <c r="C7859" t="s">
        <v>1573</v>
      </c>
      <c r="D7859">
        <v>1</v>
      </c>
      <c r="E7859">
        <v>86</v>
      </c>
      <c r="F7859" t="s">
        <v>21</v>
      </c>
      <c r="G7859">
        <v>0</v>
      </c>
      <c r="L7859">
        <v>80</v>
      </c>
      <c r="N7859">
        <v>19525</v>
      </c>
      <c r="Q7859">
        <v>21</v>
      </c>
      <c r="V7859">
        <v>1</v>
      </c>
    </row>
    <row r="7860" spans="1:24" x14ac:dyDescent="0.35">
      <c r="A7860" s="4">
        <v>45773</v>
      </c>
      <c r="B7860" t="s">
        <v>2473</v>
      </c>
      <c r="C7860" t="s">
        <v>577</v>
      </c>
      <c r="D7860">
        <v>7</v>
      </c>
      <c r="E7860">
        <v>111</v>
      </c>
      <c r="F7860" t="s">
        <v>21</v>
      </c>
      <c r="G7860">
        <v>0</v>
      </c>
      <c r="L7860">
        <v>1260</v>
      </c>
      <c r="M7860">
        <v>190</v>
      </c>
      <c r="N7860">
        <v>7924</v>
      </c>
      <c r="Q7860">
        <v>2</v>
      </c>
      <c r="T7860">
        <v>1</v>
      </c>
      <c r="U7860">
        <v>1</v>
      </c>
      <c r="V7860">
        <v>1</v>
      </c>
      <c r="X7860">
        <v>1</v>
      </c>
    </row>
    <row r="7861" spans="1:24" x14ac:dyDescent="0.35">
      <c r="A7861" s="4">
        <v>45774</v>
      </c>
      <c r="B7861" t="s">
        <v>2473</v>
      </c>
      <c r="C7861" t="s">
        <v>577</v>
      </c>
      <c r="D7861">
        <v>7</v>
      </c>
      <c r="E7861">
        <v>111</v>
      </c>
      <c r="F7861" t="s">
        <v>21</v>
      </c>
      <c r="G7861">
        <v>1</v>
      </c>
      <c r="H7861">
        <v>160</v>
      </c>
      <c r="J7861">
        <v>8.3363200000000006</v>
      </c>
      <c r="L7861">
        <v>1110</v>
      </c>
      <c r="N7861">
        <v>9034</v>
      </c>
      <c r="Q7861">
        <v>2</v>
      </c>
      <c r="R7861">
        <v>8.3363200000000006</v>
      </c>
      <c r="S7861">
        <v>1</v>
      </c>
      <c r="V7861">
        <v>1</v>
      </c>
      <c r="W7861">
        <v>1</v>
      </c>
    </row>
    <row r="7862" spans="1:24" x14ac:dyDescent="0.35">
      <c r="A7862" s="4">
        <v>45775</v>
      </c>
      <c r="B7862" t="s">
        <v>2473</v>
      </c>
      <c r="C7862" t="s">
        <v>577</v>
      </c>
      <c r="D7862">
        <v>7</v>
      </c>
      <c r="E7862">
        <v>111</v>
      </c>
      <c r="F7862" t="s">
        <v>21</v>
      </c>
      <c r="G7862">
        <v>0</v>
      </c>
      <c r="N7862">
        <v>9034</v>
      </c>
      <c r="Q7862">
        <v>2</v>
      </c>
      <c r="V7862">
        <v>1</v>
      </c>
    </row>
    <row r="7863" spans="1:24" x14ac:dyDescent="0.35">
      <c r="A7863" s="4">
        <v>45776</v>
      </c>
      <c r="B7863" t="s">
        <v>2473</v>
      </c>
      <c r="C7863" t="s">
        <v>577</v>
      </c>
      <c r="D7863">
        <v>7</v>
      </c>
      <c r="E7863">
        <v>111</v>
      </c>
      <c r="F7863" t="s">
        <v>21</v>
      </c>
      <c r="G7863">
        <v>0</v>
      </c>
      <c r="L7863">
        <v>320</v>
      </c>
      <c r="M7863">
        <v>3060</v>
      </c>
      <c r="N7863">
        <v>6299</v>
      </c>
      <c r="Q7863">
        <v>2</v>
      </c>
      <c r="V7863">
        <v>1</v>
      </c>
    </row>
    <row r="7864" spans="1:24" x14ac:dyDescent="0.35">
      <c r="A7864" s="4">
        <v>45777</v>
      </c>
      <c r="B7864" t="s">
        <v>2473</v>
      </c>
      <c r="C7864" t="s">
        <v>577</v>
      </c>
      <c r="D7864">
        <v>7</v>
      </c>
      <c r="E7864">
        <v>111</v>
      </c>
      <c r="F7864" t="s">
        <v>21</v>
      </c>
      <c r="G7864">
        <v>0</v>
      </c>
      <c r="L7864">
        <v>550</v>
      </c>
      <c r="N7864">
        <v>6844</v>
      </c>
      <c r="Q7864">
        <v>2</v>
      </c>
      <c r="V7864">
        <v>1</v>
      </c>
    </row>
    <row r="7865" spans="1:24" x14ac:dyDescent="0.35">
      <c r="A7865" s="4">
        <v>45772</v>
      </c>
      <c r="B7865" t="s">
        <v>2473</v>
      </c>
      <c r="C7865" t="s">
        <v>1402</v>
      </c>
      <c r="D7865">
        <v>12</v>
      </c>
      <c r="E7865">
        <v>126</v>
      </c>
      <c r="F7865" t="s">
        <v>21</v>
      </c>
      <c r="G7865">
        <v>0</v>
      </c>
      <c r="L7865">
        <v>1045</v>
      </c>
      <c r="N7865">
        <v>7488</v>
      </c>
      <c r="Q7865">
        <v>1</v>
      </c>
      <c r="V7865">
        <v>1</v>
      </c>
      <c r="X7865">
        <v>1</v>
      </c>
    </row>
    <row r="7866" spans="1:24" x14ac:dyDescent="0.35">
      <c r="A7866" s="4">
        <v>45773</v>
      </c>
      <c r="B7866" t="s">
        <v>2473</v>
      </c>
      <c r="C7866" t="s">
        <v>1402</v>
      </c>
      <c r="D7866">
        <v>12</v>
      </c>
      <c r="E7866">
        <v>126</v>
      </c>
      <c r="F7866" t="s">
        <v>21</v>
      </c>
      <c r="G7866">
        <v>0</v>
      </c>
      <c r="L7866">
        <v>80</v>
      </c>
      <c r="N7866">
        <v>7568</v>
      </c>
      <c r="Q7866">
        <v>1</v>
      </c>
      <c r="V7866">
        <v>1</v>
      </c>
    </row>
    <row r="7867" spans="1:24" x14ac:dyDescent="0.35">
      <c r="A7867" s="4">
        <v>45774</v>
      </c>
      <c r="B7867" t="s">
        <v>2473</v>
      </c>
      <c r="C7867" t="s">
        <v>1402</v>
      </c>
      <c r="D7867">
        <v>12</v>
      </c>
      <c r="E7867">
        <v>126</v>
      </c>
      <c r="F7867" t="s">
        <v>21</v>
      </c>
      <c r="G7867">
        <v>0</v>
      </c>
      <c r="L7867">
        <v>1260</v>
      </c>
      <c r="N7867">
        <v>8828</v>
      </c>
      <c r="Q7867">
        <v>1</v>
      </c>
      <c r="V7867">
        <v>1</v>
      </c>
    </row>
    <row r="7868" spans="1:24" x14ac:dyDescent="0.35">
      <c r="A7868" s="4">
        <v>45775</v>
      </c>
      <c r="B7868" t="s">
        <v>2473</v>
      </c>
      <c r="C7868" t="s">
        <v>1402</v>
      </c>
      <c r="D7868">
        <v>12</v>
      </c>
      <c r="E7868">
        <v>126</v>
      </c>
      <c r="F7868" t="s">
        <v>21</v>
      </c>
      <c r="G7868">
        <v>0</v>
      </c>
      <c r="L7868">
        <v>1505</v>
      </c>
      <c r="M7868">
        <v>155</v>
      </c>
      <c r="N7868">
        <v>10178</v>
      </c>
      <c r="Q7868">
        <v>1</v>
      </c>
      <c r="V7868">
        <v>1</v>
      </c>
    </row>
    <row r="7869" spans="1:24" x14ac:dyDescent="0.35">
      <c r="A7869" s="4">
        <v>45776</v>
      </c>
      <c r="B7869" t="s">
        <v>2473</v>
      </c>
      <c r="C7869" t="s">
        <v>1402</v>
      </c>
      <c r="D7869">
        <v>12</v>
      </c>
      <c r="E7869">
        <v>126</v>
      </c>
      <c r="F7869" t="s">
        <v>21</v>
      </c>
      <c r="G7869">
        <v>0</v>
      </c>
      <c r="L7869">
        <v>180</v>
      </c>
      <c r="M7869">
        <v>50</v>
      </c>
      <c r="N7869">
        <v>10313</v>
      </c>
      <c r="Q7869">
        <v>1</v>
      </c>
      <c r="V7869">
        <v>1</v>
      </c>
    </row>
    <row r="7870" spans="1:24" x14ac:dyDescent="0.35">
      <c r="A7870" s="4">
        <v>45777</v>
      </c>
      <c r="B7870" t="s">
        <v>2473</v>
      </c>
      <c r="C7870" t="s">
        <v>1402</v>
      </c>
      <c r="D7870">
        <v>12</v>
      </c>
      <c r="E7870">
        <v>126</v>
      </c>
      <c r="F7870" t="s">
        <v>21</v>
      </c>
      <c r="G7870">
        <v>0</v>
      </c>
      <c r="L7870">
        <v>580</v>
      </c>
      <c r="N7870">
        <v>10888</v>
      </c>
      <c r="Q7870">
        <v>1</v>
      </c>
      <c r="V7870">
        <v>1</v>
      </c>
    </row>
    <row r="7871" spans="1:24" x14ac:dyDescent="0.35">
      <c r="A7871" s="4">
        <v>45772</v>
      </c>
      <c r="B7871" t="s">
        <v>2473</v>
      </c>
      <c r="C7871" t="s">
        <v>105</v>
      </c>
      <c r="D7871">
        <v>8</v>
      </c>
      <c r="E7871">
        <v>118</v>
      </c>
      <c r="F7871" t="s">
        <v>21</v>
      </c>
      <c r="G7871">
        <v>0</v>
      </c>
      <c r="L7871">
        <v>920</v>
      </c>
      <c r="M7871">
        <v>25</v>
      </c>
      <c r="N7871">
        <v>94110</v>
      </c>
      <c r="Q7871">
        <v>21</v>
      </c>
      <c r="V7871">
        <v>1</v>
      </c>
      <c r="X7871">
        <v>1</v>
      </c>
    </row>
    <row r="7872" spans="1:24" x14ac:dyDescent="0.35">
      <c r="A7872" s="4">
        <v>45773</v>
      </c>
      <c r="B7872" t="s">
        <v>2473</v>
      </c>
      <c r="C7872" t="s">
        <v>105</v>
      </c>
      <c r="D7872">
        <v>8</v>
      </c>
      <c r="E7872">
        <v>118</v>
      </c>
      <c r="F7872" t="s">
        <v>21</v>
      </c>
      <c r="G7872">
        <v>0</v>
      </c>
      <c r="L7872">
        <v>1360</v>
      </c>
      <c r="M7872">
        <v>25</v>
      </c>
      <c r="N7872">
        <v>95445</v>
      </c>
      <c r="Q7872">
        <v>21</v>
      </c>
      <c r="V7872">
        <v>1</v>
      </c>
    </row>
    <row r="7873" spans="1:24" x14ac:dyDescent="0.35">
      <c r="A7873" s="4">
        <v>45774</v>
      </c>
      <c r="B7873" t="s">
        <v>2473</v>
      </c>
      <c r="C7873" t="s">
        <v>105</v>
      </c>
      <c r="D7873">
        <v>8</v>
      </c>
      <c r="E7873">
        <v>118</v>
      </c>
      <c r="F7873" t="s">
        <v>21</v>
      </c>
      <c r="G7873">
        <v>0</v>
      </c>
      <c r="L7873">
        <v>930</v>
      </c>
      <c r="M7873">
        <v>295</v>
      </c>
      <c r="N7873">
        <v>96080</v>
      </c>
      <c r="Q7873">
        <v>21</v>
      </c>
      <c r="V7873">
        <v>1</v>
      </c>
    </row>
    <row r="7874" spans="1:24" x14ac:dyDescent="0.35">
      <c r="A7874" s="4">
        <v>45775</v>
      </c>
      <c r="B7874" t="s">
        <v>2473</v>
      </c>
      <c r="C7874" t="s">
        <v>105</v>
      </c>
      <c r="D7874">
        <v>8</v>
      </c>
      <c r="E7874">
        <v>118</v>
      </c>
      <c r="F7874" t="s">
        <v>21</v>
      </c>
      <c r="G7874">
        <v>0</v>
      </c>
      <c r="L7874">
        <v>560</v>
      </c>
      <c r="N7874">
        <v>96640</v>
      </c>
      <c r="Q7874">
        <v>21</v>
      </c>
      <c r="V7874">
        <v>1</v>
      </c>
    </row>
    <row r="7875" spans="1:24" x14ac:dyDescent="0.35">
      <c r="A7875" s="4">
        <v>45776</v>
      </c>
      <c r="B7875" t="s">
        <v>2473</v>
      </c>
      <c r="C7875" t="s">
        <v>105</v>
      </c>
      <c r="D7875">
        <v>8</v>
      </c>
      <c r="E7875">
        <v>118</v>
      </c>
      <c r="F7875" t="s">
        <v>21</v>
      </c>
      <c r="G7875">
        <v>0</v>
      </c>
      <c r="L7875">
        <v>695</v>
      </c>
      <c r="M7875">
        <v>2000</v>
      </c>
      <c r="N7875">
        <v>95335</v>
      </c>
      <c r="Q7875">
        <v>21</v>
      </c>
      <c r="V7875">
        <v>1</v>
      </c>
    </row>
    <row r="7876" spans="1:24" x14ac:dyDescent="0.35">
      <c r="A7876" s="4">
        <v>45777</v>
      </c>
      <c r="B7876" t="s">
        <v>2473</v>
      </c>
      <c r="C7876" t="s">
        <v>105</v>
      </c>
      <c r="D7876">
        <v>8</v>
      </c>
      <c r="E7876">
        <v>118</v>
      </c>
      <c r="F7876" t="s">
        <v>21</v>
      </c>
      <c r="G7876">
        <v>0</v>
      </c>
      <c r="L7876">
        <v>395</v>
      </c>
      <c r="M7876">
        <v>1525</v>
      </c>
      <c r="N7876">
        <v>94205</v>
      </c>
      <c r="Q7876">
        <v>21</v>
      </c>
      <c r="V7876">
        <v>1</v>
      </c>
    </row>
    <row r="7877" spans="1:24" x14ac:dyDescent="0.35">
      <c r="A7877" s="4">
        <v>45772</v>
      </c>
      <c r="B7877" t="s">
        <v>2473</v>
      </c>
      <c r="C7877" t="s">
        <v>380</v>
      </c>
      <c r="D7877">
        <v>1</v>
      </c>
      <c r="E7877">
        <v>122</v>
      </c>
      <c r="F7877" t="s">
        <v>21</v>
      </c>
      <c r="G7877">
        <v>0</v>
      </c>
      <c r="L7877">
        <v>1155</v>
      </c>
      <c r="M7877">
        <v>1000</v>
      </c>
      <c r="N7877">
        <v>116374</v>
      </c>
      <c r="Q7877">
        <v>0</v>
      </c>
      <c r="V7877">
        <v>1</v>
      </c>
      <c r="X7877">
        <v>1</v>
      </c>
    </row>
    <row r="7878" spans="1:24" x14ac:dyDescent="0.35">
      <c r="A7878" s="4">
        <v>45773</v>
      </c>
      <c r="B7878" t="s">
        <v>2473</v>
      </c>
      <c r="C7878" t="s">
        <v>380</v>
      </c>
      <c r="D7878">
        <v>1</v>
      </c>
      <c r="E7878">
        <v>122</v>
      </c>
      <c r="F7878" t="s">
        <v>21</v>
      </c>
      <c r="G7878">
        <v>0</v>
      </c>
      <c r="L7878">
        <v>700</v>
      </c>
      <c r="M7878">
        <v>1000</v>
      </c>
      <c r="N7878">
        <v>116074</v>
      </c>
      <c r="Q7878">
        <v>0</v>
      </c>
      <c r="V7878">
        <v>1</v>
      </c>
    </row>
    <row r="7879" spans="1:24" x14ac:dyDescent="0.35">
      <c r="A7879" s="4">
        <v>45774</v>
      </c>
      <c r="B7879" t="s">
        <v>2473</v>
      </c>
      <c r="C7879" t="s">
        <v>380</v>
      </c>
      <c r="D7879">
        <v>1</v>
      </c>
      <c r="E7879">
        <v>122</v>
      </c>
      <c r="F7879" t="s">
        <v>21</v>
      </c>
      <c r="G7879">
        <v>0</v>
      </c>
      <c r="L7879">
        <v>1020</v>
      </c>
      <c r="M7879">
        <v>1000</v>
      </c>
      <c r="N7879">
        <v>116094</v>
      </c>
      <c r="Q7879">
        <v>0</v>
      </c>
      <c r="V7879">
        <v>1</v>
      </c>
    </row>
    <row r="7880" spans="1:24" x14ac:dyDescent="0.35">
      <c r="A7880" s="4">
        <v>45775</v>
      </c>
      <c r="B7880" t="s">
        <v>2473</v>
      </c>
      <c r="C7880" t="s">
        <v>380</v>
      </c>
      <c r="D7880">
        <v>1</v>
      </c>
      <c r="E7880">
        <v>122</v>
      </c>
      <c r="F7880" t="s">
        <v>21</v>
      </c>
      <c r="G7880">
        <v>0</v>
      </c>
      <c r="L7880">
        <v>820</v>
      </c>
      <c r="M7880">
        <v>1000</v>
      </c>
      <c r="N7880">
        <v>115914</v>
      </c>
      <c r="Q7880">
        <v>0</v>
      </c>
      <c r="V7880">
        <v>1</v>
      </c>
    </row>
    <row r="7881" spans="1:24" x14ac:dyDescent="0.35">
      <c r="A7881" s="4">
        <v>45776</v>
      </c>
      <c r="B7881" t="s">
        <v>2473</v>
      </c>
      <c r="C7881" t="s">
        <v>380</v>
      </c>
      <c r="D7881">
        <v>1</v>
      </c>
      <c r="E7881">
        <v>122</v>
      </c>
      <c r="F7881" t="s">
        <v>21</v>
      </c>
      <c r="G7881">
        <v>0</v>
      </c>
      <c r="L7881">
        <v>605</v>
      </c>
      <c r="N7881">
        <v>116519</v>
      </c>
      <c r="Q7881">
        <v>0</v>
      </c>
      <c r="V7881">
        <v>1</v>
      </c>
    </row>
    <row r="7882" spans="1:24" x14ac:dyDescent="0.35">
      <c r="A7882" s="4">
        <v>45777</v>
      </c>
      <c r="B7882" t="s">
        <v>2473</v>
      </c>
      <c r="C7882" t="s">
        <v>380</v>
      </c>
      <c r="D7882">
        <v>1</v>
      </c>
      <c r="E7882">
        <v>122</v>
      </c>
      <c r="F7882" t="s">
        <v>21</v>
      </c>
      <c r="G7882">
        <v>0</v>
      </c>
      <c r="L7882">
        <v>805</v>
      </c>
      <c r="M7882">
        <v>1000</v>
      </c>
      <c r="N7882">
        <v>116324</v>
      </c>
      <c r="Q7882">
        <v>0</v>
      </c>
      <c r="V7882">
        <v>1</v>
      </c>
    </row>
    <row r="7883" spans="1:24" x14ac:dyDescent="0.35">
      <c r="A7883" s="4">
        <v>45772</v>
      </c>
      <c r="B7883" t="s">
        <v>2473</v>
      </c>
      <c r="C7883" t="s">
        <v>513</v>
      </c>
      <c r="D7883">
        <v>15</v>
      </c>
      <c r="E7883">
        <v>127</v>
      </c>
      <c r="F7883" t="s">
        <v>21</v>
      </c>
      <c r="G7883">
        <v>0</v>
      </c>
      <c r="L7883">
        <v>1405</v>
      </c>
      <c r="M7883">
        <v>275</v>
      </c>
      <c r="N7883">
        <v>16241</v>
      </c>
      <c r="P7883">
        <v>4</v>
      </c>
      <c r="Q7883">
        <v>1</v>
      </c>
      <c r="R7883">
        <v>4</v>
      </c>
      <c r="S7883">
        <v>1</v>
      </c>
      <c r="T7883">
        <v>1</v>
      </c>
      <c r="V7883">
        <v>1</v>
      </c>
      <c r="W7883">
        <v>1</v>
      </c>
      <c r="X7883">
        <v>1</v>
      </c>
    </row>
    <row r="7884" spans="1:24" x14ac:dyDescent="0.35">
      <c r="A7884" s="4">
        <v>45773</v>
      </c>
      <c r="B7884" t="s">
        <v>2473</v>
      </c>
      <c r="C7884" t="s">
        <v>513</v>
      </c>
      <c r="D7884">
        <v>15</v>
      </c>
      <c r="E7884">
        <v>127</v>
      </c>
      <c r="F7884" t="s">
        <v>21</v>
      </c>
      <c r="G7884">
        <v>0</v>
      </c>
      <c r="L7884">
        <v>1585</v>
      </c>
      <c r="M7884">
        <v>4550</v>
      </c>
      <c r="N7884">
        <v>13276</v>
      </c>
      <c r="Q7884">
        <v>1</v>
      </c>
      <c r="V7884">
        <v>1</v>
      </c>
    </row>
    <row r="7885" spans="1:24" x14ac:dyDescent="0.35">
      <c r="A7885" s="4">
        <v>45774</v>
      </c>
      <c r="B7885" t="s">
        <v>2473</v>
      </c>
      <c r="C7885" t="s">
        <v>513</v>
      </c>
      <c r="D7885">
        <v>15</v>
      </c>
      <c r="E7885">
        <v>127</v>
      </c>
      <c r="F7885" t="s">
        <v>21</v>
      </c>
      <c r="G7885">
        <v>0</v>
      </c>
      <c r="L7885">
        <v>1140</v>
      </c>
      <c r="M7885">
        <v>175</v>
      </c>
      <c r="N7885">
        <v>14241</v>
      </c>
      <c r="Q7885">
        <v>1</v>
      </c>
      <c r="V7885">
        <v>1</v>
      </c>
    </row>
    <row r="7886" spans="1:24" x14ac:dyDescent="0.35">
      <c r="A7886" s="4">
        <v>45775</v>
      </c>
      <c r="B7886" t="s">
        <v>2473</v>
      </c>
      <c r="C7886" t="s">
        <v>513</v>
      </c>
      <c r="D7886">
        <v>15</v>
      </c>
      <c r="E7886">
        <v>127</v>
      </c>
      <c r="F7886" t="s">
        <v>21</v>
      </c>
      <c r="G7886">
        <v>0</v>
      </c>
      <c r="L7886">
        <v>1120</v>
      </c>
      <c r="M7886">
        <v>4275</v>
      </c>
      <c r="N7886">
        <v>11086</v>
      </c>
      <c r="Q7886">
        <v>1</v>
      </c>
      <c r="V7886">
        <v>1</v>
      </c>
    </row>
    <row r="7887" spans="1:24" x14ac:dyDescent="0.35">
      <c r="A7887" s="4">
        <v>45776</v>
      </c>
      <c r="B7887" t="s">
        <v>2473</v>
      </c>
      <c r="C7887" t="s">
        <v>513</v>
      </c>
      <c r="D7887">
        <v>15</v>
      </c>
      <c r="E7887">
        <v>127</v>
      </c>
      <c r="F7887" t="s">
        <v>21</v>
      </c>
      <c r="G7887">
        <v>0</v>
      </c>
      <c r="L7887">
        <v>305</v>
      </c>
      <c r="M7887">
        <v>100</v>
      </c>
      <c r="N7887">
        <v>11291</v>
      </c>
      <c r="Q7887">
        <v>1</v>
      </c>
      <c r="V7887">
        <v>1</v>
      </c>
    </row>
    <row r="7888" spans="1:24" x14ac:dyDescent="0.35">
      <c r="A7888" s="4">
        <v>45777</v>
      </c>
      <c r="B7888" t="s">
        <v>2473</v>
      </c>
      <c r="C7888" t="s">
        <v>513</v>
      </c>
      <c r="D7888">
        <v>15</v>
      </c>
      <c r="E7888">
        <v>127</v>
      </c>
      <c r="F7888" t="s">
        <v>21</v>
      </c>
      <c r="G7888">
        <v>0</v>
      </c>
      <c r="L7888">
        <v>1550</v>
      </c>
      <c r="M7888">
        <v>75</v>
      </c>
      <c r="N7888">
        <v>12766</v>
      </c>
      <c r="Q7888">
        <v>1</v>
      </c>
      <c r="V7888">
        <v>1</v>
      </c>
    </row>
    <row r="7889" spans="1:24" x14ac:dyDescent="0.35">
      <c r="A7889" s="4">
        <v>45772</v>
      </c>
      <c r="B7889" t="s">
        <v>2473</v>
      </c>
      <c r="C7889" t="s">
        <v>1367</v>
      </c>
      <c r="D7889">
        <v>10</v>
      </c>
      <c r="E7889">
        <v>127</v>
      </c>
      <c r="F7889" t="s">
        <v>29</v>
      </c>
      <c r="G7889">
        <v>0</v>
      </c>
      <c r="L7889">
        <v>980</v>
      </c>
      <c r="M7889">
        <v>1000</v>
      </c>
      <c r="N7889">
        <v>40530</v>
      </c>
      <c r="Q7889">
        <v>1</v>
      </c>
      <c r="T7889">
        <v>1</v>
      </c>
      <c r="U7889">
        <v>1</v>
      </c>
      <c r="V7889">
        <v>1</v>
      </c>
      <c r="X7889">
        <v>1</v>
      </c>
    </row>
    <row r="7890" spans="1:24" x14ac:dyDescent="0.35">
      <c r="A7890" s="4">
        <v>45773</v>
      </c>
      <c r="B7890" t="s">
        <v>2473</v>
      </c>
      <c r="C7890" t="s">
        <v>1367</v>
      </c>
      <c r="D7890">
        <v>10</v>
      </c>
      <c r="E7890">
        <v>127</v>
      </c>
      <c r="F7890" t="s">
        <v>29</v>
      </c>
      <c r="G7890">
        <v>0</v>
      </c>
      <c r="L7890">
        <v>1305</v>
      </c>
      <c r="M7890">
        <v>500</v>
      </c>
      <c r="N7890">
        <v>41335</v>
      </c>
      <c r="Q7890">
        <v>1</v>
      </c>
      <c r="V7890">
        <v>1</v>
      </c>
    </row>
    <row r="7891" spans="1:24" x14ac:dyDescent="0.35">
      <c r="A7891" s="4">
        <v>45774</v>
      </c>
      <c r="B7891" t="s">
        <v>2473</v>
      </c>
      <c r="C7891" t="s">
        <v>1367</v>
      </c>
      <c r="D7891">
        <v>10</v>
      </c>
      <c r="E7891">
        <v>127</v>
      </c>
      <c r="F7891" t="s">
        <v>29</v>
      </c>
      <c r="G7891">
        <v>0</v>
      </c>
      <c r="L7891">
        <v>1065</v>
      </c>
      <c r="N7891">
        <v>42400</v>
      </c>
      <c r="Q7891">
        <v>1</v>
      </c>
      <c r="V7891">
        <v>1</v>
      </c>
    </row>
    <row r="7892" spans="1:24" x14ac:dyDescent="0.35">
      <c r="A7892" s="4">
        <v>45775</v>
      </c>
      <c r="B7892" t="s">
        <v>2473</v>
      </c>
      <c r="C7892" t="s">
        <v>1367</v>
      </c>
      <c r="D7892">
        <v>10</v>
      </c>
      <c r="E7892">
        <v>127</v>
      </c>
      <c r="F7892" t="s">
        <v>29</v>
      </c>
      <c r="G7892">
        <v>0</v>
      </c>
      <c r="L7892">
        <v>815</v>
      </c>
      <c r="M7892">
        <v>300</v>
      </c>
      <c r="N7892">
        <v>42915</v>
      </c>
      <c r="Q7892">
        <v>1</v>
      </c>
      <c r="V7892">
        <v>1</v>
      </c>
    </row>
    <row r="7893" spans="1:24" x14ac:dyDescent="0.35">
      <c r="A7893" s="4">
        <v>45776</v>
      </c>
      <c r="B7893" t="s">
        <v>2473</v>
      </c>
      <c r="C7893" t="s">
        <v>1367</v>
      </c>
      <c r="D7893">
        <v>10</v>
      </c>
      <c r="E7893">
        <v>127</v>
      </c>
      <c r="F7893" t="s">
        <v>29</v>
      </c>
      <c r="G7893">
        <v>1</v>
      </c>
      <c r="H7893">
        <v>480</v>
      </c>
      <c r="J7893">
        <v>25.008959999999998</v>
      </c>
      <c r="L7893">
        <v>1520</v>
      </c>
      <c r="M7893">
        <v>100</v>
      </c>
      <c r="N7893">
        <v>44335</v>
      </c>
      <c r="Q7893">
        <v>1</v>
      </c>
      <c r="R7893">
        <v>25.008960000000002</v>
      </c>
      <c r="S7893">
        <v>2</v>
      </c>
      <c r="V7893">
        <v>1</v>
      </c>
      <c r="W7893">
        <v>1</v>
      </c>
    </row>
    <row r="7894" spans="1:24" x14ac:dyDescent="0.35">
      <c r="A7894" s="4">
        <v>45777</v>
      </c>
      <c r="B7894" t="s">
        <v>2473</v>
      </c>
      <c r="C7894" t="s">
        <v>1367</v>
      </c>
      <c r="D7894">
        <v>10</v>
      </c>
      <c r="E7894">
        <v>127</v>
      </c>
      <c r="F7894" t="s">
        <v>29</v>
      </c>
      <c r="G7894">
        <v>0</v>
      </c>
      <c r="L7894">
        <v>955</v>
      </c>
      <c r="N7894">
        <v>45290</v>
      </c>
      <c r="Q7894">
        <v>1</v>
      </c>
      <c r="V7894">
        <v>1</v>
      </c>
    </row>
    <row r="7895" spans="1:24" x14ac:dyDescent="0.35">
      <c r="A7895" s="4">
        <v>45772</v>
      </c>
      <c r="B7895" t="s">
        <v>2473</v>
      </c>
      <c r="C7895" t="s">
        <v>1731</v>
      </c>
      <c r="D7895">
        <v>15</v>
      </c>
      <c r="E7895">
        <v>130</v>
      </c>
      <c r="F7895" t="s">
        <v>59</v>
      </c>
      <c r="G7895">
        <v>0</v>
      </c>
      <c r="L7895">
        <v>2560</v>
      </c>
      <c r="M7895">
        <v>3075</v>
      </c>
      <c r="N7895">
        <v>2174</v>
      </c>
      <c r="P7895">
        <v>8</v>
      </c>
      <c r="Q7895">
        <v>8</v>
      </c>
      <c r="R7895">
        <v>4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</row>
    <row r="7896" spans="1:24" x14ac:dyDescent="0.35">
      <c r="A7896" s="4">
        <v>45773</v>
      </c>
      <c r="B7896" t="s">
        <v>2473</v>
      </c>
      <c r="C7896" t="s">
        <v>1731</v>
      </c>
      <c r="D7896">
        <v>15</v>
      </c>
      <c r="E7896">
        <v>130</v>
      </c>
      <c r="F7896" t="s">
        <v>59</v>
      </c>
      <c r="G7896">
        <v>0</v>
      </c>
      <c r="L7896">
        <v>1495</v>
      </c>
      <c r="M7896">
        <v>2830</v>
      </c>
      <c r="N7896">
        <v>839</v>
      </c>
      <c r="P7896">
        <v>4</v>
      </c>
      <c r="Q7896">
        <v>4</v>
      </c>
      <c r="V7896">
        <v>1</v>
      </c>
    </row>
    <row r="7897" spans="1:24" x14ac:dyDescent="0.35">
      <c r="A7897" s="4">
        <v>45774</v>
      </c>
      <c r="B7897" t="s">
        <v>2473</v>
      </c>
      <c r="C7897" t="s">
        <v>1731</v>
      </c>
      <c r="D7897">
        <v>15</v>
      </c>
      <c r="E7897">
        <v>130</v>
      </c>
      <c r="F7897" t="s">
        <v>59</v>
      </c>
      <c r="G7897">
        <v>1</v>
      </c>
      <c r="H7897">
        <v>1360</v>
      </c>
      <c r="J7897">
        <v>70.858720000000005</v>
      </c>
      <c r="L7897">
        <v>11382</v>
      </c>
      <c r="M7897">
        <v>11175</v>
      </c>
      <c r="N7897">
        <v>1046</v>
      </c>
      <c r="O7897">
        <v>64</v>
      </c>
      <c r="P7897">
        <v>38</v>
      </c>
      <c r="Q7897">
        <v>30</v>
      </c>
      <c r="R7897">
        <v>16</v>
      </c>
      <c r="S7897">
        <v>1</v>
      </c>
      <c r="V7897">
        <v>1</v>
      </c>
      <c r="W7897">
        <v>1</v>
      </c>
    </row>
    <row r="7898" spans="1:24" x14ac:dyDescent="0.35">
      <c r="A7898" s="4">
        <v>45775</v>
      </c>
      <c r="B7898" t="s">
        <v>2473</v>
      </c>
      <c r="C7898" t="s">
        <v>1731</v>
      </c>
      <c r="D7898">
        <v>15</v>
      </c>
      <c r="E7898">
        <v>130</v>
      </c>
      <c r="F7898" t="s">
        <v>59</v>
      </c>
      <c r="G7898">
        <v>0</v>
      </c>
      <c r="L7898">
        <v>1450</v>
      </c>
      <c r="M7898">
        <v>650</v>
      </c>
      <c r="N7898">
        <v>1846</v>
      </c>
      <c r="P7898">
        <v>18</v>
      </c>
      <c r="Q7898">
        <v>12</v>
      </c>
      <c r="V7898">
        <v>1</v>
      </c>
    </row>
    <row r="7899" spans="1:24" x14ac:dyDescent="0.35">
      <c r="A7899" s="4">
        <v>45776</v>
      </c>
      <c r="B7899" t="s">
        <v>2473</v>
      </c>
      <c r="C7899" t="s">
        <v>1731</v>
      </c>
      <c r="D7899">
        <v>15</v>
      </c>
      <c r="E7899">
        <v>130</v>
      </c>
      <c r="F7899" t="s">
        <v>59</v>
      </c>
      <c r="G7899">
        <v>0</v>
      </c>
      <c r="L7899">
        <v>2499</v>
      </c>
      <c r="M7899">
        <v>1060</v>
      </c>
      <c r="N7899">
        <v>3285</v>
      </c>
      <c r="P7899">
        <v>8</v>
      </c>
      <c r="Q7899">
        <v>4</v>
      </c>
      <c r="V7899">
        <v>1</v>
      </c>
    </row>
    <row r="7900" spans="1:24" x14ac:dyDescent="0.35">
      <c r="A7900" s="4">
        <v>45777</v>
      </c>
      <c r="B7900" t="s">
        <v>2473</v>
      </c>
      <c r="C7900" t="s">
        <v>1731</v>
      </c>
      <c r="D7900">
        <v>15</v>
      </c>
      <c r="E7900">
        <v>130</v>
      </c>
      <c r="F7900" t="s">
        <v>59</v>
      </c>
      <c r="G7900">
        <v>0</v>
      </c>
      <c r="L7900">
        <v>1650</v>
      </c>
      <c r="M7900">
        <v>2400</v>
      </c>
      <c r="N7900">
        <v>2535</v>
      </c>
      <c r="P7900">
        <v>4</v>
      </c>
      <c r="Q7900">
        <v>0</v>
      </c>
      <c r="V7900">
        <v>1</v>
      </c>
    </row>
    <row r="7901" spans="1:24" x14ac:dyDescent="0.35">
      <c r="A7901" s="4">
        <v>45772</v>
      </c>
      <c r="B7901" t="s">
        <v>2473</v>
      </c>
      <c r="C7901" t="s">
        <v>1184</v>
      </c>
      <c r="D7901">
        <v>13</v>
      </c>
      <c r="E7901">
        <v>126</v>
      </c>
      <c r="F7901" t="s">
        <v>44</v>
      </c>
      <c r="G7901">
        <v>0</v>
      </c>
      <c r="L7901">
        <v>460</v>
      </c>
      <c r="M7901">
        <v>400</v>
      </c>
      <c r="N7901">
        <v>25474</v>
      </c>
      <c r="Q7901">
        <v>1</v>
      </c>
      <c r="T7901">
        <v>1</v>
      </c>
      <c r="U7901">
        <v>1</v>
      </c>
      <c r="V7901">
        <v>1</v>
      </c>
      <c r="X7901">
        <v>1</v>
      </c>
    </row>
    <row r="7902" spans="1:24" x14ac:dyDescent="0.35">
      <c r="A7902" s="4">
        <v>45773</v>
      </c>
      <c r="B7902" t="s">
        <v>2473</v>
      </c>
      <c r="C7902" t="s">
        <v>1184</v>
      </c>
      <c r="D7902">
        <v>13</v>
      </c>
      <c r="E7902">
        <v>126</v>
      </c>
      <c r="F7902" t="s">
        <v>44</v>
      </c>
      <c r="G7902">
        <v>0</v>
      </c>
      <c r="L7902">
        <v>1000</v>
      </c>
      <c r="N7902">
        <v>26474</v>
      </c>
      <c r="Q7902">
        <v>1</v>
      </c>
      <c r="V7902">
        <v>1</v>
      </c>
    </row>
    <row r="7903" spans="1:24" x14ac:dyDescent="0.35">
      <c r="A7903" s="4">
        <v>45774</v>
      </c>
      <c r="B7903" t="s">
        <v>2473</v>
      </c>
      <c r="C7903" t="s">
        <v>1184</v>
      </c>
      <c r="D7903">
        <v>13</v>
      </c>
      <c r="E7903">
        <v>126</v>
      </c>
      <c r="F7903" t="s">
        <v>44</v>
      </c>
      <c r="G7903">
        <v>0</v>
      </c>
      <c r="L7903">
        <v>1160</v>
      </c>
      <c r="M7903">
        <v>450</v>
      </c>
      <c r="N7903">
        <v>27184</v>
      </c>
      <c r="Q7903">
        <v>1</v>
      </c>
      <c r="V7903">
        <v>1</v>
      </c>
    </row>
    <row r="7904" spans="1:24" x14ac:dyDescent="0.35">
      <c r="A7904" s="4">
        <v>45775</v>
      </c>
      <c r="B7904" t="s">
        <v>2473</v>
      </c>
      <c r="C7904" t="s">
        <v>1184</v>
      </c>
      <c r="D7904">
        <v>13</v>
      </c>
      <c r="E7904">
        <v>126</v>
      </c>
      <c r="F7904" t="s">
        <v>44</v>
      </c>
      <c r="G7904">
        <v>0</v>
      </c>
      <c r="L7904">
        <v>1220</v>
      </c>
      <c r="M7904">
        <v>1425</v>
      </c>
      <c r="N7904">
        <v>26979</v>
      </c>
      <c r="Q7904">
        <v>1</v>
      </c>
      <c r="V7904">
        <v>1</v>
      </c>
    </row>
    <row r="7905" spans="1:24" x14ac:dyDescent="0.35">
      <c r="A7905" s="4">
        <v>45776</v>
      </c>
      <c r="B7905" t="s">
        <v>2473</v>
      </c>
      <c r="C7905" t="s">
        <v>1184</v>
      </c>
      <c r="D7905">
        <v>13</v>
      </c>
      <c r="E7905">
        <v>126</v>
      </c>
      <c r="F7905" t="s">
        <v>44</v>
      </c>
      <c r="G7905">
        <v>1</v>
      </c>
      <c r="H7905">
        <v>160</v>
      </c>
      <c r="J7905">
        <v>8.3363200000000006</v>
      </c>
      <c r="L7905">
        <v>1940</v>
      </c>
      <c r="M7905">
        <v>1410</v>
      </c>
      <c r="N7905">
        <v>27509</v>
      </c>
      <c r="Q7905">
        <v>1</v>
      </c>
      <c r="R7905">
        <v>8.3363200000000006</v>
      </c>
      <c r="S7905">
        <v>1</v>
      </c>
      <c r="V7905">
        <v>1</v>
      </c>
      <c r="W7905">
        <v>1</v>
      </c>
    </row>
    <row r="7906" spans="1:24" x14ac:dyDescent="0.35">
      <c r="A7906" s="4">
        <v>45777</v>
      </c>
      <c r="B7906" t="s">
        <v>2473</v>
      </c>
      <c r="C7906" t="s">
        <v>1184</v>
      </c>
      <c r="D7906">
        <v>13</v>
      </c>
      <c r="E7906">
        <v>126</v>
      </c>
      <c r="F7906" t="s">
        <v>44</v>
      </c>
      <c r="G7906">
        <v>0</v>
      </c>
      <c r="L7906">
        <v>620</v>
      </c>
      <c r="M7906">
        <v>1545</v>
      </c>
      <c r="N7906">
        <v>26584</v>
      </c>
      <c r="Q7906">
        <v>1</v>
      </c>
      <c r="V7906">
        <v>1</v>
      </c>
    </row>
    <row r="7907" spans="1:24" x14ac:dyDescent="0.35">
      <c r="A7907" s="4">
        <v>45772</v>
      </c>
      <c r="B7907" t="s">
        <v>2473</v>
      </c>
      <c r="C7907" t="s">
        <v>665</v>
      </c>
      <c r="D7907">
        <v>0</v>
      </c>
      <c r="E7907">
        <v>95</v>
      </c>
      <c r="F7907" t="s">
        <v>21</v>
      </c>
      <c r="G7907">
        <v>0</v>
      </c>
      <c r="L7907">
        <v>260</v>
      </c>
      <c r="N7907">
        <v>340684</v>
      </c>
      <c r="Q7907">
        <v>21</v>
      </c>
      <c r="V7907">
        <v>1</v>
      </c>
      <c r="X7907">
        <v>1</v>
      </c>
    </row>
    <row r="7908" spans="1:24" x14ac:dyDescent="0.35">
      <c r="A7908" s="4">
        <v>45773</v>
      </c>
      <c r="B7908" t="s">
        <v>2473</v>
      </c>
      <c r="C7908" t="s">
        <v>665</v>
      </c>
      <c r="D7908">
        <v>0</v>
      </c>
      <c r="E7908">
        <v>95</v>
      </c>
      <c r="F7908" t="s">
        <v>21</v>
      </c>
      <c r="G7908">
        <v>0</v>
      </c>
      <c r="L7908">
        <v>210</v>
      </c>
      <c r="N7908">
        <v>340894</v>
      </c>
      <c r="Q7908">
        <v>21</v>
      </c>
      <c r="V7908">
        <v>1</v>
      </c>
    </row>
    <row r="7909" spans="1:24" x14ac:dyDescent="0.35">
      <c r="A7909" s="4">
        <v>45774</v>
      </c>
      <c r="B7909" t="s">
        <v>2473</v>
      </c>
      <c r="C7909" t="s">
        <v>665</v>
      </c>
      <c r="D7909">
        <v>0</v>
      </c>
      <c r="E7909">
        <v>95</v>
      </c>
      <c r="F7909" t="s">
        <v>21</v>
      </c>
      <c r="G7909">
        <v>0</v>
      </c>
      <c r="L7909">
        <v>260</v>
      </c>
      <c r="N7909">
        <v>341154</v>
      </c>
      <c r="Q7909">
        <v>21</v>
      </c>
      <c r="V7909">
        <v>1</v>
      </c>
    </row>
    <row r="7910" spans="1:24" x14ac:dyDescent="0.35">
      <c r="A7910" s="4">
        <v>45775</v>
      </c>
      <c r="B7910" t="s">
        <v>2473</v>
      </c>
      <c r="C7910" t="s">
        <v>665</v>
      </c>
      <c r="D7910">
        <v>0</v>
      </c>
      <c r="E7910">
        <v>95</v>
      </c>
      <c r="F7910" t="s">
        <v>21</v>
      </c>
      <c r="G7910">
        <v>0</v>
      </c>
      <c r="L7910">
        <v>460</v>
      </c>
      <c r="N7910">
        <v>341614</v>
      </c>
      <c r="Q7910">
        <v>21</v>
      </c>
      <c r="V7910">
        <v>1</v>
      </c>
    </row>
    <row r="7911" spans="1:24" x14ac:dyDescent="0.35">
      <c r="A7911" s="4">
        <v>45776</v>
      </c>
      <c r="B7911" t="s">
        <v>2473</v>
      </c>
      <c r="C7911" t="s">
        <v>665</v>
      </c>
      <c r="D7911">
        <v>0</v>
      </c>
      <c r="E7911">
        <v>95</v>
      </c>
      <c r="F7911" t="s">
        <v>21</v>
      </c>
      <c r="G7911">
        <v>0</v>
      </c>
      <c r="L7911">
        <v>110</v>
      </c>
      <c r="N7911">
        <v>341724</v>
      </c>
      <c r="Q7911">
        <v>21</v>
      </c>
      <c r="V7911">
        <v>1</v>
      </c>
    </row>
    <row r="7912" spans="1:24" x14ac:dyDescent="0.35">
      <c r="A7912" s="4">
        <v>45777</v>
      </c>
      <c r="B7912" t="s">
        <v>2473</v>
      </c>
      <c r="C7912" t="s">
        <v>665</v>
      </c>
      <c r="D7912">
        <v>0</v>
      </c>
      <c r="E7912">
        <v>95</v>
      </c>
      <c r="F7912" t="s">
        <v>21</v>
      </c>
      <c r="G7912">
        <v>0</v>
      </c>
      <c r="L7912">
        <v>60</v>
      </c>
      <c r="N7912">
        <v>341784</v>
      </c>
      <c r="Q7912">
        <v>21</v>
      </c>
      <c r="V7912">
        <v>1</v>
      </c>
    </row>
    <row r="7913" spans="1:24" x14ac:dyDescent="0.35">
      <c r="A7913" s="4">
        <v>45773</v>
      </c>
      <c r="B7913" t="s">
        <v>2473</v>
      </c>
      <c r="C7913" t="s">
        <v>251</v>
      </c>
      <c r="D7913">
        <v>9</v>
      </c>
      <c r="E7913">
        <v>113</v>
      </c>
      <c r="F7913" t="s">
        <v>21</v>
      </c>
      <c r="G7913">
        <v>0</v>
      </c>
      <c r="L7913">
        <v>460</v>
      </c>
      <c r="N7913">
        <v>5155</v>
      </c>
      <c r="Q7913">
        <v>6</v>
      </c>
      <c r="T7913">
        <v>1</v>
      </c>
      <c r="V7913">
        <v>1</v>
      </c>
      <c r="X7913">
        <v>1</v>
      </c>
    </row>
    <row r="7914" spans="1:24" x14ac:dyDescent="0.35">
      <c r="A7914" s="4">
        <v>45774</v>
      </c>
      <c r="B7914" t="s">
        <v>2473</v>
      </c>
      <c r="C7914" t="s">
        <v>251</v>
      </c>
      <c r="D7914">
        <v>9</v>
      </c>
      <c r="E7914">
        <v>113</v>
      </c>
      <c r="F7914" t="s">
        <v>21</v>
      </c>
      <c r="G7914">
        <v>0</v>
      </c>
      <c r="L7914">
        <v>600</v>
      </c>
      <c r="N7914">
        <v>5755</v>
      </c>
      <c r="Q7914">
        <v>6</v>
      </c>
      <c r="V7914">
        <v>1</v>
      </c>
    </row>
    <row r="7915" spans="1:24" x14ac:dyDescent="0.35">
      <c r="A7915" s="4">
        <v>45775</v>
      </c>
      <c r="B7915" t="s">
        <v>2473</v>
      </c>
      <c r="C7915" t="s">
        <v>251</v>
      </c>
      <c r="D7915">
        <v>9</v>
      </c>
      <c r="E7915">
        <v>113</v>
      </c>
      <c r="F7915" t="s">
        <v>21</v>
      </c>
      <c r="G7915">
        <v>0</v>
      </c>
      <c r="L7915">
        <v>1670</v>
      </c>
      <c r="M7915">
        <v>3000</v>
      </c>
      <c r="N7915">
        <v>4425</v>
      </c>
      <c r="Q7915">
        <v>6</v>
      </c>
      <c r="V7915">
        <v>1</v>
      </c>
    </row>
    <row r="7916" spans="1:24" x14ac:dyDescent="0.35">
      <c r="A7916" s="4">
        <v>45776</v>
      </c>
      <c r="B7916" t="s">
        <v>2473</v>
      </c>
      <c r="C7916" t="s">
        <v>251</v>
      </c>
      <c r="D7916">
        <v>9</v>
      </c>
      <c r="E7916">
        <v>113</v>
      </c>
      <c r="F7916" t="s">
        <v>21</v>
      </c>
      <c r="G7916">
        <v>0</v>
      </c>
      <c r="L7916">
        <v>510</v>
      </c>
      <c r="M7916">
        <v>3500</v>
      </c>
      <c r="N7916">
        <v>1435</v>
      </c>
      <c r="P7916">
        <v>4</v>
      </c>
      <c r="Q7916">
        <v>2</v>
      </c>
      <c r="R7916">
        <v>4</v>
      </c>
      <c r="S7916">
        <v>1</v>
      </c>
      <c r="V7916">
        <v>1</v>
      </c>
      <c r="W7916">
        <v>1</v>
      </c>
    </row>
    <row r="7917" spans="1:24" x14ac:dyDescent="0.35">
      <c r="A7917" s="4">
        <v>45777</v>
      </c>
      <c r="B7917" t="s">
        <v>2473</v>
      </c>
      <c r="C7917" t="s">
        <v>251</v>
      </c>
      <c r="D7917">
        <v>9</v>
      </c>
      <c r="E7917">
        <v>113</v>
      </c>
      <c r="F7917" t="s">
        <v>21</v>
      </c>
      <c r="G7917">
        <v>0</v>
      </c>
      <c r="L7917">
        <v>610</v>
      </c>
      <c r="N7917">
        <v>2045</v>
      </c>
      <c r="Q7917">
        <v>2</v>
      </c>
      <c r="V7917">
        <v>1</v>
      </c>
    </row>
    <row r="7918" spans="1:24" x14ac:dyDescent="0.35">
      <c r="A7918" s="4">
        <v>45772</v>
      </c>
      <c r="B7918" t="s">
        <v>2473</v>
      </c>
      <c r="C7918" t="s">
        <v>2025</v>
      </c>
      <c r="D7918">
        <v>0</v>
      </c>
      <c r="E7918">
        <v>110</v>
      </c>
      <c r="F7918" t="s">
        <v>21</v>
      </c>
      <c r="G7918">
        <v>0</v>
      </c>
      <c r="L7918">
        <v>770</v>
      </c>
      <c r="N7918">
        <v>12035</v>
      </c>
      <c r="Q7918">
        <v>1</v>
      </c>
      <c r="V7918">
        <v>1</v>
      </c>
      <c r="X7918">
        <v>1</v>
      </c>
    </row>
    <row r="7919" spans="1:24" x14ac:dyDescent="0.35">
      <c r="A7919" s="4">
        <v>45773</v>
      </c>
      <c r="B7919" t="s">
        <v>2473</v>
      </c>
      <c r="C7919" t="s">
        <v>2025</v>
      </c>
      <c r="D7919">
        <v>0</v>
      </c>
      <c r="E7919">
        <v>110</v>
      </c>
      <c r="F7919" t="s">
        <v>21</v>
      </c>
      <c r="G7919">
        <v>0</v>
      </c>
      <c r="L7919">
        <v>665</v>
      </c>
      <c r="M7919">
        <v>1000</v>
      </c>
      <c r="N7919">
        <v>11700</v>
      </c>
      <c r="Q7919">
        <v>1</v>
      </c>
      <c r="V7919">
        <v>1</v>
      </c>
    </row>
    <row r="7920" spans="1:24" x14ac:dyDescent="0.35">
      <c r="A7920" s="4">
        <v>45774</v>
      </c>
      <c r="B7920" t="s">
        <v>2473</v>
      </c>
      <c r="C7920" t="s">
        <v>2025</v>
      </c>
      <c r="D7920">
        <v>0</v>
      </c>
      <c r="E7920">
        <v>110</v>
      </c>
      <c r="F7920" t="s">
        <v>21</v>
      </c>
      <c r="G7920">
        <v>0</v>
      </c>
      <c r="L7920">
        <v>1020</v>
      </c>
      <c r="N7920">
        <v>12720</v>
      </c>
      <c r="Q7920">
        <v>1</v>
      </c>
      <c r="V7920">
        <v>1</v>
      </c>
    </row>
    <row r="7921" spans="1:24" x14ac:dyDescent="0.35">
      <c r="A7921" s="4">
        <v>45775</v>
      </c>
      <c r="B7921" t="s">
        <v>2473</v>
      </c>
      <c r="C7921" t="s">
        <v>2025</v>
      </c>
      <c r="D7921">
        <v>0</v>
      </c>
      <c r="E7921">
        <v>110</v>
      </c>
      <c r="F7921" t="s">
        <v>21</v>
      </c>
      <c r="G7921">
        <v>0</v>
      </c>
      <c r="L7921">
        <v>620</v>
      </c>
      <c r="M7921">
        <v>400</v>
      </c>
      <c r="N7921">
        <v>12940</v>
      </c>
      <c r="Q7921">
        <v>1</v>
      </c>
      <c r="V7921">
        <v>1</v>
      </c>
    </row>
    <row r="7922" spans="1:24" x14ac:dyDescent="0.35">
      <c r="A7922" s="4">
        <v>45776</v>
      </c>
      <c r="B7922" t="s">
        <v>2473</v>
      </c>
      <c r="C7922" t="s">
        <v>2025</v>
      </c>
      <c r="D7922">
        <v>0</v>
      </c>
      <c r="E7922">
        <v>110</v>
      </c>
      <c r="F7922" t="s">
        <v>21</v>
      </c>
      <c r="G7922">
        <v>0</v>
      </c>
      <c r="L7922">
        <v>745</v>
      </c>
      <c r="M7922">
        <v>1400</v>
      </c>
      <c r="N7922">
        <v>12285</v>
      </c>
      <c r="Q7922">
        <v>1</v>
      </c>
      <c r="V7922">
        <v>1</v>
      </c>
    </row>
    <row r="7923" spans="1:24" x14ac:dyDescent="0.35">
      <c r="A7923" s="4">
        <v>45777</v>
      </c>
      <c r="B7923" t="s">
        <v>2473</v>
      </c>
      <c r="C7923" t="s">
        <v>2025</v>
      </c>
      <c r="D7923">
        <v>0</v>
      </c>
      <c r="E7923">
        <v>110</v>
      </c>
      <c r="F7923" t="s">
        <v>21</v>
      </c>
      <c r="G7923">
        <v>0</v>
      </c>
      <c r="L7923">
        <v>755</v>
      </c>
      <c r="M7923">
        <v>400</v>
      </c>
      <c r="N7923">
        <v>12640</v>
      </c>
      <c r="Q7923">
        <v>1</v>
      </c>
      <c r="V7923">
        <v>1</v>
      </c>
    </row>
    <row r="7924" spans="1:24" x14ac:dyDescent="0.35">
      <c r="A7924" s="4">
        <v>45772</v>
      </c>
      <c r="B7924" t="s">
        <v>2473</v>
      </c>
      <c r="C7924" t="s">
        <v>447</v>
      </c>
      <c r="D7924">
        <v>2</v>
      </c>
      <c r="E7924">
        <v>112</v>
      </c>
      <c r="F7924" t="s">
        <v>21</v>
      </c>
      <c r="G7924">
        <v>0</v>
      </c>
      <c r="L7924">
        <v>560</v>
      </c>
      <c r="N7924">
        <v>10780</v>
      </c>
      <c r="Q7924">
        <v>1</v>
      </c>
      <c r="V7924">
        <v>1</v>
      </c>
      <c r="X7924">
        <v>1</v>
      </c>
    </row>
    <row r="7925" spans="1:24" x14ac:dyDescent="0.35">
      <c r="A7925" s="4">
        <v>45773</v>
      </c>
      <c r="B7925" t="s">
        <v>2473</v>
      </c>
      <c r="C7925" t="s">
        <v>447</v>
      </c>
      <c r="D7925">
        <v>2</v>
      </c>
      <c r="E7925">
        <v>112</v>
      </c>
      <c r="F7925" t="s">
        <v>21</v>
      </c>
      <c r="G7925">
        <v>0</v>
      </c>
      <c r="L7925">
        <v>1020</v>
      </c>
      <c r="M7925">
        <v>100</v>
      </c>
      <c r="N7925">
        <v>11700</v>
      </c>
      <c r="Q7925">
        <v>1</v>
      </c>
      <c r="V7925">
        <v>1</v>
      </c>
    </row>
    <row r="7926" spans="1:24" x14ac:dyDescent="0.35">
      <c r="A7926" s="4">
        <v>45774</v>
      </c>
      <c r="B7926" t="s">
        <v>2473</v>
      </c>
      <c r="C7926" t="s">
        <v>447</v>
      </c>
      <c r="D7926">
        <v>2</v>
      </c>
      <c r="E7926">
        <v>112</v>
      </c>
      <c r="F7926" t="s">
        <v>21</v>
      </c>
      <c r="G7926">
        <v>0</v>
      </c>
      <c r="L7926">
        <v>1100</v>
      </c>
      <c r="M7926">
        <v>1000</v>
      </c>
      <c r="N7926">
        <v>11800</v>
      </c>
      <c r="Q7926">
        <v>1</v>
      </c>
      <c r="V7926">
        <v>1</v>
      </c>
    </row>
    <row r="7927" spans="1:24" x14ac:dyDescent="0.35">
      <c r="A7927" s="4">
        <v>45775</v>
      </c>
      <c r="B7927" t="s">
        <v>2473</v>
      </c>
      <c r="C7927" t="s">
        <v>447</v>
      </c>
      <c r="D7927">
        <v>2</v>
      </c>
      <c r="E7927">
        <v>112</v>
      </c>
      <c r="F7927" t="s">
        <v>21</v>
      </c>
      <c r="G7927">
        <v>0</v>
      </c>
      <c r="L7927">
        <v>995</v>
      </c>
      <c r="M7927">
        <v>2000</v>
      </c>
      <c r="N7927">
        <v>10795</v>
      </c>
      <c r="Q7927">
        <v>1</v>
      </c>
      <c r="V7927">
        <v>1</v>
      </c>
    </row>
    <row r="7928" spans="1:24" x14ac:dyDescent="0.35">
      <c r="A7928" s="4">
        <v>45776</v>
      </c>
      <c r="B7928" t="s">
        <v>2473</v>
      </c>
      <c r="C7928" t="s">
        <v>447</v>
      </c>
      <c r="D7928">
        <v>2</v>
      </c>
      <c r="E7928">
        <v>113</v>
      </c>
      <c r="F7928" t="s">
        <v>21</v>
      </c>
      <c r="G7928">
        <v>0</v>
      </c>
      <c r="L7928">
        <v>870</v>
      </c>
      <c r="M7928">
        <v>2500</v>
      </c>
      <c r="N7928">
        <v>9165</v>
      </c>
      <c r="Q7928">
        <v>1</v>
      </c>
      <c r="V7928">
        <v>1</v>
      </c>
    </row>
    <row r="7929" spans="1:24" x14ac:dyDescent="0.35">
      <c r="A7929" s="4">
        <v>45777</v>
      </c>
      <c r="B7929" t="s">
        <v>2473</v>
      </c>
      <c r="C7929" t="s">
        <v>447</v>
      </c>
      <c r="D7929">
        <v>2</v>
      </c>
      <c r="E7929">
        <v>113</v>
      </c>
      <c r="F7929" t="s">
        <v>21</v>
      </c>
      <c r="G7929">
        <v>0</v>
      </c>
      <c r="L7929">
        <v>370</v>
      </c>
      <c r="M7929">
        <v>2000</v>
      </c>
      <c r="N7929">
        <v>7535</v>
      </c>
      <c r="Q7929">
        <v>1</v>
      </c>
      <c r="V7929">
        <v>1</v>
      </c>
    </row>
    <row r="7930" spans="1:24" x14ac:dyDescent="0.35">
      <c r="A7930" s="4">
        <v>45772</v>
      </c>
      <c r="B7930" t="s">
        <v>2473</v>
      </c>
      <c r="C7930" t="s">
        <v>978</v>
      </c>
      <c r="D7930">
        <v>1</v>
      </c>
      <c r="E7930">
        <v>130</v>
      </c>
      <c r="F7930" t="s">
        <v>21</v>
      </c>
      <c r="G7930">
        <v>0</v>
      </c>
      <c r="L7930">
        <v>745</v>
      </c>
      <c r="M7930">
        <v>540</v>
      </c>
      <c r="N7930">
        <v>573</v>
      </c>
      <c r="Q7930">
        <v>3</v>
      </c>
      <c r="V7930">
        <v>1</v>
      </c>
      <c r="X7930">
        <v>1</v>
      </c>
    </row>
    <row r="7931" spans="1:24" x14ac:dyDescent="0.35">
      <c r="A7931" s="4">
        <v>45773</v>
      </c>
      <c r="B7931" t="s">
        <v>2473</v>
      </c>
      <c r="C7931" t="s">
        <v>978</v>
      </c>
      <c r="D7931">
        <v>1</v>
      </c>
      <c r="E7931">
        <v>130</v>
      </c>
      <c r="F7931" t="s">
        <v>21</v>
      </c>
      <c r="G7931">
        <v>0</v>
      </c>
      <c r="L7931">
        <v>820</v>
      </c>
      <c r="M7931">
        <v>1040</v>
      </c>
      <c r="N7931">
        <v>353</v>
      </c>
      <c r="Q7931">
        <v>3</v>
      </c>
      <c r="V7931">
        <v>1</v>
      </c>
    </row>
    <row r="7932" spans="1:24" x14ac:dyDescent="0.35">
      <c r="A7932" s="4">
        <v>45774</v>
      </c>
      <c r="B7932" t="s">
        <v>2473</v>
      </c>
      <c r="C7932" t="s">
        <v>978</v>
      </c>
      <c r="D7932">
        <v>1</v>
      </c>
      <c r="E7932">
        <v>130</v>
      </c>
      <c r="F7932" t="s">
        <v>21</v>
      </c>
      <c r="G7932">
        <v>0</v>
      </c>
      <c r="L7932">
        <v>360</v>
      </c>
      <c r="M7932">
        <v>540</v>
      </c>
      <c r="N7932">
        <v>173</v>
      </c>
      <c r="Q7932">
        <v>3</v>
      </c>
      <c r="V7932">
        <v>1</v>
      </c>
    </row>
    <row r="7933" spans="1:24" x14ac:dyDescent="0.35">
      <c r="A7933" s="4">
        <v>45775</v>
      </c>
      <c r="B7933" t="s">
        <v>2473</v>
      </c>
      <c r="C7933" t="s">
        <v>978</v>
      </c>
      <c r="D7933">
        <v>1</v>
      </c>
      <c r="E7933">
        <v>130</v>
      </c>
      <c r="F7933" t="s">
        <v>21</v>
      </c>
      <c r="G7933">
        <v>0</v>
      </c>
      <c r="L7933">
        <v>500</v>
      </c>
      <c r="M7933">
        <v>540</v>
      </c>
      <c r="N7933">
        <v>133</v>
      </c>
      <c r="Q7933">
        <v>3</v>
      </c>
      <c r="V7933">
        <v>1</v>
      </c>
    </row>
    <row r="7934" spans="1:24" x14ac:dyDescent="0.35">
      <c r="A7934" s="4">
        <v>45776</v>
      </c>
      <c r="B7934" t="s">
        <v>2473</v>
      </c>
      <c r="C7934" t="s">
        <v>978</v>
      </c>
      <c r="D7934">
        <v>1</v>
      </c>
      <c r="E7934">
        <v>130</v>
      </c>
      <c r="F7934" t="s">
        <v>21</v>
      </c>
      <c r="G7934">
        <v>0</v>
      </c>
      <c r="L7934">
        <v>280</v>
      </c>
      <c r="M7934">
        <v>216</v>
      </c>
      <c r="N7934">
        <v>197</v>
      </c>
      <c r="Q7934">
        <v>3</v>
      </c>
      <c r="V7934">
        <v>1</v>
      </c>
    </row>
    <row r="7935" spans="1:24" x14ac:dyDescent="0.35">
      <c r="A7935" s="4">
        <v>45777</v>
      </c>
      <c r="B7935" t="s">
        <v>2473</v>
      </c>
      <c r="C7935" t="s">
        <v>978</v>
      </c>
      <c r="D7935">
        <v>1</v>
      </c>
      <c r="E7935">
        <v>130</v>
      </c>
      <c r="F7935" t="s">
        <v>21</v>
      </c>
      <c r="G7935">
        <v>0</v>
      </c>
      <c r="L7935">
        <v>220</v>
      </c>
      <c r="M7935">
        <v>324</v>
      </c>
      <c r="N7935">
        <v>93</v>
      </c>
      <c r="Q7935">
        <v>3</v>
      </c>
      <c r="V7935">
        <v>1</v>
      </c>
    </row>
    <row r="7936" spans="1:24" x14ac:dyDescent="0.35">
      <c r="A7936" s="4">
        <v>45772</v>
      </c>
      <c r="B7936" t="s">
        <v>2473</v>
      </c>
      <c r="C7936" t="s">
        <v>405</v>
      </c>
      <c r="D7936">
        <v>1</v>
      </c>
      <c r="E7936">
        <v>118</v>
      </c>
      <c r="F7936" t="s">
        <v>21</v>
      </c>
      <c r="G7936">
        <v>0</v>
      </c>
      <c r="L7936">
        <v>1595</v>
      </c>
      <c r="M7936">
        <v>1075</v>
      </c>
      <c r="N7936">
        <v>43879</v>
      </c>
      <c r="P7936">
        <v>4</v>
      </c>
      <c r="Q7936">
        <v>1</v>
      </c>
      <c r="R7936">
        <v>4</v>
      </c>
      <c r="S7936">
        <v>1</v>
      </c>
      <c r="T7936">
        <v>1</v>
      </c>
      <c r="V7936">
        <v>1</v>
      </c>
      <c r="W7936">
        <v>1</v>
      </c>
      <c r="X7936">
        <v>1</v>
      </c>
    </row>
    <row r="7937" spans="1:24" x14ac:dyDescent="0.35">
      <c r="A7937" s="4">
        <v>45773</v>
      </c>
      <c r="B7937" t="s">
        <v>2473</v>
      </c>
      <c r="C7937" t="s">
        <v>405</v>
      </c>
      <c r="D7937">
        <v>1</v>
      </c>
      <c r="E7937">
        <v>118</v>
      </c>
      <c r="F7937" t="s">
        <v>21</v>
      </c>
      <c r="G7937">
        <v>0</v>
      </c>
      <c r="L7937">
        <v>1840</v>
      </c>
      <c r="M7937">
        <v>1225</v>
      </c>
      <c r="N7937">
        <v>44494</v>
      </c>
      <c r="Q7937">
        <v>1</v>
      </c>
      <c r="V7937">
        <v>1</v>
      </c>
    </row>
    <row r="7938" spans="1:24" x14ac:dyDescent="0.35">
      <c r="A7938" s="4">
        <v>45774</v>
      </c>
      <c r="B7938" t="s">
        <v>2473</v>
      </c>
      <c r="C7938" t="s">
        <v>405</v>
      </c>
      <c r="D7938">
        <v>1</v>
      </c>
      <c r="E7938">
        <v>118</v>
      </c>
      <c r="F7938" t="s">
        <v>21</v>
      </c>
      <c r="G7938">
        <v>0</v>
      </c>
      <c r="L7938">
        <v>2240</v>
      </c>
      <c r="M7938">
        <v>1100</v>
      </c>
      <c r="N7938">
        <v>45634</v>
      </c>
      <c r="Q7938">
        <v>1</v>
      </c>
      <c r="V7938">
        <v>1</v>
      </c>
    </row>
    <row r="7939" spans="1:24" x14ac:dyDescent="0.35">
      <c r="A7939" s="4">
        <v>45775</v>
      </c>
      <c r="B7939" t="s">
        <v>2473</v>
      </c>
      <c r="C7939" t="s">
        <v>405</v>
      </c>
      <c r="D7939">
        <v>1</v>
      </c>
      <c r="E7939">
        <v>118</v>
      </c>
      <c r="F7939" t="s">
        <v>21</v>
      </c>
      <c r="G7939">
        <v>0</v>
      </c>
      <c r="L7939">
        <v>1100</v>
      </c>
      <c r="M7939">
        <v>1275</v>
      </c>
      <c r="N7939">
        <v>45459</v>
      </c>
      <c r="Q7939">
        <v>1</v>
      </c>
      <c r="V7939">
        <v>1</v>
      </c>
    </row>
    <row r="7940" spans="1:24" x14ac:dyDescent="0.35">
      <c r="A7940" s="4">
        <v>45776</v>
      </c>
      <c r="B7940" t="s">
        <v>2473</v>
      </c>
      <c r="C7940" t="s">
        <v>405</v>
      </c>
      <c r="D7940">
        <v>1</v>
      </c>
      <c r="E7940">
        <v>118</v>
      </c>
      <c r="F7940" t="s">
        <v>21</v>
      </c>
      <c r="G7940">
        <v>0</v>
      </c>
      <c r="L7940">
        <v>920</v>
      </c>
      <c r="M7940">
        <v>11319</v>
      </c>
      <c r="N7940">
        <v>35060</v>
      </c>
      <c r="Q7940">
        <v>1</v>
      </c>
      <c r="V7940">
        <v>1</v>
      </c>
    </row>
    <row r="7941" spans="1:24" x14ac:dyDescent="0.35">
      <c r="A7941" s="4">
        <v>45777</v>
      </c>
      <c r="B7941" t="s">
        <v>2473</v>
      </c>
      <c r="C7941" t="s">
        <v>405</v>
      </c>
      <c r="D7941">
        <v>1</v>
      </c>
      <c r="E7941">
        <v>118</v>
      </c>
      <c r="F7941" t="s">
        <v>21</v>
      </c>
      <c r="G7941">
        <v>0</v>
      </c>
      <c r="L7941">
        <v>965</v>
      </c>
      <c r="M7941">
        <v>1275</v>
      </c>
      <c r="N7941">
        <v>34750</v>
      </c>
      <c r="Q7941">
        <v>1</v>
      </c>
      <c r="V7941">
        <v>1</v>
      </c>
    </row>
    <row r="7942" spans="1:24" x14ac:dyDescent="0.35">
      <c r="A7942" s="4">
        <v>45772</v>
      </c>
      <c r="B7942" t="s">
        <v>2473</v>
      </c>
      <c r="C7942" t="s">
        <v>741</v>
      </c>
      <c r="D7942">
        <v>0</v>
      </c>
      <c r="E7942">
        <v>125</v>
      </c>
      <c r="F7942" t="s">
        <v>21</v>
      </c>
      <c r="G7942">
        <v>0</v>
      </c>
      <c r="L7942">
        <v>770</v>
      </c>
      <c r="M7942">
        <v>1000</v>
      </c>
      <c r="N7942">
        <v>21983</v>
      </c>
      <c r="Q7942">
        <v>1</v>
      </c>
      <c r="V7942">
        <v>1</v>
      </c>
      <c r="X7942">
        <v>1</v>
      </c>
    </row>
    <row r="7943" spans="1:24" x14ac:dyDescent="0.35">
      <c r="A7943" s="4">
        <v>45773</v>
      </c>
      <c r="B7943" t="s">
        <v>2473</v>
      </c>
      <c r="C7943" t="s">
        <v>741</v>
      </c>
      <c r="D7943">
        <v>0</v>
      </c>
      <c r="E7943">
        <v>125</v>
      </c>
      <c r="F7943" t="s">
        <v>21</v>
      </c>
      <c r="G7943">
        <v>0</v>
      </c>
      <c r="L7943">
        <v>715</v>
      </c>
      <c r="M7943">
        <v>1500</v>
      </c>
      <c r="N7943">
        <v>21198</v>
      </c>
      <c r="Q7943">
        <v>1</v>
      </c>
      <c r="V7943">
        <v>1</v>
      </c>
    </row>
    <row r="7944" spans="1:24" x14ac:dyDescent="0.35">
      <c r="A7944" s="4">
        <v>45774</v>
      </c>
      <c r="B7944" t="s">
        <v>2473</v>
      </c>
      <c r="C7944" t="s">
        <v>741</v>
      </c>
      <c r="D7944">
        <v>0</v>
      </c>
      <c r="E7944">
        <v>125</v>
      </c>
      <c r="F7944" t="s">
        <v>21</v>
      </c>
      <c r="G7944">
        <v>0</v>
      </c>
      <c r="L7944">
        <v>1080</v>
      </c>
      <c r="N7944">
        <v>22278</v>
      </c>
      <c r="Q7944">
        <v>1</v>
      </c>
      <c r="V7944">
        <v>1</v>
      </c>
    </row>
    <row r="7945" spans="1:24" x14ac:dyDescent="0.35">
      <c r="A7945" s="4">
        <v>45775</v>
      </c>
      <c r="B7945" t="s">
        <v>2473</v>
      </c>
      <c r="C7945" t="s">
        <v>741</v>
      </c>
      <c r="D7945">
        <v>0</v>
      </c>
      <c r="E7945">
        <v>125</v>
      </c>
      <c r="F7945" t="s">
        <v>21</v>
      </c>
      <c r="G7945">
        <v>0</v>
      </c>
      <c r="L7945">
        <v>620</v>
      </c>
      <c r="M7945">
        <v>1000</v>
      </c>
      <c r="N7945">
        <v>21898</v>
      </c>
      <c r="Q7945">
        <v>1</v>
      </c>
      <c r="V7945">
        <v>1</v>
      </c>
    </row>
    <row r="7946" spans="1:24" x14ac:dyDescent="0.35">
      <c r="A7946" s="4">
        <v>45776</v>
      </c>
      <c r="B7946" t="s">
        <v>2473</v>
      </c>
      <c r="C7946" t="s">
        <v>741</v>
      </c>
      <c r="D7946">
        <v>0</v>
      </c>
      <c r="E7946">
        <v>125</v>
      </c>
      <c r="F7946" t="s">
        <v>21</v>
      </c>
      <c r="G7946">
        <v>0</v>
      </c>
      <c r="L7946">
        <v>745</v>
      </c>
      <c r="M7946">
        <v>21</v>
      </c>
      <c r="N7946">
        <v>22622</v>
      </c>
      <c r="Q7946">
        <v>1</v>
      </c>
      <c r="V7946">
        <v>1</v>
      </c>
    </row>
    <row r="7947" spans="1:24" x14ac:dyDescent="0.35">
      <c r="A7947" s="4">
        <v>45777</v>
      </c>
      <c r="B7947" t="s">
        <v>2473</v>
      </c>
      <c r="C7947" t="s">
        <v>741</v>
      </c>
      <c r="D7947">
        <v>0</v>
      </c>
      <c r="E7947">
        <v>125</v>
      </c>
      <c r="F7947" t="s">
        <v>21</v>
      </c>
      <c r="G7947">
        <v>0</v>
      </c>
      <c r="L7947">
        <v>620</v>
      </c>
      <c r="M7947">
        <v>1000</v>
      </c>
      <c r="N7947">
        <v>22242</v>
      </c>
      <c r="Q7947">
        <v>1</v>
      </c>
      <c r="V7947">
        <v>1</v>
      </c>
    </row>
    <row r="7948" spans="1:24" x14ac:dyDescent="0.35">
      <c r="A7948" s="4">
        <v>45772</v>
      </c>
      <c r="B7948" t="s">
        <v>2473</v>
      </c>
      <c r="C7948" t="s">
        <v>536</v>
      </c>
      <c r="D7948">
        <v>14</v>
      </c>
      <c r="E7948">
        <v>111</v>
      </c>
      <c r="F7948" t="s">
        <v>24</v>
      </c>
      <c r="G7948">
        <v>1</v>
      </c>
      <c r="H7948">
        <v>4560</v>
      </c>
      <c r="I7948">
        <v>4560</v>
      </c>
      <c r="J7948">
        <v>237.58511999999999</v>
      </c>
      <c r="K7948">
        <v>237.58511999999999</v>
      </c>
      <c r="L7948">
        <v>2955</v>
      </c>
      <c r="M7948">
        <v>17300</v>
      </c>
      <c r="N7948">
        <v>1439</v>
      </c>
      <c r="O7948">
        <v>240</v>
      </c>
      <c r="P7948">
        <v>216</v>
      </c>
      <c r="Q7948">
        <v>64</v>
      </c>
      <c r="R7948">
        <v>52</v>
      </c>
      <c r="S7948">
        <v>3</v>
      </c>
      <c r="T7948">
        <v>1</v>
      </c>
      <c r="U7948">
        <v>1</v>
      </c>
      <c r="V7948">
        <v>1</v>
      </c>
      <c r="W7948">
        <v>1</v>
      </c>
      <c r="X7948">
        <v>1</v>
      </c>
    </row>
    <row r="7949" spans="1:24" x14ac:dyDescent="0.35">
      <c r="A7949" s="4">
        <v>45773</v>
      </c>
      <c r="B7949" t="s">
        <v>2473</v>
      </c>
      <c r="C7949" t="s">
        <v>536</v>
      </c>
      <c r="D7949">
        <v>14</v>
      </c>
      <c r="E7949">
        <v>111</v>
      </c>
      <c r="F7949" t="s">
        <v>24</v>
      </c>
      <c r="G7949">
        <v>1</v>
      </c>
      <c r="H7949">
        <v>9460</v>
      </c>
      <c r="I7949">
        <v>4560</v>
      </c>
      <c r="J7949">
        <v>492.88492000000002</v>
      </c>
      <c r="K7949">
        <v>237.58511999999999</v>
      </c>
      <c r="L7949">
        <v>10006</v>
      </c>
      <c r="M7949">
        <v>11072</v>
      </c>
      <c r="N7949">
        <v>373</v>
      </c>
      <c r="O7949">
        <v>240</v>
      </c>
      <c r="P7949">
        <v>300</v>
      </c>
      <c r="Q7949">
        <v>4</v>
      </c>
      <c r="R7949">
        <v>60</v>
      </c>
      <c r="S7949">
        <v>1</v>
      </c>
      <c r="V7949">
        <v>1</v>
      </c>
      <c r="W7949">
        <v>1</v>
      </c>
    </row>
    <row r="7950" spans="1:24" x14ac:dyDescent="0.35">
      <c r="A7950" s="4">
        <v>45774</v>
      </c>
      <c r="B7950" t="s">
        <v>2473</v>
      </c>
      <c r="C7950" t="s">
        <v>536</v>
      </c>
      <c r="D7950">
        <v>14</v>
      </c>
      <c r="E7950">
        <v>111</v>
      </c>
      <c r="F7950" t="s">
        <v>24</v>
      </c>
      <c r="G7950">
        <v>0</v>
      </c>
      <c r="L7950">
        <v>1270</v>
      </c>
      <c r="N7950">
        <v>1643</v>
      </c>
      <c r="Q7950">
        <v>4</v>
      </c>
      <c r="V7950">
        <v>1</v>
      </c>
    </row>
    <row r="7951" spans="1:24" x14ac:dyDescent="0.35">
      <c r="A7951" s="4">
        <v>45775</v>
      </c>
      <c r="B7951" t="s">
        <v>2473</v>
      </c>
      <c r="C7951" t="s">
        <v>536</v>
      </c>
      <c r="D7951">
        <v>14</v>
      </c>
      <c r="E7951">
        <v>111</v>
      </c>
      <c r="F7951" t="s">
        <v>24</v>
      </c>
      <c r="G7951">
        <v>1</v>
      </c>
      <c r="H7951">
        <v>47120</v>
      </c>
      <c r="I7951">
        <v>47120</v>
      </c>
      <c r="J7951">
        <v>2455.0462400000001</v>
      </c>
      <c r="K7951">
        <v>2455.0462400000001</v>
      </c>
      <c r="L7951">
        <v>11290</v>
      </c>
      <c r="M7951">
        <v>12550</v>
      </c>
      <c r="N7951">
        <v>383</v>
      </c>
      <c r="O7951">
        <v>2760</v>
      </c>
      <c r="P7951">
        <v>2734</v>
      </c>
      <c r="Q7951">
        <v>30</v>
      </c>
      <c r="R7951">
        <v>440</v>
      </c>
      <c r="S7951">
        <v>2</v>
      </c>
      <c r="V7951">
        <v>1</v>
      </c>
      <c r="W7951">
        <v>1</v>
      </c>
    </row>
    <row r="7952" spans="1:24" x14ac:dyDescent="0.35">
      <c r="A7952" s="4">
        <v>45776</v>
      </c>
      <c r="B7952" t="s">
        <v>2473</v>
      </c>
      <c r="C7952" t="s">
        <v>536</v>
      </c>
      <c r="D7952">
        <v>14</v>
      </c>
      <c r="E7952">
        <v>111</v>
      </c>
      <c r="F7952" t="s">
        <v>24</v>
      </c>
      <c r="G7952">
        <v>1</v>
      </c>
      <c r="H7952">
        <v>11210</v>
      </c>
      <c r="I7952">
        <v>11210</v>
      </c>
      <c r="J7952">
        <v>584.06341999999995</v>
      </c>
      <c r="K7952">
        <v>584.06341999999995</v>
      </c>
      <c r="L7952">
        <v>8478</v>
      </c>
      <c r="M7952">
        <v>7775</v>
      </c>
      <c r="N7952">
        <v>1086</v>
      </c>
      <c r="O7952">
        <v>660</v>
      </c>
      <c r="P7952">
        <v>676</v>
      </c>
      <c r="Q7952">
        <v>14</v>
      </c>
      <c r="R7952">
        <v>660</v>
      </c>
      <c r="S7952">
        <v>1</v>
      </c>
      <c r="V7952">
        <v>1</v>
      </c>
      <c r="W7952">
        <v>1</v>
      </c>
    </row>
    <row r="7953" spans="1:24" x14ac:dyDescent="0.35">
      <c r="A7953" s="4">
        <v>45777</v>
      </c>
      <c r="B7953" t="s">
        <v>2473</v>
      </c>
      <c r="C7953" t="s">
        <v>536</v>
      </c>
      <c r="D7953">
        <v>14</v>
      </c>
      <c r="E7953">
        <v>111</v>
      </c>
      <c r="F7953" t="s">
        <v>24</v>
      </c>
      <c r="G7953">
        <v>1</v>
      </c>
      <c r="H7953">
        <v>650</v>
      </c>
      <c r="J7953">
        <v>33.866300000000003</v>
      </c>
      <c r="L7953">
        <v>1290</v>
      </c>
      <c r="M7953">
        <v>1180</v>
      </c>
      <c r="N7953">
        <v>1196</v>
      </c>
      <c r="Q7953">
        <v>14</v>
      </c>
      <c r="V7953">
        <v>1</v>
      </c>
    </row>
    <row r="7954" spans="1:24" x14ac:dyDescent="0.35">
      <c r="A7954" s="4">
        <v>45775</v>
      </c>
      <c r="B7954" t="s">
        <v>2473</v>
      </c>
      <c r="C7954" t="s">
        <v>2499</v>
      </c>
      <c r="D7954">
        <v>0</v>
      </c>
      <c r="E7954">
        <v>73</v>
      </c>
      <c r="F7954" t="s">
        <v>21</v>
      </c>
      <c r="G7954">
        <v>0</v>
      </c>
      <c r="L7954">
        <v>1520</v>
      </c>
      <c r="M7954">
        <v>120</v>
      </c>
      <c r="N7954">
        <v>2012</v>
      </c>
      <c r="V7954">
        <v>1</v>
      </c>
      <c r="X7954">
        <v>1</v>
      </c>
    </row>
    <row r="7955" spans="1:24" x14ac:dyDescent="0.35">
      <c r="A7955" s="4">
        <v>45772</v>
      </c>
      <c r="B7955" t="s">
        <v>2473</v>
      </c>
      <c r="C7955" t="s">
        <v>1198</v>
      </c>
      <c r="D7955">
        <v>15</v>
      </c>
      <c r="E7955">
        <v>130</v>
      </c>
      <c r="F7955" t="s">
        <v>24</v>
      </c>
      <c r="G7955">
        <v>1</v>
      </c>
      <c r="H7955">
        <v>3250</v>
      </c>
      <c r="J7955">
        <v>169.33150000000001</v>
      </c>
      <c r="L7955">
        <v>870</v>
      </c>
      <c r="N7955">
        <v>68443</v>
      </c>
      <c r="P7955">
        <v>4</v>
      </c>
      <c r="Q7955">
        <v>11</v>
      </c>
      <c r="R7955">
        <v>4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</row>
    <row r="7956" spans="1:24" x14ac:dyDescent="0.35">
      <c r="A7956" s="4">
        <v>45773</v>
      </c>
      <c r="B7956" t="s">
        <v>2473</v>
      </c>
      <c r="C7956" t="s">
        <v>1198</v>
      </c>
      <c r="D7956">
        <v>15</v>
      </c>
      <c r="E7956">
        <v>130</v>
      </c>
      <c r="F7956" t="s">
        <v>24</v>
      </c>
      <c r="G7956">
        <v>1</v>
      </c>
      <c r="H7956">
        <v>2720</v>
      </c>
      <c r="J7956">
        <v>141.71744000000001</v>
      </c>
      <c r="L7956">
        <v>3470</v>
      </c>
      <c r="M7956">
        <v>7500</v>
      </c>
      <c r="N7956">
        <v>64413</v>
      </c>
      <c r="Q7956">
        <v>11</v>
      </c>
      <c r="R7956">
        <v>16.672640000000001</v>
      </c>
      <c r="S7956">
        <v>1</v>
      </c>
      <c r="V7956">
        <v>1</v>
      </c>
      <c r="W7956">
        <v>1</v>
      </c>
    </row>
    <row r="7957" spans="1:24" x14ac:dyDescent="0.35">
      <c r="A7957" s="4">
        <v>45774</v>
      </c>
      <c r="B7957" t="s">
        <v>2473</v>
      </c>
      <c r="C7957" t="s">
        <v>1198</v>
      </c>
      <c r="D7957">
        <v>15</v>
      </c>
      <c r="E7957">
        <v>130</v>
      </c>
      <c r="F7957" t="s">
        <v>24</v>
      </c>
      <c r="G7957">
        <v>1</v>
      </c>
      <c r="H7957">
        <v>5100</v>
      </c>
      <c r="J7957">
        <v>265.72019999999998</v>
      </c>
      <c r="L7957">
        <v>4255</v>
      </c>
      <c r="M7957">
        <v>100</v>
      </c>
      <c r="N7957">
        <v>68568</v>
      </c>
      <c r="Q7957">
        <v>11</v>
      </c>
      <c r="V7957">
        <v>1</v>
      </c>
    </row>
    <row r="7958" spans="1:24" x14ac:dyDescent="0.35">
      <c r="A7958" s="4">
        <v>45775</v>
      </c>
      <c r="B7958" t="s">
        <v>2473</v>
      </c>
      <c r="C7958" t="s">
        <v>1198</v>
      </c>
      <c r="D7958">
        <v>15</v>
      </c>
      <c r="E7958">
        <v>130</v>
      </c>
      <c r="F7958" t="s">
        <v>24</v>
      </c>
      <c r="G7958">
        <v>1</v>
      </c>
      <c r="H7958">
        <v>40500</v>
      </c>
      <c r="J7958">
        <v>2110.1309999999999</v>
      </c>
      <c r="L7958">
        <v>4470</v>
      </c>
      <c r="M7958">
        <v>18400</v>
      </c>
      <c r="N7958">
        <v>54638</v>
      </c>
      <c r="P7958">
        <v>4</v>
      </c>
      <c r="Q7958">
        <v>7</v>
      </c>
      <c r="R7958">
        <v>96.3887</v>
      </c>
      <c r="S7958">
        <v>2</v>
      </c>
      <c r="V7958">
        <v>1</v>
      </c>
      <c r="W7958">
        <v>1</v>
      </c>
    </row>
    <row r="7959" spans="1:24" x14ac:dyDescent="0.35">
      <c r="A7959" s="4">
        <v>45776</v>
      </c>
      <c r="B7959" t="s">
        <v>2473</v>
      </c>
      <c r="C7959" t="s">
        <v>1198</v>
      </c>
      <c r="D7959">
        <v>15</v>
      </c>
      <c r="E7959">
        <v>130</v>
      </c>
      <c r="F7959" t="s">
        <v>24</v>
      </c>
      <c r="G7959">
        <v>1</v>
      </c>
      <c r="H7959">
        <v>16150</v>
      </c>
      <c r="J7959">
        <v>841.44730000000004</v>
      </c>
      <c r="L7959">
        <v>4570</v>
      </c>
      <c r="M7959">
        <v>500</v>
      </c>
      <c r="N7959">
        <v>58708</v>
      </c>
      <c r="Q7959">
        <v>7</v>
      </c>
      <c r="R7959">
        <v>125.0448</v>
      </c>
      <c r="S7959">
        <v>1</v>
      </c>
      <c r="V7959">
        <v>1</v>
      </c>
      <c r="W7959">
        <v>1</v>
      </c>
    </row>
    <row r="7960" spans="1:24" x14ac:dyDescent="0.35">
      <c r="A7960" s="4">
        <v>45777</v>
      </c>
      <c r="B7960" t="s">
        <v>2473</v>
      </c>
      <c r="C7960" t="s">
        <v>1198</v>
      </c>
      <c r="D7960">
        <v>15</v>
      </c>
      <c r="E7960">
        <v>130</v>
      </c>
      <c r="F7960" t="s">
        <v>24</v>
      </c>
      <c r="G7960">
        <v>1</v>
      </c>
      <c r="H7960">
        <v>17800</v>
      </c>
      <c r="J7960">
        <v>927.41560000000004</v>
      </c>
      <c r="L7960">
        <v>11770</v>
      </c>
      <c r="M7960">
        <v>500</v>
      </c>
      <c r="N7960">
        <v>69978</v>
      </c>
      <c r="P7960">
        <v>4</v>
      </c>
      <c r="Q7960">
        <v>3</v>
      </c>
      <c r="R7960">
        <v>927.41560000000004</v>
      </c>
      <c r="S7960">
        <v>2</v>
      </c>
      <c r="V7960">
        <v>1</v>
      </c>
      <c r="W7960">
        <v>1</v>
      </c>
    </row>
    <row r="7961" spans="1:24" x14ac:dyDescent="0.35">
      <c r="A7961" s="4">
        <v>45772</v>
      </c>
      <c r="B7961" t="s">
        <v>2473</v>
      </c>
      <c r="C7961" t="s">
        <v>1041</v>
      </c>
      <c r="D7961">
        <v>12</v>
      </c>
      <c r="E7961">
        <v>125</v>
      </c>
      <c r="F7961" t="s">
        <v>21</v>
      </c>
      <c r="G7961">
        <v>0</v>
      </c>
      <c r="L7961">
        <v>1460</v>
      </c>
      <c r="M7961">
        <v>1075</v>
      </c>
      <c r="N7961">
        <v>1295</v>
      </c>
      <c r="Q7961">
        <v>0</v>
      </c>
      <c r="T7961">
        <v>1</v>
      </c>
      <c r="U7961">
        <v>1</v>
      </c>
      <c r="V7961">
        <v>1</v>
      </c>
      <c r="X7961">
        <v>1</v>
      </c>
    </row>
    <row r="7962" spans="1:24" x14ac:dyDescent="0.35">
      <c r="A7962" s="4">
        <v>45773</v>
      </c>
      <c r="B7962" t="s">
        <v>2473</v>
      </c>
      <c r="C7962" t="s">
        <v>1041</v>
      </c>
      <c r="D7962">
        <v>12</v>
      </c>
      <c r="E7962">
        <v>125</v>
      </c>
      <c r="F7962" t="s">
        <v>21</v>
      </c>
      <c r="G7962">
        <v>0</v>
      </c>
      <c r="L7962">
        <v>1460</v>
      </c>
      <c r="M7962">
        <v>1200</v>
      </c>
      <c r="N7962">
        <v>1555</v>
      </c>
      <c r="Q7962">
        <v>0</v>
      </c>
      <c r="V7962">
        <v>1</v>
      </c>
    </row>
    <row r="7963" spans="1:24" x14ac:dyDescent="0.35">
      <c r="A7963" s="4">
        <v>45774</v>
      </c>
      <c r="B7963" t="s">
        <v>2473</v>
      </c>
      <c r="C7963" t="s">
        <v>1041</v>
      </c>
      <c r="D7963">
        <v>12</v>
      </c>
      <c r="E7963">
        <v>125</v>
      </c>
      <c r="F7963" t="s">
        <v>21</v>
      </c>
      <c r="G7963">
        <v>1</v>
      </c>
      <c r="H7963">
        <v>160</v>
      </c>
      <c r="J7963">
        <v>8.3363200000000006</v>
      </c>
      <c r="L7963">
        <v>1210</v>
      </c>
      <c r="M7963">
        <v>1200</v>
      </c>
      <c r="N7963">
        <v>1565</v>
      </c>
      <c r="Q7963">
        <v>0</v>
      </c>
      <c r="R7963">
        <v>8.3363200000000006</v>
      </c>
      <c r="S7963">
        <v>1</v>
      </c>
      <c r="V7963">
        <v>1</v>
      </c>
      <c r="W7963">
        <v>1</v>
      </c>
    </row>
    <row r="7964" spans="1:24" x14ac:dyDescent="0.35">
      <c r="A7964" s="4">
        <v>45775</v>
      </c>
      <c r="B7964" t="s">
        <v>2473</v>
      </c>
      <c r="C7964" t="s">
        <v>1041</v>
      </c>
      <c r="D7964">
        <v>12</v>
      </c>
      <c r="E7964">
        <v>125</v>
      </c>
      <c r="F7964" t="s">
        <v>21</v>
      </c>
      <c r="G7964">
        <v>1</v>
      </c>
      <c r="H7964">
        <v>320</v>
      </c>
      <c r="J7964">
        <v>16.672640000000001</v>
      </c>
      <c r="L7964">
        <v>1160</v>
      </c>
      <c r="M7964">
        <v>1000</v>
      </c>
      <c r="N7964">
        <v>1725</v>
      </c>
      <c r="Q7964">
        <v>0</v>
      </c>
      <c r="R7964">
        <v>16.672640000000001</v>
      </c>
      <c r="S7964">
        <v>1</v>
      </c>
      <c r="V7964">
        <v>1</v>
      </c>
      <c r="W7964">
        <v>1</v>
      </c>
    </row>
    <row r="7965" spans="1:24" x14ac:dyDescent="0.35">
      <c r="A7965" s="4">
        <v>45776</v>
      </c>
      <c r="B7965" t="s">
        <v>2473</v>
      </c>
      <c r="C7965" t="s">
        <v>1041</v>
      </c>
      <c r="D7965">
        <v>12</v>
      </c>
      <c r="E7965">
        <v>125</v>
      </c>
      <c r="F7965" t="s">
        <v>21</v>
      </c>
      <c r="G7965">
        <v>0</v>
      </c>
      <c r="L7965">
        <v>1060</v>
      </c>
      <c r="M7965">
        <v>1075</v>
      </c>
      <c r="N7965">
        <v>1710</v>
      </c>
      <c r="Q7965">
        <v>0</v>
      </c>
      <c r="V7965">
        <v>1</v>
      </c>
    </row>
    <row r="7966" spans="1:24" x14ac:dyDescent="0.35">
      <c r="A7966" s="4">
        <v>45777</v>
      </c>
      <c r="B7966" t="s">
        <v>2473</v>
      </c>
      <c r="C7966" t="s">
        <v>1041</v>
      </c>
      <c r="D7966">
        <v>12</v>
      </c>
      <c r="E7966">
        <v>125</v>
      </c>
      <c r="F7966" t="s">
        <v>21</v>
      </c>
      <c r="G7966">
        <v>1</v>
      </c>
      <c r="H7966">
        <v>4250</v>
      </c>
      <c r="J7966">
        <v>221.43350000000001</v>
      </c>
      <c r="L7966">
        <v>6660</v>
      </c>
      <c r="M7966">
        <v>1075</v>
      </c>
      <c r="N7966">
        <v>7295</v>
      </c>
      <c r="Q7966">
        <v>0</v>
      </c>
      <c r="R7966">
        <v>221.43349999999998</v>
      </c>
      <c r="S7966">
        <v>3</v>
      </c>
      <c r="V7966">
        <v>1</v>
      </c>
      <c r="W7966">
        <v>1</v>
      </c>
    </row>
    <row r="7967" spans="1:24" x14ac:dyDescent="0.35">
      <c r="A7967" s="4">
        <v>45772</v>
      </c>
      <c r="B7967" t="s">
        <v>2473</v>
      </c>
      <c r="C7967" t="s">
        <v>616</v>
      </c>
      <c r="D7967">
        <v>15</v>
      </c>
      <c r="E7967">
        <v>130</v>
      </c>
      <c r="F7967" t="s">
        <v>59</v>
      </c>
      <c r="G7967">
        <v>0</v>
      </c>
      <c r="L7967">
        <v>1447</v>
      </c>
      <c r="M7967">
        <v>7000</v>
      </c>
      <c r="N7967">
        <v>25678</v>
      </c>
      <c r="P7967">
        <v>164</v>
      </c>
      <c r="Q7967">
        <v>342</v>
      </c>
      <c r="R7967">
        <v>4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1</v>
      </c>
    </row>
    <row r="7968" spans="1:24" x14ac:dyDescent="0.35">
      <c r="A7968" s="4">
        <v>45773</v>
      </c>
      <c r="B7968" t="s">
        <v>2473</v>
      </c>
      <c r="C7968" t="s">
        <v>616</v>
      </c>
      <c r="D7968">
        <v>15</v>
      </c>
      <c r="E7968">
        <v>130</v>
      </c>
      <c r="F7968" t="s">
        <v>59</v>
      </c>
      <c r="G7968">
        <v>1</v>
      </c>
      <c r="H7968">
        <v>16910</v>
      </c>
      <c r="I7968">
        <v>16910</v>
      </c>
      <c r="J7968">
        <v>881.04481999999996</v>
      </c>
      <c r="K7968">
        <v>881.04481999999996</v>
      </c>
      <c r="L7968">
        <v>14080</v>
      </c>
      <c r="M7968">
        <v>8525</v>
      </c>
      <c r="N7968">
        <v>31233</v>
      </c>
      <c r="O7968">
        <v>980</v>
      </c>
      <c r="P7968">
        <v>1246</v>
      </c>
      <c r="Q7968">
        <v>76</v>
      </c>
      <c r="R7968">
        <v>548</v>
      </c>
      <c r="S7968">
        <v>5</v>
      </c>
      <c r="V7968">
        <v>1</v>
      </c>
      <c r="W7968">
        <v>1</v>
      </c>
    </row>
    <row r="7969" spans="1:24" x14ac:dyDescent="0.35">
      <c r="A7969" s="4">
        <v>45774</v>
      </c>
      <c r="B7969" t="s">
        <v>2473</v>
      </c>
      <c r="C7969" t="s">
        <v>616</v>
      </c>
      <c r="D7969">
        <v>15</v>
      </c>
      <c r="E7969">
        <v>130</v>
      </c>
      <c r="F7969" t="s">
        <v>59</v>
      </c>
      <c r="G7969">
        <v>0</v>
      </c>
      <c r="L7969">
        <v>1255</v>
      </c>
      <c r="M7969">
        <v>50</v>
      </c>
      <c r="N7969">
        <v>32438</v>
      </c>
      <c r="Q7969">
        <v>76</v>
      </c>
      <c r="V7969">
        <v>1</v>
      </c>
    </row>
    <row r="7970" spans="1:24" x14ac:dyDescent="0.35">
      <c r="A7970" s="4">
        <v>45775</v>
      </c>
      <c r="B7970" t="s">
        <v>2473</v>
      </c>
      <c r="C7970" t="s">
        <v>616</v>
      </c>
      <c r="D7970">
        <v>15</v>
      </c>
      <c r="E7970">
        <v>130</v>
      </c>
      <c r="F7970" t="s">
        <v>59</v>
      </c>
      <c r="G7970">
        <v>1</v>
      </c>
      <c r="H7970">
        <v>5700</v>
      </c>
      <c r="I7970">
        <v>5700</v>
      </c>
      <c r="J7970">
        <v>296.98140000000001</v>
      </c>
      <c r="K7970">
        <v>296.98140000000001</v>
      </c>
      <c r="L7970">
        <v>2575</v>
      </c>
      <c r="M7970">
        <v>4000</v>
      </c>
      <c r="N7970">
        <v>31013</v>
      </c>
      <c r="O7970">
        <v>320</v>
      </c>
      <c r="P7970">
        <v>136</v>
      </c>
      <c r="Q7970">
        <v>260</v>
      </c>
      <c r="V7970">
        <v>1</v>
      </c>
    </row>
    <row r="7971" spans="1:24" x14ac:dyDescent="0.35">
      <c r="A7971" s="4">
        <v>45776</v>
      </c>
      <c r="B7971" t="s">
        <v>2473</v>
      </c>
      <c r="C7971" t="s">
        <v>616</v>
      </c>
      <c r="D7971">
        <v>15</v>
      </c>
      <c r="E7971">
        <v>130</v>
      </c>
      <c r="F7971" t="s">
        <v>59</v>
      </c>
      <c r="G7971">
        <v>1</v>
      </c>
      <c r="H7971">
        <v>5700</v>
      </c>
      <c r="I7971">
        <v>5700</v>
      </c>
      <c r="J7971">
        <v>296.98140000000001</v>
      </c>
      <c r="K7971">
        <v>296.98140000000001</v>
      </c>
      <c r="L7971">
        <v>4462</v>
      </c>
      <c r="M7971">
        <v>4025</v>
      </c>
      <c r="N7971">
        <v>31450</v>
      </c>
      <c r="O7971">
        <v>320</v>
      </c>
      <c r="P7971">
        <v>480</v>
      </c>
      <c r="Q7971">
        <v>100</v>
      </c>
      <c r="V7971">
        <v>1</v>
      </c>
    </row>
    <row r="7972" spans="1:24" x14ac:dyDescent="0.35">
      <c r="A7972" s="4">
        <v>45777</v>
      </c>
      <c r="B7972" t="s">
        <v>2473</v>
      </c>
      <c r="C7972" t="s">
        <v>616</v>
      </c>
      <c r="D7972">
        <v>15</v>
      </c>
      <c r="E7972">
        <v>130</v>
      </c>
      <c r="F7972" t="s">
        <v>59</v>
      </c>
      <c r="G7972">
        <v>1</v>
      </c>
      <c r="H7972">
        <v>5700</v>
      </c>
      <c r="I7972">
        <v>5700</v>
      </c>
      <c r="J7972">
        <v>296.98140000000001</v>
      </c>
      <c r="K7972">
        <v>296.98140000000001</v>
      </c>
      <c r="L7972">
        <v>1692</v>
      </c>
      <c r="M7972">
        <v>5200</v>
      </c>
      <c r="N7972">
        <v>27942</v>
      </c>
      <c r="O7972">
        <v>320</v>
      </c>
      <c r="P7972">
        <v>178</v>
      </c>
      <c r="Q7972">
        <v>242</v>
      </c>
      <c r="V7972">
        <v>1</v>
      </c>
    </row>
    <row r="7973" spans="1:24" x14ac:dyDescent="0.35">
      <c r="A7973" s="4">
        <v>45772</v>
      </c>
      <c r="B7973" t="s">
        <v>2473</v>
      </c>
      <c r="C7973" t="s">
        <v>341</v>
      </c>
      <c r="D7973">
        <v>11</v>
      </c>
      <c r="E7973">
        <v>113</v>
      </c>
      <c r="F7973" t="s">
        <v>44</v>
      </c>
      <c r="G7973">
        <v>0</v>
      </c>
      <c r="L7973">
        <v>660</v>
      </c>
      <c r="N7973">
        <v>10181</v>
      </c>
      <c r="Q7973">
        <v>0</v>
      </c>
      <c r="T7973">
        <v>1</v>
      </c>
      <c r="U7973">
        <v>1</v>
      </c>
      <c r="V7973">
        <v>1</v>
      </c>
      <c r="X7973">
        <v>1</v>
      </c>
    </row>
    <row r="7974" spans="1:24" x14ac:dyDescent="0.35">
      <c r="A7974" s="4">
        <v>45773</v>
      </c>
      <c r="B7974" t="s">
        <v>2473</v>
      </c>
      <c r="C7974" t="s">
        <v>341</v>
      </c>
      <c r="D7974">
        <v>11</v>
      </c>
      <c r="E7974">
        <v>113</v>
      </c>
      <c r="F7974" t="s">
        <v>44</v>
      </c>
      <c r="G7974">
        <v>0</v>
      </c>
      <c r="L7974">
        <v>850</v>
      </c>
      <c r="N7974">
        <v>11031</v>
      </c>
      <c r="Q7974">
        <v>0</v>
      </c>
      <c r="V7974">
        <v>1</v>
      </c>
    </row>
    <row r="7975" spans="1:24" x14ac:dyDescent="0.35">
      <c r="A7975" s="4">
        <v>45774</v>
      </c>
      <c r="B7975" t="s">
        <v>2473</v>
      </c>
      <c r="C7975" t="s">
        <v>341</v>
      </c>
      <c r="D7975">
        <v>11</v>
      </c>
      <c r="E7975">
        <v>113</v>
      </c>
      <c r="F7975" t="s">
        <v>44</v>
      </c>
      <c r="G7975">
        <v>0</v>
      </c>
      <c r="L7975">
        <v>920</v>
      </c>
      <c r="M7975">
        <v>1770</v>
      </c>
      <c r="N7975">
        <v>10181</v>
      </c>
      <c r="Q7975">
        <v>0</v>
      </c>
      <c r="V7975">
        <v>1</v>
      </c>
    </row>
    <row r="7976" spans="1:24" x14ac:dyDescent="0.35">
      <c r="A7976" s="4">
        <v>45775</v>
      </c>
      <c r="B7976" t="s">
        <v>2473</v>
      </c>
      <c r="C7976" t="s">
        <v>341</v>
      </c>
      <c r="D7976">
        <v>11</v>
      </c>
      <c r="E7976">
        <v>113</v>
      </c>
      <c r="F7976" t="s">
        <v>44</v>
      </c>
      <c r="G7976">
        <v>1</v>
      </c>
      <c r="H7976">
        <v>480</v>
      </c>
      <c r="J7976">
        <v>25.008959999999998</v>
      </c>
      <c r="L7976">
        <v>1445</v>
      </c>
      <c r="N7976">
        <v>11626</v>
      </c>
      <c r="Q7976">
        <v>0</v>
      </c>
      <c r="R7976">
        <v>25.008960000000002</v>
      </c>
      <c r="S7976">
        <v>2</v>
      </c>
      <c r="V7976">
        <v>1</v>
      </c>
      <c r="W7976">
        <v>1</v>
      </c>
    </row>
    <row r="7977" spans="1:24" x14ac:dyDescent="0.35">
      <c r="A7977" s="4">
        <v>45776</v>
      </c>
      <c r="B7977" t="s">
        <v>2473</v>
      </c>
      <c r="C7977" t="s">
        <v>341</v>
      </c>
      <c r="D7977">
        <v>11</v>
      </c>
      <c r="E7977">
        <v>113</v>
      </c>
      <c r="F7977" t="s">
        <v>44</v>
      </c>
      <c r="G7977">
        <v>0</v>
      </c>
      <c r="L7977">
        <v>435</v>
      </c>
      <c r="M7977">
        <v>5108</v>
      </c>
      <c r="N7977">
        <v>6953</v>
      </c>
      <c r="Q7977">
        <v>0</v>
      </c>
      <c r="V7977">
        <v>1</v>
      </c>
    </row>
    <row r="7978" spans="1:24" x14ac:dyDescent="0.35">
      <c r="A7978" s="4">
        <v>45777</v>
      </c>
      <c r="B7978" t="s">
        <v>2473</v>
      </c>
      <c r="C7978" t="s">
        <v>341</v>
      </c>
      <c r="D7978">
        <v>11</v>
      </c>
      <c r="E7978">
        <v>113</v>
      </c>
      <c r="F7978" t="s">
        <v>44</v>
      </c>
      <c r="G7978">
        <v>1</v>
      </c>
      <c r="H7978">
        <v>650</v>
      </c>
      <c r="J7978">
        <v>33.866300000000003</v>
      </c>
      <c r="L7978">
        <v>2155</v>
      </c>
      <c r="M7978">
        <v>1000</v>
      </c>
      <c r="N7978">
        <v>8108</v>
      </c>
      <c r="Q7978">
        <v>0</v>
      </c>
      <c r="R7978">
        <v>33.866300000000003</v>
      </c>
      <c r="S7978">
        <v>1</v>
      </c>
      <c r="V7978">
        <v>1</v>
      </c>
      <c r="W7978">
        <v>1</v>
      </c>
    </row>
    <row r="7979" spans="1:24" x14ac:dyDescent="0.35">
      <c r="A7979" s="4">
        <v>45772</v>
      </c>
      <c r="B7979" t="s">
        <v>2473</v>
      </c>
      <c r="C7979" t="s">
        <v>1381</v>
      </c>
      <c r="D7979">
        <v>0</v>
      </c>
      <c r="E7979">
        <v>106</v>
      </c>
      <c r="F7979" t="s">
        <v>21</v>
      </c>
      <c r="G7979">
        <v>0</v>
      </c>
      <c r="L7979">
        <v>695</v>
      </c>
      <c r="N7979">
        <v>142315</v>
      </c>
      <c r="Q7979">
        <v>1</v>
      </c>
      <c r="V7979">
        <v>1</v>
      </c>
      <c r="X7979">
        <v>1</v>
      </c>
    </row>
    <row r="7980" spans="1:24" x14ac:dyDescent="0.35">
      <c r="A7980" s="4">
        <v>45773</v>
      </c>
      <c r="B7980" t="s">
        <v>2473</v>
      </c>
      <c r="C7980" t="s">
        <v>1381</v>
      </c>
      <c r="D7980">
        <v>0</v>
      </c>
      <c r="E7980">
        <v>106</v>
      </c>
      <c r="F7980" t="s">
        <v>21</v>
      </c>
      <c r="G7980">
        <v>0</v>
      </c>
      <c r="L7980">
        <v>1370</v>
      </c>
      <c r="M7980">
        <v>2800</v>
      </c>
      <c r="N7980">
        <v>140885</v>
      </c>
      <c r="Q7980">
        <v>1</v>
      </c>
      <c r="V7980">
        <v>1</v>
      </c>
    </row>
    <row r="7981" spans="1:24" x14ac:dyDescent="0.35">
      <c r="A7981" s="4">
        <v>45774</v>
      </c>
      <c r="B7981" t="s">
        <v>2473</v>
      </c>
      <c r="C7981" t="s">
        <v>1381</v>
      </c>
      <c r="D7981">
        <v>0</v>
      </c>
      <c r="E7981">
        <v>106</v>
      </c>
      <c r="F7981" t="s">
        <v>21</v>
      </c>
      <c r="G7981">
        <v>0</v>
      </c>
      <c r="L7981">
        <v>910</v>
      </c>
      <c r="M7981">
        <v>100</v>
      </c>
      <c r="N7981">
        <v>141695</v>
      </c>
      <c r="Q7981">
        <v>1</v>
      </c>
      <c r="V7981">
        <v>1</v>
      </c>
    </row>
    <row r="7982" spans="1:24" x14ac:dyDescent="0.35">
      <c r="A7982" s="4">
        <v>45775</v>
      </c>
      <c r="B7982" t="s">
        <v>2473</v>
      </c>
      <c r="C7982" t="s">
        <v>1381</v>
      </c>
      <c r="D7982">
        <v>0</v>
      </c>
      <c r="E7982">
        <v>106</v>
      </c>
      <c r="F7982" t="s">
        <v>21</v>
      </c>
      <c r="G7982">
        <v>0</v>
      </c>
      <c r="L7982">
        <v>1170</v>
      </c>
      <c r="N7982">
        <v>142865</v>
      </c>
      <c r="Q7982">
        <v>1</v>
      </c>
      <c r="V7982">
        <v>1</v>
      </c>
    </row>
    <row r="7983" spans="1:24" x14ac:dyDescent="0.35">
      <c r="A7983" s="4">
        <v>45776</v>
      </c>
      <c r="B7983" t="s">
        <v>2473</v>
      </c>
      <c r="C7983" t="s">
        <v>1381</v>
      </c>
      <c r="D7983">
        <v>0</v>
      </c>
      <c r="E7983">
        <v>106</v>
      </c>
      <c r="F7983" t="s">
        <v>21</v>
      </c>
      <c r="G7983">
        <v>0</v>
      </c>
      <c r="L7983">
        <v>470</v>
      </c>
      <c r="N7983">
        <v>143335</v>
      </c>
      <c r="Q7983">
        <v>1</v>
      </c>
      <c r="V7983">
        <v>1</v>
      </c>
    </row>
    <row r="7984" spans="1:24" x14ac:dyDescent="0.35">
      <c r="A7984" s="4">
        <v>45777</v>
      </c>
      <c r="B7984" t="s">
        <v>2473</v>
      </c>
      <c r="C7984" t="s">
        <v>1381</v>
      </c>
      <c r="D7984">
        <v>0</v>
      </c>
      <c r="E7984">
        <v>106</v>
      </c>
      <c r="F7984" t="s">
        <v>21</v>
      </c>
      <c r="G7984">
        <v>0</v>
      </c>
      <c r="L7984">
        <v>520</v>
      </c>
      <c r="N7984">
        <v>143855</v>
      </c>
      <c r="Q7984">
        <v>1</v>
      </c>
      <c r="V7984">
        <v>1</v>
      </c>
    </row>
    <row r="7985" spans="1:24" x14ac:dyDescent="0.35">
      <c r="A7985" s="4">
        <v>45772</v>
      </c>
      <c r="B7985" t="s">
        <v>2473</v>
      </c>
      <c r="C7985" t="s">
        <v>1425</v>
      </c>
      <c r="D7985">
        <v>7</v>
      </c>
      <c r="E7985">
        <v>123</v>
      </c>
      <c r="F7985" t="s">
        <v>21</v>
      </c>
      <c r="G7985">
        <v>0</v>
      </c>
      <c r="L7985">
        <v>1120</v>
      </c>
      <c r="M7985">
        <v>1000</v>
      </c>
      <c r="N7985">
        <v>207</v>
      </c>
      <c r="Q7985">
        <v>1</v>
      </c>
      <c r="V7985">
        <v>1</v>
      </c>
      <c r="X7985">
        <v>1</v>
      </c>
    </row>
    <row r="7986" spans="1:24" x14ac:dyDescent="0.35">
      <c r="A7986" s="4">
        <v>45773</v>
      </c>
      <c r="B7986" t="s">
        <v>2473</v>
      </c>
      <c r="C7986" t="s">
        <v>1425</v>
      </c>
      <c r="D7986">
        <v>7</v>
      </c>
      <c r="E7986">
        <v>123</v>
      </c>
      <c r="F7986" t="s">
        <v>21</v>
      </c>
      <c r="G7986">
        <v>0</v>
      </c>
      <c r="L7986">
        <v>1875</v>
      </c>
      <c r="M7986">
        <v>2010</v>
      </c>
      <c r="N7986">
        <v>72</v>
      </c>
      <c r="Q7986">
        <v>1</v>
      </c>
      <c r="V7986">
        <v>1</v>
      </c>
    </row>
    <row r="7987" spans="1:24" x14ac:dyDescent="0.35">
      <c r="A7987" s="4">
        <v>45774</v>
      </c>
      <c r="B7987" t="s">
        <v>2473</v>
      </c>
      <c r="C7987" t="s">
        <v>1425</v>
      </c>
      <c r="D7987">
        <v>7</v>
      </c>
      <c r="E7987">
        <v>123</v>
      </c>
      <c r="F7987" t="s">
        <v>21</v>
      </c>
      <c r="G7987">
        <v>0</v>
      </c>
      <c r="L7987">
        <v>1435</v>
      </c>
      <c r="M7987">
        <v>1325</v>
      </c>
      <c r="N7987">
        <v>182</v>
      </c>
      <c r="Q7987">
        <v>1</v>
      </c>
      <c r="V7987">
        <v>1</v>
      </c>
    </row>
    <row r="7988" spans="1:24" x14ac:dyDescent="0.35">
      <c r="A7988" s="4">
        <v>45775</v>
      </c>
      <c r="B7988" t="s">
        <v>2473</v>
      </c>
      <c r="C7988" t="s">
        <v>1425</v>
      </c>
      <c r="D7988">
        <v>7</v>
      </c>
      <c r="E7988">
        <v>124</v>
      </c>
      <c r="F7988" t="s">
        <v>21</v>
      </c>
      <c r="G7988">
        <v>0</v>
      </c>
      <c r="L7988">
        <v>1390</v>
      </c>
      <c r="M7988">
        <v>1110</v>
      </c>
      <c r="N7988">
        <v>462</v>
      </c>
      <c r="Q7988">
        <v>1</v>
      </c>
      <c r="V7988">
        <v>1</v>
      </c>
    </row>
    <row r="7989" spans="1:24" x14ac:dyDescent="0.35">
      <c r="A7989" s="4">
        <v>45776</v>
      </c>
      <c r="B7989" t="s">
        <v>2473</v>
      </c>
      <c r="C7989" t="s">
        <v>1425</v>
      </c>
      <c r="D7989">
        <v>7</v>
      </c>
      <c r="E7989">
        <v>124</v>
      </c>
      <c r="F7989" t="s">
        <v>21</v>
      </c>
      <c r="G7989">
        <v>0</v>
      </c>
      <c r="L7989">
        <v>810</v>
      </c>
      <c r="M7989">
        <v>925</v>
      </c>
      <c r="N7989">
        <v>347</v>
      </c>
      <c r="Q7989">
        <v>1</v>
      </c>
      <c r="V7989">
        <v>1</v>
      </c>
    </row>
    <row r="7990" spans="1:24" x14ac:dyDescent="0.35">
      <c r="A7990" s="4">
        <v>45777</v>
      </c>
      <c r="B7990" t="s">
        <v>2473</v>
      </c>
      <c r="C7990" t="s">
        <v>1425</v>
      </c>
      <c r="D7990">
        <v>7</v>
      </c>
      <c r="E7990">
        <v>124</v>
      </c>
      <c r="F7990" t="s">
        <v>21</v>
      </c>
      <c r="G7990">
        <v>0</v>
      </c>
      <c r="L7990">
        <v>1245</v>
      </c>
      <c r="M7990">
        <v>1300</v>
      </c>
      <c r="N7990">
        <v>292</v>
      </c>
      <c r="Q7990">
        <v>1</v>
      </c>
      <c r="V7990">
        <v>1</v>
      </c>
    </row>
    <row r="7991" spans="1:24" x14ac:dyDescent="0.35">
      <c r="A7991" s="4">
        <v>45772</v>
      </c>
      <c r="B7991" t="s">
        <v>2473</v>
      </c>
      <c r="C7991" t="s">
        <v>1811</v>
      </c>
      <c r="D7991">
        <v>2</v>
      </c>
      <c r="E7991">
        <v>122</v>
      </c>
      <c r="F7991" t="s">
        <v>21</v>
      </c>
      <c r="G7991">
        <v>0</v>
      </c>
      <c r="L7991">
        <v>1410</v>
      </c>
      <c r="M7991">
        <v>2000</v>
      </c>
      <c r="N7991">
        <v>21705</v>
      </c>
      <c r="P7991">
        <v>20</v>
      </c>
      <c r="Q7991">
        <v>1</v>
      </c>
      <c r="R7991">
        <v>20</v>
      </c>
      <c r="S7991">
        <v>2</v>
      </c>
      <c r="T7991">
        <v>1</v>
      </c>
      <c r="V7991">
        <v>1</v>
      </c>
      <c r="W7991">
        <v>1</v>
      </c>
      <c r="X7991">
        <v>1</v>
      </c>
    </row>
    <row r="7992" spans="1:24" x14ac:dyDescent="0.35">
      <c r="A7992" s="4">
        <v>45773</v>
      </c>
      <c r="B7992" t="s">
        <v>2473</v>
      </c>
      <c r="C7992" t="s">
        <v>1811</v>
      </c>
      <c r="D7992">
        <v>2</v>
      </c>
      <c r="E7992">
        <v>122</v>
      </c>
      <c r="F7992" t="s">
        <v>21</v>
      </c>
      <c r="G7992">
        <v>0</v>
      </c>
      <c r="L7992">
        <v>560</v>
      </c>
      <c r="N7992">
        <v>22265</v>
      </c>
      <c r="Q7992">
        <v>1</v>
      </c>
      <c r="V7992">
        <v>1</v>
      </c>
    </row>
    <row r="7993" spans="1:24" x14ac:dyDescent="0.35">
      <c r="A7993" s="4">
        <v>45774</v>
      </c>
      <c r="B7993" t="s">
        <v>2473</v>
      </c>
      <c r="C7993" t="s">
        <v>1811</v>
      </c>
      <c r="D7993">
        <v>2</v>
      </c>
      <c r="E7993">
        <v>122</v>
      </c>
      <c r="F7993" t="s">
        <v>21</v>
      </c>
      <c r="G7993">
        <v>0</v>
      </c>
      <c r="L7993">
        <v>810</v>
      </c>
      <c r="M7993">
        <v>1000</v>
      </c>
      <c r="N7993">
        <v>22075</v>
      </c>
      <c r="Q7993">
        <v>1</v>
      </c>
      <c r="V7993">
        <v>1</v>
      </c>
    </row>
    <row r="7994" spans="1:24" x14ac:dyDescent="0.35">
      <c r="A7994" s="4">
        <v>45775</v>
      </c>
      <c r="B7994" t="s">
        <v>2473</v>
      </c>
      <c r="C7994" t="s">
        <v>1811</v>
      </c>
      <c r="D7994">
        <v>2</v>
      </c>
      <c r="E7994">
        <v>122</v>
      </c>
      <c r="F7994" t="s">
        <v>21</v>
      </c>
      <c r="G7994">
        <v>0</v>
      </c>
      <c r="L7994">
        <v>360</v>
      </c>
      <c r="N7994">
        <v>22435</v>
      </c>
      <c r="Q7994">
        <v>1</v>
      </c>
      <c r="V7994">
        <v>1</v>
      </c>
    </row>
    <row r="7995" spans="1:24" x14ac:dyDescent="0.35">
      <c r="A7995" s="4">
        <v>45776</v>
      </c>
      <c r="B7995" t="s">
        <v>2473</v>
      </c>
      <c r="C7995" t="s">
        <v>1811</v>
      </c>
      <c r="D7995">
        <v>2</v>
      </c>
      <c r="E7995">
        <v>122</v>
      </c>
      <c r="F7995" t="s">
        <v>21</v>
      </c>
      <c r="G7995">
        <v>0</v>
      </c>
      <c r="L7995">
        <v>410</v>
      </c>
      <c r="M7995">
        <v>2000</v>
      </c>
      <c r="N7995">
        <v>20845</v>
      </c>
      <c r="Q7995">
        <v>1</v>
      </c>
      <c r="V7995">
        <v>1</v>
      </c>
    </row>
    <row r="7996" spans="1:24" x14ac:dyDescent="0.35">
      <c r="A7996" s="4">
        <v>45777</v>
      </c>
      <c r="B7996" t="s">
        <v>2473</v>
      </c>
      <c r="C7996" t="s">
        <v>1811</v>
      </c>
      <c r="D7996">
        <v>2</v>
      </c>
      <c r="E7996">
        <v>122</v>
      </c>
      <c r="F7996" t="s">
        <v>21</v>
      </c>
      <c r="G7996">
        <v>0</v>
      </c>
      <c r="L7996">
        <v>610</v>
      </c>
      <c r="M7996">
        <v>1000</v>
      </c>
      <c r="N7996">
        <v>20455</v>
      </c>
      <c r="Q7996">
        <v>1</v>
      </c>
      <c r="V7996">
        <v>1</v>
      </c>
    </row>
    <row r="7997" spans="1:24" x14ac:dyDescent="0.35">
      <c r="A7997" s="4">
        <v>45772</v>
      </c>
      <c r="B7997" t="s">
        <v>2473</v>
      </c>
      <c r="C7997" t="s">
        <v>756</v>
      </c>
      <c r="D7997">
        <v>12</v>
      </c>
      <c r="E7997">
        <v>126</v>
      </c>
      <c r="F7997" t="s">
        <v>21</v>
      </c>
      <c r="G7997">
        <v>0</v>
      </c>
      <c r="L7997">
        <v>1120</v>
      </c>
      <c r="M7997">
        <v>3450</v>
      </c>
      <c r="N7997">
        <v>44934</v>
      </c>
      <c r="Q7997">
        <v>1</v>
      </c>
      <c r="V7997">
        <v>1</v>
      </c>
      <c r="X7997">
        <v>1</v>
      </c>
    </row>
    <row r="7998" spans="1:24" x14ac:dyDescent="0.35">
      <c r="A7998" s="4">
        <v>45773</v>
      </c>
      <c r="B7998" t="s">
        <v>2473</v>
      </c>
      <c r="C7998" t="s">
        <v>756</v>
      </c>
      <c r="D7998">
        <v>12</v>
      </c>
      <c r="E7998">
        <v>126</v>
      </c>
      <c r="F7998" t="s">
        <v>21</v>
      </c>
      <c r="G7998">
        <v>0</v>
      </c>
      <c r="L7998">
        <v>920</v>
      </c>
      <c r="M7998">
        <v>3075</v>
      </c>
      <c r="N7998">
        <v>42779</v>
      </c>
      <c r="Q7998">
        <v>1</v>
      </c>
      <c r="V7998">
        <v>1</v>
      </c>
    </row>
    <row r="7999" spans="1:24" x14ac:dyDescent="0.35">
      <c r="A7999" s="4">
        <v>45774</v>
      </c>
      <c r="B7999" t="s">
        <v>2473</v>
      </c>
      <c r="C7999" t="s">
        <v>756</v>
      </c>
      <c r="D7999">
        <v>12</v>
      </c>
      <c r="E7999">
        <v>126</v>
      </c>
      <c r="F7999" t="s">
        <v>21</v>
      </c>
      <c r="G7999">
        <v>0</v>
      </c>
      <c r="L7999">
        <v>1020</v>
      </c>
      <c r="M7999">
        <v>25</v>
      </c>
      <c r="N7999">
        <v>43774</v>
      </c>
      <c r="Q7999">
        <v>1</v>
      </c>
      <c r="V7999">
        <v>1</v>
      </c>
    </row>
    <row r="8000" spans="1:24" x14ac:dyDescent="0.35">
      <c r="A8000" s="4">
        <v>45775</v>
      </c>
      <c r="B8000" t="s">
        <v>2473</v>
      </c>
      <c r="C8000" t="s">
        <v>756</v>
      </c>
      <c r="D8000">
        <v>12</v>
      </c>
      <c r="E8000">
        <v>126</v>
      </c>
      <c r="F8000" t="s">
        <v>21</v>
      </c>
      <c r="G8000">
        <v>0</v>
      </c>
      <c r="L8000">
        <v>2005</v>
      </c>
      <c r="M8000">
        <v>50</v>
      </c>
      <c r="N8000">
        <v>45729</v>
      </c>
      <c r="Q8000">
        <v>1</v>
      </c>
      <c r="V8000">
        <v>1</v>
      </c>
    </row>
    <row r="8001" spans="1:24" x14ac:dyDescent="0.35">
      <c r="A8001" s="4">
        <v>45776</v>
      </c>
      <c r="B8001" t="s">
        <v>2473</v>
      </c>
      <c r="C8001" t="s">
        <v>756</v>
      </c>
      <c r="D8001">
        <v>12</v>
      </c>
      <c r="E8001">
        <v>126</v>
      </c>
      <c r="F8001" t="s">
        <v>21</v>
      </c>
      <c r="G8001">
        <v>0</v>
      </c>
      <c r="L8001">
        <v>820</v>
      </c>
      <c r="M8001">
        <v>300</v>
      </c>
      <c r="N8001">
        <v>46249</v>
      </c>
      <c r="Q8001">
        <v>1</v>
      </c>
      <c r="V8001">
        <v>1</v>
      </c>
    </row>
    <row r="8002" spans="1:24" x14ac:dyDescent="0.35">
      <c r="A8002" s="4">
        <v>45777</v>
      </c>
      <c r="B8002" t="s">
        <v>2473</v>
      </c>
      <c r="C8002" t="s">
        <v>756</v>
      </c>
      <c r="D8002">
        <v>12</v>
      </c>
      <c r="E8002">
        <v>126</v>
      </c>
      <c r="F8002" t="s">
        <v>21</v>
      </c>
      <c r="G8002">
        <v>0</v>
      </c>
      <c r="L8002">
        <v>1120</v>
      </c>
      <c r="M8002">
        <v>100</v>
      </c>
      <c r="N8002">
        <v>47269</v>
      </c>
      <c r="Q8002">
        <v>1</v>
      </c>
      <c r="V8002">
        <v>1</v>
      </c>
    </row>
    <row r="8003" spans="1:24" x14ac:dyDescent="0.35">
      <c r="A8003" s="4">
        <v>45772</v>
      </c>
      <c r="B8003" t="s">
        <v>2473</v>
      </c>
      <c r="C8003" t="s">
        <v>1559</v>
      </c>
      <c r="D8003">
        <v>0</v>
      </c>
      <c r="E8003">
        <v>112</v>
      </c>
      <c r="F8003" t="s">
        <v>21</v>
      </c>
      <c r="G8003">
        <v>0</v>
      </c>
      <c r="L8003">
        <v>410</v>
      </c>
      <c r="N8003">
        <v>110816</v>
      </c>
      <c r="Q8003">
        <v>21</v>
      </c>
      <c r="V8003">
        <v>1</v>
      </c>
      <c r="X8003">
        <v>1</v>
      </c>
    </row>
    <row r="8004" spans="1:24" x14ac:dyDescent="0.35">
      <c r="A8004" s="4">
        <v>45773</v>
      </c>
      <c r="B8004" t="s">
        <v>2473</v>
      </c>
      <c r="C8004" t="s">
        <v>1559</v>
      </c>
      <c r="D8004">
        <v>0</v>
      </c>
      <c r="E8004">
        <v>112</v>
      </c>
      <c r="F8004" t="s">
        <v>21</v>
      </c>
      <c r="G8004">
        <v>0</v>
      </c>
      <c r="L8004">
        <v>110</v>
      </c>
      <c r="N8004">
        <v>110926</v>
      </c>
      <c r="Q8004">
        <v>21</v>
      </c>
      <c r="V8004">
        <v>1</v>
      </c>
    </row>
    <row r="8005" spans="1:24" x14ac:dyDescent="0.35">
      <c r="A8005" s="4">
        <v>45774</v>
      </c>
      <c r="B8005" t="s">
        <v>2473</v>
      </c>
      <c r="C8005" t="s">
        <v>1559</v>
      </c>
      <c r="D8005">
        <v>0</v>
      </c>
      <c r="E8005">
        <v>112</v>
      </c>
      <c r="F8005" t="s">
        <v>21</v>
      </c>
      <c r="G8005">
        <v>0</v>
      </c>
      <c r="L8005">
        <v>210</v>
      </c>
      <c r="N8005">
        <v>111136</v>
      </c>
      <c r="Q8005">
        <v>21</v>
      </c>
      <c r="V8005">
        <v>1</v>
      </c>
    </row>
    <row r="8006" spans="1:24" x14ac:dyDescent="0.35">
      <c r="A8006" s="4">
        <v>45775</v>
      </c>
      <c r="B8006" t="s">
        <v>2473</v>
      </c>
      <c r="C8006" t="s">
        <v>1559</v>
      </c>
      <c r="D8006">
        <v>0</v>
      </c>
      <c r="E8006">
        <v>112</v>
      </c>
      <c r="F8006" t="s">
        <v>21</v>
      </c>
      <c r="G8006">
        <v>0</v>
      </c>
      <c r="L8006">
        <v>260</v>
      </c>
      <c r="N8006">
        <v>111396</v>
      </c>
      <c r="Q8006">
        <v>21</v>
      </c>
      <c r="V8006">
        <v>1</v>
      </c>
    </row>
    <row r="8007" spans="1:24" x14ac:dyDescent="0.35">
      <c r="A8007" s="4">
        <v>45776</v>
      </c>
      <c r="B8007" t="s">
        <v>2473</v>
      </c>
      <c r="C8007" t="s">
        <v>1559</v>
      </c>
      <c r="D8007">
        <v>0</v>
      </c>
      <c r="E8007">
        <v>112</v>
      </c>
      <c r="F8007" t="s">
        <v>21</v>
      </c>
      <c r="G8007">
        <v>0</v>
      </c>
      <c r="L8007">
        <v>120</v>
      </c>
      <c r="N8007">
        <v>111516</v>
      </c>
      <c r="Q8007">
        <v>21</v>
      </c>
      <c r="V8007">
        <v>1</v>
      </c>
    </row>
    <row r="8008" spans="1:24" x14ac:dyDescent="0.35">
      <c r="A8008" s="4">
        <v>45777</v>
      </c>
      <c r="B8008" t="s">
        <v>2473</v>
      </c>
      <c r="C8008" t="s">
        <v>1559</v>
      </c>
      <c r="D8008">
        <v>0</v>
      </c>
      <c r="E8008">
        <v>112</v>
      </c>
      <c r="F8008" t="s">
        <v>21</v>
      </c>
      <c r="G8008">
        <v>0</v>
      </c>
      <c r="L8008">
        <v>120</v>
      </c>
      <c r="N8008">
        <v>111636</v>
      </c>
      <c r="Q8008">
        <v>21</v>
      </c>
      <c r="V8008">
        <v>1</v>
      </c>
    </row>
    <row r="8009" spans="1:24" x14ac:dyDescent="0.35">
      <c r="A8009" s="4">
        <v>45775</v>
      </c>
      <c r="B8009" t="s">
        <v>2473</v>
      </c>
      <c r="C8009" t="s">
        <v>2500</v>
      </c>
      <c r="D8009">
        <v>2</v>
      </c>
      <c r="E8009">
        <v>115</v>
      </c>
      <c r="F8009" t="s">
        <v>22</v>
      </c>
      <c r="G8009">
        <v>0</v>
      </c>
      <c r="N8009">
        <v>156977</v>
      </c>
      <c r="V8009">
        <v>1</v>
      </c>
      <c r="X8009">
        <v>1</v>
      </c>
    </row>
    <row r="8010" spans="1:24" x14ac:dyDescent="0.35">
      <c r="A8010" s="4">
        <v>45772</v>
      </c>
      <c r="B8010" t="s">
        <v>2473</v>
      </c>
      <c r="C8010" t="s">
        <v>693</v>
      </c>
      <c r="D8010">
        <v>0</v>
      </c>
      <c r="E8010">
        <v>114</v>
      </c>
      <c r="F8010" t="s">
        <v>21</v>
      </c>
      <c r="G8010">
        <v>0</v>
      </c>
      <c r="L8010">
        <v>385</v>
      </c>
      <c r="N8010">
        <v>3266</v>
      </c>
      <c r="Q8010">
        <v>21</v>
      </c>
      <c r="V8010">
        <v>1</v>
      </c>
      <c r="X8010">
        <v>1</v>
      </c>
    </row>
    <row r="8011" spans="1:24" x14ac:dyDescent="0.35">
      <c r="A8011" s="4">
        <v>45774</v>
      </c>
      <c r="B8011" t="s">
        <v>2473</v>
      </c>
      <c r="C8011" t="s">
        <v>693</v>
      </c>
      <c r="D8011">
        <v>0</v>
      </c>
      <c r="E8011">
        <v>114</v>
      </c>
      <c r="F8011" t="s">
        <v>21</v>
      </c>
      <c r="G8011">
        <v>0</v>
      </c>
      <c r="L8011">
        <v>410</v>
      </c>
      <c r="N8011">
        <v>3676</v>
      </c>
      <c r="Q8011">
        <v>21</v>
      </c>
      <c r="V8011">
        <v>1</v>
      </c>
    </row>
    <row r="8012" spans="1:24" x14ac:dyDescent="0.35">
      <c r="A8012" s="4">
        <v>45775</v>
      </c>
      <c r="B8012" t="s">
        <v>2473</v>
      </c>
      <c r="C8012" t="s">
        <v>693</v>
      </c>
      <c r="D8012">
        <v>0</v>
      </c>
      <c r="E8012">
        <v>114</v>
      </c>
      <c r="F8012" t="s">
        <v>21</v>
      </c>
      <c r="G8012">
        <v>0</v>
      </c>
      <c r="L8012">
        <v>470</v>
      </c>
      <c r="N8012">
        <v>4146</v>
      </c>
      <c r="Q8012">
        <v>21</v>
      </c>
      <c r="V8012">
        <v>1</v>
      </c>
    </row>
    <row r="8013" spans="1:24" x14ac:dyDescent="0.35">
      <c r="A8013" s="4">
        <v>45776</v>
      </c>
      <c r="B8013" t="s">
        <v>2473</v>
      </c>
      <c r="C8013" t="s">
        <v>693</v>
      </c>
      <c r="D8013">
        <v>0</v>
      </c>
      <c r="E8013">
        <v>114</v>
      </c>
      <c r="F8013" t="s">
        <v>21</v>
      </c>
      <c r="G8013">
        <v>0</v>
      </c>
      <c r="M8013">
        <v>1000</v>
      </c>
      <c r="N8013">
        <v>3146</v>
      </c>
      <c r="Q8013">
        <v>21</v>
      </c>
      <c r="V8013">
        <v>1</v>
      </c>
    </row>
    <row r="8014" spans="1:24" x14ac:dyDescent="0.35">
      <c r="A8014" s="4">
        <v>45777</v>
      </c>
      <c r="B8014" t="s">
        <v>2473</v>
      </c>
      <c r="C8014" t="s">
        <v>693</v>
      </c>
      <c r="D8014">
        <v>0</v>
      </c>
      <c r="E8014">
        <v>114</v>
      </c>
      <c r="F8014" t="s">
        <v>21</v>
      </c>
      <c r="G8014">
        <v>0</v>
      </c>
      <c r="L8014">
        <v>280</v>
      </c>
      <c r="N8014">
        <v>3426</v>
      </c>
      <c r="Q8014">
        <v>21</v>
      </c>
      <c r="V8014">
        <v>1</v>
      </c>
    </row>
    <row r="8015" spans="1:24" x14ac:dyDescent="0.35">
      <c r="A8015" s="4">
        <v>45772</v>
      </c>
      <c r="B8015" t="s">
        <v>2473</v>
      </c>
      <c r="C8015" t="s">
        <v>1478</v>
      </c>
      <c r="D8015">
        <v>2</v>
      </c>
      <c r="E8015">
        <v>96</v>
      </c>
      <c r="F8015" t="s">
        <v>21</v>
      </c>
      <c r="G8015">
        <v>0</v>
      </c>
      <c r="L8015">
        <v>420</v>
      </c>
      <c r="N8015">
        <v>2076</v>
      </c>
      <c r="Q8015">
        <v>0</v>
      </c>
      <c r="V8015">
        <v>1</v>
      </c>
      <c r="X8015">
        <v>1</v>
      </c>
    </row>
    <row r="8016" spans="1:24" x14ac:dyDescent="0.35">
      <c r="A8016" s="4">
        <v>45773</v>
      </c>
      <c r="B8016" t="s">
        <v>2473</v>
      </c>
      <c r="C8016" t="s">
        <v>1478</v>
      </c>
      <c r="D8016">
        <v>2</v>
      </c>
      <c r="E8016">
        <v>96</v>
      </c>
      <c r="F8016" t="s">
        <v>21</v>
      </c>
      <c r="G8016">
        <v>0</v>
      </c>
      <c r="L8016">
        <v>640</v>
      </c>
      <c r="M8016">
        <v>25</v>
      </c>
      <c r="N8016">
        <v>2691</v>
      </c>
      <c r="Q8016">
        <v>0</v>
      </c>
      <c r="V8016">
        <v>1</v>
      </c>
    </row>
    <row r="8017" spans="1:24" x14ac:dyDescent="0.35">
      <c r="A8017" s="4">
        <v>45774</v>
      </c>
      <c r="B8017" t="s">
        <v>2473</v>
      </c>
      <c r="C8017" t="s">
        <v>1478</v>
      </c>
      <c r="D8017">
        <v>2</v>
      </c>
      <c r="E8017">
        <v>96</v>
      </c>
      <c r="F8017" t="s">
        <v>21</v>
      </c>
      <c r="G8017">
        <v>0</v>
      </c>
      <c r="L8017">
        <v>505</v>
      </c>
      <c r="M8017">
        <v>1276</v>
      </c>
      <c r="N8017">
        <v>1920</v>
      </c>
      <c r="Q8017">
        <v>0</v>
      </c>
      <c r="V8017">
        <v>1</v>
      </c>
    </row>
    <row r="8018" spans="1:24" x14ac:dyDescent="0.35">
      <c r="A8018" s="4">
        <v>45775</v>
      </c>
      <c r="B8018" t="s">
        <v>2473</v>
      </c>
      <c r="C8018" t="s">
        <v>1478</v>
      </c>
      <c r="D8018">
        <v>2</v>
      </c>
      <c r="E8018">
        <v>96</v>
      </c>
      <c r="F8018" t="s">
        <v>21</v>
      </c>
      <c r="G8018">
        <v>0</v>
      </c>
      <c r="L8018">
        <v>520</v>
      </c>
      <c r="N8018">
        <v>2440</v>
      </c>
      <c r="Q8018">
        <v>0</v>
      </c>
      <c r="V8018">
        <v>1</v>
      </c>
    </row>
    <row r="8019" spans="1:24" x14ac:dyDescent="0.35">
      <c r="A8019" s="4">
        <v>45776</v>
      </c>
      <c r="B8019" t="s">
        <v>2473</v>
      </c>
      <c r="C8019" t="s">
        <v>1478</v>
      </c>
      <c r="D8019">
        <v>2</v>
      </c>
      <c r="E8019">
        <v>96</v>
      </c>
      <c r="F8019" t="s">
        <v>21</v>
      </c>
      <c r="G8019">
        <v>0</v>
      </c>
      <c r="L8019">
        <v>420</v>
      </c>
      <c r="M8019">
        <v>1176</v>
      </c>
      <c r="N8019">
        <v>1684</v>
      </c>
      <c r="Q8019">
        <v>0</v>
      </c>
      <c r="V8019">
        <v>1</v>
      </c>
    </row>
    <row r="8020" spans="1:24" x14ac:dyDescent="0.35">
      <c r="A8020" s="4">
        <v>45777</v>
      </c>
      <c r="B8020" t="s">
        <v>2473</v>
      </c>
      <c r="C8020" t="s">
        <v>1478</v>
      </c>
      <c r="D8020">
        <v>2</v>
      </c>
      <c r="E8020">
        <v>96</v>
      </c>
      <c r="F8020" t="s">
        <v>21</v>
      </c>
      <c r="G8020">
        <v>0</v>
      </c>
      <c r="L8020">
        <v>405</v>
      </c>
      <c r="N8020">
        <v>2089</v>
      </c>
      <c r="Q8020">
        <v>0</v>
      </c>
      <c r="V8020">
        <v>1</v>
      </c>
    </row>
    <row r="8021" spans="1:24" x14ac:dyDescent="0.35">
      <c r="A8021" s="4">
        <v>45772</v>
      </c>
      <c r="B8021" t="s">
        <v>2473</v>
      </c>
      <c r="C8021" t="s">
        <v>75</v>
      </c>
      <c r="D8021">
        <v>0</v>
      </c>
      <c r="E8021">
        <v>126</v>
      </c>
      <c r="F8021" t="s">
        <v>21</v>
      </c>
      <c r="G8021">
        <v>0</v>
      </c>
      <c r="L8021">
        <v>1390</v>
      </c>
      <c r="M8021">
        <v>200</v>
      </c>
      <c r="N8021">
        <v>38745</v>
      </c>
      <c r="Q8021">
        <v>1</v>
      </c>
      <c r="V8021">
        <v>1</v>
      </c>
      <c r="X8021">
        <v>1</v>
      </c>
    </row>
    <row r="8022" spans="1:24" x14ac:dyDescent="0.35">
      <c r="A8022" s="4">
        <v>45773</v>
      </c>
      <c r="B8022" t="s">
        <v>2473</v>
      </c>
      <c r="C8022" t="s">
        <v>75</v>
      </c>
      <c r="D8022">
        <v>0</v>
      </c>
      <c r="E8022">
        <v>126</v>
      </c>
      <c r="F8022" t="s">
        <v>21</v>
      </c>
      <c r="G8022">
        <v>0</v>
      </c>
      <c r="L8022">
        <v>570</v>
      </c>
      <c r="M8022">
        <v>1500</v>
      </c>
      <c r="N8022">
        <v>37815</v>
      </c>
      <c r="Q8022">
        <v>1</v>
      </c>
      <c r="V8022">
        <v>1</v>
      </c>
    </row>
    <row r="8023" spans="1:24" x14ac:dyDescent="0.35">
      <c r="A8023" s="4">
        <v>45774</v>
      </c>
      <c r="B8023" t="s">
        <v>2473</v>
      </c>
      <c r="C8023" t="s">
        <v>75</v>
      </c>
      <c r="D8023">
        <v>0</v>
      </c>
      <c r="E8023">
        <v>126</v>
      </c>
      <c r="F8023" t="s">
        <v>21</v>
      </c>
      <c r="G8023">
        <v>0</v>
      </c>
      <c r="L8023">
        <v>1055</v>
      </c>
      <c r="M8023">
        <v>25</v>
      </c>
      <c r="N8023">
        <v>38845</v>
      </c>
      <c r="Q8023">
        <v>1</v>
      </c>
      <c r="V8023">
        <v>1</v>
      </c>
    </row>
    <row r="8024" spans="1:24" x14ac:dyDescent="0.35">
      <c r="A8024" s="4">
        <v>45775</v>
      </c>
      <c r="B8024" t="s">
        <v>2473</v>
      </c>
      <c r="C8024" t="s">
        <v>75</v>
      </c>
      <c r="D8024">
        <v>0</v>
      </c>
      <c r="E8024">
        <v>126</v>
      </c>
      <c r="F8024" t="s">
        <v>21</v>
      </c>
      <c r="G8024">
        <v>0</v>
      </c>
      <c r="L8024">
        <v>1255</v>
      </c>
      <c r="M8024">
        <v>100</v>
      </c>
      <c r="N8024">
        <v>40000</v>
      </c>
      <c r="Q8024">
        <v>1</v>
      </c>
      <c r="V8024">
        <v>1</v>
      </c>
    </row>
    <row r="8025" spans="1:24" x14ac:dyDescent="0.35">
      <c r="A8025" s="4">
        <v>45776</v>
      </c>
      <c r="B8025" t="s">
        <v>2473</v>
      </c>
      <c r="C8025" t="s">
        <v>75</v>
      </c>
      <c r="D8025">
        <v>0</v>
      </c>
      <c r="E8025">
        <v>126</v>
      </c>
      <c r="F8025" t="s">
        <v>21</v>
      </c>
      <c r="G8025">
        <v>0</v>
      </c>
      <c r="L8025">
        <v>855</v>
      </c>
      <c r="N8025">
        <v>40855</v>
      </c>
      <c r="Q8025">
        <v>1</v>
      </c>
      <c r="V8025">
        <v>1</v>
      </c>
    </row>
    <row r="8026" spans="1:24" x14ac:dyDescent="0.35">
      <c r="A8026" s="4">
        <v>45777</v>
      </c>
      <c r="B8026" t="s">
        <v>2473</v>
      </c>
      <c r="C8026" t="s">
        <v>75</v>
      </c>
      <c r="D8026">
        <v>0</v>
      </c>
      <c r="E8026">
        <v>126</v>
      </c>
      <c r="F8026" t="s">
        <v>21</v>
      </c>
      <c r="G8026">
        <v>0</v>
      </c>
      <c r="L8026">
        <v>620</v>
      </c>
      <c r="M8026">
        <v>50</v>
      </c>
      <c r="N8026">
        <v>41425</v>
      </c>
      <c r="Q8026">
        <v>1</v>
      </c>
      <c r="V8026">
        <v>1</v>
      </c>
    </row>
    <row r="8027" spans="1:24" x14ac:dyDescent="0.35">
      <c r="A8027" s="4">
        <v>45773</v>
      </c>
      <c r="B8027" t="s">
        <v>2473</v>
      </c>
      <c r="C8027" t="s">
        <v>2328</v>
      </c>
      <c r="D8027">
        <v>0</v>
      </c>
      <c r="E8027">
        <v>94</v>
      </c>
      <c r="F8027" t="s">
        <v>21</v>
      </c>
      <c r="G8027">
        <v>0</v>
      </c>
      <c r="L8027">
        <v>860</v>
      </c>
      <c r="N8027">
        <v>180069</v>
      </c>
      <c r="V8027">
        <v>1</v>
      </c>
      <c r="X8027">
        <v>1</v>
      </c>
    </row>
    <row r="8028" spans="1:24" x14ac:dyDescent="0.35">
      <c r="A8028" s="4">
        <v>45774</v>
      </c>
      <c r="B8028" t="s">
        <v>2473</v>
      </c>
      <c r="C8028" t="s">
        <v>2328</v>
      </c>
      <c r="D8028">
        <v>0</v>
      </c>
      <c r="E8028">
        <v>94</v>
      </c>
      <c r="F8028" t="s">
        <v>21</v>
      </c>
      <c r="G8028">
        <v>0</v>
      </c>
      <c r="N8028">
        <v>180069</v>
      </c>
      <c r="V8028">
        <v>1</v>
      </c>
    </row>
    <row r="8029" spans="1:24" x14ac:dyDescent="0.35">
      <c r="A8029" s="4">
        <v>45775</v>
      </c>
      <c r="B8029" t="s">
        <v>2473</v>
      </c>
      <c r="C8029" t="s">
        <v>2328</v>
      </c>
      <c r="D8029">
        <v>0</v>
      </c>
      <c r="E8029">
        <v>94</v>
      </c>
      <c r="F8029" t="s">
        <v>21</v>
      </c>
      <c r="G8029">
        <v>0</v>
      </c>
      <c r="L8029">
        <v>560</v>
      </c>
      <c r="M8029">
        <v>500</v>
      </c>
      <c r="N8029">
        <v>180129</v>
      </c>
      <c r="V8029">
        <v>1</v>
      </c>
    </row>
    <row r="8030" spans="1:24" x14ac:dyDescent="0.35">
      <c r="A8030" s="4">
        <v>45776</v>
      </c>
      <c r="B8030" t="s">
        <v>2473</v>
      </c>
      <c r="C8030" t="s">
        <v>2328</v>
      </c>
      <c r="D8030">
        <v>0</v>
      </c>
      <c r="E8030">
        <v>94</v>
      </c>
      <c r="F8030" t="s">
        <v>21</v>
      </c>
      <c r="G8030">
        <v>0</v>
      </c>
      <c r="L8030">
        <v>75</v>
      </c>
      <c r="M8030">
        <v>210</v>
      </c>
      <c r="N8030">
        <v>179999</v>
      </c>
      <c r="V8030">
        <v>1</v>
      </c>
    </row>
    <row r="8031" spans="1:24" x14ac:dyDescent="0.35">
      <c r="A8031" s="4">
        <v>45777</v>
      </c>
      <c r="B8031" t="s">
        <v>2473</v>
      </c>
      <c r="C8031" t="s">
        <v>2328</v>
      </c>
      <c r="D8031">
        <v>0</v>
      </c>
      <c r="E8031">
        <v>94</v>
      </c>
      <c r="F8031" t="s">
        <v>21</v>
      </c>
      <c r="G8031">
        <v>0</v>
      </c>
      <c r="L8031">
        <v>170</v>
      </c>
      <c r="M8031">
        <v>785</v>
      </c>
      <c r="N8031">
        <v>179379</v>
      </c>
      <c r="V8031">
        <v>1</v>
      </c>
    </row>
    <row r="8032" spans="1:24" x14ac:dyDescent="0.35">
      <c r="A8032" s="4">
        <v>45772</v>
      </c>
      <c r="B8032" t="s">
        <v>2473</v>
      </c>
      <c r="C8032" t="s">
        <v>926</v>
      </c>
      <c r="D8032">
        <v>10</v>
      </c>
      <c r="E8032">
        <v>122</v>
      </c>
      <c r="F8032" t="s">
        <v>44</v>
      </c>
      <c r="G8032">
        <v>0</v>
      </c>
      <c r="L8032">
        <v>1085</v>
      </c>
      <c r="M8032">
        <v>1000</v>
      </c>
      <c r="N8032">
        <v>9746</v>
      </c>
      <c r="Q8032">
        <v>1</v>
      </c>
      <c r="V8032">
        <v>1</v>
      </c>
      <c r="X8032">
        <v>1</v>
      </c>
    </row>
    <row r="8033" spans="1:24" x14ac:dyDescent="0.35">
      <c r="A8033" s="4">
        <v>45773</v>
      </c>
      <c r="B8033" t="s">
        <v>2473</v>
      </c>
      <c r="C8033" t="s">
        <v>926</v>
      </c>
      <c r="D8033">
        <v>10</v>
      </c>
      <c r="E8033">
        <v>122</v>
      </c>
      <c r="F8033" t="s">
        <v>44</v>
      </c>
      <c r="G8033">
        <v>0</v>
      </c>
      <c r="L8033">
        <v>1020</v>
      </c>
      <c r="M8033">
        <v>1100</v>
      </c>
      <c r="N8033">
        <v>9666</v>
      </c>
      <c r="Q8033">
        <v>1</v>
      </c>
      <c r="V8033">
        <v>1</v>
      </c>
    </row>
    <row r="8034" spans="1:24" x14ac:dyDescent="0.35">
      <c r="A8034" s="4">
        <v>45774</v>
      </c>
      <c r="B8034" t="s">
        <v>2473</v>
      </c>
      <c r="C8034" t="s">
        <v>926</v>
      </c>
      <c r="D8034">
        <v>10</v>
      </c>
      <c r="E8034">
        <v>122</v>
      </c>
      <c r="F8034" t="s">
        <v>44</v>
      </c>
      <c r="G8034">
        <v>0</v>
      </c>
      <c r="L8034">
        <v>1760</v>
      </c>
      <c r="N8034">
        <v>11426</v>
      </c>
      <c r="Q8034">
        <v>1</v>
      </c>
      <c r="V8034">
        <v>1</v>
      </c>
    </row>
    <row r="8035" spans="1:24" x14ac:dyDescent="0.35">
      <c r="A8035" s="4">
        <v>45775</v>
      </c>
      <c r="B8035" t="s">
        <v>2473</v>
      </c>
      <c r="C8035" t="s">
        <v>926</v>
      </c>
      <c r="D8035">
        <v>10</v>
      </c>
      <c r="E8035">
        <v>122</v>
      </c>
      <c r="F8035" t="s">
        <v>44</v>
      </c>
      <c r="G8035">
        <v>0</v>
      </c>
      <c r="L8035">
        <v>610</v>
      </c>
      <c r="M8035">
        <v>1000</v>
      </c>
      <c r="N8035">
        <v>11036</v>
      </c>
      <c r="Q8035">
        <v>1</v>
      </c>
      <c r="V8035">
        <v>1</v>
      </c>
    </row>
    <row r="8036" spans="1:24" x14ac:dyDescent="0.35">
      <c r="A8036" s="4">
        <v>45776</v>
      </c>
      <c r="B8036" t="s">
        <v>2473</v>
      </c>
      <c r="C8036" t="s">
        <v>926</v>
      </c>
      <c r="D8036">
        <v>10</v>
      </c>
      <c r="E8036">
        <v>122</v>
      </c>
      <c r="F8036" t="s">
        <v>44</v>
      </c>
      <c r="G8036">
        <v>0</v>
      </c>
      <c r="L8036">
        <v>440</v>
      </c>
      <c r="M8036">
        <v>1000</v>
      </c>
      <c r="N8036">
        <v>10476</v>
      </c>
      <c r="Q8036">
        <v>1</v>
      </c>
      <c r="V8036">
        <v>1</v>
      </c>
    </row>
    <row r="8037" spans="1:24" x14ac:dyDescent="0.35">
      <c r="A8037" s="4">
        <v>45777</v>
      </c>
      <c r="B8037" t="s">
        <v>2473</v>
      </c>
      <c r="C8037" t="s">
        <v>926</v>
      </c>
      <c r="D8037">
        <v>10</v>
      </c>
      <c r="E8037">
        <v>122</v>
      </c>
      <c r="F8037" t="s">
        <v>44</v>
      </c>
      <c r="G8037">
        <v>0</v>
      </c>
      <c r="L8037">
        <v>1145</v>
      </c>
      <c r="M8037">
        <v>1000</v>
      </c>
      <c r="N8037">
        <v>10621</v>
      </c>
      <c r="Q8037">
        <v>1</v>
      </c>
      <c r="V8037">
        <v>1</v>
      </c>
    </row>
    <row r="8038" spans="1:24" x14ac:dyDescent="0.35">
      <c r="A8038" s="4">
        <v>45772</v>
      </c>
      <c r="B8038" t="s">
        <v>2473</v>
      </c>
      <c r="C8038" t="s">
        <v>1817</v>
      </c>
      <c r="D8038">
        <v>2</v>
      </c>
      <c r="E8038">
        <v>125</v>
      </c>
      <c r="F8038" t="s">
        <v>21</v>
      </c>
      <c r="G8038">
        <v>0</v>
      </c>
      <c r="L8038">
        <v>1200</v>
      </c>
      <c r="M8038">
        <v>1225</v>
      </c>
      <c r="N8038">
        <v>9983</v>
      </c>
      <c r="Q8038">
        <v>5</v>
      </c>
      <c r="T8038">
        <v>1</v>
      </c>
      <c r="V8038">
        <v>1</v>
      </c>
      <c r="X8038">
        <v>1</v>
      </c>
    </row>
    <row r="8039" spans="1:24" x14ac:dyDescent="0.35">
      <c r="A8039" s="4">
        <v>45773</v>
      </c>
      <c r="B8039" t="s">
        <v>2473</v>
      </c>
      <c r="C8039" t="s">
        <v>1817</v>
      </c>
      <c r="D8039">
        <v>2</v>
      </c>
      <c r="E8039">
        <v>125</v>
      </c>
      <c r="F8039" t="s">
        <v>21</v>
      </c>
      <c r="G8039">
        <v>0</v>
      </c>
      <c r="L8039">
        <v>1420</v>
      </c>
      <c r="M8039">
        <v>650</v>
      </c>
      <c r="N8039">
        <v>10753</v>
      </c>
      <c r="P8039">
        <v>4</v>
      </c>
      <c r="Q8039">
        <v>1</v>
      </c>
      <c r="R8039">
        <v>4</v>
      </c>
      <c r="S8039">
        <v>1</v>
      </c>
      <c r="V8039">
        <v>1</v>
      </c>
      <c r="W8039">
        <v>1</v>
      </c>
    </row>
    <row r="8040" spans="1:24" x14ac:dyDescent="0.35">
      <c r="A8040" s="4">
        <v>45774</v>
      </c>
      <c r="B8040" t="s">
        <v>2473</v>
      </c>
      <c r="C8040" t="s">
        <v>1817</v>
      </c>
      <c r="D8040">
        <v>2</v>
      </c>
      <c r="E8040">
        <v>125</v>
      </c>
      <c r="F8040" t="s">
        <v>21</v>
      </c>
      <c r="G8040">
        <v>0</v>
      </c>
      <c r="L8040">
        <v>2220</v>
      </c>
      <c r="M8040">
        <v>175</v>
      </c>
      <c r="N8040">
        <v>12798</v>
      </c>
      <c r="Q8040">
        <v>1</v>
      </c>
      <c r="V8040">
        <v>1</v>
      </c>
    </row>
    <row r="8041" spans="1:24" x14ac:dyDescent="0.35">
      <c r="A8041" s="4">
        <v>45775</v>
      </c>
      <c r="B8041" t="s">
        <v>2473</v>
      </c>
      <c r="C8041" t="s">
        <v>1817</v>
      </c>
      <c r="D8041">
        <v>2</v>
      </c>
      <c r="E8041">
        <v>125</v>
      </c>
      <c r="F8041" t="s">
        <v>21</v>
      </c>
      <c r="G8041">
        <v>0</v>
      </c>
      <c r="L8041">
        <v>1575</v>
      </c>
      <c r="M8041">
        <v>9350</v>
      </c>
      <c r="N8041">
        <v>5023</v>
      </c>
      <c r="Q8041">
        <v>1</v>
      </c>
      <c r="V8041">
        <v>1</v>
      </c>
    </row>
    <row r="8042" spans="1:24" x14ac:dyDescent="0.35">
      <c r="A8042" s="4">
        <v>45776</v>
      </c>
      <c r="B8042" t="s">
        <v>2473</v>
      </c>
      <c r="C8042" t="s">
        <v>1817</v>
      </c>
      <c r="D8042">
        <v>2</v>
      </c>
      <c r="E8042">
        <v>125</v>
      </c>
      <c r="F8042" t="s">
        <v>21</v>
      </c>
      <c r="G8042">
        <v>0</v>
      </c>
      <c r="L8042">
        <v>335</v>
      </c>
      <c r="M8042">
        <v>75</v>
      </c>
      <c r="N8042">
        <v>5283</v>
      </c>
      <c r="Q8042">
        <v>1</v>
      </c>
      <c r="V8042">
        <v>1</v>
      </c>
    </row>
    <row r="8043" spans="1:24" x14ac:dyDescent="0.35">
      <c r="A8043" s="4">
        <v>45777</v>
      </c>
      <c r="B8043" t="s">
        <v>2473</v>
      </c>
      <c r="C8043" t="s">
        <v>1817</v>
      </c>
      <c r="D8043">
        <v>2</v>
      </c>
      <c r="E8043">
        <v>125</v>
      </c>
      <c r="F8043" t="s">
        <v>21</v>
      </c>
      <c r="G8043">
        <v>0</v>
      </c>
      <c r="L8043">
        <v>1560</v>
      </c>
      <c r="M8043">
        <v>125</v>
      </c>
      <c r="N8043">
        <v>6718</v>
      </c>
      <c r="Q8043">
        <v>1</v>
      </c>
      <c r="V8043">
        <v>1</v>
      </c>
    </row>
    <row r="8044" spans="1:24" x14ac:dyDescent="0.35">
      <c r="A8044" s="4">
        <v>45772</v>
      </c>
      <c r="B8044" t="s">
        <v>2473</v>
      </c>
      <c r="C8044" t="s">
        <v>1306</v>
      </c>
      <c r="D8044">
        <v>12</v>
      </c>
      <c r="E8044">
        <v>127</v>
      </c>
      <c r="F8044" t="s">
        <v>44</v>
      </c>
      <c r="G8044">
        <v>0</v>
      </c>
      <c r="L8044">
        <v>1360</v>
      </c>
      <c r="M8044">
        <v>75</v>
      </c>
      <c r="N8044">
        <v>14650</v>
      </c>
      <c r="Q8044">
        <v>3</v>
      </c>
      <c r="V8044">
        <v>1</v>
      </c>
      <c r="X8044">
        <v>1</v>
      </c>
    </row>
    <row r="8045" spans="1:24" x14ac:dyDescent="0.35">
      <c r="A8045" s="4">
        <v>45773</v>
      </c>
      <c r="B8045" t="s">
        <v>2473</v>
      </c>
      <c r="C8045" t="s">
        <v>1306</v>
      </c>
      <c r="D8045">
        <v>12</v>
      </c>
      <c r="E8045">
        <v>127</v>
      </c>
      <c r="F8045" t="s">
        <v>44</v>
      </c>
      <c r="G8045">
        <v>0</v>
      </c>
      <c r="L8045">
        <v>1630</v>
      </c>
      <c r="M8045">
        <v>225</v>
      </c>
      <c r="N8045">
        <v>16055</v>
      </c>
      <c r="Q8045">
        <v>3</v>
      </c>
      <c r="V8045">
        <v>1</v>
      </c>
    </row>
    <row r="8046" spans="1:24" x14ac:dyDescent="0.35">
      <c r="A8046" s="4">
        <v>45774</v>
      </c>
      <c r="B8046" t="s">
        <v>2473</v>
      </c>
      <c r="C8046" t="s">
        <v>1306</v>
      </c>
      <c r="D8046">
        <v>12</v>
      </c>
      <c r="E8046">
        <v>127</v>
      </c>
      <c r="F8046" t="s">
        <v>44</v>
      </c>
      <c r="G8046">
        <v>0</v>
      </c>
      <c r="L8046">
        <v>1960</v>
      </c>
      <c r="M8046">
        <v>5550</v>
      </c>
      <c r="N8046">
        <v>12465</v>
      </c>
      <c r="Q8046">
        <v>3</v>
      </c>
      <c r="V8046">
        <v>1</v>
      </c>
    </row>
    <row r="8047" spans="1:24" x14ac:dyDescent="0.35">
      <c r="A8047" s="4">
        <v>45775</v>
      </c>
      <c r="B8047" t="s">
        <v>2473</v>
      </c>
      <c r="C8047" t="s">
        <v>1306</v>
      </c>
      <c r="D8047">
        <v>12</v>
      </c>
      <c r="E8047">
        <v>127</v>
      </c>
      <c r="F8047" t="s">
        <v>44</v>
      </c>
      <c r="G8047">
        <v>0</v>
      </c>
      <c r="L8047">
        <v>1880</v>
      </c>
      <c r="M8047">
        <v>13525</v>
      </c>
      <c r="N8047">
        <v>820</v>
      </c>
      <c r="Q8047">
        <v>3</v>
      </c>
      <c r="V8047">
        <v>1</v>
      </c>
    </row>
    <row r="8048" spans="1:24" x14ac:dyDescent="0.35">
      <c r="A8048" s="4">
        <v>45776</v>
      </c>
      <c r="B8048" t="s">
        <v>2473</v>
      </c>
      <c r="C8048" t="s">
        <v>1306</v>
      </c>
      <c r="D8048">
        <v>12</v>
      </c>
      <c r="E8048">
        <v>127</v>
      </c>
      <c r="F8048" t="s">
        <v>44</v>
      </c>
      <c r="G8048">
        <v>0</v>
      </c>
      <c r="L8048">
        <v>960</v>
      </c>
      <c r="M8048">
        <v>300</v>
      </c>
      <c r="N8048">
        <v>1480</v>
      </c>
      <c r="Q8048">
        <v>3</v>
      </c>
      <c r="V8048">
        <v>1</v>
      </c>
    </row>
    <row r="8049" spans="1:24" x14ac:dyDescent="0.35">
      <c r="A8049" s="4">
        <v>45777</v>
      </c>
      <c r="B8049" t="s">
        <v>2473</v>
      </c>
      <c r="C8049" t="s">
        <v>1306</v>
      </c>
      <c r="D8049">
        <v>12</v>
      </c>
      <c r="E8049">
        <v>127</v>
      </c>
      <c r="F8049" t="s">
        <v>44</v>
      </c>
      <c r="G8049">
        <v>0</v>
      </c>
      <c r="L8049">
        <v>1355</v>
      </c>
      <c r="M8049">
        <v>300</v>
      </c>
      <c r="N8049">
        <v>2535</v>
      </c>
      <c r="Q8049">
        <v>3</v>
      </c>
      <c r="V8049">
        <v>1</v>
      </c>
    </row>
    <row r="8050" spans="1:24" x14ac:dyDescent="0.35">
      <c r="A8050" s="4">
        <v>45772</v>
      </c>
      <c r="B8050" t="s">
        <v>2473</v>
      </c>
      <c r="C8050" t="s">
        <v>222</v>
      </c>
      <c r="D8050">
        <v>15</v>
      </c>
      <c r="E8050">
        <v>130</v>
      </c>
      <c r="F8050" t="s">
        <v>59</v>
      </c>
      <c r="G8050">
        <v>1</v>
      </c>
      <c r="H8050">
        <v>320</v>
      </c>
      <c r="J8050">
        <v>16.672640000000001</v>
      </c>
      <c r="L8050">
        <v>2000</v>
      </c>
      <c r="M8050">
        <v>6750</v>
      </c>
      <c r="N8050">
        <v>3981</v>
      </c>
      <c r="Q8050">
        <v>1</v>
      </c>
      <c r="T8050">
        <v>1</v>
      </c>
      <c r="U8050">
        <v>1</v>
      </c>
      <c r="V8050">
        <v>1</v>
      </c>
      <c r="X8050">
        <v>1</v>
      </c>
    </row>
    <row r="8051" spans="1:24" x14ac:dyDescent="0.35">
      <c r="A8051" s="4">
        <v>45773</v>
      </c>
      <c r="B8051" t="s">
        <v>2473</v>
      </c>
      <c r="C8051" t="s">
        <v>222</v>
      </c>
      <c r="D8051">
        <v>15</v>
      </c>
      <c r="E8051">
        <v>130</v>
      </c>
      <c r="F8051" t="s">
        <v>59</v>
      </c>
      <c r="G8051">
        <v>1</v>
      </c>
      <c r="H8051">
        <v>2330</v>
      </c>
      <c r="J8051">
        <v>121.39766</v>
      </c>
      <c r="L8051">
        <v>6505</v>
      </c>
      <c r="M8051">
        <v>2575</v>
      </c>
      <c r="N8051">
        <v>7911</v>
      </c>
      <c r="Q8051">
        <v>1</v>
      </c>
      <c r="R8051">
        <v>121.39766</v>
      </c>
      <c r="S8051">
        <v>4</v>
      </c>
      <c r="V8051">
        <v>1</v>
      </c>
      <c r="W8051">
        <v>1</v>
      </c>
    </row>
    <row r="8052" spans="1:24" x14ac:dyDescent="0.35">
      <c r="A8052" s="4">
        <v>45774</v>
      </c>
      <c r="B8052" t="s">
        <v>2473</v>
      </c>
      <c r="C8052" t="s">
        <v>222</v>
      </c>
      <c r="D8052">
        <v>15</v>
      </c>
      <c r="E8052">
        <v>130</v>
      </c>
      <c r="F8052" t="s">
        <v>59</v>
      </c>
      <c r="G8052">
        <v>0</v>
      </c>
      <c r="L8052">
        <v>1895</v>
      </c>
      <c r="M8052">
        <v>1420</v>
      </c>
      <c r="N8052">
        <v>8386</v>
      </c>
      <c r="Q8052">
        <v>1</v>
      </c>
      <c r="V8052">
        <v>1</v>
      </c>
    </row>
    <row r="8053" spans="1:24" x14ac:dyDescent="0.35">
      <c r="A8053" s="4">
        <v>45775</v>
      </c>
      <c r="B8053" t="s">
        <v>2473</v>
      </c>
      <c r="C8053" t="s">
        <v>222</v>
      </c>
      <c r="D8053">
        <v>15</v>
      </c>
      <c r="E8053">
        <v>130</v>
      </c>
      <c r="F8053" t="s">
        <v>59</v>
      </c>
      <c r="G8053">
        <v>0</v>
      </c>
      <c r="L8053">
        <v>1755</v>
      </c>
      <c r="M8053">
        <v>775</v>
      </c>
      <c r="N8053">
        <v>9366</v>
      </c>
      <c r="Q8053">
        <v>1</v>
      </c>
      <c r="V8053">
        <v>1</v>
      </c>
    </row>
    <row r="8054" spans="1:24" x14ac:dyDescent="0.35">
      <c r="A8054" s="4">
        <v>45776</v>
      </c>
      <c r="B8054" t="s">
        <v>2473</v>
      </c>
      <c r="C8054" t="s">
        <v>222</v>
      </c>
      <c r="D8054">
        <v>15</v>
      </c>
      <c r="E8054">
        <v>130</v>
      </c>
      <c r="F8054" t="s">
        <v>59</v>
      </c>
      <c r="G8054">
        <v>1</v>
      </c>
      <c r="H8054">
        <v>970</v>
      </c>
      <c r="J8054">
        <v>50.538939999999997</v>
      </c>
      <c r="L8054">
        <v>2440</v>
      </c>
      <c r="M8054">
        <v>1125</v>
      </c>
      <c r="N8054">
        <v>10681</v>
      </c>
      <c r="Q8054">
        <v>1</v>
      </c>
      <c r="V8054">
        <v>1</v>
      </c>
    </row>
    <row r="8055" spans="1:24" x14ac:dyDescent="0.35">
      <c r="A8055" s="4">
        <v>45777</v>
      </c>
      <c r="B8055" t="s">
        <v>2473</v>
      </c>
      <c r="C8055" t="s">
        <v>222</v>
      </c>
      <c r="D8055">
        <v>15</v>
      </c>
      <c r="E8055">
        <v>130</v>
      </c>
      <c r="F8055" t="s">
        <v>59</v>
      </c>
      <c r="G8055">
        <v>0</v>
      </c>
      <c r="L8055">
        <v>700</v>
      </c>
      <c r="M8055">
        <v>450</v>
      </c>
      <c r="N8055">
        <v>10931</v>
      </c>
      <c r="Q8055">
        <v>1</v>
      </c>
      <c r="V8055">
        <v>1</v>
      </c>
    </row>
    <row r="8056" spans="1:24" x14ac:dyDescent="0.35">
      <c r="A8056" s="4">
        <v>45772</v>
      </c>
      <c r="B8056" t="s">
        <v>2473</v>
      </c>
      <c r="C8056" t="s">
        <v>1124</v>
      </c>
      <c r="D8056">
        <v>1</v>
      </c>
      <c r="E8056">
        <v>128</v>
      </c>
      <c r="F8056" t="s">
        <v>21</v>
      </c>
      <c r="G8056">
        <v>0</v>
      </c>
      <c r="L8056">
        <v>720</v>
      </c>
      <c r="N8056">
        <v>2436</v>
      </c>
      <c r="Q8056">
        <v>1</v>
      </c>
      <c r="V8056">
        <v>1</v>
      </c>
      <c r="X8056">
        <v>1</v>
      </c>
    </row>
    <row r="8057" spans="1:24" x14ac:dyDescent="0.35">
      <c r="A8057" s="4">
        <v>45773</v>
      </c>
      <c r="B8057" t="s">
        <v>2473</v>
      </c>
      <c r="C8057" t="s">
        <v>1124</v>
      </c>
      <c r="D8057">
        <v>1</v>
      </c>
      <c r="E8057">
        <v>128</v>
      </c>
      <c r="F8057" t="s">
        <v>21</v>
      </c>
      <c r="G8057">
        <v>0</v>
      </c>
      <c r="L8057">
        <v>705</v>
      </c>
      <c r="M8057">
        <v>1000</v>
      </c>
      <c r="N8057">
        <v>2141</v>
      </c>
      <c r="Q8057">
        <v>1</v>
      </c>
      <c r="V8057">
        <v>1</v>
      </c>
    </row>
    <row r="8058" spans="1:24" x14ac:dyDescent="0.35">
      <c r="A8058" s="4">
        <v>45774</v>
      </c>
      <c r="B8058" t="s">
        <v>2473</v>
      </c>
      <c r="C8058" t="s">
        <v>1124</v>
      </c>
      <c r="D8058">
        <v>1</v>
      </c>
      <c r="E8058">
        <v>128</v>
      </c>
      <c r="F8058" t="s">
        <v>21</v>
      </c>
      <c r="G8058">
        <v>0</v>
      </c>
      <c r="L8058">
        <v>820</v>
      </c>
      <c r="M8058">
        <v>1125</v>
      </c>
      <c r="N8058">
        <v>1836</v>
      </c>
      <c r="Q8058">
        <v>1</v>
      </c>
      <c r="V8058">
        <v>1</v>
      </c>
    </row>
    <row r="8059" spans="1:24" x14ac:dyDescent="0.35">
      <c r="A8059" s="4">
        <v>45775</v>
      </c>
      <c r="B8059" t="s">
        <v>2473</v>
      </c>
      <c r="C8059" t="s">
        <v>1124</v>
      </c>
      <c r="D8059">
        <v>1</v>
      </c>
      <c r="E8059">
        <v>128</v>
      </c>
      <c r="F8059" t="s">
        <v>21</v>
      </c>
      <c r="G8059">
        <v>0</v>
      </c>
      <c r="L8059">
        <v>1235</v>
      </c>
      <c r="M8059">
        <v>2000</v>
      </c>
      <c r="N8059">
        <v>1071</v>
      </c>
      <c r="Q8059">
        <v>1</v>
      </c>
      <c r="V8059">
        <v>1</v>
      </c>
    </row>
    <row r="8060" spans="1:24" x14ac:dyDescent="0.35">
      <c r="A8060" s="4">
        <v>45776</v>
      </c>
      <c r="B8060" t="s">
        <v>2473</v>
      </c>
      <c r="C8060" t="s">
        <v>1124</v>
      </c>
      <c r="D8060">
        <v>1</v>
      </c>
      <c r="E8060">
        <v>128</v>
      </c>
      <c r="F8060" t="s">
        <v>21</v>
      </c>
      <c r="G8060">
        <v>0</v>
      </c>
      <c r="L8060">
        <v>720</v>
      </c>
      <c r="M8060">
        <v>650</v>
      </c>
      <c r="N8060">
        <v>1141</v>
      </c>
      <c r="Q8060">
        <v>1</v>
      </c>
      <c r="V8060">
        <v>1</v>
      </c>
    </row>
    <row r="8061" spans="1:24" x14ac:dyDescent="0.35">
      <c r="A8061" s="4">
        <v>45777</v>
      </c>
      <c r="B8061" t="s">
        <v>2473</v>
      </c>
      <c r="C8061" t="s">
        <v>1124</v>
      </c>
      <c r="D8061">
        <v>1</v>
      </c>
      <c r="E8061">
        <v>128</v>
      </c>
      <c r="F8061" t="s">
        <v>21</v>
      </c>
      <c r="G8061">
        <v>0</v>
      </c>
      <c r="L8061">
        <v>905</v>
      </c>
      <c r="M8061">
        <v>1175</v>
      </c>
      <c r="N8061">
        <v>871</v>
      </c>
      <c r="Q8061">
        <v>1</v>
      </c>
      <c r="V8061">
        <v>1</v>
      </c>
    </row>
    <row r="8062" spans="1:24" x14ac:dyDescent="0.35">
      <c r="A8062" s="4">
        <v>45775</v>
      </c>
      <c r="B8062" t="s">
        <v>2473</v>
      </c>
      <c r="C8062" t="s">
        <v>2501</v>
      </c>
      <c r="D8062">
        <v>0</v>
      </c>
      <c r="E8062">
        <v>8</v>
      </c>
      <c r="F8062" t="s">
        <v>22</v>
      </c>
      <c r="G8062">
        <v>0</v>
      </c>
      <c r="L8062">
        <v>190</v>
      </c>
      <c r="N8062">
        <v>190</v>
      </c>
      <c r="V8062">
        <v>1</v>
      </c>
      <c r="X8062">
        <v>1</v>
      </c>
    </row>
    <row r="8063" spans="1:24" x14ac:dyDescent="0.35">
      <c r="A8063" s="4">
        <v>45772</v>
      </c>
      <c r="B8063" t="s">
        <v>2473</v>
      </c>
      <c r="C8063" t="s">
        <v>366</v>
      </c>
      <c r="D8063">
        <v>13</v>
      </c>
      <c r="E8063">
        <v>120</v>
      </c>
      <c r="F8063" t="s">
        <v>59</v>
      </c>
      <c r="G8063">
        <v>1</v>
      </c>
      <c r="H8063">
        <v>640</v>
      </c>
      <c r="J8063">
        <v>33.345280000000002</v>
      </c>
      <c r="L8063">
        <v>2606</v>
      </c>
      <c r="M8063">
        <v>2600</v>
      </c>
      <c r="N8063">
        <v>2693</v>
      </c>
      <c r="P8063">
        <v>4</v>
      </c>
      <c r="Q8063">
        <v>3</v>
      </c>
      <c r="R8063">
        <v>20.672640000000001</v>
      </c>
      <c r="S8063">
        <v>2</v>
      </c>
      <c r="T8063">
        <v>1</v>
      </c>
      <c r="U8063">
        <v>1</v>
      </c>
      <c r="V8063">
        <v>1</v>
      </c>
      <c r="W8063">
        <v>1</v>
      </c>
      <c r="X8063">
        <v>1</v>
      </c>
    </row>
    <row r="8064" spans="1:24" x14ac:dyDescent="0.35">
      <c r="A8064" s="4">
        <v>45773</v>
      </c>
      <c r="B8064" t="s">
        <v>2473</v>
      </c>
      <c r="C8064" t="s">
        <v>366</v>
      </c>
      <c r="D8064">
        <v>13</v>
      </c>
      <c r="E8064">
        <v>120</v>
      </c>
      <c r="F8064" t="s">
        <v>59</v>
      </c>
      <c r="G8064">
        <v>1</v>
      </c>
      <c r="H8064">
        <v>3050</v>
      </c>
      <c r="J8064">
        <v>158.9111</v>
      </c>
      <c r="L8064">
        <v>4895</v>
      </c>
      <c r="M8064">
        <v>6100</v>
      </c>
      <c r="N8064">
        <v>1488</v>
      </c>
      <c r="Q8064">
        <v>3</v>
      </c>
      <c r="R8064">
        <v>96.3887</v>
      </c>
      <c r="S8064">
        <v>2</v>
      </c>
      <c r="V8064">
        <v>1</v>
      </c>
      <c r="W8064">
        <v>1</v>
      </c>
    </row>
    <row r="8065" spans="1:24" x14ac:dyDescent="0.35">
      <c r="A8065" s="4">
        <v>45774</v>
      </c>
      <c r="B8065" t="s">
        <v>2473</v>
      </c>
      <c r="C8065" t="s">
        <v>366</v>
      </c>
      <c r="D8065">
        <v>13</v>
      </c>
      <c r="E8065">
        <v>120</v>
      </c>
      <c r="F8065" t="s">
        <v>59</v>
      </c>
      <c r="G8065">
        <v>0</v>
      </c>
      <c r="L8065">
        <v>905</v>
      </c>
      <c r="N8065">
        <v>2393</v>
      </c>
      <c r="Q8065">
        <v>3</v>
      </c>
      <c r="V8065">
        <v>1</v>
      </c>
    </row>
    <row r="8066" spans="1:24" x14ac:dyDescent="0.35">
      <c r="A8066" s="4">
        <v>45775</v>
      </c>
      <c r="B8066" t="s">
        <v>2473</v>
      </c>
      <c r="C8066" t="s">
        <v>366</v>
      </c>
      <c r="D8066">
        <v>13</v>
      </c>
      <c r="E8066">
        <v>120</v>
      </c>
      <c r="F8066" t="s">
        <v>59</v>
      </c>
      <c r="G8066">
        <v>0</v>
      </c>
      <c r="L8066">
        <v>1120</v>
      </c>
      <c r="M8066">
        <v>600</v>
      </c>
      <c r="N8066">
        <v>2913</v>
      </c>
      <c r="Q8066">
        <v>3</v>
      </c>
      <c r="V8066">
        <v>1</v>
      </c>
    </row>
    <row r="8067" spans="1:24" x14ac:dyDescent="0.35">
      <c r="A8067" s="4">
        <v>45776</v>
      </c>
      <c r="B8067" t="s">
        <v>2473</v>
      </c>
      <c r="C8067" t="s">
        <v>366</v>
      </c>
      <c r="D8067">
        <v>13</v>
      </c>
      <c r="E8067">
        <v>120</v>
      </c>
      <c r="F8067" t="s">
        <v>59</v>
      </c>
      <c r="G8067">
        <v>1</v>
      </c>
      <c r="H8067">
        <v>640</v>
      </c>
      <c r="J8067">
        <v>33.345280000000002</v>
      </c>
      <c r="L8067">
        <v>1800</v>
      </c>
      <c r="M8067">
        <v>3077</v>
      </c>
      <c r="N8067">
        <v>1636</v>
      </c>
      <c r="Q8067">
        <v>3</v>
      </c>
      <c r="V8067">
        <v>1</v>
      </c>
    </row>
    <row r="8068" spans="1:24" x14ac:dyDescent="0.35">
      <c r="A8068" s="4">
        <v>45777</v>
      </c>
      <c r="B8068" t="s">
        <v>2473</v>
      </c>
      <c r="C8068" t="s">
        <v>366</v>
      </c>
      <c r="D8068">
        <v>13</v>
      </c>
      <c r="E8068">
        <v>120</v>
      </c>
      <c r="F8068" t="s">
        <v>59</v>
      </c>
      <c r="G8068">
        <v>1</v>
      </c>
      <c r="H8068">
        <v>8400</v>
      </c>
      <c r="J8068">
        <v>437.65679999999998</v>
      </c>
      <c r="L8068">
        <v>8026</v>
      </c>
      <c r="M8068">
        <v>8100</v>
      </c>
      <c r="N8068">
        <v>1562</v>
      </c>
      <c r="Q8068">
        <v>3</v>
      </c>
      <c r="R8068">
        <v>437.65680000000003</v>
      </c>
      <c r="S8068">
        <v>2</v>
      </c>
      <c r="V8068">
        <v>1</v>
      </c>
      <c r="W8068">
        <v>1</v>
      </c>
    </row>
    <row r="8069" spans="1:24" x14ac:dyDescent="0.35">
      <c r="A8069" s="4">
        <v>45772</v>
      </c>
      <c r="B8069" t="s">
        <v>2473</v>
      </c>
      <c r="C8069" t="s">
        <v>1443</v>
      </c>
      <c r="D8069">
        <v>15</v>
      </c>
      <c r="E8069">
        <v>128</v>
      </c>
      <c r="F8069" t="s">
        <v>38</v>
      </c>
      <c r="G8069">
        <v>0</v>
      </c>
      <c r="L8069">
        <v>2695</v>
      </c>
      <c r="M8069">
        <v>225</v>
      </c>
      <c r="N8069">
        <v>8611</v>
      </c>
      <c r="P8069">
        <v>52</v>
      </c>
      <c r="Q8069">
        <v>38</v>
      </c>
      <c r="R8069">
        <v>52</v>
      </c>
      <c r="S8069">
        <v>3</v>
      </c>
      <c r="T8069">
        <v>1</v>
      </c>
      <c r="U8069">
        <v>1</v>
      </c>
      <c r="V8069">
        <v>1</v>
      </c>
      <c r="W8069">
        <v>1</v>
      </c>
      <c r="X8069">
        <v>1</v>
      </c>
    </row>
    <row r="8070" spans="1:24" x14ac:dyDescent="0.35">
      <c r="A8070" s="4">
        <v>45773</v>
      </c>
      <c r="B8070" t="s">
        <v>2473</v>
      </c>
      <c r="C8070" t="s">
        <v>1443</v>
      </c>
      <c r="D8070">
        <v>15</v>
      </c>
      <c r="E8070">
        <v>128</v>
      </c>
      <c r="F8070" t="s">
        <v>38</v>
      </c>
      <c r="G8070">
        <v>0</v>
      </c>
      <c r="L8070">
        <v>1816</v>
      </c>
      <c r="M8070">
        <v>6275</v>
      </c>
      <c r="N8070">
        <v>4152</v>
      </c>
      <c r="Q8070">
        <v>38</v>
      </c>
      <c r="V8070">
        <v>1</v>
      </c>
    </row>
    <row r="8071" spans="1:24" x14ac:dyDescent="0.35">
      <c r="A8071" s="4">
        <v>45774</v>
      </c>
      <c r="B8071" t="s">
        <v>2473</v>
      </c>
      <c r="C8071" t="s">
        <v>1443</v>
      </c>
      <c r="D8071">
        <v>15</v>
      </c>
      <c r="E8071">
        <v>128</v>
      </c>
      <c r="F8071" t="s">
        <v>38</v>
      </c>
      <c r="G8071">
        <v>1</v>
      </c>
      <c r="H8071">
        <v>9120</v>
      </c>
      <c r="I8071">
        <v>9120</v>
      </c>
      <c r="J8071">
        <v>475.17023999999998</v>
      </c>
      <c r="K8071">
        <v>475.17023999999998</v>
      </c>
      <c r="L8071">
        <v>10345</v>
      </c>
      <c r="M8071">
        <v>275</v>
      </c>
      <c r="N8071">
        <v>14222</v>
      </c>
      <c r="O8071">
        <v>500</v>
      </c>
      <c r="P8071">
        <v>500</v>
      </c>
      <c r="Q8071">
        <v>38</v>
      </c>
      <c r="R8071">
        <v>500</v>
      </c>
      <c r="S8071">
        <v>3</v>
      </c>
      <c r="V8071">
        <v>1</v>
      </c>
      <c r="W8071">
        <v>1</v>
      </c>
    </row>
    <row r="8072" spans="1:24" x14ac:dyDescent="0.35">
      <c r="A8072" s="4">
        <v>45775</v>
      </c>
      <c r="B8072" t="s">
        <v>2473</v>
      </c>
      <c r="C8072" t="s">
        <v>1443</v>
      </c>
      <c r="D8072">
        <v>15</v>
      </c>
      <c r="E8072">
        <v>128</v>
      </c>
      <c r="F8072" t="s">
        <v>38</v>
      </c>
      <c r="G8072">
        <v>1</v>
      </c>
      <c r="H8072">
        <v>11210</v>
      </c>
      <c r="I8072">
        <v>11210</v>
      </c>
      <c r="J8072">
        <v>584.06341999999995</v>
      </c>
      <c r="K8072">
        <v>584.06341999999995</v>
      </c>
      <c r="L8072">
        <v>8050</v>
      </c>
      <c r="M8072">
        <v>500</v>
      </c>
      <c r="N8072">
        <v>21772</v>
      </c>
      <c r="O8072">
        <v>660</v>
      </c>
      <c r="P8072">
        <v>660</v>
      </c>
      <c r="Q8072">
        <v>38</v>
      </c>
      <c r="R8072">
        <v>660</v>
      </c>
      <c r="S8072">
        <v>1</v>
      </c>
      <c r="V8072">
        <v>1</v>
      </c>
      <c r="W8072">
        <v>1</v>
      </c>
    </row>
    <row r="8073" spans="1:24" x14ac:dyDescent="0.35">
      <c r="A8073" s="4">
        <v>45776</v>
      </c>
      <c r="B8073" t="s">
        <v>2473</v>
      </c>
      <c r="C8073" t="s">
        <v>1443</v>
      </c>
      <c r="D8073">
        <v>15</v>
      </c>
      <c r="E8073">
        <v>128</v>
      </c>
      <c r="F8073" t="s">
        <v>38</v>
      </c>
      <c r="G8073">
        <v>0</v>
      </c>
      <c r="L8073">
        <v>750</v>
      </c>
      <c r="M8073">
        <v>2650</v>
      </c>
      <c r="N8073">
        <v>19872</v>
      </c>
      <c r="Q8073">
        <v>38</v>
      </c>
      <c r="V8073">
        <v>1</v>
      </c>
    </row>
    <row r="8074" spans="1:24" x14ac:dyDescent="0.35">
      <c r="A8074" s="4">
        <v>45777</v>
      </c>
      <c r="B8074" t="s">
        <v>2473</v>
      </c>
      <c r="C8074" t="s">
        <v>1443</v>
      </c>
      <c r="D8074">
        <v>15</v>
      </c>
      <c r="E8074">
        <v>128</v>
      </c>
      <c r="F8074" t="s">
        <v>38</v>
      </c>
      <c r="G8074">
        <v>0</v>
      </c>
      <c r="L8074">
        <v>1205</v>
      </c>
      <c r="M8074">
        <v>175</v>
      </c>
      <c r="N8074">
        <v>20902</v>
      </c>
      <c r="Q8074">
        <v>38</v>
      </c>
      <c r="V8074">
        <v>1</v>
      </c>
    </row>
    <row r="8075" spans="1:24" x14ac:dyDescent="0.35">
      <c r="A8075" s="4">
        <v>45772</v>
      </c>
      <c r="B8075" t="s">
        <v>2473</v>
      </c>
      <c r="C8075" t="s">
        <v>96</v>
      </c>
      <c r="D8075">
        <v>1</v>
      </c>
      <c r="E8075">
        <v>127</v>
      </c>
      <c r="F8075" t="s">
        <v>21</v>
      </c>
      <c r="G8075">
        <v>0</v>
      </c>
      <c r="L8075">
        <v>1060</v>
      </c>
      <c r="N8075">
        <v>4333</v>
      </c>
      <c r="Q8075">
        <v>0</v>
      </c>
      <c r="V8075">
        <v>1</v>
      </c>
      <c r="X8075">
        <v>1</v>
      </c>
    </row>
    <row r="8076" spans="1:24" x14ac:dyDescent="0.35">
      <c r="A8076" s="4">
        <v>45773</v>
      </c>
      <c r="B8076" t="s">
        <v>2473</v>
      </c>
      <c r="C8076" t="s">
        <v>96</v>
      </c>
      <c r="D8076">
        <v>1</v>
      </c>
      <c r="E8076">
        <v>127</v>
      </c>
      <c r="F8076" t="s">
        <v>21</v>
      </c>
      <c r="G8076">
        <v>0</v>
      </c>
      <c r="L8076">
        <v>970</v>
      </c>
      <c r="N8076">
        <v>5303</v>
      </c>
      <c r="Q8076">
        <v>0</v>
      </c>
      <c r="V8076">
        <v>1</v>
      </c>
    </row>
    <row r="8077" spans="1:24" x14ac:dyDescent="0.35">
      <c r="A8077" s="4">
        <v>45774</v>
      </c>
      <c r="B8077" t="s">
        <v>2473</v>
      </c>
      <c r="C8077" t="s">
        <v>96</v>
      </c>
      <c r="D8077">
        <v>1</v>
      </c>
      <c r="E8077">
        <v>127</v>
      </c>
      <c r="F8077" t="s">
        <v>21</v>
      </c>
      <c r="G8077">
        <v>0</v>
      </c>
      <c r="L8077">
        <v>1220</v>
      </c>
      <c r="N8077">
        <v>6523</v>
      </c>
      <c r="Q8077">
        <v>0</v>
      </c>
      <c r="V8077">
        <v>1</v>
      </c>
    </row>
    <row r="8078" spans="1:24" x14ac:dyDescent="0.35">
      <c r="A8078" s="4">
        <v>45775</v>
      </c>
      <c r="B8078" t="s">
        <v>2473</v>
      </c>
      <c r="C8078" t="s">
        <v>96</v>
      </c>
      <c r="D8078">
        <v>1</v>
      </c>
      <c r="E8078">
        <v>127</v>
      </c>
      <c r="F8078" t="s">
        <v>21</v>
      </c>
      <c r="G8078">
        <v>0</v>
      </c>
      <c r="L8078">
        <v>920</v>
      </c>
      <c r="M8078">
        <v>6605</v>
      </c>
      <c r="N8078">
        <v>838</v>
      </c>
      <c r="Q8078">
        <v>0</v>
      </c>
      <c r="V8078">
        <v>1</v>
      </c>
    </row>
    <row r="8079" spans="1:24" x14ac:dyDescent="0.35">
      <c r="A8079" s="4">
        <v>45776</v>
      </c>
      <c r="B8079" t="s">
        <v>2473</v>
      </c>
      <c r="C8079" t="s">
        <v>96</v>
      </c>
      <c r="D8079">
        <v>1</v>
      </c>
      <c r="E8079">
        <v>127</v>
      </c>
      <c r="F8079" t="s">
        <v>21</v>
      </c>
      <c r="G8079">
        <v>0</v>
      </c>
      <c r="L8079">
        <v>720</v>
      </c>
      <c r="M8079">
        <v>5</v>
      </c>
      <c r="N8079">
        <v>1553</v>
      </c>
      <c r="Q8079">
        <v>0</v>
      </c>
      <c r="V8079">
        <v>1</v>
      </c>
    </row>
    <row r="8080" spans="1:24" x14ac:dyDescent="0.35">
      <c r="A8080" s="4">
        <v>45777</v>
      </c>
      <c r="B8080" t="s">
        <v>2473</v>
      </c>
      <c r="C8080" t="s">
        <v>96</v>
      </c>
      <c r="D8080">
        <v>1</v>
      </c>
      <c r="E8080">
        <v>128</v>
      </c>
      <c r="F8080" t="s">
        <v>21</v>
      </c>
      <c r="G8080">
        <v>0</v>
      </c>
      <c r="L8080">
        <v>770</v>
      </c>
      <c r="N8080">
        <v>2323</v>
      </c>
      <c r="Q8080">
        <v>0</v>
      </c>
      <c r="V8080">
        <v>1</v>
      </c>
    </row>
    <row r="8081" spans="1:24" x14ac:dyDescent="0.35">
      <c r="A8081" s="4">
        <v>45774</v>
      </c>
      <c r="B8081" t="s">
        <v>2473</v>
      </c>
      <c r="C8081" t="s">
        <v>1078</v>
      </c>
      <c r="D8081">
        <v>2</v>
      </c>
      <c r="E8081">
        <v>105</v>
      </c>
      <c r="F8081" t="s">
        <v>21</v>
      </c>
      <c r="G8081">
        <v>0</v>
      </c>
      <c r="L8081">
        <v>1520</v>
      </c>
      <c r="M8081">
        <v>250</v>
      </c>
      <c r="N8081">
        <v>64287</v>
      </c>
      <c r="P8081">
        <v>4</v>
      </c>
      <c r="Q8081">
        <v>1</v>
      </c>
      <c r="R8081">
        <v>4</v>
      </c>
      <c r="S8081">
        <v>1</v>
      </c>
      <c r="T8081">
        <v>1</v>
      </c>
      <c r="V8081">
        <v>1</v>
      </c>
      <c r="W8081">
        <v>1</v>
      </c>
      <c r="X8081">
        <v>1</v>
      </c>
    </row>
    <row r="8082" spans="1:24" x14ac:dyDescent="0.35">
      <c r="A8082" s="4">
        <v>45776</v>
      </c>
      <c r="B8082" t="s">
        <v>2473</v>
      </c>
      <c r="C8082" t="s">
        <v>1078</v>
      </c>
      <c r="D8082">
        <v>2</v>
      </c>
      <c r="E8082">
        <v>105</v>
      </c>
      <c r="F8082" t="s">
        <v>21</v>
      </c>
      <c r="G8082">
        <v>0</v>
      </c>
      <c r="L8082">
        <v>870</v>
      </c>
      <c r="M8082">
        <v>25</v>
      </c>
      <c r="N8082">
        <v>65132</v>
      </c>
      <c r="Q8082">
        <v>1</v>
      </c>
      <c r="V8082">
        <v>1</v>
      </c>
    </row>
    <row r="8083" spans="1:24" x14ac:dyDescent="0.35">
      <c r="A8083" s="4">
        <v>45773</v>
      </c>
      <c r="B8083" t="s">
        <v>2473</v>
      </c>
      <c r="C8083" t="s">
        <v>2357</v>
      </c>
      <c r="D8083">
        <v>3</v>
      </c>
      <c r="E8083">
        <v>106</v>
      </c>
      <c r="F8083" t="s">
        <v>21</v>
      </c>
      <c r="G8083">
        <v>0</v>
      </c>
      <c r="L8083">
        <v>460</v>
      </c>
      <c r="M8083">
        <v>820</v>
      </c>
      <c r="N8083">
        <v>1893</v>
      </c>
      <c r="V8083">
        <v>1</v>
      </c>
      <c r="X8083">
        <v>1</v>
      </c>
    </row>
    <row r="8084" spans="1:24" x14ac:dyDescent="0.35">
      <c r="A8084" s="4">
        <v>45774</v>
      </c>
      <c r="B8084" t="s">
        <v>2473</v>
      </c>
      <c r="C8084" t="s">
        <v>2357</v>
      </c>
      <c r="D8084">
        <v>3</v>
      </c>
      <c r="E8084">
        <v>106</v>
      </c>
      <c r="F8084" t="s">
        <v>21</v>
      </c>
      <c r="G8084">
        <v>0</v>
      </c>
      <c r="L8084">
        <v>550</v>
      </c>
      <c r="N8084">
        <v>2443</v>
      </c>
      <c r="V8084">
        <v>1</v>
      </c>
    </row>
    <row r="8085" spans="1:24" x14ac:dyDescent="0.35">
      <c r="A8085" s="4">
        <v>45775</v>
      </c>
      <c r="B8085" t="s">
        <v>2473</v>
      </c>
      <c r="C8085" t="s">
        <v>2357</v>
      </c>
      <c r="D8085">
        <v>3</v>
      </c>
      <c r="E8085">
        <v>106</v>
      </c>
      <c r="F8085" t="s">
        <v>21</v>
      </c>
      <c r="G8085">
        <v>0</v>
      </c>
      <c r="L8085">
        <v>60</v>
      </c>
      <c r="N8085">
        <v>2503</v>
      </c>
      <c r="V8085">
        <v>1</v>
      </c>
    </row>
    <row r="8086" spans="1:24" x14ac:dyDescent="0.35">
      <c r="A8086" s="4">
        <v>45776</v>
      </c>
      <c r="B8086" t="s">
        <v>2473</v>
      </c>
      <c r="C8086" t="s">
        <v>2357</v>
      </c>
      <c r="D8086">
        <v>3</v>
      </c>
      <c r="E8086">
        <v>106</v>
      </c>
      <c r="F8086" t="s">
        <v>21</v>
      </c>
      <c r="G8086">
        <v>0</v>
      </c>
      <c r="L8086">
        <v>260</v>
      </c>
      <c r="N8086">
        <v>2763</v>
      </c>
      <c r="V8086">
        <v>1</v>
      </c>
    </row>
    <row r="8087" spans="1:24" x14ac:dyDescent="0.35">
      <c r="A8087" s="4">
        <v>45777</v>
      </c>
      <c r="B8087" t="s">
        <v>2473</v>
      </c>
      <c r="C8087" t="s">
        <v>2357</v>
      </c>
      <c r="D8087">
        <v>3</v>
      </c>
      <c r="E8087">
        <v>106</v>
      </c>
      <c r="F8087" t="s">
        <v>21</v>
      </c>
      <c r="G8087">
        <v>0</v>
      </c>
      <c r="N8087">
        <v>2763</v>
      </c>
      <c r="V8087">
        <v>1</v>
      </c>
    </row>
    <row r="8088" spans="1:24" x14ac:dyDescent="0.35">
      <c r="A8088" s="4">
        <v>45772</v>
      </c>
      <c r="B8088" t="s">
        <v>2473</v>
      </c>
      <c r="C8088" t="s">
        <v>439</v>
      </c>
      <c r="D8088">
        <v>12</v>
      </c>
      <c r="E8088">
        <v>118</v>
      </c>
      <c r="F8088" t="s">
        <v>44</v>
      </c>
      <c r="G8088">
        <v>0</v>
      </c>
      <c r="L8088">
        <v>1360</v>
      </c>
      <c r="M8088">
        <v>1550</v>
      </c>
      <c r="N8088">
        <v>4319</v>
      </c>
      <c r="Q8088">
        <v>0</v>
      </c>
      <c r="T8088">
        <v>1</v>
      </c>
      <c r="U8088">
        <v>1</v>
      </c>
      <c r="V8088">
        <v>1</v>
      </c>
      <c r="X8088">
        <v>1</v>
      </c>
    </row>
    <row r="8089" spans="1:24" x14ac:dyDescent="0.35">
      <c r="A8089" s="4">
        <v>45773</v>
      </c>
      <c r="B8089" t="s">
        <v>2473</v>
      </c>
      <c r="C8089" t="s">
        <v>439</v>
      </c>
      <c r="D8089">
        <v>12</v>
      </c>
      <c r="E8089">
        <v>119</v>
      </c>
      <c r="F8089" t="s">
        <v>44</v>
      </c>
      <c r="G8089">
        <v>0</v>
      </c>
      <c r="L8089">
        <v>1670</v>
      </c>
      <c r="M8089">
        <v>4075</v>
      </c>
      <c r="N8089">
        <v>1914</v>
      </c>
      <c r="Q8089">
        <v>0</v>
      </c>
      <c r="V8089">
        <v>1</v>
      </c>
    </row>
    <row r="8090" spans="1:24" x14ac:dyDescent="0.35">
      <c r="A8090" s="4">
        <v>45774</v>
      </c>
      <c r="B8090" t="s">
        <v>2473</v>
      </c>
      <c r="C8090" t="s">
        <v>439</v>
      </c>
      <c r="D8090">
        <v>12</v>
      </c>
      <c r="E8090">
        <v>119</v>
      </c>
      <c r="F8090" t="s">
        <v>44</v>
      </c>
      <c r="G8090">
        <v>1</v>
      </c>
      <c r="H8090">
        <v>480</v>
      </c>
      <c r="J8090">
        <v>25.008959999999998</v>
      </c>
      <c r="L8090">
        <v>3610</v>
      </c>
      <c r="M8090">
        <v>1525</v>
      </c>
      <c r="N8090">
        <v>3999</v>
      </c>
      <c r="Q8090">
        <v>0</v>
      </c>
      <c r="R8090">
        <v>25.008960000000002</v>
      </c>
      <c r="S8090">
        <v>2</v>
      </c>
      <c r="V8090">
        <v>1</v>
      </c>
      <c r="W8090">
        <v>1</v>
      </c>
    </row>
    <row r="8091" spans="1:24" x14ac:dyDescent="0.35">
      <c r="A8091" s="4">
        <v>45775</v>
      </c>
      <c r="B8091" t="s">
        <v>2473</v>
      </c>
      <c r="C8091" t="s">
        <v>439</v>
      </c>
      <c r="D8091">
        <v>12</v>
      </c>
      <c r="E8091">
        <v>119</v>
      </c>
      <c r="F8091" t="s">
        <v>44</v>
      </c>
      <c r="G8091">
        <v>0</v>
      </c>
      <c r="L8091">
        <v>1460</v>
      </c>
      <c r="M8091">
        <v>500</v>
      </c>
      <c r="N8091">
        <v>4959</v>
      </c>
      <c r="Q8091">
        <v>0</v>
      </c>
      <c r="V8091">
        <v>1</v>
      </c>
    </row>
    <row r="8092" spans="1:24" x14ac:dyDescent="0.35">
      <c r="A8092" s="4">
        <v>45776</v>
      </c>
      <c r="B8092" t="s">
        <v>2473</v>
      </c>
      <c r="C8092" t="s">
        <v>439</v>
      </c>
      <c r="D8092">
        <v>12</v>
      </c>
      <c r="E8092">
        <v>119</v>
      </c>
      <c r="F8092" t="s">
        <v>44</v>
      </c>
      <c r="G8092">
        <v>0</v>
      </c>
      <c r="L8092">
        <v>1220</v>
      </c>
      <c r="M8092">
        <v>625</v>
      </c>
      <c r="N8092">
        <v>5554</v>
      </c>
      <c r="Q8092">
        <v>0</v>
      </c>
      <c r="V8092">
        <v>1</v>
      </c>
    </row>
    <row r="8093" spans="1:24" x14ac:dyDescent="0.35">
      <c r="A8093" s="4">
        <v>45777</v>
      </c>
      <c r="B8093" t="s">
        <v>2473</v>
      </c>
      <c r="C8093" t="s">
        <v>439</v>
      </c>
      <c r="D8093">
        <v>12</v>
      </c>
      <c r="E8093">
        <v>119</v>
      </c>
      <c r="F8093" t="s">
        <v>44</v>
      </c>
      <c r="G8093">
        <v>1</v>
      </c>
      <c r="H8093">
        <v>1850</v>
      </c>
      <c r="J8093">
        <v>96.3887</v>
      </c>
      <c r="L8093">
        <v>4300</v>
      </c>
      <c r="M8093">
        <v>1625</v>
      </c>
      <c r="N8093">
        <v>8229</v>
      </c>
      <c r="Q8093">
        <v>0</v>
      </c>
      <c r="R8093">
        <v>96.3887</v>
      </c>
      <c r="S8093">
        <v>2</v>
      </c>
      <c r="V8093">
        <v>1</v>
      </c>
      <c r="W8093">
        <v>1</v>
      </c>
    </row>
    <row r="8094" spans="1:24" x14ac:dyDescent="0.35">
      <c r="A8094" s="4">
        <v>45772</v>
      </c>
      <c r="B8094" t="s">
        <v>2473</v>
      </c>
      <c r="C8094" t="s">
        <v>34</v>
      </c>
      <c r="D8094">
        <v>0</v>
      </c>
      <c r="E8094">
        <v>107</v>
      </c>
      <c r="F8094" t="s">
        <v>21</v>
      </c>
      <c r="G8094">
        <v>0</v>
      </c>
      <c r="L8094">
        <v>520</v>
      </c>
      <c r="N8094">
        <v>1456</v>
      </c>
      <c r="Q8094">
        <v>1</v>
      </c>
      <c r="V8094">
        <v>1</v>
      </c>
      <c r="X8094">
        <v>1</v>
      </c>
    </row>
    <row r="8095" spans="1:24" x14ac:dyDescent="0.35">
      <c r="A8095" s="4">
        <v>45773</v>
      </c>
      <c r="B8095" t="s">
        <v>2473</v>
      </c>
      <c r="C8095" t="s">
        <v>34</v>
      </c>
      <c r="D8095">
        <v>0</v>
      </c>
      <c r="E8095">
        <v>107</v>
      </c>
      <c r="F8095" t="s">
        <v>21</v>
      </c>
      <c r="G8095">
        <v>0</v>
      </c>
      <c r="L8095">
        <v>420</v>
      </c>
      <c r="M8095">
        <v>1000</v>
      </c>
      <c r="N8095">
        <v>876</v>
      </c>
      <c r="Q8095">
        <v>1</v>
      </c>
      <c r="V8095">
        <v>1</v>
      </c>
    </row>
    <row r="8096" spans="1:24" x14ac:dyDescent="0.35">
      <c r="A8096" s="4">
        <v>45774</v>
      </c>
      <c r="B8096" t="s">
        <v>2473</v>
      </c>
      <c r="C8096" t="s">
        <v>34</v>
      </c>
      <c r="D8096">
        <v>0</v>
      </c>
      <c r="E8096">
        <v>107</v>
      </c>
      <c r="F8096" t="s">
        <v>21</v>
      </c>
      <c r="G8096">
        <v>0</v>
      </c>
      <c r="L8096">
        <v>595</v>
      </c>
      <c r="M8096">
        <v>1000</v>
      </c>
      <c r="N8096">
        <v>471</v>
      </c>
      <c r="Q8096">
        <v>1</v>
      </c>
      <c r="V8096">
        <v>1</v>
      </c>
    </row>
    <row r="8097" spans="1:24" x14ac:dyDescent="0.35">
      <c r="A8097" s="4">
        <v>45775</v>
      </c>
      <c r="B8097" t="s">
        <v>2473</v>
      </c>
      <c r="C8097" t="s">
        <v>34</v>
      </c>
      <c r="D8097">
        <v>0</v>
      </c>
      <c r="E8097">
        <v>107</v>
      </c>
      <c r="F8097" t="s">
        <v>21</v>
      </c>
      <c r="G8097">
        <v>0</v>
      </c>
      <c r="L8097">
        <v>695</v>
      </c>
      <c r="M8097">
        <v>1000</v>
      </c>
      <c r="N8097">
        <v>166</v>
      </c>
      <c r="Q8097">
        <v>1</v>
      </c>
      <c r="V8097">
        <v>1</v>
      </c>
    </row>
    <row r="8098" spans="1:24" x14ac:dyDescent="0.35">
      <c r="A8098" s="4">
        <v>45776</v>
      </c>
      <c r="B8098" t="s">
        <v>2473</v>
      </c>
      <c r="C8098" t="s">
        <v>34</v>
      </c>
      <c r="D8098">
        <v>0</v>
      </c>
      <c r="E8098">
        <v>107</v>
      </c>
      <c r="F8098" t="s">
        <v>21</v>
      </c>
      <c r="G8098">
        <v>0</v>
      </c>
      <c r="L8098">
        <v>220</v>
      </c>
      <c r="M8098">
        <v>5</v>
      </c>
      <c r="N8098">
        <v>381</v>
      </c>
      <c r="Q8098">
        <v>1</v>
      </c>
      <c r="V8098">
        <v>1</v>
      </c>
    </row>
    <row r="8099" spans="1:24" x14ac:dyDescent="0.35">
      <c r="A8099" s="4">
        <v>45777</v>
      </c>
      <c r="B8099" t="s">
        <v>2473</v>
      </c>
      <c r="C8099" t="s">
        <v>34</v>
      </c>
      <c r="D8099">
        <v>0</v>
      </c>
      <c r="E8099">
        <v>107</v>
      </c>
      <c r="F8099" t="s">
        <v>21</v>
      </c>
      <c r="G8099">
        <v>0</v>
      </c>
      <c r="L8099">
        <v>420</v>
      </c>
      <c r="N8099">
        <v>801</v>
      </c>
      <c r="Q8099">
        <v>1</v>
      </c>
      <c r="V8099">
        <v>1</v>
      </c>
    </row>
    <row r="8100" spans="1:24" x14ac:dyDescent="0.35">
      <c r="A8100" s="4">
        <v>45772</v>
      </c>
      <c r="B8100" t="s">
        <v>2473</v>
      </c>
      <c r="C8100" t="s">
        <v>1318</v>
      </c>
      <c r="D8100">
        <v>0</v>
      </c>
      <c r="E8100">
        <v>89</v>
      </c>
      <c r="F8100" t="s">
        <v>21</v>
      </c>
      <c r="G8100">
        <v>0</v>
      </c>
      <c r="L8100">
        <v>320</v>
      </c>
      <c r="N8100">
        <v>12941</v>
      </c>
      <c r="Q8100">
        <v>21</v>
      </c>
      <c r="T8100">
        <v>1</v>
      </c>
      <c r="V8100">
        <v>1</v>
      </c>
      <c r="X8100">
        <v>1</v>
      </c>
    </row>
    <row r="8101" spans="1:24" x14ac:dyDescent="0.35">
      <c r="A8101" s="4">
        <v>45773</v>
      </c>
      <c r="B8101" t="s">
        <v>2473</v>
      </c>
      <c r="C8101" t="s">
        <v>1318</v>
      </c>
      <c r="D8101">
        <v>0</v>
      </c>
      <c r="E8101">
        <v>89</v>
      </c>
      <c r="F8101" t="s">
        <v>21</v>
      </c>
      <c r="G8101">
        <v>0</v>
      </c>
      <c r="L8101">
        <v>120</v>
      </c>
      <c r="M8101">
        <v>2000</v>
      </c>
      <c r="N8101">
        <v>11061</v>
      </c>
      <c r="Q8101">
        <v>21</v>
      </c>
      <c r="V8101">
        <v>1</v>
      </c>
    </row>
    <row r="8102" spans="1:24" x14ac:dyDescent="0.35">
      <c r="A8102" s="4">
        <v>45774</v>
      </c>
      <c r="B8102" t="s">
        <v>2473</v>
      </c>
      <c r="C8102" t="s">
        <v>1318</v>
      </c>
      <c r="D8102">
        <v>1</v>
      </c>
      <c r="E8102">
        <v>89</v>
      </c>
      <c r="F8102" t="s">
        <v>21</v>
      </c>
      <c r="G8102">
        <v>0</v>
      </c>
      <c r="L8102">
        <v>510</v>
      </c>
      <c r="M8102">
        <v>300</v>
      </c>
      <c r="N8102">
        <v>11271</v>
      </c>
      <c r="P8102">
        <v>4</v>
      </c>
      <c r="Q8102">
        <v>17</v>
      </c>
      <c r="R8102">
        <v>4</v>
      </c>
      <c r="S8102">
        <v>1</v>
      </c>
      <c r="V8102">
        <v>1</v>
      </c>
      <c r="W8102">
        <v>1</v>
      </c>
    </row>
    <row r="8103" spans="1:24" x14ac:dyDescent="0.35">
      <c r="A8103" s="4">
        <v>45775</v>
      </c>
      <c r="B8103" t="s">
        <v>2473</v>
      </c>
      <c r="C8103" t="s">
        <v>1318</v>
      </c>
      <c r="D8103">
        <v>1</v>
      </c>
      <c r="E8103">
        <v>89</v>
      </c>
      <c r="F8103" t="s">
        <v>21</v>
      </c>
      <c r="G8103">
        <v>0</v>
      </c>
      <c r="L8103">
        <v>710</v>
      </c>
      <c r="N8103">
        <v>11981</v>
      </c>
      <c r="Q8103">
        <v>17</v>
      </c>
      <c r="V8103">
        <v>1</v>
      </c>
    </row>
    <row r="8104" spans="1:24" x14ac:dyDescent="0.35">
      <c r="A8104" s="4">
        <v>45776</v>
      </c>
      <c r="B8104" t="s">
        <v>2473</v>
      </c>
      <c r="C8104" t="s">
        <v>1318</v>
      </c>
      <c r="D8104">
        <v>1</v>
      </c>
      <c r="E8104">
        <v>89</v>
      </c>
      <c r="F8104" t="s">
        <v>21</v>
      </c>
      <c r="G8104">
        <v>0</v>
      </c>
      <c r="L8104">
        <v>60</v>
      </c>
      <c r="N8104">
        <v>12041</v>
      </c>
      <c r="Q8104">
        <v>17</v>
      </c>
      <c r="V8104">
        <v>1</v>
      </c>
    </row>
    <row r="8105" spans="1:24" x14ac:dyDescent="0.35">
      <c r="A8105" s="4">
        <v>45777</v>
      </c>
      <c r="B8105" t="s">
        <v>2473</v>
      </c>
      <c r="C8105" t="s">
        <v>1318</v>
      </c>
      <c r="D8105">
        <v>1</v>
      </c>
      <c r="E8105">
        <v>89</v>
      </c>
      <c r="F8105" t="s">
        <v>21</v>
      </c>
      <c r="G8105">
        <v>0</v>
      </c>
      <c r="L8105">
        <v>110</v>
      </c>
      <c r="N8105">
        <v>12151</v>
      </c>
      <c r="Q8105">
        <v>17</v>
      </c>
      <c r="V8105">
        <v>1</v>
      </c>
    </row>
    <row r="8106" spans="1:24" x14ac:dyDescent="0.35">
      <c r="A8106" s="4">
        <v>45772</v>
      </c>
      <c r="B8106" t="s">
        <v>2473</v>
      </c>
      <c r="C8106" t="s">
        <v>103</v>
      </c>
      <c r="D8106">
        <v>6</v>
      </c>
      <c r="E8106">
        <v>127</v>
      </c>
      <c r="F8106" t="s">
        <v>21</v>
      </c>
      <c r="G8106">
        <v>0</v>
      </c>
      <c r="L8106">
        <v>1020</v>
      </c>
      <c r="M8106">
        <v>1080</v>
      </c>
      <c r="N8106">
        <v>47</v>
      </c>
      <c r="Q8106">
        <v>0</v>
      </c>
      <c r="V8106">
        <v>1</v>
      </c>
      <c r="X8106">
        <v>1</v>
      </c>
    </row>
    <row r="8107" spans="1:24" x14ac:dyDescent="0.35">
      <c r="A8107" s="4">
        <v>45773</v>
      </c>
      <c r="B8107" t="s">
        <v>2473</v>
      </c>
      <c r="C8107" t="s">
        <v>103</v>
      </c>
      <c r="D8107">
        <v>6</v>
      </c>
      <c r="E8107">
        <v>127</v>
      </c>
      <c r="F8107" t="s">
        <v>21</v>
      </c>
      <c r="G8107">
        <v>0</v>
      </c>
      <c r="L8107">
        <v>20</v>
      </c>
      <c r="N8107">
        <v>67</v>
      </c>
      <c r="Q8107">
        <v>0</v>
      </c>
      <c r="V8107">
        <v>1</v>
      </c>
    </row>
    <row r="8108" spans="1:24" x14ac:dyDescent="0.35">
      <c r="A8108" s="4">
        <v>45774</v>
      </c>
      <c r="B8108" t="s">
        <v>2473</v>
      </c>
      <c r="C8108" t="s">
        <v>103</v>
      </c>
      <c r="D8108">
        <v>6</v>
      </c>
      <c r="E8108">
        <v>127</v>
      </c>
      <c r="F8108" t="s">
        <v>21</v>
      </c>
      <c r="G8108">
        <v>0</v>
      </c>
      <c r="L8108">
        <v>1760</v>
      </c>
      <c r="M8108">
        <v>1800</v>
      </c>
      <c r="N8108">
        <v>27</v>
      </c>
      <c r="Q8108">
        <v>0</v>
      </c>
      <c r="V8108">
        <v>1</v>
      </c>
    </row>
    <row r="8109" spans="1:24" x14ac:dyDescent="0.35">
      <c r="A8109" s="4">
        <v>45775</v>
      </c>
      <c r="B8109" t="s">
        <v>2473</v>
      </c>
      <c r="C8109" t="s">
        <v>103</v>
      </c>
      <c r="D8109">
        <v>6</v>
      </c>
      <c r="E8109">
        <v>127</v>
      </c>
      <c r="F8109" t="s">
        <v>21</v>
      </c>
      <c r="G8109">
        <v>0</v>
      </c>
      <c r="L8109">
        <v>570</v>
      </c>
      <c r="M8109">
        <v>580</v>
      </c>
      <c r="N8109">
        <v>17</v>
      </c>
      <c r="Q8109">
        <v>0</v>
      </c>
      <c r="V8109">
        <v>1</v>
      </c>
    </row>
    <row r="8110" spans="1:24" x14ac:dyDescent="0.35">
      <c r="A8110" s="4">
        <v>45776</v>
      </c>
      <c r="B8110" t="s">
        <v>2473</v>
      </c>
      <c r="C8110" t="s">
        <v>103</v>
      </c>
      <c r="D8110">
        <v>6</v>
      </c>
      <c r="E8110">
        <v>127</v>
      </c>
      <c r="F8110" t="s">
        <v>21</v>
      </c>
      <c r="G8110">
        <v>0</v>
      </c>
      <c r="L8110">
        <v>160</v>
      </c>
      <c r="M8110">
        <v>120</v>
      </c>
      <c r="N8110">
        <v>57</v>
      </c>
      <c r="Q8110">
        <v>0</v>
      </c>
      <c r="V8110">
        <v>1</v>
      </c>
    </row>
    <row r="8111" spans="1:24" x14ac:dyDescent="0.35">
      <c r="A8111" s="4">
        <v>45777</v>
      </c>
      <c r="B8111" t="s">
        <v>2473</v>
      </c>
      <c r="C8111" t="s">
        <v>103</v>
      </c>
      <c r="D8111">
        <v>6</v>
      </c>
      <c r="E8111">
        <v>127</v>
      </c>
      <c r="F8111" t="s">
        <v>21</v>
      </c>
      <c r="G8111">
        <v>0</v>
      </c>
      <c r="L8111">
        <v>555</v>
      </c>
      <c r="M8111">
        <v>500</v>
      </c>
      <c r="N8111">
        <v>112</v>
      </c>
      <c r="Q8111">
        <v>0</v>
      </c>
      <c r="V8111">
        <v>1</v>
      </c>
    </row>
    <row r="8112" spans="1:24" x14ac:dyDescent="0.35">
      <c r="A8112" s="4">
        <v>45772</v>
      </c>
      <c r="B8112" t="s">
        <v>2473</v>
      </c>
      <c r="C8112" t="s">
        <v>2016</v>
      </c>
      <c r="D8112">
        <v>1</v>
      </c>
      <c r="E8112">
        <v>125</v>
      </c>
      <c r="F8112" t="s">
        <v>21</v>
      </c>
      <c r="G8112">
        <v>0</v>
      </c>
      <c r="L8112">
        <v>1260</v>
      </c>
      <c r="N8112">
        <v>26342</v>
      </c>
      <c r="Q8112">
        <v>1</v>
      </c>
      <c r="V8112">
        <v>1</v>
      </c>
      <c r="X8112">
        <v>1</v>
      </c>
    </row>
    <row r="8113" spans="1:24" x14ac:dyDescent="0.35">
      <c r="A8113" s="4">
        <v>45773</v>
      </c>
      <c r="B8113" t="s">
        <v>2473</v>
      </c>
      <c r="C8113" t="s">
        <v>2016</v>
      </c>
      <c r="D8113">
        <v>1</v>
      </c>
      <c r="E8113">
        <v>125</v>
      </c>
      <c r="F8113" t="s">
        <v>21</v>
      </c>
      <c r="G8113">
        <v>0</v>
      </c>
      <c r="L8113">
        <v>490</v>
      </c>
      <c r="M8113">
        <v>815</v>
      </c>
      <c r="N8113">
        <v>26017</v>
      </c>
      <c r="Q8113">
        <v>1</v>
      </c>
      <c r="V8113">
        <v>1</v>
      </c>
    </row>
    <row r="8114" spans="1:24" x14ac:dyDescent="0.35">
      <c r="A8114" s="4">
        <v>45774</v>
      </c>
      <c r="B8114" t="s">
        <v>2473</v>
      </c>
      <c r="C8114" t="s">
        <v>2016</v>
      </c>
      <c r="D8114">
        <v>1</v>
      </c>
      <c r="E8114">
        <v>125</v>
      </c>
      <c r="F8114" t="s">
        <v>21</v>
      </c>
      <c r="G8114">
        <v>0</v>
      </c>
      <c r="L8114">
        <v>1320</v>
      </c>
      <c r="M8114">
        <v>1665</v>
      </c>
      <c r="N8114">
        <v>25672</v>
      </c>
      <c r="Q8114">
        <v>1</v>
      </c>
      <c r="V8114">
        <v>1</v>
      </c>
    </row>
    <row r="8115" spans="1:24" x14ac:dyDescent="0.35">
      <c r="A8115" s="4">
        <v>45775</v>
      </c>
      <c r="B8115" t="s">
        <v>2473</v>
      </c>
      <c r="C8115" t="s">
        <v>2016</v>
      </c>
      <c r="D8115">
        <v>1</v>
      </c>
      <c r="E8115">
        <v>125</v>
      </c>
      <c r="F8115" t="s">
        <v>21</v>
      </c>
      <c r="G8115">
        <v>0</v>
      </c>
      <c r="L8115">
        <v>1020</v>
      </c>
      <c r="M8115">
        <v>1530</v>
      </c>
      <c r="N8115">
        <v>25162</v>
      </c>
      <c r="Q8115">
        <v>1</v>
      </c>
      <c r="V8115">
        <v>1</v>
      </c>
    </row>
    <row r="8116" spans="1:24" x14ac:dyDescent="0.35">
      <c r="A8116" s="4">
        <v>45776</v>
      </c>
      <c r="B8116" t="s">
        <v>2473</v>
      </c>
      <c r="C8116" t="s">
        <v>2016</v>
      </c>
      <c r="D8116">
        <v>1</v>
      </c>
      <c r="E8116">
        <v>125</v>
      </c>
      <c r="F8116" t="s">
        <v>21</v>
      </c>
      <c r="G8116">
        <v>0</v>
      </c>
      <c r="L8116">
        <v>745</v>
      </c>
      <c r="M8116">
        <v>130</v>
      </c>
      <c r="N8116">
        <v>25782</v>
      </c>
      <c r="Q8116">
        <v>1</v>
      </c>
      <c r="V8116">
        <v>1</v>
      </c>
    </row>
    <row r="8117" spans="1:24" x14ac:dyDescent="0.35">
      <c r="A8117" s="4">
        <v>45777</v>
      </c>
      <c r="B8117" t="s">
        <v>2473</v>
      </c>
      <c r="C8117" t="s">
        <v>2016</v>
      </c>
      <c r="D8117">
        <v>1</v>
      </c>
      <c r="E8117">
        <v>125</v>
      </c>
      <c r="F8117" t="s">
        <v>21</v>
      </c>
      <c r="G8117">
        <v>0</v>
      </c>
      <c r="N8117">
        <v>25782</v>
      </c>
      <c r="Q8117">
        <v>1</v>
      </c>
      <c r="V8117">
        <v>1</v>
      </c>
    </row>
    <row r="8118" spans="1:24" x14ac:dyDescent="0.35">
      <c r="A8118" s="4">
        <v>45772</v>
      </c>
      <c r="B8118" t="s">
        <v>2473</v>
      </c>
      <c r="C8118" t="s">
        <v>2513</v>
      </c>
      <c r="D8118">
        <v>0</v>
      </c>
      <c r="E8118">
        <v>18</v>
      </c>
      <c r="F8118" t="s">
        <v>22</v>
      </c>
      <c r="G8118">
        <v>0</v>
      </c>
      <c r="N8118">
        <v>711</v>
      </c>
      <c r="V8118">
        <v>1</v>
      </c>
      <c r="X8118">
        <v>1</v>
      </c>
    </row>
    <row r="8119" spans="1:24" x14ac:dyDescent="0.35">
      <c r="A8119" s="4">
        <v>45772</v>
      </c>
      <c r="B8119" t="s">
        <v>2473</v>
      </c>
      <c r="C8119" t="s">
        <v>1829</v>
      </c>
      <c r="D8119">
        <v>13</v>
      </c>
      <c r="E8119">
        <v>128</v>
      </c>
      <c r="F8119" t="s">
        <v>29</v>
      </c>
      <c r="G8119">
        <v>0</v>
      </c>
      <c r="L8119">
        <v>1055</v>
      </c>
      <c r="M8119">
        <v>2425</v>
      </c>
      <c r="N8119">
        <v>393</v>
      </c>
      <c r="Q8119">
        <v>5</v>
      </c>
      <c r="T8119">
        <v>1</v>
      </c>
      <c r="V8119">
        <v>1</v>
      </c>
      <c r="X8119">
        <v>1</v>
      </c>
    </row>
    <row r="8120" spans="1:24" x14ac:dyDescent="0.35">
      <c r="A8120" s="4">
        <v>45773</v>
      </c>
      <c r="B8120" t="s">
        <v>2473</v>
      </c>
      <c r="C8120" t="s">
        <v>1829</v>
      </c>
      <c r="D8120">
        <v>13</v>
      </c>
      <c r="E8120">
        <v>128</v>
      </c>
      <c r="F8120" t="s">
        <v>29</v>
      </c>
      <c r="G8120">
        <v>0</v>
      </c>
      <c r="L8120">
        <v>1005</v>
      </c>
      <c r="M8120">
        <v>50</v>
      </c>
      <c r="N8120">
        <v>1348</v>
      </c>
      <c r="Q8120">
        <v>5</v>
      </c>
      <c r="V8120">
        <v>1</v>
      </c>
    </row>
    <row r="8121" spans="1:24" x14ac:dyDescent="0.35">
      <c r="A8121" s="4">
        <v>45774</v>
      </c>
      <c r="B8121" t="s">
        <v>2473</v>
      </c>
      <c r="C8121" t="s">
        <v>1829</v>
      </c>
      <c r="D8121">
        <v>13</v>
      </c>
      <c r="E8121">
        <v>128</v>
      </c>
      <c r="F8121" t="s">
        <v>29</v>
      </c>
      <c r="G8121">
        <v>0</v>
      </c>
      <c r="L8121">
        <v>1370</v>
      </c>
      <c r="M8121">
        <v>2550</v>
      </c>
      <c r="N8121">
        <v>168</v>
      </c>
      <c r="P8121">
        <v>4</v>
      </c>
      <c r="Q8121">
        <v>1</v>
      </c>
      <c r="R8121">
        <v>4</v>
      </c>
      <c r="S8121">
        <v>1</v>
      </c>
      <c r="V8121">
        <v>1</v>
      </c>
      <c r="W8121">
        <v>1</v>
      </c>
    </row>
    <row r="8122" spans="1:24" x14ac:dyDescent="0.35">
      <c r="A8122" s="4">
        <v>45775</v>
      </c>
      <c r="B8122" t="s">
        <v>2473</v>
      </c>
      <c r="C8122" t="s">
        <v>1829</v>
      </c>
      <c r="D8122">
        <v>13</v>
      </c>
      <c r="E8122">
        <v>128</v>
      </c>
      <c r="F8122" t="s">
        <v>29</v>
      </c>
      <c r="G8122">
        <v>0</v>
      </c>
      <c r="L8122">
        <v>1005</v>
      </c>
      <c r="M8122">
        <v>150</v>
      </c>
      <c r="N8122">
        <v>1023</v>
      </c>
      <c r="Q8122">
        <v>1</v>
      </c>
      <c r="V8122">
        <v>1</v>
      </c>
    </row>
    <row r="8123" spans="1:24" x14ac:dyDescent="0.35">
      <c r="A8123" s="4">
        <v>45776</v>
      </c>
      <c r="B8123" t="s">
        <v>2473</v>
      </c>
      <c r="C8123" t="s">
        <v>1829</v>
      </c>
      <c r="D8123">
        <v>13</v>
      </c>
      <c r="E8123">
        <v>128</v>
      </c>
      <c r="F8123" t="s">
        <v>29</v>
      </c>
      <c r="G8123">
        <v>0</v>
      </c>
      <c r="L8123">
        <v>1820</v>
      </c>
      <c r="M8123">
        <v>2000</v>
      </c>
      <c r="N8123">
        <v>843</v>
      </c>
      <c r="Q8123">
        <v>1</v>
      </c>
      <c r="V8123">
        <v>1</v>
      </c>
    </row>
    <row r="8124" spans="1:24" x14ac:dyDescent="0.35">
      <c r="A8124" s="4">
        <v>45777</v>
      </c>
      <c r="B8124" t="s">
        <v>2473</v>
      </c>
      <c r="C8124" t="s">
        <v>1829</v>
      </c>
      <c r="D8124">
        <v>13</v>
      </c>
      <c r="E8124">
        <v>128</v>
      </c>
      <c r="F8124" t="s">
        <v>29</v>
      </c>
      <c r="G8124">
        <v>0</v>
      </c>
      <c r="L8124">
        <v>1500</v>
      </c>
      <c r="M8124">
        <v>2125</v>
      </c>
      <c r="N8124">
        <v>218</v>
      </c>
      <c r="Q8124">
        <v>1</v>
      </c>
      <c r="V8124">
        <v>1</v>
      </c>
    </row>
    <row r="8125" spans="1:24" x14ac:dyDescent="0.35">
      <c r="A8125" s="4">
        <v>45772</v>
      </c>
      <c r="B8125" t="s">
        <v>2473</v>
      </c>
      <c r="C8125" t="s">
        <v>1085</v>
      </c>
      <c r="D8125">
        <v>2</v>
      </c>
      <c r="E8125">
        <v>127</v>
      </c>
      <c r="F8125" t="s">
        <v>21</v>
      </c>
      <c r="G8125">
        <v>0</v>
      </c>
      <c r="L8125">
        <v>700</v>
      </c>
      <c r="M8125">
        <v>1000</v>
      </c>
      <c r="N8125">
        <v>20865</v>
      </c>
      <c r="Q8125">
        <v>0</v>
      </c>
      <c r="V8125">
        <v>1</v>
      </c>
      <c r="X8125">
        <v>1</v>
      </c>
    </row>
    <row r="8126" spans="1:24" x14ac:dyDescent="0.35">
      <c r="A8126" s="4">
        <v>45773</v>
      </c>
      <c r="B8126" t="s">
        <v>2473</v>
      </c>
      <c r="C8126" t="s">
        <v>1085</v>
      </c>
      <c r="D8126">
        <v>2</v>
      </c>
      <c r="E8126">
        <v>127</v>
      </c>
      <c r="F8126" t="s">
        <v>21</v>
      </c>
      <c r="G8126">
        <v>0</v>
      </c>
      <c r="L8126">
        <v>1040</v>
      </c>
      <c r="N8126">
        <v>21905</v>
      </c>
      <c r="Q8126">
        <v>0</v>
      </c>
      <c r="V8126">
        <v>1</v>
      </c>
    </row>
    <row r="8127" spans="1:24" x14ac:dyDescent="0.35">
      <c r="A8127" s="4">
        <v>45774</v>
      </c>
      <c r="B8127" t="s">
        <v>2473</v>
      </c>
      <c r="C8127" t="s">
        <v>1085</v>
      </c>
      <c r="D8127">
        <v>2</v>
      </c>
      <c r="E8127">
        <v>127</v>
      </c>
      <c r="F8127" t="s">
        <v>21</v>
      </c>
      <c r="G8127">
        <v>0</v>
      </c>
      <c r="L8127">
        <v>1120</v>
      </c>
      <c r="N8127">
        <v>23025</v>
      </c>
      <c r="Q8127">
        <v>0</v>
      </c>
      <c r="V8127">
        <v>1</v>
      </c>
    </row>
    <row r="8128" spans="1:24" x14ac:dyDescent="0.35">
      <c r="A8128" s="4">
        <v>45775</v>
      </c>
      <c r="B8128" t="s">
        <v>2473</v>
      </c>
      <c r="C8128" t="s">
        <v>1085</v>
      </c>
      <c r="D8128">
        <v>2</v>
      </c>
      <c r="E8128">
        <v>127</v>
      </c>
      <c r="F8128" t="s">
        <v>21</v>
      </c>
      <c r="G8128">
        <v>0</v>
      </c>
      <c r="L8128">
        <v>320</v>
      </c>
      <c r="M8128">
        <v>1000</v>
      </c>
      <c r="N8128">
        <v>22345</v>
      </c>
      <c r="Q8128">
        <v>0</v>
      </c>
      <c r="V8128">
        <v>1</v>
      </c>
    </row>
    <row r="8129" spans="1:24" x14ac:dyDescent="0.35">
      <c r="A8129" s="4">
        <v>45776</v>
      </c>
      <c r="B8129" t="s">
        <v>2473</v>
      </c>
      <c r="C8129" t="s">
        <v>1085</v>
      </c>
      <c r="D8129">
        <v>2</v>
      </c>
      <c r="E8129">
        <v>127</v>
      </c>
      <c r="F8129" t="s">
        <v>21</v>
      </c>
      <c r="G8129">
        <v>0</v>
      </c>
      <c r="L8129">
        <v>870</v>
      </c>
      <c r="M8129">
        <v>1000</v>
      </c>
      <c r="N8129">
        <v>22215</v>
      </c>
      <c r="Q8129">
        <v>0</v>
      </c>
      <c r="V8129">
        <v>1</v>
      </c>
    </row>
    <row r="8130" spans="1:24" x14ac:dyDescent="0.35">
      <c r="A8130" s="4">
        <v>45777</v>
      </c>
      <c r="B8130" t="s">
        <v>2473</v>
      </c>
      <c r="C8130" t="s">
        <v>1085</v>
      </c>
      <c r="D8130">
        <v>2</v>
      </c>
      <c r="E8130">
        <v>127</v>
      </c>
      <c r="F8130" t="s">
        <v>21</v>
      </c>
      <c r="G8130">
        <v>0</v>
      </c>
      <c r="L8130">
        <v>690</v>
      </c>
      <c r="M8130">
        <v>1000</v>
      </c>
      <c r="N8130">
        <v>21905</v>
      </c>
      <c r="Q8130">
        <v>0</v>
      </c>
      <c r="V8130">
        <v>1</v>
      </c>
    </row>
    <row r="8131" spans="1:24" x14ac:dyDescent="0.35">
      <c r="A8131" s="4">
        <v>45772</v>
      </c>
      <c r="B8131" t="s">
        <v>2473</v>
      </c>
      <c r="C8131" t="s">
        <v>2441</v>
      </c>
      <c r="D8131">
        <v>2</v>
      </c>
      <c r="E8131">
        <v>99</v>
      </c>
      <c r="F8131" t="s">
        <v>21</v>
      </c>
      <c r="G8131">
        <v>0</v>
      </c>
      <c r="L8131">
        <v>740</v>
      </c>
      <c r="M8131">
        <v>1000</v>
      </c>
      <c r="N8131">
        <v>184</v>
      </c>
      <c r="Q8131">
        <v>0</v>
      </c>
      <c r="V8131">
        <v>1</v>
      </c>
      <c r="X8131">
        <v>1</v>
      </c>
    </row>
    <row r="8132" spans="1:24" x14ac:dyDescent="0.35">
      <c r="A8132" s="4">
        <v>45773</v>
      </c>
      <c r="B8132" t="s">
        <v>2473</v>
      </c>
      <c r="C8132" t="s">
        <v>2441</v>
      </c>
      <c r="D8132">
        <v>2</v>
      </c>
      <c r="E8132">
        <v>99</v>
      </c>
      <c r="F8132" t="s">
        <v>21</v>
      </c>
      <c r="G8132">
        <v>0</v>
      </c>
      <c r="L8132">
        <v>820</v>
      </c>
      <c r="M8132">
        <v>500</v>
      </c>
      <c r="N8132">
        <v>504</v>
      </c>
      <c r="Q8132">
        <v>0</v>
      </c>
      <c r="V8132">
        <v>1</v>
      </c>
    </row>
    <row r="8133" spans="1:24" x14ac:dyDescent="0.35">
      <c r="A8133" s="4">
        <v>45774</v>
      </c>
      <c r="B8133" t="s">
        <v>2473</v>
      </c>
      <c r="C8133" t="s">
        <v>2441</v>
      </c>
      <c r="D8133">
        <v>2</v>
      </c>
      <c r="E8133">
        <v>99</v>
      </c>
      <c r="F8133" t="s">
        <v>21</v>
      </c>
      <c r="G8133">
        <v>0</v>
      </c>
      <c r="L8133">
        <v>905</v>
      </c>
      <c r="M8133">
        <v>1000</v>
      </c>
      <c r="N8133">
        <v>409</v>
      </c>
      <c r="Q8133">
        <v>0</v>
      </c>
      <c r="V8133">
        <v>1</v>
      </c>
    </row>
    <row r="8134" spans="1:24" x14ac:dyDescent="0.35">
      <c r="A8134" s="4">
        <v>45775</v>
      </c>
      <c r="B8134" t="s">
        <v>2473</v>
      </c>
      <c r="C8134" t="s">
        <v>2441</v>
      </c>
      <c r="D8134">
        <v>2</v>
      </c>
      <c r="E8134">
        <v>99</v>
      </c>
      <c r="F8134" t="s">
        <v>21</v>
      </c>
      <c r="G8134">
        <v>0</v>
      </c>
      <c r="L8134">
        <v>920</v>
      </c>
      <c r="M8134">
        <v>1000</v>
      </c>
      <c r="N8134">
        <v>329</v>
      </c>
      <c r="Q8134">
        <v>0</v>
      </c>
      <c r="V8134">
        <v>1</v>
      </c>
    </row>
    <row r="8135" spans="1:24" x14ac:dyDescent="0.35">
      <c r="A8135" s="4">
        <v>45776</v>
      </c>
      <c r="B8135" t="s">
        <v>2473</v>
      </c>
      <c r="C8135" t="s">
        <v>2441</v>
      </c>
      <c r="D8135">
        <v>2</v>
      </c>
      <c r="E8135">
        <v>99</v>
      </c>
      <c r="F8135" t="s">
        <v>21</v>
      </c>
      <c r="G8135">
        <v>0</v>
      </c>
      <c r="L8135">
        <v>495</v>
      </c>
      <c r="N8135">
        <v>824</v>
      </c>
      <c r="Q8135">
        <v>0</v>
      </c>
      <c r="V8135">
        <v>1</v>
      </c>
    </row>
    <row r="8136" spans="1:24" x14ac:dyDescent="0.35">
      <c r="A8136" s="4">
        <v>45777</v>
      </c>
      <c r="B8136" t="s">
        <v>2473</v>
      </c>
      <c r="C8136" t="s">
        <v>2441</v>
      </c>
      <c r="D8136">
        <v>2</v>
      </c>
      <c r="E8136">
        <v>99</v>
      </c>
      <c r="F8136" t="s">
        <v>21</v>
      </c>
      <c r="G8136">
        <v>0</v>
      </c>
      <c r="L8136">
        <v>870</v>
      </c>
      <c r="M8136">
        <v>1000</v>
      </c>
      <c r="N8136">
        <v>694</v>
      </c>
      <c r="Q8136">
        <v>0</v>
      </c>
      <c r="V8136">
        <v>1</v>
      </c>
    </row>
    <row r="8137" spans="1:24" x14ac:dyDescent="0.35">
      <c r="A8137" s="4">
        <v>45772</v>
      </c>
      <c r="B8137" t="s">
        <v>2473</v>
      </c>
      <c r="C8137" t="s">
        <v>1022</v>
      </c>
      <c r="D8137">
        <v>1</v>
      </c>
      <c r="E8137">
        <v>108</v>
      </c>
      <c r="F8137" t="s">
        <v>21</v>
      </c>
      <c r="G8137">
        <v>0</v>
      </c>
      <c r="L8137">
        <v>420</v>
      </c>
      <c r="N8137">
        <v>13038</v>
      </c>
      <c r="Q8137">
        <v>1</v>
      </c>
      <c r="V8137">
        <v>1</v>
      </c>
      <c r="X8137">
        <v>1</v>
      </c>
    </row>
    <row r="8138" spans="1:24" x14ac:dyDescent="0.35">
      <c r="A8138" s="4">
        <v>45773</v>
      </c>
      <c r="B8138" t="s">
        <v>2473</v>
      </c>
      <c r="C8138" t="s">
        <v>1022</v>
      </c>
      <c r="D8138">
        <v>1</v>
      </c>
      <c r="E8138">
        <v>108</v>
      </c>
      <c r="F8138" t="s">
        <v>21</v>
      </c>
      <c r="G8138">
        <v>0</v>
      </c>
      <c r="L8138">
        <v>570</v>
      </c>
      <c r="N8138">
        <v>13608</v>
      </c>
      <c r="Q8138">
        <v>1</v>
      </c>
      <c r="V8138">
        <v>1</v>
      </c>
    </row>
    <row r="8139" spans="1:24" x14ac:dyDescent="0.35">
      <c r="A8139" s="4">
        <v>45774</v>
      </c>
      <c r="B8139" t="s">
        <v>2473</v>
      </c>
      <c r="C8139" t="s">
        <v>1022</v>
      </c>
      <c r="D8139">
        <v>1</v>
      </c>
      <c r="E8139">
        <v>108</v>
      </c>
      <c r="F8139" t="s">
        <v>21</v>
      </c>
      <c r="G8139">
        <v>0</v>
      </c>
      <c r="L8139">
        <v>670</v>
      </c>
      <c r="N8139">
        <v>14278</v>
      </c>
      <c r="Q8139">
        <v>1</v>
      </c>
      <c r="V8139">
        <v>1</v>
      </c>
    </row>
    <row r="8140" spans="1:24" x14ac:dyDescent="0.35">
      <c r="A8140" s="4">
        <v>45775</v>
      </c>
      <c r="B8140" t="s">
        <v>2473</v>
      </c>
      <c r="C8140" t="s">
        <v>1022</v>
      </c>
      <c r="D8140">
        <v>1</v>
      </c>
      <c r="E8140">
        <v>108</v>
      </c>
      <c r="F8140" t="s">
        <v>21</v>
      </c>
      <c r="G8140">
        <v>0</v>
      </c>
      <c r="L8140">
        <v>330</v>
      </c>
      <c r="M8140">
        <v>700</v>
      </c>
      <c r="N8140">
        <v>13908</v>
      </c>
      <c r="Q8140">
        <v>1</v>
      </c>
      <c r="V8140">
        <v>1</v>
      </c>
    </row>
    <row r="8141" spans="1:24" x14ac:dyDescent="0.35">
      <c r="A8141" s="4">
        <v>45776</v>
      </c>
      <c r="B8141" t="s">
        <v>2473</v>
      </c>
      <c r="C8141" t="s">
        <v>1022</v>
      </c>
      <c r="D8141">
        <v>1</v>
      </c>
      <c r="E8141">
        <v>108</v>
      </c>
      <c r="F8141" t="s">
        <v>21</v>
      </c>
      <c r="G8141">
        <v>0</v>
      </c>
      <c r="L8141">
        <v>460</v>
      </c>
      <c r="M8141">
        <v>400</v>
      </c>
      <c r="N8141">
        <v>13968</v>
      </c>
      <c r="Q8141">
        <v>1</v>
      </c>
      <c r="V8141">
        <v>1</v>
      </c>
    </row>
    <row r="8142" spans="1:24" x14ac:dyDescent="0.35">
      <c r="A8142" s="4">
        <v>45777</v>
      </c>
      <c r="B8142" t="s">
        <v>2473</v>
      </c>
      <c r="C8142" t="s">
        <v>1022</v>
      </c>
      <c r="D8142">
        <v>1</v>
      </c>
      <c r="E8142">
        <v>108</v>
      </c>
      <c r="F8142" t="s">
        <v>21</v>
      </c>
      <c r="G8142">
        <v>0</v>
      </c>
      <c r="L8142">
        <v>220</v>
      </c>
      <c r="M8142">
        <v>1400</v>
      </c>
      <c r="N8142">
        <v>12788</v>
      </c>
      <c r="Q8142">
        <v>1</v>
      </c>
      <c r="V8142">
        <v>1</v>
      </c>
    </row>
    <row r="8143" spans="1:24" x14ac:dyDescent="0.35">
      <c r="A8143" s="4">
        <v>45772</v>
      </c>
      <c r="B8143" t="s">
        <v>2473</v>
      </c>
      <c r="C8143" t="s">
        <v>798</v>
      </c>
      <c r="D8143">
        <v>0</v>
      </c>
      <c r="E8143">
        <v>119</v>
      </c>
      <c r="F8143" t="s">
        <v>21</v>
      </c>
      <c r="G8143">
        <v>0</v>
      </c>
      <c r="L8143">
        <v>620</v>
      </c>
      <c r="M8143">
        <v>1000</v>
      </c>
      <c r="N8143">
        <v>23915</v>
      </c>
      <c r="Q8143">
        <v>21</v>
      </c>
      <c r="V8143">
        <v>1</v>
      </c>
      <c r="X8143">
        <v>1</v>
      </c>
    </row>
    <row r="8144" spans="1:24" x14ac:dyDescent="0.35">
      <c r="A8144" s="4">
        <v>45773</v>
      </c>
      <c r="B8144" t="s">
        <v>2473</v>
      </c>
      <c r="C8144" t="s">
        <v>798</v>
      </c>
      <c r="D8144">
        <v>0</v>
      </c>
      <c r="E8144">
        <v>119</v>
      </c>
      <c r="F8144" t="s">
        <v>21</v>
      </c>
      <c r="G8144">
        <v>0</v>
      </c>
      <c r="L8144">
        <v>545</v>
      </c>
      <c r="M8144">
        <v>1000</v>
      </c>
      <c r="N8144">
        <v>23460</v>
      </c>
      <c r="Q8144">
        <v>21</v>
      </c>
      <c r="V8144">
        <v>1</v>
      </c>
    </row>
    <row r="8145" spans="1:24" x14ac:dyDescent="0.35">
      <c r="A8145" s="4">
        <v>45774</v>
      </c>
      <c r="B8145" t="s">
        <v>2473</v>
      </c>
      <c r="C8145" t="s">
        <v>798</v>
      </c>
      <c r="D8145">
        <v>0</v>
      </c>
      <c r="E8145">
        <v>119</v>
      </c>
      <c r="F8145" t="s">
        <v>21</v>
      </c>
      <c r="G8145">
        <v>0</v>
      </c>
      <c r="L8145">
        <v>695</v>
      </c>
      <c r="M8145">
        <v>1000</v>
      </c>
      <c r="N8145">
        <v>23155</v>
      </c>
      <c r="Q8145">
        <v>21</v>
      </c>
      <c r="V8145">
        <v>1</v>
      </c>
    </row>
    <row r="8146" spans="1:24" x14ac:dyDescent="0.35">
      <c r="A8146" s="4">
        <v>45775</v>
      </c>
      <c r="B8146" t="s">
        <v>2473</v>
      </c>
      <c r="C8146" t="s">
        <v>798</v>
      </c>
      <c r="D8146">
        <v>0</v>
      </c>
      <c r="E8146">
        <v>119</v>
      </c>
      <c r="F8146" t="s">
        <v>21</v>
      </c>
      <c r="G8146">
        <v>0</v>
      </c>
      <c r="L8146">
        <v>595</v>
      </c>
      <c r="N8146">
        <v>23750</v>
      </c>
      <c r="Q8146">
        <v>21</v>
      </c>
      <c r="V8146">
        <v>1</v>
      </c>
    </row>
    <row r="8147" spans="1:24" x14ac:dyDescent="0.35">
      <c r="A8147" s="4">
        <v>45776</v>
      </c>
      <c r="B8147" t="s">
        <v>2473</v>
      </c>
      <c r="C8147" t="s">
        <v>798</v>
      </c>
      <c r="D8147">
        <v>0</v>
      </c>
      <c r="E8147">
        <v>119</v>
      </c>
      <c r="F8147" t="s">
        <v>21</v>
      </c>
      <c r="G8147">
        <v>0</v>
      </c>
      <c r="L8147">
        <v>220</v>
      </c>
      <c r="N8147">
        <v>23970</v>
      </c>
      <c r="Q8147">
        <v>21</v>
      </c>
      <c r="V8147">
        <v>1</v>
      </c>
    </row>
    <row r="8148" spans="1:24" x14ac:dyDescent="0.35">
      <c r="A8148" s="4">
        <v>45777</v>
      </c>
      <c r="B8148" t="s">
        <v>2473</v>
      </c>
      <c r="C8148" t="s">
        <v>798</v>
      </c>
      <c r="D8148">
        <v>0</v>
      </c>
      <c r="E8148">
        <v>119</v>
      </c>
      <c r="F8148" t="s">
        <v>21</v>
      </c>
      <c r="G8148">
        <v>0</v>
      </c>
      <c r="L8148">
        <v>160</v>
      </c>
      <c r="N8148">
        <v>24130</v>
      </c>
      <c r="Q8148">
        <v>21</v>
      </c>
      <c r="V8148">
        <v>1</v>
      </c>
    </row>
    <row r="8149" spans="1:24" x14ac:dyDescent="0.35">
      <c r="A8149" s="4">
        <v>45772</v>
      </c>
      <c r="B8149" t="s">
        <v>2473</v>
      </c>
      <c r="C8149" t="s">
        <v>717</v>
      </c>
      <c r="D8149">
        <v>10</v>
      </c>
      <c r="E8149">
        <v>127</v>
      </c>
      <c r="F8149" t="s">
        <v>21</v>
      </c>
      <c r="G8149">
        <v>0</v>
      </c>
      <c r="L8149">
        <v>1000</v>
      </c>
      <c r="M8149">
        <v>200</v>
      </c>
      <c r="N8149">
        <v>31996</v>
      </c>
      <c r="Q8149">
        <v>3</v>
      </c>
      <c r="V8149">
        <v>1</v>
      </c>
      <c r="X8149">
        <v>1</v>
      </c>
    </row>
    <row r="8150" spans="1:24" x14ac:dyDescent="0.35">
      <c r="A8150" s="4">
        <v>45773</v>
      </c>
      <c r="B8150" t="s">
        <v>2473</v>
      </c>
      <c r="C8150" t="s">
        <v>717</v>
      </c>
      <c r="D8150">
        <v>10</v>
      </c>
      <c r="E8150">
        <v>127</v>
      </c>
      <c r="F8150" t="s">
        <v>21</v>
      </c>
      <c r="G8150">
        <v>0</v>
      </c>
      <c r="L8150">
        <v>3040</v>
      </c>
      <c r="M8150">
        <v>205</v>
      </c>
      <c r="N8150">
        <v>34831</v>
      </c>
      <c r="Q8150">
        <v>3</v>
      </c>
      <c r="V8150">
        <v>1</v>
      </c>
    </row>
    <row r="8151" spans="1:24" x14ac:dyDescent="0.35">
      <c r="A8151" s="4">
        <v>45774</v>
      </c>
      <c r="B8151" t="s">
        <v>2473</v>
      </c>
      <c r="C8151" t="s">
        <v>717</v>
      </c>
      <c r="D8151">
        <v>10</v>
      </c>
      <c r="E8151">
        <v>127</v>
      </c>
      <c r="F8151" t="s">
        <v>21</v>
      </c>
      <c r="G8151">
        <v>0</v>
      </c>
      <c r="L8151">
        <v>620</v>
      </c>
      <c r="M8151">
        <v>175</v>
      </c>
      <c r="N8151">
        <v>35276</v>
      </c>
      <c r="Q8151">
        <v>3</v>
      </c>
      <c r="V8151">
        <v>1</v>
      </c>
    </row>
    <row r="8152" spans="1:24" x14ac:dyDescent="0.35">
      <c r="A8152" s="4">
        <v>45775</v>
      </c>
      <c r="B8152" t="s">
        <v>2473</v>
      </c>
      <c r="C8152" t="s">
        <v>717</v>
      </c>
      <c r="D8152">
        <v>10</v>
      </c>
      <c r="E8152">
        <v>127</v>
      </c>
      <c r="F8152" t="s">
        <v>21</v>
      </c>
      <c r="G8152">
        <v>0</v>
      </c>
      <c r="L8152">
        <v>1505</v>
      </c>
      <c r="M8152">
        <v>9325</v>
      </c>
      <c r="N8152">
        <v>27456</v>
      </c>
      <c r="Q8152">
        <v>3</v>
      </c>
      <c r="V8152">
        <v>1</v>
      </c>
    </row>
    <row r="8153" spans="1:24" x14ac:dyDescent="0.35">
      <c r="A8153" s="4">
        <v>45776</v>
      </c>
      <c r="B8153" t="s">
        <v>2473</v>
      </c>
      <c r="C8153" t="s">
        <v>717</v>
      </c>
      <c r="D8153">
        <v>10</v>
      </c>
      <c r="E8153">
        <v>128</v>
      </c>
      <c r="F8153" t="s">
        <v>21</v>
      </c>
      <c r="G8153">
        <v>0</v>
      </c>
      <c r="L8153">
        <v>220</v>
      </c>
      <c r="M8153">
        <v>600</v>
      </c>
      <c r="N8153">
        <v>27076</v>
      </c>
      <c r="Q8153">
        <v>3</v>
      </c>
      <c r="V8153">
        <v>1</v>
      </c>
    </row>
    <row r="8154" spans="1:24" x14ac:dyDescent="0.35">
      <c r="A8154" s="4">
        <v>45777</v>
      </c>
      <c r="B8154" t="s">
        <v>2473</v>
      </c>
      <c r="C8154" t="s">
        <v>717</v>
      </c>
      <c r="D8154">
        <v>10</v>
      </c>
      <c r="E8154">
        <v>128</v>
      </c>
      <c r="F8154" t="s">
        <v>21</v>
      </c>
      <c r="G8154">
        <v>0</v>
      </c>
      <c r="L8154">
        <v>1805</v>
      </c>
      <c r="M8154">
        <v>200</v>
      </c>
      <c r="N8154">
        <v>28681</v>
      </c>
      <c r="Q8154">
        <v>3</v>
      </c>
      <c r="V8154">
        <v>1</v>
      </c>
    </row>
    <row r="8155" spans="1:24" x14ac:dyDescent="0.35">
      <c r="A8155" s="4">
        <v>45772</v>
      </c>
      <c r="B8155" t="s">
        <v>2473</v>
      </c>
      <c r="C8155" t="s">
        <v>1912</v>
      </c>
      <c r="D8155">
        <v>0</v>
      </c>
      <c r="E8155">
        <v>102</v>
      </c>
      <c r="F8155" t="s">
        <v>21</v>
      </c>
      <c r="G8155">
        <v>0</v>
      </c>
      <c r="L8155">
        <v>20</v>
      </c>
      <c r="N8155">
        <v>28756</v>
      </c>
      <c r="Q8155">
        <v>1</v>
      </c>
      <c r="V8155">
        <v>1</v>
      </c>
      <c r="X8155">
        <v>1</v>
      </c>
    </row>
    <row r="8156" spans="1:24" x14ac:dyDescent="0.35">
      <c r="A8156" s="4">
        <v>45773</v>
      </c>
      <c r="B8156" t="s">
        <v>2473</v>
      </c>
      <c r="C8156" t="s">
        <v>1912</v>
      </c>
      <c r="D8156">
        <v>0</v>
      </c>
      <c r="E8156">
        <v>102</v>
      </c>
      <c r="F8156" t="s">
        <v>21</v>
      </c>
      <c r="G8156">
        <v>0</v>
      </c>
      <c r="L8156">
        <v>360</v>
      </c>
      <c r="N8156">
        <v>29116</v>
      </c>
      <c r="Q8156">
        <v>1</v>
      </c>
      <c r="V8156">
        <v>1</v>
      </c>
    </row>
    <row r="8157" spans="1:24" x14ac:dyDescent="0.35">
      <c r="A8157" s="4">
        <v>45774</v>
      </c>
      <c r="B8157" t="s">
        <v>2473</v>
      </c>
      <c r="C8157" t="s">
        <v>1912</v>
      </c>
      <c r="D8157">
        <v>0</v>
      </c>
      <c r="E8157">
        <v>102</v>
      </c>
      <c r="F8157" t="s">
        <v>21</v>
      </c>
      <c r="G8157">
        <v>0</v>
      </c>
      <c r="L8157">
        <v>260</v>
      </c>
      <c r="N8157">
        <v>29376</v>
      </c>
      <c r="Q8157">
        <v>1</v>
      </c>
      <c r="V8157">
        <v>1</v>
      </c>
    </row>
    <row r="8158" spans="1:24" x14ac:dyDescent="0.35">
      <c r="A8158" s="4">
        <v>45775</v>
      </c>
      <c r="B8158" t="s">
        <v>2473</v>
      </c>
      <c r="C8158" t="s">
        <v>1912</v>
      </c>
      <c r="D8158">
        <v>0</v>
      </c>
      <c r="E8158">
        <v>102</v>
      </c>
      <c r="F8158" t="s">
        <v>21</v>
      </c>
      <c r="G8158">
        <v>0</v>
      </c>
      <c r="L8158">
        <v>360</v>
      </c>
      <c r="N8158">
        <v>29736</v>
      </c>
      <c r="Q8158">
        <v>1</v>
      </c>
      <c r="V8158">
        <v>1</v>
      </c>
    </row>
    <row r="8159" spans="1:24" x14ac:dyDescent="0.35">
      <c r="A8159" s="4">
        <v>45776</v>
      </c>
      <c r="B8159" t="s">
        <v>2473</v>
      </c>
      <c r="C8159" t="s">
        <v>1912</v>
      </c>
      <c r="D8159">
        <v>0</v>
      </c>
      <c r="E8159">
        <v>102</v>
      </c>
      <c r="F8159" t="s">
        <v>21</v>
      </c>
      <c r="G8159">
        <v>0</v>
      </c>
      <c r="L8159">
        <v>160</v>
      </c>
      <c r="N8159">
        <v>29896</v>
      </c>
      <c r="Q8159">
        <v>1</v>
      </c>
      <c r="V8159">
        <v>1</v>
      </c>
    </row>
    <row r="8160" spans="1:24" x14ac:dyDescent="0.35">
      <c r="A8160" s="4">
        <v>45777</v>
      </c>
      <c r="B8160" t="s">
        <v>2473</v>
      </c>
      <c r="C8160" t="s">
        <v>1912</v>
      </c>
      <c r="D8160">
        <v>0</v>
      </c>
      <c r="E8160">
        <v>102</v>
      </c>
      <c r="F8160" t="s">
        <v>21</v>
      </c>
      <c r="G8160">
        <v>0</v>
      </c>
      <c r="L8160">
        <v>260</v>
      </c>
      <c r="N8160">
        <v>30156</v>
      </c>
      <c r="Q8160">
        <v>1</v>
      </c>
      <c r="V8160">
        <v>1</v>
      </c>
    </row>
    <row r="8161" spans="1:24" x14ac:dyDescent="0.35">
      <c r="A8161" s="4">
        <v>45772</v>
      </c>
      <c r="B8161" t="s">
        <v>2473</v>
      </c>
      <c r="C8161" t="s">
        <v>179</v>
      </c>
      <c r="D8161">
        <v>3</v>
      </c>
      <c r="E8161">
        <v>111</v>
      </c>
      <c r="F8161" t="s">
        <v>21</v>
      </c>
      <c r="G8161">
        <v>0</v>
      </c>
      <c r="L8161">
        <v>910</v>
      </c>
      <c r="M8161">
        <v>1000</v>
      </c>
      <c r="N8161">
        <v>1379</v>
      </c>
      <c r="P8161">
        <v>4</v>
      </c>
      <c r="Q8161">
        <v>1</v>
      </c>
      <c r="R8161">
        <v>4</v>
      </c>
      <c r="S8161">
        <v>1</v>
      </c>
      <c r="T8161">
        <v>1</v>
      </c>
      <c r="V8161">
        <v>1</v>
      </c>
      <c r="W8161">
        <v>1</v>
      </c>
      <c r="X8161">
        <v>1</v>
      </c>
    </row>
    <row r="8162" spans="1:24" x14ac:dyDescent="0.35">
      <c r="A8162" s="4">
        <v>45773</v>
      </c>
      <c r="B8162" t="s">
        <v>2473</v>
      </c>
      <c r="C8162" t="s">
        <v>179</v>
      </c>
      <c r="D8162">
        <v>3</v>
      </c>
      <c r="E8162">
        <v>111</v>
      </c>
      <c r="F8162" t="s">
        <v>21</v>
      </c>
      <c r="G8162">
        <v>0</v>
      </c>
      <c r="L8162">
        <v>660</v>
      </c>
      <c r="N8162">
        <v>2039</v>
      </c>
      <c r="Q8162">
        <v>1</v>
      </c>
      <c r="V8162">
        <v>1</v>
      </c>
    </row>
    <row r="8163" spans="1:24" x14ac:dyDescent="0.35">
      <c r="A8163" s="4">
        <v>45774</v>
      </c>
      <c r="B8163" t="s">
        <v>2473</v>
      </c>
      <c r="C8163" t="s">
        <v>179</v>
      </c>
      <c r="D8163">
        <v>3</v>
      </c>
      <c r="E8163">
        <v>111</v>
      </c>
      <c r="F8163" t="s">
        <v>21</v>
      </c>
      <c r="G8163">
        <v>0</v>
      </c>
      <c r="L8163">
        <v>860</v>
      </c>
      <c r="M8163">
        <v>1000</v>
      </c>
      <c r="N8163">
        <v>1899</v>
      </c>
      <c r="Q8163">
        <v>1</v>
      </c>
      <c r="V8163">
        <v>1</v>
      </c>
    </row>
    <row r="8164" spans="1:24" x14ac:dyDescent="0.35">
      <c r="A8164" s="4">
        <v>45775</v>
      </c>
      <c r="B8164" t="s">
        <v>2473</v>
      </c>
      <c r="C8164" t="s">
        <v>179</v>
      </c>
      <c r="D8164">
        <v>3</v>
      </c>
      <c r="E8164">
        <v>111</v>
      </c>
      <c r="F8164" t="s">
        <v>21</v>
      </c>
      <c r="G8164">
        <v>0</v>
      </c>
      <c r="L8164">
        <v>1820</v>
      </c>
      <c r="M8164">
        <v>1000</v>
      </c>
      <c r="N8164">
        <v>2719</v>
      </c>
      <c r="Q8164">
        <v>1</v>
      </c>
      <c r="V8164">
        <v>1</v>
      </c>
    </row>
    <row r="8165" spans="1:24" x14ac:dyDescent="0.35">
      <c r="A8165" s="4">
        <v>45776</v>
      </c>
      <c r="B8165" t="s">
        <v>2473</v>
      </c>
      <c r="C8165" t="s">
        <v>179</v>
      </c>
      <c r="D8165">
        <v>3</v>
      </c>
      <c r="E8165">
        <v>111</v>
      </c>
      <c r="F8165" t="s">
        <v>21</v>
      </c>
      <c r="G8165">
        <v>0</v>
      </c>
      <c r="L8165">
        <v>845</v>
      </c>
      <c r="M8165">
        <v>1000</v>
      </c>
      <c r="N8165">
        <v>2564</v>
      </c>
      <c r="Q8165">
        <v>1</v>
      </c>
      <c r="V8165">
        <v>1</v>
      </c>
    </row>
    <row r="8166" spans="1:24" x14ac:dyDescent="0.35">
      <c r="A8166" s="4">
        <v>45777</v>
      </c>
      <c r="B8166" t="s">
        <v>2473</v>
      </c>
      <c r="C8166" t="s">
        <v>179</v>
      </c>
      <c r="D8166">
        <v>3</v>
      </c>
      <c r="E8166">
        <v>111</v>
      </c>
      <c r="F8166" t="s">
        <v>21</v>
      </c>
      <c r="G8166">
        <v>0</v>
      </c>
      <c r="L8166">
        <v>670</v>
      </c>
      <c r="M8166">
        <v>1000</v>
      </c>
      <c r="N8166">
        <v>2234</v>
      </c>
      <c r="Q8166">
        <v>1</v>
      </c>
      <c r="V8166">
        <v>1</v>
      </c>
    </row>
    <row r="8167" spans="1:24" x14ac:dyDescent="0.35">
      <c r="A8167" s="4">
        <v>45772</v>
      </c>
      <c r="B8167" t="s">
        <v>2473</v>
      </c>
      <c r="C8167" t="s">
        <v>1183</v>
      </c>
      <c r="D8167">
        <v>2</v>
      </c>
      <c r="E8167">
        <v>120</v>
      </c>
      <c r="F8167" t="s">
        <v>21</v>
      </c>
      <c r="G8167">
        <v>0</v>
      </c>
      <c r="L8167">
        <v>505</v>
      </c>
      <c r="N8167">
        <v>4259</v>
      </c>
      <c r="Q8167">
        <v>0</v>
      </c>
      <c r="V8167">
        <v>1</v>
      </c>
      <c r="X8167">
        <v>1</v>
      </c>
    </row>
    <row r="8168" spans="1:24" x14ac:dyDescent="0.35">
      <c r="A8168" s="4">
        <v>45773</v>
      </c>
      <c r="B8168" t="s">
        <v>2473</v>
      </c>
      <c r="C8168" t="s">
        <v>1183</v>
      </c>
      <c r="D8168">
        <v>2</v>
      </c>
      <c r="E8168">
        <v>120</v>
      </c>
      <c r="F8168" t="s">
        <v>21</v>
      </c>
      <c r="G8168">
        <v>0</v>
      </c>
      <c r="L8168">
        <v>320</v>
      </c>
      <c r="M8168">
        <v>230</v>
      </c>
      <c r="N8168">
        <v>4349</v>
      </c>
      <c r="Q8168">
        <v>0</v>
      </c>
      <c r="V8168">
        <v>1</v>
      </c>
    </row>
    <row r="8169" spans="1:24" x14ac:dyDescent="0.35">
      <c r="A8169" s="4">
        <v>45774</v>
      </c>
      <c r="B8169" t="s">
        <v>2473</v>
      </c>
      <c r="C8169" t="s">
        <v>1183</v>
      </c>
      <c r="D8169">
        <v>2</v>
      </c>
      <c r="E8169">
        <v>120</v>
      </c>
      <c r="F8169" t="s">
        <v>21</v>
      </c>
      <c r="G8169">
        <v>0</v>
      </c>
      <c r="L8169">
        <v>720</v>
      </c>
      <c r="M8169">
        <v>120</v>
      </c>
      <c r="N8169">
        <v>4949</v>
      </c>
      <c r="Q8169">
        <v>0</v>
      </c>
      <c r="V8169">
        <v>1</v>
      </c>
    </row>
    <row r="8170" spans="1:24" x14ac:dyDescent="0.35">
      <c r="A8170" s="4">
        <v>45775</v>
      </c>
      <c r="B8170" t="s">
        <v>2473</v>
      </c>
      <c r="C8170" t="s">
        <v>1183</v>
      </c>
      <c r="D8170">
        <v>2</v>
      </c>
      <c r="E8170">
        <v>120</v>
      </c>
      <c r="F8170" t="s">
        <v>21</v>
      </c>
      <c r="G8170">
        <v>0</v>
      </c>
      <c r="L8170">
        <v>345</v>
      </c>
      <c r="M8170">
        <v>200</v>
      </c>
      <c r="N8170">
        <v>5094</v>
      </c>
      <c r="Q8170">
        <v>0</v>
      </c>
      <c r="V8170">
        <v>1</v>
      </c>
    </row>
    <row r="8171" spans="1:24" x14ac:dyDescent="0.35">
      <c r="A8171" s="4">
        <v>45776</v>
      </c>
      <c r="B8171" t="s">
        <v>2473</v>
      </c>
      <c r="C8171" t="s">
        <v>1183</v>
      </c>
      <c r="D8171">
        <v>2</v>
      </c>
      <c r="E8171">
        <v>120</v>
      </c>
      <c r="F8171" t="s">
        <v>21</v>
      </c>
      <c r="G8171">
        <v>0</v>
      </c>
      <c r="L8171">
        <v>445</v>
      </c>
      <c r="M8171">
        <v>1185</v>
      </c>
      <c r="N8171">
        <v>4354</v>
      </c>
      <c r="Q8171">
        <v>0</v>
      </c>
      <c r="V8171">
        <v>1</v>
      </c>
    </row>
    <row r="8172" spans="1:24" x14ac:dyDescent="0.35">
      <c r="A8172" s="4">
        <v>45777</v>
      </c>
      <c r="B8172" t="s">
        <v>2473</v>
      </c>
      <c r="C8172" t="s">
        <v>1183</v>
      </c>
      <c r="D8172">
        <v>2</v>
      </c>
      <c r="E8172">
        <v>120</v>
      </c>
      <c r="F8172" t="s">
        <v>21</v>
      </c>
      <c r="G8172">
        <v>0</v>
      </c>
      <c r="L8172">
        <v>260</v>
      </c>
      <c r="N8172">
        <v>4614</v>
      </c>
      <c r="Q8172">
        <v>0</v>
      </c>
      <c r="V8172">
        <v>1</v>
      </c>
    </row>
    <row r="8173" spans="1:24" x14ac:dyDescent="0.35">
      <c r="A8173" s="4">
        <v>45772</v>
      </c>
      <c r="B8173" t="s">
        <v>2473</v>
      </c>
      <c r="C8173" t="s">
        <v>806</v>
      </c>
      <c r="D8173">
        <v>12</v>
      </c>
      <c r="E8173">
        <v>108</v>
      </c>
      <c r="F8173" t="s">
        <v>44</v>
      </c>
      <c r="G8173">
        <v>0</v>
      </c>
      <c r="L8173">
        <v>350</v>
      </c>
      <c r="M8173">
        <v>1000</v>
      </c>
      <c r="N8173">
        <v>21023</v>
      </c>
      <c r="Q8173">
        <v>1</v>
      </c>
      <c r="T8173">
        <v>1</v>
      </c>
      <c r="U8173">
        <v>1</v>
      </c>
      <c r="V8173">
        <v>1</v>
      </c>
      <c r="X8173">
        <v>1</v>
      </c>
    </row>
    <row r="8174" spans="1:24" x14ac:dyDescent="0.35">
      <c r="A8174" s="4">
        <v>45773</v>
      </c>
      <c r="B8174" t="s">
        <v>2473</v>
      </c>
      <c r="C8174" t="s">
        <v>806</v>
      </c>
      <c r="D8174">
        <v>12</v>
      </c>
      <c r="E8174">
        <v>108</v>
      </c>
      <c r="F8174" t="s">
        <v>44</v>
      </c>
      <c r="G8174">
        <v>0</v>
      </c>
      <c r="L8174">
        <v>810</v>
      </c>
      <c r="N8174">
        <v>21833</v>
      </c>
      <c r="Q8174">
        <v>1</v>
      </c>
      <c r="V8174">
        <v>1</v>
      </c>
    </row>
    <row r="8175" spans="1:24" x14ac:dyDescent="0.35">
      <c r="A8175" s="4">
        <v>45774</v>
      </c>
      <c r="B8175" t="s">
        <v>2473</v>
      </c>
      <c r="C8175" t="s">
        <v>806</v>
      </c>
      <c r="D8175">
        <v>12</v>
      </c>
      <c r="E8175">
        <v>108</v>
      </c>
      <c r="F8175" t="s">
        <v>44</v>
      </c>
      <c r="G8175">
        <v>0</v>
      </c>
      <c r="L8175">
        <v>270</v>
      </c>
      <c r="M8175">
        <v>1000</v>
      </c>
      <c r="N8175">
        <v>21103</v>
      </c>
      <c r="Q8175">
        <v>1</v>
      </c>
      <c r="V8175">
        <v>1</v>
      </c>
    </row>
    <row r="8176" spans="1:24" x14ac:dyDescent="0.35">
      <c r="A8176" s="4">
        <v>45775</v>
      </c>
      <c r="B8176" t="s">
        <v>2473</v>
      </c>
      <c r="C8176" t="s">
        <v>806</v>
      </c>
      <c r="D8176">
        <v>12</v>
      </c>
      <c r="E8176">
        <v>108</v>
      </c>
      <c r="F8176" t="s">
        <v>44</v>
      </c>
      <c r="G8176">
        <v>1</v>
      </c>
      <c r="H8176">
        <v>480</v>
      </c>
      <c r="J8176">
        <v>25.008959999999998</v>
      </c>
      <c r="L8176">
        <v>1510</v>
      </c>
      <c r="M8176">
        <v>500</v>
      </c>
      <c r="N8176">
        <v>22113</v>
      </c>
      <c r="Q8176">
        <v>1</v>
      </c>
      <c r="R8176">
        <v>25.008960000000002</v>
      </c>
      <c r="S8176">
        <v>2</v>
      </c>
      <c r="V8176">
        <v>1</v>
      </c>
      <c r="W8176">
        <v>1</v>
      </c>
    </row>
    <row r="8177" spans="1:24" x14ac:dyDescent="0.35">
      <c r="A8177" s="4">
        <v>45776</v>
      </c>
      <c r="B8177" t="s">
        <v>2473</v>
      </c>
      <c r="C8177" t="s">
        <v>806</v>
      </c>
      <c r="D8177">
        <v>12</v>
      </c>
      <c r="E8177">
        <v>108</v>
      </c>
      <c r="F8177" t="s">
        <v>44</v>
      </c>
      <c r="G8177">
        <v>0</v>
      </c>
      <c r="L8177">
        <v>470</v>
      </c>
      <c r="M8177">
        <v>500</v>
      </c>
      <c r="N8177">
        <v>22083</v>
      </c>
      <c r="Q8177">
        <v>1</v>
      </c>
      <c r="V8177">
        <v>1</v>
      </c>
    </row>
    <row r="8178" spans="1:24" x14ac:dyDescent="0.35">
      <c r="A8178" s="4">
        <v>45777</v>
      </c>
      <c r="B8178" t="s">
        <v>2473</v>
      </c>
      <c r="C8178" t="s">
        <v>806</v>
      </c>
      <c r="D8178">
        <v>12</v>
      </c>
      <c r="E8178">
        <v>108</v>
      </c>
      <c r="F8178" t="s">
        <v>44</v>
      </c>
      <c r="G8178">
        <v>0</v>
      </c>
      <c r="L8178">
        <v>710</v>
      </c>
      <c r="N8178">
        <v>22793</v>
      </c>
      <c r="Q8178">
        <v>1</v>
      </c>
      <c r="V8178">
        <v>1</v>
      </c>
    </row>
    <row r="8179" spans="1:24" x14ac:dyDescent="0.35">
      <c r="A8179" s="4">
        <v>45772</v>
      </c>
      <c r="B8179" t="s">
        <v>2473</v>
      </c>
      <c r="C8179" t="s">
        <v>1373</v>
      </c>
      <c r="D8179">
        <v>10</v>
      </c>
      <c r="E8179">
        <v>126</v>
      </c>
      <c r="F8179" t="s">
        <v>21</v>
      </c>
      <c r="G8179">
        <v>0</v>
      </c>
      <c r="L8179">
        <v>1020</v>
      </c>
      <c r="M8179">
        <v>50</v>
      </c>
      <c r="N8179">
        <v>37563</v>
      </c>
      <c r="Q8179">
        <v>21</v>
      </c>
      <c r="V8179">
        <v>1</v>
      </c>
      <c r="X8179">
        <v>1</v>
      </c>
    </row>
    <row r="8180" spans="1:24" x14ac:dyDescent="0.35">
      <c r="A8180" s="4">
        <v>45773</v>
      </c>
      <c r="B8180" t="s">
        <v>2473</v>
      </c>
      <c r="C8180" t="s">
        <v>1373</v>
      </c>
      <c r="D8180">
        <v>10</v>
      </c>
      <c r="E8180">
        <v>126</v>
      </c>
      <c r="F8180" t="s">
        <v>21</v>
      </c>
      <c r="G8180">
        <v>0</v>
      </c>
      <c r="L8180">
        <v>1720</v>
      </c>
      <c r="M8180">
        <v>135</v>
      </c>
      <c r="N8180">
        <v>39148</v>
      </c>
      <c r="Q8180">
        <v>21</v>
      </c>
      <c r="V8180">
        <v>1</v>
      </c>
    </row>
    <row r="8181" spans="1:24" x14ac:dyDescent="0.35">
      <c r="A8181" s="4">
        <v>45774</v>
      </c>
      <c r="B8181" t="s">
        <v>2473</v>
      </c>
      <c r="C8181" t="s">
        <v>1373</v>
      </c>
      <c r="D8181">
        <v>10</v>
      </c>
      <c r="E8181">
        <v>126</v>
      </c>
      <c r="F8181" t="s">
        <v>21</v>
      </c>
      <c r="G8181">
        <v>0</v>
      </c>
      <c r="L8181">
        <v>3480</v>
      </c>
      <c r="M8181">
        <v>125</v>
      </c>
      <c r="N8181">
        <v>42503</v>
      </c>
      <c r="Q8181">
        <v>21</v>
      </c>
      <c r="V8181">
        <v>1</v>
      </c>
    </row>
    <row r="8182" spans="1:24" x14ac:dyDescent="0.35">
      <c r="A8182" s="4">
        <v>45775</v>
      </c>
      <c r="B8182" t="s">
        <v>2473</v>
      </c>
      <c r="C8182" t="s">
        <v>1373</v>
      </c>
      <c r="D8182">
        <v>10</v>
      </c>
      <c r="E8182">
        <v>126</v>
      </c>
      <c r="F8182" t="s">
        <v>21</v>
      </c>
      <c r="G8182">
        <v>0</v>
      </c>
      <c r="L8182">
        <v>460</v>
      </c>
      <c r="M8182">
        <v>24125</v>
      </c>
      <c r="N8182">
        <v>18838</v>
      </c>
      <c r="Q8182">
        <v>21</v>
      </c>
      <c r="V8182">
        <v>1</v>
      </c>
    </row>
    <row r="8183" spans="1:24" x14ac:dyDescent="0.35">
      <c r="A8183" s="4">
        <v>45776</v>
      </c>
      <c r="B8183" t="s">
        <v>2473</v>
      </c>
      <c r="C8183" t="s">
        <v>1373</v>
      </c>
      <c r="D8183">
        <v>10</v>
      </c>
      <c r="E8183">
        <v>126</v>
      </c>
      <c r="F8183" t="s">
        <v>21</v>
      </c>
      <c r="G8183">
        <v>0</v>
      </c>
      <c r="L8183">
        <v>1405</v>
      </c>
      <c r="N8183">
        <v>20243</v>
      </c>
      <c r="Q8183">
        <v>21</v>
      </c>
      <c r="V8183">
        <v>1</v>
      </c>
    </row>
    <row r="8184" spans="1:24" x14ac:dyDescent="0.35">
      <c r="A8184" s="4">
        <v>45777</v>
      </c>
      <c r="B8184" t="s">
        <v>2473</v>
      </c>
      <c r="C8184" t="s">
        <v>1373</v>
      </c>
      <c r="D8184">
        <v>10</v>
      </c>
      <c r="E8184">
        <v>127</v>
      </c>
      <c r="F8184" t="s">
        <v>21</v>
      </c>
      <c r="G8184">
        <v>0</v>
      </c>
      <c r="L8184">
        <v>480</v>
      </c>
      <c r="N8184">
        <v>20723</v>
      </c>
      <c r="Q8184">
        <v>21</v>
      </c>
      <c r="V8184">
        <v>1</v>
      </c>
    </row>
    <row r="8185" spans="1:24" x14ac:dyDescent="0.35">
      <c r="A8185" s="4">
        <v>45772</v>
      </c>
      <c r="B8185" t="s">
        <v>2473</v>
      </c>
      <c r="C8185" t="s">
        <v>316</v>
      </c>
      <c r="D8185">
        <v>2</v>
      </c>
      <c r="E8185">
        <v>110</v>
      </c>
      <c r="F8185" t="s">
        <v>21</v>
      </c>
      <c r="G8185">
        <v>0</v>
      </c>
      <c r="L8185">
        <v>885</v>
      </c>
      <c r="M8185">
        <v>274</v>
      </c>
      <c r="N8185">
        <v>81652</v>
      </c>
      <c r="Q8185">
        <v>1</v>
      </c>
      <c r="V8185">
        <v>1</v>
      </c>
      <c r="X8185">
        <v>1</v>
      </c>
    </row>
    <row r="8186" spans="1:24" x14ac:dyDescent="0.35">
      <c r="A8186" s="4">
        <v>45773</v>
      </c>
      <c r="B8186" t="s">
        <v>2473</v>
      </c>
      <c r="C8186" t="s">
        <v>316</v>
      </c>
      <c r="D8186">
        <v>2</v>
      </c>
      <c r="E8186">
        <v>110</v>
      </c>
      <c r="F8186" t="s">
        <v>21</v>
      </c>
      <c r="G8186">
        <v>0</v>
      </c>
      <c r="L8186">
        <v>420</v>
      </c>
      <c r="N8186">
        <v>82072</v>
      </c>
      <c r="Q8186">
        <v>1</v>
      </c>
      <c r="V8186">
        <v>1</v>
      </c>
    </row>
    <row r="8187" spans="1:24" x14ac:dyDescent="0.35">
      <c r="A8187" s="4">
        <v>45774</v>
      </c>
      <c r="B8187" t="s">
        <v>2473</v>
      </c>
      <c r="C8187" t="s">
        <v>316</v>
      </c>
      <c r="D8187">
        <v>2</v>
      </c>
      <c r="E8187">
        <v>110</v>
      </c>
      <c r="F8187" t="s">
        <v>21</v>
      </c>
      <c r="G8187">
        <v>0</v>
      </c>
      <c r="L8187">
        <v>480</v>
      </c>
      <c r="N8187">
        <v>82552</v>
      </c>
      <c r="Q8187">
        <v>1</v>
      </c>
      <c r="V8187">
        <v>1</v>
      </c>
    </row>
    <row r="8188" spans="1:24" x14ac:dyDescent="0.35">
      <c r="A8188" s="4">
        <v>45775</v>
      </c>
      <c r="B8188" t="s">
        <v>2473</v>
      </c>
      <c r="C8188" t="s">
        <v>316</v>
      </c>
      <c r="D8188">
        <v>2</v>
      </c>
      <c r="E8188">
        <v>110</v>
      </c>
      <c r="F8188" t="s">
        <v>21</v>
      </c>
      <c r="G8188">
        <v>0</v>
      </c>
      <c r="L8188">
        <v>760</v>
      </c>
      <c r="M8188">
        <v>383</v>
      </c>
      <c r="N8188">
        <v>82929</v>
      </c>
      <c r="Q8188">
        <v>1</v>
      </c>
      <c r="V8188">
        <v>1</v>
      </c>
    </row>
    <row r="8189" spans="1:24" x14ac:dyDescent="0.35">
      <c r="A8189" s="4">
        <v>45776</v>
      </c>
      <c r="B8189" t="s">
        <v>2473</v>
      </c>
      <c r="C8189" t="s">
        <v>316</v>
      </c>
      <c r="D8189">
        <v>2</v>
      </c>
      <c r="E8189">
        <v>110</v>
      </c>
      <c r="F8189" t="s">
        <v>21</v>
      </c>
      <c r="G8189">
        <v>0</v>
      </c>
      <c r="L8189">
        <v>160</v>
      </c>
      <c r="N8189">
        <v>83089</v>
      </c>
      <c r="Q8189">
        <v>1</v>
      </c>
      <c r="V8189">
        <v>1</v>
      </c>
    </row>
    <row r="8190" spans="1:24" x14ac:dyDescent="0.35">
      <c r="A8190" s="4">
        <v>45777</v>
      </c>
      <c r="B8190" t="s">
        <v>2473</v>
      </c>
      <c r="C8190" t="s">
        <v>316</v>
      </c>
      <c r="D8190">
        <v>2</v>
      </c>
      <c r="E8190">
        <v>110</v>
      </c>
      <c r="F8190" t="s">
        <v>21</v>
      </c>
      <c r="G8190">
        <v>0</v>
      </c>
      <c r="L8190">
        <v>320</v>
      </c>
      <c r="N8190">
        <v>83409</v>
      </c>
      <c r="Q8190">
        <v>1</v>
      </c>
      <c r="V8190">
        <v>1</v>
      </c>
    </row>
    <row r="8191" spans="1:24" x14ac:dyDescent="0.35">
      <c r="A8191" s="4">
        <v>45772</v>
      </c>
      <c r="B8191" t="s">
        <v>2473</v>
      </c>
      <c r="C8191" t="s">
        <v>401</v>
      </c>
      <c r="D8191">
        <v>2</v>
      </c>
      <c r="E8191">
        <v>114</v>
      </c>
      <c r="F8191" t="s">
        <v>21</v>
      </c>
      <c r="G8191">
        <v>0</v>
      </c>
      <c r="L8191">
        <v>380</v>
      </c>
      <c r="N8191">
        <v>133803</v>
      </c>
      <c r="Q8191">
        <v>21</v>
      </c>
      <c r="V8191">
        <v>1</v>
      </c>
      <c r="X8191">
        <v>1</v>
      </c>
    </row>
    <row r="8192" spans="1:24" x14ac:dyDescent="0.35">
      <c r="A8192" s="4">
        <v>45773</v>
      </c>
      <c r="B8192" t="s">
        <v>2473</v>
      </c>
      <c r="C8192" t="s">
        <v>401</v>
      </c>
      <c r="D8192">
        <v>2</v>
      </c>
      <c r="E8192">
        <v>114</v>
      </c>
      <c r="F8192" t="s">
        <v>21</v>
      </c>
      <c r="G8192">
        <v>0</v>
      </c>
      <c r="L8192">
        <v>60</v>
      </c>
      <c r="N8192">
        <v>133863</v>
      </c>
      <c r="Q8192">
        <v>21</v>
      </c>
      <c r="V8192">
        <v>1</v>
      </c>
    </row>
    <row r="8193" spans="1:24" x14ac:dyDescent="0.35">
      <c r="A8193" s="4">
        <v>45774</v>
      </c>
      <c r="B8193" t="s">
        <v>2473</v>
      </c>
      <c r="C8193" t="s">
        <v>401</v>
      </c>
      <c r="D8193">
        <v>2</v>
      </c>
      <c r="E8193">
        <v>114</v>
      </c>
      <c r="F8193" t="s">
        <v>21</v>
      </c>
      <c r="G8193">
        <v>0</v>
      </c>
      <c r="L8193">
        <v>220</v>
      </c>
      <c r="N8193">
        <v>134083</v>
      </c>
      <c r="Q8193">
        <v>21</v>
      </c>
      <c r="V8193">
        <v>1</v>
      </c>
    </row>
    <row r="8194" spans="1:24" x14ac:dyDescent="0.35">
      <c r="A8194" s="4">
        <v>45775</v>
      </c>
      <c r="B8194" t="s">
        <v>2473</v>
      </c>
      <c r="C8194" t="s">
        <v>401</v>
      </c>
      <c r="D8194">
        <v>2</v>
      </c>
      <c r="E8194">
        <v>114</v>
      </c>
      <c r="F8194" t="s">
        <v>21</v>
      </c>
      <c r="G8194">
        <v>0</v>
      </c>
      <c r="L8194">
        <v>100</v>
      </c>
      <c r="N8194">
        <v>134183</v>
      </c>
      <c r="Q8194">
        <v>21</v>
      </c>
      <c r="V8194">
        <v>1</v>
      </c>
    </row>
    <row r="8195" spans="1:24" x14ac:dyDescent="0.35">
      <c r="A8195" s="4">
        <v>45776</v>
      </c>
      <c r="B8195" t="s">
        <v>2473</v>
      </c>
      <c r="C8195" t="s">
        <v>401</v>
      </c>
      <c r="D8195">
        <v>2</v>
      </c>
      <c r="E8195">
        <v>114</v>
      </c>
      <c r="F8195" t="s">
        <v>21</v>
      </c>
      <c r="G8195">
        <v>0</v>
      </c>
      <c r="L8195">
        <v>340</v>
      </c>
      <c r="N8195">
        <v>134523</v>
      </c>
      <c r="Q8195">
        <v>21</v>
      </c>
      <c r="V8195">
        <v>1</v>
      </c>
    </row>
    <row r="8196" spans="1:24" x14ac:dyDescent="0.35">
      <c r="A8196" s="4">
        <v>45777</v>
      </c>
      <c r="B8196" t="s">
        <v>2473</v>
      </c>
      <c r="C8196" t="s">
        <v>401</v>
      </c>
      <c r="D8196">
        <v>2</v>
      </c>
      <c r="E8196">
        <v>114</v>
      </c>
      <c r="F8196" t="s">
        <v>21</v>
      </c>
      <c r="G8196">
        <v>0</v>
      </c>
      <c r="L8196">
        <v>170</v>
      </c>
      <c r="N8196">
        <v>134693</v>
      </c>
      <c r="Q8196">
        <v>21</v>
      </c>
      <c r="V8196">
        <v>1</v>
      </c>
    </row>
    <row r="8197" spans="1:24" x14ac:dyDescent="0.35">
      <c r="A8197" s="4">
        <v>45772</v>
      </c>
      <c r="B8197" t="s">
        <v>2473</v>
      </c>
      <c r="C8197" t="s">
        <v>739</v>
      </c>
      <c r="D8197">
        <v>1</v>
      </c>
      <c r="E8197">
        <v>125</v>
      </c>
      <c r="F8197" t="s">
        <v>21</v>
      </c>
      <c r="G8197">
        <v>0</v>
      </c>
      <c r="L8197">
        <v>1030</v>
      </c>
      <c r="N8197">
        <v>119758</v>
      </c>
      <c r="Q8197">
        <v>21</v>
      </c>
      <c r="V8197">
        <v>1</v>
      </c>
      <c r="X8197">
        <v>1</v>
      </c>
    </row>
    <row r="8198" spans="1:24" x14ac:dyDescent="0.35">
      <c r="A8198" s="4">
        <v>45773</v>
      </c>
      <c r="B8198" t="s">
        <v>2473</v>
      </c>
      <c r="C8198" t="s">
        <v>739</v>
      </c>
      <c r="D8198">
        <v>1</v>
      </c>
      <c r="E8198">
        <v>125</v>
      </c>
      <c r="F8198" t="s">
        <v>21</v>
      </c>
      <c r="G8198">
        <v>0</v>
      </c>
      <c r="L8198">
        <v>470</v>
      </c>
      <c r="N8198">
        <v>120228</v>
      </c>
      <c r="Q8198">
        <v>21</v>
      </c>
      <c r="V8198">
        <v>1</v>
      </c>
    </row>
    <row r="8199" spans="1:24" x14ac:dyDescent="0.35">
      <c r="A8199" s="4">
        <v>45774</v>
      </c>
      <c r="B8199" t="s">
        <v>2473</v>
      </c>
      <c r="C8199" t="s">
        <v>739</v>
      </c>
      <c r="D8199">
        <v>1</v>
      </c>
      <c r="E8199">
        <v>125</v>
      </c>
      <c r="F8199" t="s">
        <v>21</v>
      </c>
      <c r="G8199">
        <v>0</v>
      </c>
      <c r="L8199">
        <v>845</v>
      </c>
      <c r="N8199">
        <v>121073</v>
      </c>
      <c r="Q8199">
        <v>21</v>
      </c>
      <c r="V8199">
        <v>1</v>
      </c>
    </row>
    <row r="8200" spans="1:24" x14ac:dyDescent="0.35">
      <c r="A8200" s="4">
        <v>45775</v>
      </c>
      <c r="B8200" t="s">
        <v>2473</v>
      </c>
      <c r="C8200" t="s">
        <v>739</v>
      </c>
      <c r="D8200">
        <v>1</v>
      </c>
      <c r="E8200">
        <v>125</v>
      </c>
      <c r="F8200" t="s">
        <v>21</v>
      </c>
      <c r="G8200">
        <v>0</v>
      </c>
      <c r="L8200">
        <v>1170</v>
      </c>
      <c r="M8200">
        <v>1000</v>
      </c>
      <c r="N8200">
        <v>121243</v>
      </c>
      <c r="Q8200">
        <v>21</v>
      </c>
      <c r="V8200">
        <v>1</v>
      </c>
    </row>
    <row r="8201" spans="1:24" x14ac:dyDescent="0.35">
      <c r="A8201" s="4">
        <v>45776</v>
      </c>
      <c r="B8201" t="s">
        <v>2473</v>
      </c>
      <c r="C8201" t="s">
        <v>739</v>
      </c>
      <c r="D8201">
        <v>1</v>
      </c>
      <c r="E8201">
        <v>125</v>
      </c>
      <c r="F8201" t="s">
        <v>21</v>
      </c>
      <c r="G8201">
        <v>0</v>
      </c>
      <c r="L8201">
        <v>795</v>
      </c>
      <c r="M8201">
        <v>1000</v>
      </c>
      <c r="N8201">
        <v>121038</v>
      </c>
      <c r="Q8201">
        <v>21</v>
      </c>
      <c r="V8201">
        <v>1</v>
      </c>
    </row>
    <row r="8202" spans="1:24" x14ac:dyDescent="0.35">
      <c r="A8202" s="4">
        <v>45777</v>
      </c>
      <c r="B8202" t="s">
        <v>2473</v>
      </c>
      <c r="C8202" t="s">
        <v>739</v>
      </c>
      <c r="D8202">
        <v>1</v>
      </c>
      <c r="E8202">
        <v>125</v>
      </c>
      <c r="F8202" t="s">
        <v>21</v>
      </c>
      <c r="G8202">
        <v>0</v>
      </c>
      <c r="L8202">
        <v>585</v>
      </c>
      <c r="M8202">
        <v>1000</v>
      </c>
      <c r="N8202">
        <v>120623</v>
      </c>
      <c r="Q8202">
        <v>21</v>
      </c>
      <c r="V8202">
        <v>1</v>
      </c>
    </row>
    <row r="8203" spans="1:24" x14ac:dyDescent="0.35">
      <c r="A8203" s="4">
        <v>45772</v>
      </c>
      <c r="B8203" t="s">
        <v>2473</v>
      </c>
      <c r="C8203" t="s">
        <v>1806</v>
      </c>
      <c r="D8203">
        <v>1</v>
      </c>
      <c r="E8203">
        <v>126</v>
      </c>
      <c r="F8203" t="s">
        <v>21</v>
      </c>
      <c r="G8203">
        <v>0</v>
      </c>
      <c r="L8203">
        <v>1595</v>
      </c>
      <c r="M8203">
        <v>7525</v>
      </c>
      <c r="N8203">
        <v>56564</v>
      </c>
      <c r="Q8203">
        <v>1</v>
      </c>
      <c r="V8203">
        <v>1</v>
      </c>
      <c r="X8203">
        <v>1</v>
      </c>
    </row>
    <row r="8204" spans="1:24" x14ac:dyDescent="0.35">
      <c r="A8204" s="4">
        <v>45773</v>
      </c>
      <c r="B8204" t="s">
        <v>2473</v>
      </c>
      <c r="C8204" t="s">
        <v>1806</v>
      </c>
      <c r="D8204">
        <v>1</v>
      </c>
      <c r="E8204">
        <v>126</v>
      </c>
      <c r="F8204" t="s">
        <v>21</v>
      </c>
      <c r="G8204">
        <v>0</v>
      </c>
      <c r="L8204">
        <v>410</v>
      </c>
      <c r="N8204">
        <v>56974</v>
      </c>
      <c r="Q8204">
        <v>1</v>
      </c>
      <c r="V8204">
        <v>1</v>
      </c>
    </row>
    <row r="8205" spans="1:24" x14ac:dyDescent="0.35">
      <c r="A8205" s="4">
        <v>45774</v>
      </c>
      <c r="B8205" t="s">
        <v>2473</v>
      </c>
      <c r="C8205" t="s">
        <v>1806</v>
      </c>
      <c r="D8205">
        <v>1</v>
      </c>
      <c r="E8205">
        <v>126</v>
      </c>
      <c r="F8205" t="s">
        <v>21</v>
      </c>
      <c r="G8205">
        <v>0</v>
      </c>
      <c r="L8205">
        <v>1555</v>
      </c>
      <c r="N8205">
        <v>58529</v>
      </c>
      <c r="Q8205">
        <v>1</v>
      </c>
      <c r="V8205">
        <v>1</v>
      </c>
    </row>
    <row r="8206" spans="1:24" x14ac:dyDescent="0.35">
      <c r="A8206" s="4">
        <v>45775</v>
      </c>
      <c r="B8206" t="s">
        <v>2473</v>
      </c>
      <c r="C8206" t="s">
        <v>1806</v>
      </c>
      <c r="D8206">
        <v>1</v>
      </c>
      <c r="E8206">
        <v>126</v>
      </c>
      <c r="F8206" t="s">
        <v>21</v>
      </c>
      <c r="G8206">
        <v>0</v>
      </c>
      <c r="L8206">
        <v>1020</v>
      </c>
      <c r="M8206">
        <v>9000</v>
      </c>
      <c r="N8206">
        <v>50549</v>
      </c>
      <c r="Q8206">
        <v>1</v>
      </c>
      <c r="V8206">
        <v>1</v>
      </c>
    </row>
    <row r="8207" spans="1:24" x14ac:dyDescent="0.35">
      <c r="A8207" s="4">
        <v>45776</v>
      </c>
      <c r="B8207" t="s">
        <v>2473</v>
      </c>
      <c r="C8207" t="s">
        <v>1806</v>
      </c>
      <c r="D8207">
        <v>1</v>
      </c>
      <c r="E8207">
        <v>126</v>
      </c>
      <c r="F8207" t="s">
        <v>21</v>
      </c>
      <c r="G8207">
        <v>0</v>
      </c>
      <c r="L8207">
        <v>345</v>
      </c>
      <c r="N8207">
        <v>50894</v>
      </c>
      <c r="Q8207">
        <v>1</v>
      </c>
      <c r="V8207">
        <v>1</v>
      </c>
    </row>
    <row r="8208" spans="1:24" x14ac:dyDescent="0.35">
      <c r="A8208" s="4">
        <v>45777</v>
      </c>
      <c r="B8208" t="s">
        <v>2473</v>
      </c>
      <c r="C8208" t="s">
        <v>1806</v>
      </c>
      <c r="D8208">
        <v>1</v>
      </c>
      <c r="E8208">
        <v>126</v>
      </c>
      <c r="F8208" t="s">
        <v>21</v>
      </c>
      <c r="G8208">
        <v>0</v>
      </c>
      <c r="L8208">
        <v>1180</v>
      </c>
      <c r="N8208">
        <v>52074</v>
      </c>
      <c r="Q8208">
        <v>1</v>
      </c>
      <c r="V8208">
        <v>1</v>
      </c>
    </row>
    <row r="8209" spans="1:24" x14ac:dyDescent="0.35">
      <c r="A8209" s="4">
        <v>45772</v>
      </c>
      <c r="B8209" t="s">
        <v>2473</v>
      </c>
      <c r="C8209" t="s">
        <v>1740</v>
      </c>
      <c r="D8209">
        <v>7</v>
      </c>
      <c r="E8209">
        <v>123</v>
      </c>
      <c r="F8209" t="s">
        <v>21</v>
      </c>
      <c r="G8209">
        <v>0</v>
      </c>
      <c r="L8209">
        <v>1060</v>
      </c>
      <c r="M8209">
        <v>5650</v>
      </c>
      <c r="N8209">
        <v>32192</v>
      </c>
      <c r="Q8209">
        <v>1</v>
      </c>
      <c r="V8209">
        <v>1</v>
      </c>
      <c r="X8209">
        <v>1</v>
      </c>
    </row>
    <row r="8210" spans="1:24" x14ac:dyDescent="0.35">
      <c r="A8210" s="4">
        <v>45773</v>
      </c>
      <c r="B8210" t="s">
        <v>2473</v>
      </c>
      <c r="C8210" t="s">
        <v>1740</v>
      </c>
      <c r="D8210">
        <v>7</v>
      </c>
      <c r="E8210">
        <v>123</v>
      </c>
      <c r="F8210" t="s">
        <v>21</v>
      </c>
      <c r="G8210">
        <v>0</v>
      </c>
      <c r="L8210">
        <v>1360</v>
      </c>
      <c r="M8210">
        <v>1350</v>
      </c>
      <c r="N8210">
        <v>32202</v>
      </c>
      <c r="Q8210">
        <v>1</v>
      </c>
      <c r="V8210">
        <v>1</v>
      </c>
    </row>
    <row r="8211" spans="1:24" x14ac:dyDescent="0.35">
      <c r="A8211" s="4">
        <v>45774</v>
      </c>
      <c r="B8211" t="s">
        <v>2473</v>
      </c>
      <c r="C8211" t="s">
        <v>1740</v>
      </c>
      <c r="D8211">
        <v>7</v>
      </c>
      <c r="E8211">
        <v>123</v>
      </c>
      <c r="F8211" t="s">
        <v>21</v>
      </c>
      <c r="G8211">
        <v>0</v>
      </c>
      <c r="L8211">
        <v>1060</v>
      </c>
      <c r="M8211">
        <v>325</v>
      </c>
      <c r="N8211">
        <v>32937</v>
      </c>
      <c r="Q8211">
        <v>1</v>
      </c>
      <c r="V8211">
        <v>1</v>
      </c>
    </row>
    <row r="8212" spans="1:24" x14ac:dyDescent="0.35">
      <c r="A8212" s="4">
        <v>45775</v>
      </c>
      <c r="B8212" t="s">
        <v>2473</v>
      </c>
      <c r="C8212" t="s">
        <v>1740</v>
      </c>
      <c r="D8212">
        <v>7</v>
      </c>
      <c r="E8212">
        <v>123</v>
      </c>
      <c r="F8212" t="s">
        <v>21</v>
      </c>
      <c r="G8212">
        <v>0</v>
      </c>
      <c r="L8212">
        <v>1260</v>
      </c>
      <c r="M8212">
        <v>700</v>
      </c>
      <c r="N8212">
        <v>33497</v>
      </c>
      <c r="Q8212">
        <v>1</v>
      </c>
      <c r="V8212">
        <v>1</v>
      </c>
    </row>
    <row r="8213" spans="1:24" x14ac:dyDescent="0.35">
      <c r="A8213" s="4">
        <v>45776</v>
      </c>
      <c r="B8213" t="s">
        <v>2473</v>
      </c>
      <c r="C8213" t="s">
        <v>1740</v>
      </c>
      <c r="D8213">
        <v>7</v>
      </c>
      <c r="E8213">
        <v>123</v>
      </c>
      <c r="F8213" t="s">
        <v>21</v>
      </c>
      <c r="G8213">
        <v>0</v>
      </c>
      <c r="L8213">
        <v>760</v>
      </c>
      <c r="M8213">
        <v>300</v>
      </c>
      <c r="N8213">
        <v>33957</v>
      </c>
      <c r="Q8213">
        <v>1</v>
      </c>
      <c r="V8213">
        <v>1</v>
      </c>
    </row>
    <row r="8214" spans="1:24" x14ac:dyDescent="0.35">
      <c r="A8214" s="4">
        <v>45777</v>
      </c>
      <c r="B8214" t="s">
        <v>2473</v>
      </c>
      <c r="C8214" t="s">
        <v>1740</v>
      </c>
      <c r="D8214">
        <v>7</v>
      </c>
      <c r="E8214">
        <v>123</v>
      </c>
      <c r="F8214" t="s">
        <v>21</v>
      </c>
      <c r="G8214">
        <v>0</v>
      </c>
      <c r="L8214">
        <v>760</v>
      </c>
      <c r="M8214">
        <v>1375</v>
      </c>
      <c r="N8214">
        <v>33342</v>
      </c>
      <c r="Q8214">
        <v>1</v>
      </c>
      <c r="V8214">
        <v>1</v>
      </c>
    </row>
    <row r="8215" spans="1:24" x14ac:dyDescent="0.35">
      <c r="A8215" s="4">
        <v>45772</v>
      </c>
      <c r="B8215" t="s">
        <v>2473</v>
      </c>
      <c r="C8215" t="s">
        <v>1334</v>
      </c>
      <c r="D8215">
        <v>1</v>
      </c>
      <c r="E8215">
        <v>95</v>
      </c>
      <c r="F8215" t="s">
        <v>21</v>
      </c>
      <c r="G8215">
        <v>0</v>
      </c>
      <c r="L8215">
        <v>260</v>
      </c>
      <c r="N8215">
        <v>24599</v>
      </c>
      <c r="Q8215">
        <v>0</v>
      </c>
      <c r="V8215">
        <v>1</v>
      </c>
      <c r="X8215">
        <v>1</v>
      </c>
    </row>
    <row r="8216" spans="1:24" x14ac:dyDescent="0.35">
      <c r="A8216" s="4">
        <v>45774</v>
      </c>
      <c r="B8216" t="s">
        <v>2473</v>
      </c>
      <c r="C8216" t="s">
        <v>1334</v>
      </c>
      <c r="D8216">
        <v>1</v>
      </c>
      <c r="E8216">
        <v>95</v>
      </c>
      <c r="F8216" t="s">
        <v>21</v>
      </c>
      <c r="G8216">
        <v>0</v>
      </c>
      <c r="L8216">
        <v>360</v>
      </c>
      <c r="M8216">
        <v>4200</v>
      </c>
      <c r="N8216">
        <v>20759</v>
      </c>
      <c r="Q8216">
        <v>0</v>
      </c>
      <c r="V8216">
        <v>1</v>
      </c>
    </row>
    <row r="8217" spans="1:24" x14ac:dyDescent="0.35">
      <c r="A8217" s="4">
        <v>45775</v>
      </c>
      <c r="B8217" t="s">
        <v>2473</v>
      </c>
      <c r="C8217" t="s">
        <v>1334</v>
      </c>
      <c r="D8217">
        <v>1</v>
      </c>
      <c r="E8217">
        <v>95</v>
      </c>
      <c r="F8217" t="s">
        <v>21</v>
      </c>
      <c r="G8217">
        <v>0</v>
      </c>
      <c r="L8217">
        <v>560</v>
      </c>
      <c r="M8217">
        <v>225</v>
      </c>
      <c r="N8217">
        <v>21094</v>
      </c>
      <c r="Q8217">
        <v>0</v>
      </c>
      <c r="V8217">
        <v>1</v>
      </c>
    </row>
    <row r="8218" spans="1:24" x14ac:dyDescent="0.35">
      <c r="A8218" s="4">
        <v>45777</v>
      </c>
      <c r="B8218" t="s">
        <v>2473</v>
      </c>
      <c r="C8218" t="s">
        <v>1334</v>
      </c>
      <c r="D8218">
        <v>1</v>
      </c>
      <c r="E8218">
        <v>95</v>
      </c>
      <c r="F8218" t="s">
        <v>21</v>
      </c>
      <c r="G8218">
        <v>0</v>
      </c>
      <c r="L8218">
        <v>60</v>
      </c>
      <c r="M8218">
        <v>300</v>
      </c>
      <c r="N8218">
        <v>20854</v>
      </c>
      <c r="Q8218">
        <v>0</v>
      </c>
      <c r="V8218">
        <v>1</v>
      </c>
    </row>
    <row r="8219" spans="1:24" x14ac:dyDescent="0.35">
      <c r="A8219" s="4">
        <v>45772</v>
      </c>
      <c r="B8219" t="s">
        <v>2473</v>
      </c>
      <c r="C8219" t="s">
        <v>838</v>
      </c>
      <c r="D8219">
        <v>5</v>
      </c>
      <c r="E8219">
        <v>115</v>
      </c>
      <c r="F8219" t="s">
        <v>21</v>
      </c>
      <c r="G8219">
        <v>0</v>
      </c>
      <c r="L8219">
        <v>960</v>
      </c>
      <c r="M8219">
        <v>100</v>
      </c>
      <c r="N8219">
        <v>315895</v>
      </c>
      <c r="Q8219">
        <v>0</v>
      </c>
      <c r="V8219">
        <v>1</v>
      </c>
      <c r="X8219">
        <v>1</v>
      </c>
    </row>
    <row r="8220" spans="1:24" x14ac:dyDescent="0.35">
      <c r="A8220" s="4">
        <v>45773</v>
      </c>
      <c r="B8220" t="s">
        <v>2473</v>
      </c>
      <c r="C8220" t="s">
        <v>838</v>
      </c>
      <c r="D8220">
        <v>5</v>
      </c>
      <c r="E8220">
        <v>115</v>
      </c>
      <c r="F8220" t="s">
        <v>21</v>
      </c>
      <c r="G8220">
        <v>0</v>
      </c>
      <c r="L8220">
        <v>1060</v>
      </c>
      <c r="M8220">
        <v>2275</v>
      </c>
      <c r="N8220">
        <v>314680</v>
      </c>
      <c r="Q8220">
        <v>0</v>
      </c>
      <c r="V8220">
        <v>1</v>
      </c>
    </row>
    <row r="8221" spans="1:24" x14ac:dyDescent="0.35">
      <c r="A8221" s="4">
        <v>45774</v>
      </c>
      <c r="B8221" t="s">
        <v>2473</v>
      </c>
      <c r="C8221" t="s">
        <v>838</v>
      </c>
      <c r="D8221">
        <v>5</v>
      </c>
      <c r="E8221">
        <v>115</v>
      </c>
      <c r="F8221" t="s">
        <v>21</v>
      </c>
      <c r="G8221">
        <v>0</v>
      </c>
      <c r="L8221">
        <v>1060</v>
      </c>
      <c r="M8221">
        <v>2050</v>
      </c>
      <c r="N8221">
        <v>313690</v>
      </c>
      <c r="Q8221">
        <v>0</v>
      </c>
      <c r="V8221">
        <v>1</v>
      </c>
    </row>
    <row r="8222" spans="1:24" x14ac:dyDescent="0.35">
      <c r="A8222" s="4">
        <v>45775</v>
      </c>
      <c r="B8222" t="s">
        <v>2473</v>
      </c>
      <c r="C8222" t="s">
        <v>838</v>
      </c>
      <c r="D8222">
        <v>5</v>
      </c>
      <c r="E8222">
        <v>115</v>
      </c>
      <c r="F8222" t="s">
        <v>21</v>
      </c>
      <c r="G8222">
        <v>0</v>
      </c>
      <c r="L8222">
        <v>860</v>
      </c>
      <c r="M8222">
        <v>25</v>
      </c>
      <c r="N8222">
        <v>314525</v>
      </c>
      <c r="Q8222">
        <v>0</v>
      </c>
      <c r="V8222">
        <v>1</v>
      </c>
    </row>
    <row r="8223" spans="1:24" x14ac:dyDescent="0.35">
      <c r="A8223" s="4">
        <v>45776</v>
      </c>
      <c r="B8223" t="s">
        <v>2473</v>
      </c>
      <c r="C8223" t="s">
        <v>838</v>
      </c>
      <c r="D8223">
        <v>5</v>
      </c>
      <c r="E8223">
        <v>115</v>
      </c>
      <c r="F8223" t="s">
        <v>21</v>
      </c>
      <c r="G8223">
        <v>0</v>
      </c>
      <c r="L8223">
        <v>860</v>
      </c>
      <c r="M8223">
        <v>10</v>
      </c>
      <c r="N8223">
        <v>315375</v>
      </c>
      <c r="Q8223">
        <v>0</v>
      </c>
      <c r="V8223">
        <v>1</v>
      </c>
    </row>
    <row r="8224" spans="1:24" x14ac:dyDescent="0.35">
      <c r="A8224" s="4">
        <v>45777</v>
      </c>
      <c r="B8224" t="s">
        <v>2473</v>
      </c>
      <c r="C8224" t="s">
        <v>838</v>
      </c>
      <c r="D8224">
        <v>5</v>
      </c>
      <c r="E8224">
        <v>115</v>
      </c>
      <c r="F8224" t="s">
        <v>21</v>
      </c>
      <c r="G8224">
        <v>0</v>
      </c>
      <c r="L8224">
        <v>660</v>
      </c>
      <c r="M8224">
        <v>2050</v>
      </c>
      <c r="N8224">
        <v>313985</v>
      </c>
      <c r="Q8224">
        <v>0</v>
      </c>
      <c r="V8224">
        <v>1</v>
      </c>
    </row>
    <row r="8225" spans="1:24" x14ac:dyDescent="0.35">
      <c r="A8225" s="4">
        <v>45772</v>
      </c>
      <c r="B8225" t="s">
        <v>2473</v>
      </c>
      <c r="C8225" t="s">
        <v>547</v>
      </c>
      <c r="D8225">
        <v>10</v>
      </c>
      <c r="E8225">
        <v>123</v>
      </c>
      <c r="F8225" t="s">
        <v>44</v>
      </c>
      <c r="G8225">
        <v>0</v>
      </c>
      <c r="L8225">
        <v>1290</v>
      </c>
      <c r="M8225">
        <v>1150</v>
      </c>
      <c r="N8225">
        <v>1315</v>
      </c>
      <c r="Q8225">
        <v>1</v>
      </c>
      <c r="T8225">
        <v>1</v>
      </c>
      <c r="U8225">
        <v>1</v>
      </c>
      <c r="V8225">
        <v>1</v>
      </c>
      <c r="X8225">
        <v>1</v>
      </c>
    </row>
    <row r="8226" spans="1:24" x14ac:dyDescent="0.35">
      <c r="A8226" s="4">
        <v>45773</v>
      </c>
      <c r="B8226" t="s">
        <v>2473</v>
      </c>
      <c r="C8226" t="s">
        <v>547</v>
      </c>
      <c r="D8226">
        <v>10</v>
      </c>
      <c r="E8226">
        <v>123</v>
      </c>
      <c r="F8226" t="s">
        <v>44</v>
      </c>
      <c r="G8226">
        <v>0</v>
      </c>
      <c r="L8226">
        <v>2105</v>
      </c>
      <c r="M8226">
        <v>1300</v>
      </c>
      <c r="N8226">
        <v>2120</v>
      </c>
      <c r="Q8226">
        <v>1</v>
      </c>
      <c r="V8226">
        <v>1</v>
      </c>
    </row>
    <row r="8227" spans="1:24" x14ac:dyDescent="0.35">
      <c r="A8227" s="4">
        <v>45774</v>
      </c>
      <c r="B8227" t="s">
        <v>2473</v>
      </c>
      <c r="C8227" t="s">
        <v>547</v>
      </c>
      <c r="D8227">
        <v>10</v>
      </c>
      <c r="E8227">
        <v>123</v>
      </c>
      <c r="F8227" t="s">
        <v>44</v>
      </c>
      <c r="G8227">
        <v>0</v>
      </c>
      <c r="L8227">
        <v>1405</v>
      </c>
      <c r="M8227">
        <v>150</v>
      </c>
      <c r="N8227">
        <v>3375</v>
      </c>
      <c r="Q8227">
        <v>1</v>
      </c>
      <c r="V8227">
        <v>1</v>
      </c>
    </row>
    <row r="8228" spans="1:24" x14ac:dyDescent="0.35">
      <c r="A8228" s="4">
        <v>45775</v>
      </c>
      <c r="B8228" t="s">
        <v>2473</v>
      </c>
      <c r="C8228" t="s">
        <v>547</v>
      </c>
      <c r="D8228">
        <v>10</v>
      </c>
      <c r="E8228">
        <v>123</v>
      </c>
      <c r="F8228" t="s">
        <v>44</v>
      </c>
      <c r="G8228">
        <v>0</v>
      </c>
      <c r="L8228">
        <v>1170</v>
      </c>
      <c r="M8228">
        <v>4200</v>
      </c>
      <c r="N8228">
        <v>345</v>
      </c>
      <c r="Q8228">
        <v>1</v>
      </c>
      <c r="V8228">
        <v>1</v>
      </c>
    </row>
    <row r="8229" spans="1:24" x14ac:dyDescent="0.35">
      <c r="A8229" s="4">
        <v>45776</v>
      </c>
      <c r="B8229" t="s">
        <v>2473</v>
      </c>
      <c r="C8229" t="s">
        <v>547</v>
      </c>
      <c r="D8229">
        <v>10</v>
      </c>
      <c r="E8229">
        <v>123</v>
      </c>
      <c r="F8229" t="s">
        <v>44</v>
      </c>
      <c r="G8229">
        <v>1</v>
      </c>
      <c r="H8229">
        <v>160</v>
      </c>
      <c r="J8229">
        <v>8.3363200000000006</v>
      </c>
      <c r="L8229">
        <v>1150</v>
      </c>
      <c r="M8229">
        <v>1050</v>
      </c>
      <c r="N8229">
        <v>445</v>
      </c>
      <c r="Q8229">
        <v>1</v>
      </c>
      <c r="R8229">
        <v>8.3363200000000006</v>
      </c>
      <c r="S8229">
        <v>1</v>
      </c>
      <c r="V8229">
        <v>1</v>
      </c>
      <c r="W8229">
        <v>1</v>
      </c>
    </row>
    <row r="8230" spans="1:24" x14ac:dyDescent="0.35">
      <c r="A8230" s="4">
        <v>45777</v>
      </c>
      <c r="B8230" t="s">
        <v>2473</v>
      </c>
      <c r="C8230" t="s">
        <v>547</v>
      </c>
      <c r="D8230">
        <v>10</v>
      </c>
      <c r="E8230">
        <v>124</v>
      </c>
      <c r="F8230" t="s">
        <v>44</v>
      </c>
      <c r="G8230">
        <v>0</v>
      </c>
      <c r="L8230">
        <v>1140</v>
      </c>
      <c r="M8230">
        <v>75</v>
      </c>
      <c r="N8230">
        <v>1510</v>
      </c>
      <c r="Q8230">
        <v>1</v>
      </c>
      <c r="V8230">
        <v>1</v>
      </c>
    </row>
    <row r="8231" spans="1:24" x14ac:dyDescent="0.35">
      <c r="A8231" s="4">
        <v>45772</v>
      </c>
      <c r="B8231" t="s">
        <v>2473</v>
      </c>
      <c r="C8231" t="s">
        <v>1431</v>
      </c>
      <c r="D8231">
        <v>15</v>
      </c>
      <c r="E8231">
        <v>129</v>
      </c>
      <c r="F8231" t="s">
        <v>24</v>
      </c>
      <c r="G8231">
        <v>1</v>
      </c>
      <c r="H8231">
        <v>1130</v>
      </c>
      <c r="J8231">
        <v>58.875259999999997</v>
      </c>
      <c r="L8231">
        <v>3970</v>
      </c>
      <c r="M8231">
        <v>150</v>
      </c>
      <c r="N8231">
        <v>45074</v>
      </c>
      <c r="Q8231">
        <v>1</v>
      </c>
      <c r="R8231">
        <v>58.875260000000004</v>
      </c>
      <c r="S8231">
        <v>3</v>
      </c>
      <c r="T8231">
        <v>1</v>
      </c>
      <c r="U8231">
        <v>1</v>
      </c>
      <c r="V8231">
        <v>1</v>
      </c>
      <c r="W8231">
        <v>1</v>
      </c>
      <c r="X8231">
        <v>1</v>
      </c>
    </row>
    <row r="8232" spans="1:24" x14ac:dyDescent="0.35">
      <c r="A8232" s="4">
        <v>45773</v>
      </c>
      <c r="B8232" t="s">
        <v>2473</v>
      </c>
      <c r="C8232" t="s">
        <v>1431</v>
      </c>
      <c r="D8232">
        <v>15</v>
      </c>
      <c r="E8232">
        <v>129</v>
      </c>
      <c r="F8232" t="s">
        <v>24</v>
      </c>
      <c r="G8232">
        <v>0</v>
      </c>
      <c r="L8232">
        <v>1870</v>
      </c>
      <c r="M8232">
        <v>270</v>
      </c>
      <c r="N8232">
        <v>46674</v>
      </c>
      <c r="Q8232">
        <v>1</v>
      </c>
      <c r="V8232">
        <v>1</v>
      </c>
    </row>
    <row r="8233" spans="1:24" x14ac:dyDescent="0.35">
      <c r="A8233" s="4">
        <v>45774</v>
      </c>
      <c r="B8233" t="s">
        <v>2473</v>
      </c>
      <c r="C8233" t="s">
        <v>1431</v>
      </c>
      <c r="D8233">
        <v>15</v>
      </c>
      <c r="E8233">
        <v>129</v>
      </c>
      <c r="F8233" t="s">
        <v>24</v>
      </c>
      <c r="G8233">
        <v>1</v>
      </c>
      <c r="H8233">
        <v>1680</v>
      </c>
      <c r="J8233">
        <v>87.531360000000006</v>
      </c>
      <c r="L8233">
        <v>3660</v>
      </c>
      <c r="M8233">
        <v>25</v>
      </c>
      <c r="N8233">
        <v>50309</v>
      </c>
      <c r="Q8233">
        <v>1</v>
      </c>
      <c r="R8233">
        <v>62.522399999999998</v>
      </c>
      <c r="S8233">
        <v>1</v>
      </c>
      <c r="V8233">
        <v>1</v>
      </c>
      <c r="W8233">
        <v>1</v>
      </c>
    </row>
    <row r="8234" spans="1:24" x14ac:dyDescent="0.35">
      <c r="A8234" s="4">
        <v>45775</v>
      </c>
      <c r="B8234" t="s">
        <v>2473</v>
      </c>
      <c r="C8234" t="s">
        <v>1431</v>
      </c>
      <c r="D8234">
        <v>15</v>
      </c>
      <c r="E8234">
        <v>129</v>
      </c>
      <c r="F8234" t="s">
        <v>24</v>
      </c>
      <c r="G8234">
        <v>1</v>
      </c>
      <c r="H8234">
        <v>1300</v>
      </c>
      <c r="J8234">
        <v>67.732600000000005</v>
      </c>
      <c r="L8234">
        <v>792</v>
      </c>
      <c r="M8234">
        <v>5675</v>
      </c>
      <c r="N8234">
        <v>45426</v>
      </c>
      <c r="Q8234">
        <v>1</v>
      </c>
      <c r="V8234">
        <v>1</v>
      </c>
    </row>
    <row r="8235" spans="1:24" x14ac:dyDescent="0.35">
      <c r="A8235" s="4">
        <v>45776</v>
      </c>
      <c r="B8235" t="s">
        <v>2473</v>
      </c>
      <c r="C8235" t="s">
        <v>1431</v>
      </c>
      <c r="D8235">
        <v>15</v>
      </c>
      <c r="E8235">
        <v>129</v>
      </c>
      <c r="F8235" t="s">
        <v>24</v>
      </c>
      <c r="G8235">
        <v>1</v>
      </c>
      <c r="H8235">
        <v>3050</v>
      </c>
      <c r="J8235">
        <v>158.9111</v>
      </c>
      <c r="L8235">
        <v>3960</v>
      </c>
      <c r="M8235">
        <v>4325</v>
      </c>
      <c r="N8235">
        <v>45061</v>
      </c>
      <c r="Q8235">
        <v>1</v>
      </c>
      <c r="R8235">
        <v>125.0448</v>
      </c>
      <c r="S8235">
        <v>1</v>
      </c>
      <c r="V8235">
        <v>1</v>
      </c>
      <c r="W8235">
        <v>1</v>
      </c>
    </row>
    <row r="8236" spans="1:24" x14ac:dyDescent="0.35">
      <c r="A8236" s="4">
        <v>45777</v>
      </c>
      <c r="B8236" t="s">
        <v>2473</v>
      </c>
      <c r="C8236" t="s">
        <v>1431</v>
      </c>
      <c r="D8236">
        <v>15</v>
      </c>
      <c r="E8236">
        <v>129</v>
      </c>
      <c r="F8236" t="s">
        <v>24</v>
      </c>
      <c r="G8236">
        <v>1</v>
      </c>
      <c r="H8236">
        <v>6000</v>
      </c>
      <c r="J8236">
        <v>312.61200000000002</v>
      </c>
      <c r="L8236">
        <v>4920</v>
      </c>
      <c r="M8236">
        <v>4000</v>
      </c>
      <c r="N8236">
        <v>45981</v>
      </c>
      <c r="Q8236">
        <v>1</v>
      </c>
      <c r="R8236">
        <v>312.61200000000002</v>
      </c>
      <c r="S8236">
        <v>1</v>
      </c>
      <c r="V8236">
        <v>1</v>
      </c>
      <c r="W8236">
        <v>1</v>
      </c>
    </row>
    <row r="8237" spans="1:24" x14ac:dyDescent="0.35">
      <c r="A8237" s="4">
        <v>45772</v>
      </c>
      <c r="B8237" t="s">
        <v>2473</v>
      </c>
      <c r="C8237" t="s">
        <v>548</v>
      </c>
      <c r="D8237">
        <v>0</v>
      </c>
      <c r="E8237">
        <v>105</v>
      </c>
      <c r="F8237" t="s">
        <v>21</v>
      </c>
      <c r="G8237">
        <v>0</v>
      </c>
      <c r="L8237">
        <v>80</v>
      </c>
      <c r="M8237">
        <v>1000</v>
      </c>
      <c r="N8237">
        <v>71278</v>
      </c>
      <c r="V8237">
        <v>1</v>
      </c>
      <c r="X8237">
        <v>1</v>
      </c>
    </row>
    <row r="8238" spans="1:24" x14ac:dyDescent="0.35">
      <c r="A8238" s="4">
        <v>45773</v>
      </c>
      <c r="B8238" t="s">
        <v>2473</v>
      </c>
      <c r="C8238" t="s">
        <v>548</v>
      </c>
      <c r="D8238">
        <v>0</v>
      </c>
      <c r="E8238">
        <v>105</v>
      </c>
      <c r="F8238" t="s">
        <v>21</v>
      </c>
      <c r="G8238">
        <v>0</v>
      </c>
      <c r="L8238">
        <v>900</v>
      </c>
      <c r="M8238">
        <v>1000</v>
      </c>
      <c r="N8238">
        <v>71178</v>
      </c>
      <c r="V8238">
        <v>1</v>
      </c>
    </row>
    <row r="8239" spans="1:24" x14ac:dyDescent="0.35">
      <c r="A8239" s="4">
        <v>45774</v>
      </c>
      <c r="B8239" t="s">
        <v>2473</v>
      </c>
      <c r="C8239" t="s">
        <v>548</v>
      </c>
      <c r="D8239">
        <v>0</v>
      </c>
      <c r="E8239">
        <v>105</v>
      </c>
      <c r="F8239" t="s">
        <v>21</v>
      </c>
      <c r="G8239">
        <v>0</v>
      </c>
      <c r="L8239">
        <v>110</v>
      </c>
      <c r="N8239">
        <v>71288</v>
      </c>
      <c r="V8239">
        <v>1</v>
      </c>
    </row>
    <row r="8240" spans="1:24" x14ac:dyDescent="0.35">
      <c r="A8240" s="4">
        <v>45775</v>
      </c>
      <c r="B8240" t="s">
        <v>2473</v>
      </c>
      <c r="C8240" t="s">
        <v>548</v>
      </c>
      <c r="D8240">
        <v>0</v>
      </c>
      <c r="E8240">
        <v>105</v>
      </c>
      <c r="F8240" t="s">
        <v>21</v>
      </c>
      <c r="G8240">
        <v>0</v>
      </c>
      <c r="L8240">
        <v>620</v>
      </c>
      <c r="N8240">
        <v>71908</v>
      </c>
      <c r="V8240">
        <v>1</v>
      </c>
    </row>
    <row r="8241" spans="1:24" x14ac:dyDescent="0.35">
      <c r="A8241" s="4">
        <v>45776</v>
      </c>
      <c r="B8241" t="s">
        <v>2473</v>
      </c>
      <c r="C8241" t="s">
        <v>548</v>
      </c>
      <c r="D8241">
        <v>0</v>
      </c>
      <c r="E8241">
        <v>105</v>
      </c>
      <c r="F8241" t="s">
        <v>21</v>
      </c>
      <c r="G8241">
        <v>0</v>
      </c>
      <c r="L8241">
        <v>110</v>
      </c>
      <c r="M8241">
        <v>1000</v>
      </c>
      <c r="N8241">
        <v>71018</v>
      </c>
      <c r="V8241">
        <v>1</v>
      </c>
    </row>
    <row r="8242" spans="1:24" x14ac:dyDescent="0.35">
      <c r="A8242" s="4">
        <v>45777</v>
      </c>
      <c r="B8242" t="s">
        <v>2473</v>
      </c>
      <c r="C8242" t="s">
        <v>548</v>
      </c>
      <c r="D8242">
        <v>0</v>
      </c>
      <c r="E8242">
        <v>105</v>
      </c>
      <c r="F8242" t="s">
        <v>21</v>
      </c>
      <c r="G8242">
        <v>0</v>
      </c>
      <c r="L8242">
        <v>120</v>
      </c>
      <c r="N8242">
        <v>71138</v>
      </c>
      <c r="V8242">
        <v>1</v>
      </c>
    </row>
    <row r="8243" spans="1:24" x14ac:dyDescent="0.35">
      <c r="A8243" s="4">
        <v>45772</v>
      </c>
      <c r="B8243" t="s">
        <v>2473</v>
      </c>
      <c r="C8243" t="s">
        <v>692</v>
      </c>
      <c r="D8243">
        <v>0</v>
      </c>
      <c r="E8243">
        <v>117</v>
      </c>
      <c r="F8243" t="s">
        <v>21</v>
      </c>
      <c r="G8243">
        <v>0</v>
      </c>
      <c r="L8243">
        <v>1120</v>
      </c>
      <c r="M8243">
        <v>1200</v>
      </c>
      <c r="N8243">
        <v>120643</v>
      </c>
      <c r="Q8243">
        <v>1</v>
      </c>
      <c r="V8243">
        <v>1</v>
      </c>
      <c r="X8243">
        <v>1</v>
      </c>
    </row>
    <row r="8244" spans="1:24" x14ac:dyDescent="0.35">
      <c r="A8244" s="4">
        <v>45773</v>
      </c>
      <c r="B8244" t="s">
        <v>2473</v>
      </c>
      <c r="C8244" t="s">
        <v>692</v>
      </c>
      <c r="D8244">
        <v>0</v>
      </c>
      <c r="E8244">
        <v>117</v>
      </c>
      <c r="F8244" t="s">
        <v>21</v>
      </c>
      <c r="G8244">
        <v>0</v>
      </c>
      <c r="L8244">
        <v>1120</v>
      </c>
      <c r="M8244">
        <v>50</v>
      </c>
      <c r="N8244">
        <v>121713</v>
      </c>
      <c r="Q8244">
        <v>1</v>
      </c>
      <c r="V8244">
        <v>1</v>
      </c>
    </row>
    <row r="8245" spans="1:24" x14ac:dyDescent="0.35">
      <c r="A8245" s="4">
        <v>45774</v>
      </c>
      <c r="B8245" t="s">
        <v>2473</v>
      </c>
      <c r="C8245" t="s">
        <v>692</v>
      </c>
      <c r="D8245">
        <v>0</v>
      </c>
      <c r="E8245">
        <v>117</v>
      </c>
      <c r="F8245" t="s">
        <v>21</v>
      </c>
      <c r="G8245">
        <v>0</v>
      </c>
      <c r="L8245">
        <v>920</v>
      </c>
      <c r="N8245">
        <v>122633</v>
      </c>
      <c r="Q8245">
        <v>1</v>
      </c>
      <c r="V8245">
        <v>1</v>
      </c>
    </row>
    <row r="8246" spans="1:24" x14ac:dyDescent="0.35">
      <c r="A8246" s="4">
        <v>45775</v>
      </c>
      <c r="B8246" t="s">
        <v>2473</v>
      </c>
      <c r="C8246" t="s">
        <v>692</v>
      </c>
      <c r="D8246">
        <v>0</v>
      </c>
      <c r="E8246">
        <v>117</v>
      </c>
      <c r="F8246" t="s">
        <v>21</v>
      </c>
      <c r="G8246">
        <v>0</v>
      </c>
      <c r="L8246">
        <v>1220</v>
      </c>
      <c r="M8246">
        <v>2175</v>
      </c>
      <c r="N8246">
        <v>121678</v>
      </c>
      <c r="Q8246">
        <v>1</v>
      </c>
      <c r="V8246">
        <v>1</v>
      </c>
    </row>
    <row r="8247" spans="1:24" x14ac:dyDescent="0.35">
      <c r="A8247" s="4">
        <v>45776</v>
      </c>
      <c r="B8247" t="s">
        <v>2473</v>
      </c>
      <c r="C8247" t="s">
        <v>692</v>
      </c>
      <c r="D8247">
        <v>0</v>
      </c>
      <c r="E8247">
        <v>117</v>
      </c>
      <c r="F8247" t="s">
        <v>21</v>
      </c>
      <c r="G8247">
        <v>0</v>
      </c>
      <c r="L8247">
        <v>1120</v>
      </c>
      <c r="M8247">
        <v>1150</v>
      </c>
      <c r="N8247">
        <v>121648</v>
      </c>
      <c r="Q8247">
        <v>1</v>
      </c>
      <c r="V8247">
        <v>1</v>
      </c>
    </row>
    <row r="8248" spans="1:24" x14ac:dyDescent="0.35">
      <c r="A8248" s="4">
        <v>45777</v>
      </c>
      <c r="B8248" t="s">
        <v>2473</v>
      </c>
      <c r="C8248" t="s">
        <v>692</v>
      </c>
      <c r="D8248">
        <v>0</v>
      </c>
      <c r="E8248">
        <v>117</v>
      </c>
      <c r="F8248" t="s">
        <v>21</v>
      </c>
      <c r="G8248">
        <v>0</v>
      </c>
      <c r="L8248">
        <v>820</v>
      </c>
      <c r="M8248">
        <v>1000</v>
      </c>
      <c r="N8248">
        <v>121468</v>
      </c>
      <c r="Q8248">
        <v>1</v>
      </c>
      <c r="V8248">
        <v>1</v>
      </c>
    </row>
    <row r="8249" spans="1:24" x14ac:dyDescent="0.35">
      <c r="A8249" s="4">
        <v>45772</v>
      </c>
      <c r="B8249" t="s">
        <v>2473</v>
      </c>
      <c r="C8249" t="s">
        <v>766</v>
      </c>
      <c r="D8249">
        <v>3</v>
      </c>
      <c r="E8249">
        <v>116</v>
      </c>
      <c r="F8249" t="s">
        <v>21</v>
      </c>
      <c r="G8249">
        <v>0</v>
      </c>
      <c r="L8249">
        <v>940</v>
      </c>
      <c r="N8249">
        <v>2640</v>
      </c>
      <c r="Q8249">
        <v>0</v>
      </c>
      <c r="V8249">
        <v>1</v>
      </c>
      <c r="X8249">
        <v>1</v>
      </c>
    </row>
    <row r="8250" spans="1:24" x14ac:dyDescent="0.35">
      <c r="A8250" s="4">
        <v>45773</v>
      </c>
      <c r="B8250" t="s">
        <v>2473</v>
      </c>
      <c r="C8250" t="s">
        <v>766</v>
      </c>
      <c r="D8250">
        <v>3</v>
      </c>
      <c r="E8250">
        <v>116</v>
      </c>
      <c r="F8250" t="s">
        <v>21</v>
      </c>
      <c r="G8250">
        <v>0</v>
      </c>
      <c r="L8250">
        <v>620</v>
      </c>
      <c r="M8250">
        <v>2090</v>
      </c>
      <c r="N8250">
        <v>1170</v>
      </c>
      <c r="Q8250">
        <v>0</v>
      </c>
      <c r="V8250">
        <v>1</v>
      </c>
    </row>
    <row r="8251" spans="1:24" x14ac:dyDescent="0.35">
      <c r="A8251" s="4">
        <v>45774</v>
      </c>
      <c r="B8251" t="s">
        <v>2473</v>
      </c>
      <c r="C8251" t="s">
        <v>766</v>
      </c>
      <c r="D8251">
        <v>3</v>
      </c>
      <c r="E8251">
        <v>116</v>
      </c>
      <c r="F8251" t="s">
        <v>21</v>
      </c>
      <c r="G8251">
        <v>0</v>
      </c>
      <c r="L8251">
        <v>920</v>
      </c>
      <c r="M8251">
        <v>1000</v>
      </c>
      <c r="N8251">
        <v>1090</v>
      </c>
      <c r="Q8251">
        <v>0</v>
      </c>
      <c r="V8251">
        <v>1</v>
      </c>
    </row>
    <row r="8252" spans="1:24" x14ac:dyDescent="0.35">
      <c r="A8252" s="4">
        <v>45775</v>
      </c>
      <c r="B8252" t="s">
        <v>2473</v>
      </c>
      <c r="C8252" t="s">
        <v>766</v>
      </c>
      <c r="D8252">
        <v>3</v>
      </c>
      <c r="E8252">
        <v>116</v>
      </c>
      <c r="F8252" t="s">
        <v>21</v>
      </c>
      <c r="G8252">
        <v>0</v>
      </c>
      <c r="L8252">
        <v>770</v>
      </c>
      <c r="M8252">
        <v>1625</v>
      </c>
      <c r="N8252">
        <v>235</v>
      </c>
      <c r="Q8252">
        <v>0</v>
      </c>
      <c r="V8252">
        <v>1</v>
      </c>
    </row>
    <row r="8253" spans="1:24" x14ac:dyDescent="0.35">
      <c r="A8253" s="4">
        <v>45776</v>
      </c>
      <c r="B8253" t="s">
        <v>2473</v>
      </c>
      <c r="C8253" t="s">
        <v>766</v>
      </c>
      <c r="D8253">
        <v>3</v>
      </c>
      <c r="E8253">
        <v>116</v>
      </c>
      <c r="F8253" t="s">
        <v>21</v>
      </c>
      <c r="G8253">
        <v>0</v>
      </c>
      <c r="L8253">
        <v>1555</v>
      </c>
      <c r="M8253">
        <v>850</v>
      </c>
      <c r="N8253">
        <v>940</v>
      </c>
      <c r="Q8253">
        <v>0</v>
      </c>
      <c r="V8253">
        <v>1</v>
      </c>
    </row>
    <row r="8254" spans="1:24" x14ac:dyDescent="0.35">
      <c r="A8254" s="4">
        <v>45777</v>
      </c>
      <c r="B8254" t="s">
        <v>2473</v>
      </c>
      <c r="C8254" t="s">
        <v>766</v>
      </c>
      <c r="D8254">
        <v>3</v>
      </c>
      <c r="E8254">
        <v>116</v>
      </c>
      <c r="F8254" t="s">
        <v>21</v>
      </c>
      <c r="G8254">
        <v>0</v>
      </c>
      <c r="L8254">
        <v>620</v>
      </c>
      <c r="M8254">
        <v>1552</v>
      </c>
      <c r="N8254">
        <v>8</v>
      </c>
      <c r="Q8254">
        <v>0</v>
      </c>
      <c r="V8254">
        <v>1</v>
      </c>
    </row>
    <row r="8255" spans="1:24" x14ac:dyDescent="0.35">
      <c r="A8255" s="4">
        <v>45772</v>
      </c>
      <c r="B8255" t="s">
        <v>2473</v>
      </c>
      <c r="C8255" t="s">
        <v>554</v>
      </c>
      <c r="D8255">
        <v>6</v>
      </c>
      <c r="E8255">
        <v>124</v>
      </c>
      <c r="F8255" t="s">
        <v>21</v>
      </c>
      <c r="G8255">
        <v>0</v>
      </c>
      <c r="L8255">
        <v>770</v>
      </c>
      <c r="M8255">
        <v>430</v>
      </c>
      <c r="N8255">
        <v>5043</v>
      </c>
      <c r="P8255">
        <v>4</v>
      </c>
      <c r="Q8255">
        <v>1</v>
      </c>
      <c r="R8255">
        <v>4</v>
      </c>
      <c r="S8255">
        <v>1</v>
      </c>
      <c r="T8255">
        <v>1</v>
      </c>
      <c r="V8255">
        <v>1</v>
      </c>
      <c r="W8255">
        <v>1</v>
      </c>
      <c r="X8255">
        <v>1</v>
      </c>
    </row>
    <row r="8256" spans="1:24" x14ac:dyDescent="0.35">
      <c r="A8256" s="4">
        <v>45773</v>
      </c>
      <c r="B8256" t="s">
        <v>2473</v>
      </c>
      <c r="C8256" t="s">
        <v>554</v>
      </c>
      <c r="D8256">
        <v>6</v>
      </c>
      <c r="E8256">
        <v>124</v>
      </c>
      <c r="F8256" t="s">
        <v>21</v>
      </c>
      <c r="G8256">
        <v>0</v>
      </c>
      <c r="L8256">
        <v>1120</v>
      </c>
      <c r="M8256">
        <v>350</v>
      </c>
      <c r="N8256">
        <v>5813</v>
      </c>
      <c r="Q8256">
        <v>1</v>
      </c>
      <c r="V8256">
        <v>1</v>
      </c>
    </row>
    <row r="8257" spans="1:24" x14ac:dyDescent="0.35">
      <c r="A8257" s="4">
        <v>45774</v>
      </c>
      <c r="B8257" t="s">
        <v>2473</v>
      </c>
      <c r="C8257" t="s">
        <v>554</v>
      </c>
      <c r="D8257">
        <v>6</v>
      </c>
      <c r="E8257">
        <v>124</v>
      </c>
      <c r="F8257" t="s">
        <v>21</v>
      </c>
      <c r="G8257">
        <v>0</v>
      </c>
      <c r="L8257">
        <v>1720</v>
      </c>
      <c r="M8257">
        <v>3580</v>
      </c>
      <c r="N8257">
        <v>3953</v>
      </c>
      <c r="Q8257">
        <v>1</v>
      </c>
      <c r="V8257">
        <v>1</v>
      </c>
    </row>
    <row r="8258" spans="1:24" x14ac:dyDescent="0.35">
      <c r="A8258" s="4">
        <v>45775</v>
      </c>
      <c r="B8258" t="s">
        <v>2473</v>
      </c>
      <c r="C8258" t="s">
        <v>554</v>
      </c>
      <c r="D8258">
        <v>6</v>
      </c>
      <c r="E8258">
        <v>124</v>
      </c>
      <c r="F8258" t="s">
        <v>21</v>
      </c>
      <c r="G8258">
        <v>0</v>
      </c>
      <c r="L8258">
        <v>1740</v>
      </c>
      <c r="M8258">
        <v>2480</v>
      </c>
      <c r="N8258">
        <v>3213</v>
      </c>
      <c r="Q8258">
        <v>1</v>
      </c>
      <c r="V8258">
        <v>1</v>
      </c>
    </row>
    <row r="8259" spans="1:24" x14ac:dyDescent="0.35">
      <c r="A8259" s="4">
        <v>45776</v>
      </c>
      <c r="B8259" t="s">
        <v>2473</v>
      </c>
      <c r="C8259" t="s">
        <v>554</v>
      </c>
      <c r="D8259">
        <v>6</v>
      </c>
      <c r="E8259">
        <v>124</v>
      </c>
      <c r="F8259" t="s">
        <v>21</v>
      </c>
      <c r="G8259">
        <v>0</v>
      </c>
      <c r="L8259">
        <v>620</v>
      </c>
      <c r="M8259">
        <v>1620</v>
      </c>
      <c r="N8259">
        <v>2213</v>
      </c>
      <c r="Q8259">
        <v>1</v>
      </c>
      <c r="V8259">
        <v>1</v>
      </c>
    </row>
    <row r="8260" spans="1:24" x14ac:dyDescent="0.35">
      <c r="A8260" s="4">
        <v>45777</v>
      </c>
      <c r="B8260" t="s">
        <v>2473</v>
      </c>
      <c r="C8260" t="s">
        <v>554</v>
      </c>
      <c r="D8260">
        <v>6</v>
      </c>
      <c r="E8260">
        <v>124</v>
      </c>
      <c r="F8260" t="s">
        <v>21</v>
      </c>
      <c r="G8260">
        <v>0</v>
      </c>
      <c r="L8260">
        <v>520</v>
      </c>
      <c r="M8260">
        <v>420</v>
      </c>
      <c r="N8260">
        <v>2313</v>
      </c>
      <c r="Q8260">
        <v>1</v>
      </c>
      <c r="V8260">
        <v>1</v>
      </c>
    </row>
    <row r="8261" spans="1:24" x14ac:dyDescent="0.35">
      <c r="A8261" s="4">
        <v>45772</v>
      </c>
      <c r="B8261" t="s">
        <v>2473</v>
      </c>
      <c r="C8261" t="s">
        <v>220</v>
      </c>
      <c r="D8261">
        <v>15</v>
      </c>
      <c r="E8261">
        <v>122</v>
      </c>
      <c r="F8261" t="s">
        <v>21</v>
      </c>
      <c r="G8261">
        <v>0</v>
      </c>
      <c r="L8261">
        <v>760</v>
      </c>
      <c r="M8261">
        <v>500</v>
      </c>
      <c r="N8261">
        <v>122249</v>
      </c>
      <c r="Q8261">
        <v>0</v>
      </c>
      <c r="V8261">
        <v>1</v>
      </c>
      <c r="X8261">
        <v>1</v>
      </c>
    </row>
    <row r="8262" spans="1:24" x14ac:dyDescent="0.35">
      <c r="A8262" s="4">
        <v>45773</v>
      </c>
      <c r="B8262" t="s">
        <v>2473</v>
      </c>
      <c r="C8262" t="s">
        <v>220</v>
      </c>
      <c r="D8262">
        <v>15</v>
      </c>
      <c r="E8262">
        <v>122</v>
      </c>
      <c r="F8262" t="s">
        <v>21</v>
      </c>
      <c r="G8262">
        <v>0</v>
      </c>
      <c r="L8262">
        <v>360</v>
      </c>
      <c r="M8262">
        <v>200</v>
      </c>
      <c r="N8262">
        <v>122409</v>
      </c>
      <c r="Q8262">
        <v>0</v>
      </c>
      <c r="V8262">
        <v>1</v>
      </c>
    </row>
    <row r="8263" spans="1:24" x14ac:dyDescent="0.35">
      <c r="A8263" s="4">
        <v>45774</v>
      </c>
      <c r="B8263" t="s">
        <v>2473</v>
      </c>
      <c r="C8263" t="s">
        <v>220</v>
      </c>
      <c r="D8263">
        <v>15</v>
      </c>
      <c r="E8263">
        <v>122</v>
      </c>
      <c r="F8263" t="s">
        <v>21</v>
      </c>
      <c r="G8263">
        <v>0</v>
      </c>
      <c r="L8263">
        <v>1310</v>
      </c>
      <c r="N8263">
        <v>123719</v>
      </c>
      <c r="Q8263">
        <v>0</v>
      </c>
      <c r="V8263">
        <v>1</v>
      </c>
    </row>
    <row r="8264" spans="1:24" x14ac:dyDescent="0.35">
      <c r="A8264" s="4">
        <v>45775</v>
      </c>
      <c r="B8264" t="s">
        <v>2473</v>
      </c>
      <c r="C8264" t="s">
        <v>220</v>
      </c>
      <c r="D8264">
        <v>15</v>
      </c>
      <c r="E8264">
        <v>122</v>
      </c>
      <c r="F8264" t="s">
        <v>21</v>
      </c>
      <c r="G8264">
        <v>0</v>
      </c>
      <c r="L8264">
        <v>710</v>
      </c>
      <c r="N8264">
        <v>124429</v>
      </c>
      <c r="Q8264">
        <v>0</v>
      </c>
      <c r="V8264">
        <v>1</v>
      </c>
    </row>
    <row r="8265" spans="1:24" x14ac:dyDescent="0.35">
      <c r="A8265" s="4">
        <v>45776</v>
      </c>
      <c r="B8265" t="s">
        <v>2473</v>
      </c>
      <c r="C8265" t="s">
        <v>220</v>
      </c>
      <c r="D8265">
        <v>15</v>
      </c>
      <c r="E8265">
        <v>122</v>
      </c>
      <c r="F8265" t="s">
        <v>21</v>
      </c>
      <c r="G8265">
        <v>0</v>
      </c>
      <c r="L8265">
        <v>160</v>
      </c>
      <c r="N8265">
        <v>124589</v>
      </c>
      <c r="Q8265">
        <v>0</v>
      </c>
      <c r="V8265">
        <v>1</v>
      </c>
    </row>
    <row r="8266" spans="1:24" x14ac:dyDescent="0.35">
      <c r="A8266" s="4">
        <v>45777</v>
      </c>
      <c r="B8266" t="s">
        <v>2473</v>
      </c>
      <c r="C8266" t="s">
        <v>220</v>
      </c>
      <c r="D8266">
        <v>15</v>
      </c>
      <c r="E8266">
        <v>122</v>
      </c>
      <c r="F8266" t="s">
        <v>21</v>
      </c>
      <c r="G8266">
        <v>0</v>
      </c>
      <c r="L8266">
        <v>410</v>
      </c>
      <c r="N8266">
        <v>124999</v>
      </c>
      <c r="Q8266">
        <v>0</v>
      </c>
      <c r="V8266">
        <v>1</v>
      </c>
    </row>
    <row r="8267" spans="1:24" x14ac:dyDescent="0.35">
      <c r="A8267" s="4">
        <v>45772</v>
      </c>
      <c r="B8267" t="s">
        <v>2473</v>
      </c>
      <c r="C8267" t="s">
        <v>1853</v>
      </c>
      <c r="D8267">
        <v>7</v>
      </c>
      <c r="E8267">
        <v>129</v>
      </c>
      <c r="F8267" t="s">
        <v>21</v>
      </c>
      <c r="G8267">
        <v>0</v>
      </c>
      <c r="L8267">
        <v>1005</v>
      </c>
      <c r="M8267">
        <v>50</v>
      </c>
      <c r="N8267">
        <v>53643</v>
      </c>
      <c r="Q8267">
        <v>1</v>
      </c>
      <c r="T8267">
        <v>1</v>
      </c>
      <c r="U8267">
        <v>1</v>
      </c>
      <c r="V8267">
        <v>1</v>
      </c>
      <c r="X8267">
        <v>1</v>
      </c>
    </row>
    <row r="8268" spans="1:24" x14ac:dyDescent="0.35">
      <c r="A8268" s="4">
        <v>45773</v>
      </c>
      <c r="B8268" t="s">
        <v>2473</v>
      </c>
      <c r="C8268" t="s">
        <v>1853</v>
      </c>
      <c r="D8268">
        <v>7</v>
      </c>
      <c r="E8268">
        <v>129</v>
      </c>
      <c r="F8268" t="s">
        <v>21</v>
      </c>
      <c r="G8268">
        <v>1</v>
      </c>
      <c r="H8268">
        <v>480</v>
      </c>
      <c r="J8268">
        <v>25.008959999999998</v>
      </c>
      <c r="L8268">
        <v>1700</v>
      </c>
      <c r="M8268">
        <v>100</v>
      </c>
      <c r="N8268">
        <v>55243</v>
      </c>
      <c r="Q8268">
        <v>1</v>
      </c>
      <c r="R8268">
        <v>8.3363200000000006</v>
      </c>
      <c r="S8268">
        <v>1</v>
      </c>
      <c r="V8268">
        <v>1</v>
      </c>
      <c r="W8268">
        <v>1</v>
      </c>
    </row>
    <row r="8269" spans="1:24" x14ac:dyDescent="0.35">
      <c r="A8269" s="4">
        <v>45774</v>
      </c>
      <c r="B8269" t="s">
        <v>2473</v>
      </c>
      <c r="C8269" t="s">
        <v>1853</v>
      </c>
      <c r="D8269">
        <v>7</v>
      </c>
      <c r="E8269">
        <v>129</v>
      </c>
      <c r="F8269" t="s">
        <v>21</v>
      </c>
      <c r="G8269">
        <v>0</v>
      </c>
      <c r="L8269">
        <v>2071</v>
      </c>
      <c r="M8269">
        <v>175</v>
      </c>
      <c r="N8269">
        <v>57139</v>
      </c>
      <c r="Q8269">
        <v>1</v>
      </c>
      <c r="V8269">
        <v>1</v>
      </c>
    </row>
    <row r="8270" spans="1:24" x14ac:dyDescent="0.35">
      <c r="A8270" s="4">
        <v>45775</v>
      </c>
      <c r="B8270" t="s">
        <v>2473</v>
      </c>
      <c r="C8270" t="s">
        <v>1853</v>
      </c>
      <c r="D8270">
        <v>7</v>
      </c>
      <c r="E8270">
        <v>129</v>
      </c>
      <c r="F8270" t="s">
        <v>21</v>
      </c>
      <c r="G8270">
        <v>0</v>
      </c>
      <c r="L8270">
        <v>920</v>
      </c>
      <c r="M8270">
        <v>3075</v>
      </c>
      <c r="N8270">
        <v>54984</v>
      </c>
      <c r="Q8270">
        <v>1</v>
      </c>
      <c r="V8270">
        <v>1</v>
      </c>
    </row>
    <row r="8271" spans="1:24" x14ac:dyDescent="0.35">
      <c r="A8271" s="4">
        <v>45776</v>
      </c>
      <c r="B8271" t="s">
        <v>2473</v>
      </c>
      <c r="C8271" t="s">
        <v>1853</v>
      </c>
      <c r="D8271">
        <v>7</v>
      </c>
      <c r="E8271">
        <v>129</v>
      </c>
      <c r="F8271" t="s">
        <v>21</v>
      </c>
      <c r="G8271">
        <v>0</v>
      </c>
      <c r="L8271">
        <v>1005</v>
      </c>
      <c r="M8271">
        <v>1600</v>
      </c>
      <c r="N8271">
        <v>54389</v>
      </c>
      <c r="Q8271">
        <v>1</v>
      </c>
      <c r="V8271">
        <v>1</v>
      </c>
    </row>
    <row r="8272" spans="1:24" x14ac:dyDescent="0.35">
      <c r="A8272" s="4">
        <v>45777</v>
      </c>
      <c r="B8272" t="s">
        <v>2473</v>
      </c>
      <c r="C8272" t="s">
        <v>1853</v>
      </c>
      <c r="D8272">
        <v>7</v>
      </c>
      <c r="E8272">
        <v>129</v>
      </c>
      <c r="F8272" t="s">
        <v>21</v>
      </c>
      <c r="G8272">
        <v>0</v>
      </c>
      <c r="L8272">
        <v>790</v>
      </c>
      <c r="M8272">
        <v>1175</v>
      </c>
      <c r="N8272">
        <v>54004</v>
      </c>
      <c r="Q8272">
        <v>1</v>
      </c>
      <c r="V8272">
        <v>1</v>
      </c>
    </row>
    <row r="8273" spans="1:24" x14ac:dyDescent="0.35">
      <c r="A8273" s="4">
        <v>45772</v>
      </c>
      <c r="B8273" t="s">
        <v>2473</v>
      </c>
      <c r="C8273" t="s">
        <v>1609</v>
      </c>
      <c r="D8273">
        <v>13</v>
      </c>
      <c r="E8273">
        <v>130</v>
      </c>
      <c r="F8273" t="s">
        <v>59</v>
      </c>
      <c r="G8273">
        <v>0</v>
      </c>
      <c r="L8273">
        <v>1455</v>
      </c>
      <c r="M8273">
        <v>5100</v>
      </c>
      <c r="N8273">
        <v>61293</v>
      </c>
      <c r="P8273">
        <v>34</v>
      </c>
      <c r="Q8273">
        <v>2207</v>
      </c>
      <c r="T8273">
        <v>1</v>
      </c>
      <c r="V8273">
        <v>1</v>
      </c>
      <c r="X8273">
        <v>1</v>
      </c>
    </row>
    <row r="8274" spans="1:24" x14ac:dyDescent="0.35">
      <c r="A8274" s="4">
        <v>45773</v>
      </c>
      <c r="B8274" t="s">
        <v>2473</v>
      </c>
      <c r="C8274" t="s">
        <v>1609</v>
      </c>
      <c r="D8274">
        <v>13</v>
      </c>
      <c r="E8274">
        <v>130</v>
      </c>
      <c r="F8274" t="s">
        <v>59</v>
      </c>
      <c r="G8274">
        <v>0</v>
      </c>
      <c r="L8274">
        <v>1230</v>
      </c>
      <c r="M8274">
        <v>1539</v>
      </c>
      <c r="N8274">
        <v>60984</v>
      </c>
      <c r="P8274">
        <v>22</v>
      </c>
      <c r="Q8274">
        <v>2185</v>
      </c>
      <c r="R8274">
        <v>4</v>
      </c>
      <c r="S8274">
        <v>1</v>
      </c>
      <c r="V8274">
        <v>1</v>
      </c>
      <c r="W8274">
        <v>1</v>
      </c>
    </row>
    <row r="8275" spans="1:24" x14ac:dyDescent="0.35">
      <c r="A8275" s="4">
        <v>45774</v>
      </c>
      <c r="B8275" t="s">
        <v>2473</v>
      </c>
      <c r="C8275" t="s">
        <v>1609</v>
      </c>
      <c r="D8275">
        <v>13</v>
      </c>
      <c r="E8275">
        <v>130</v>
      </c>
      <c r="F8275" t="s">
        <v>59</v>
      </c>
      <c r="G8275">
        <v>0</v>
      </c>
      <c r="L8275">
        <v>3045</v>
      </c>
      <c r="M8275">
        <v>150</v>
      </c>
      <c r="N8275">
        <v>63879</v>
      </c>
      <c r="P8275">
        <v>34</v>
      </c>
      <c r="Q8275">
        <v>2151</v>
      </c>
      <c r="R8275">
        <v>16</v>
      </c>
      <c r="S8275">
        <v>1</v>
      </c>
      <c r="V8275">
        <v>1</v>
      </c>
      <c r="W8275">
        <v>1</v>
      </c>
    </row>
    <row r="8276" spans="1:24" x14ac:dyDescent="0.35">
      <c r="A8276" s="4">
        <v>45775</v>
      </c>
      <c r="B8276" t="s">
        <v>2473</v>
      </c>
      <c r="C8276" t="s">
        <v>1609</v>
      </c>
      <c r="D8276">
        <v>13</v>
      </c>
      <c r="E8276">
        <v>130</v>
      </c>
      <c r="F8276" t="s">
        <v>59</v>
      </c>
      <c r="G8276">
        <v>0</v>
      </c>
      <c r="L8276">
        <v>2825</v>
      </c>
      <c r="M8276">
        <v>16200</v>
      </c>
      <c r="N8276">
        <v>50504</v>
      </c>
      <c r="P8276">
        <v>232</v>
      </c>
      <c r="Q8276">
        <v>1919</v>
      </c>
      <c r="V8276">
        <v>1</v>
      </c>
    </row>
    <row r="8277" spans="1:24" x14ac:dyDescent="0.35">
      <c r="A8277" s="4">
        <v>45776</v>
      </c>
      <c r="B8277" t="s">
        <v>2473</v>
      </c>
      <c r="C8277" t="s">
        <v>1609</v>
      </c>
      <c r="D8277">
        <v>13</v>
      </c>
      <c r="E8277">
        <v>130</v>
      </c>
      <c r="F8277" t="s">
        <v>59</v>
      </c>
      <c r="G8277">
        <v>0</v>
      </c>
      <c r="L8277">
        <v>11245</v>
      </c>
      <c r="M8277">
        <v>75</v>
      </c>
      <c r="N8277">
        <v>61674</v>
      </c>
      <c r="P8277">
        <v>706</v>
      </c>
      <c r="Q8277">
        <v>1213</v>
      </c>
      <c r="R8277">
        <v>92</v>
      </c>
      <c r="S8277">
        <v>2</v>
      </c>
      <c r="V8277">
        <v>1</v>
      </c>
      <c r="W8277">
        <v>1</v>
      </c>
    </row>
    <row r="8278" spans="1:24" x14ac:dyDescent="0.35">
      <c r="A8278" s="4">
        <v>45777</v>
      </c>
      <c r="B8278" t="s">
        <v>2473</v>
      </c>
      <c r="C8278" t="s">
        <v>1609</v>
      </c>
      <c r="D8278">
        <v>13</v>
      </c>
      <c r="E8278">
        <v>130</v>
      </c>
      <c r="F8278" t="s">
        <v>59</v>
      </c>
      <c r="G8278">
        <v>0</v>
      </c>
      <c r="L8278">
        <v>8195</v>
      </c>
      <c r="M8278">
        <v>100</v>
      </c>
      <c r="N8278">
        <v>69769</v>
      </c>
      <c r="P8278">
        <v>504</v>
      </c>
      <c r="Q8278">
        <v>709</v>
      </c>
      <c r="R8278">
        <v>440</v>
      </c>
      <c r="S8278">
        <v>2</v>
      </c>
      <c r="V8278">
        <v>1</v>
      </c>
      <c r="W8278">
        <v>1</v>
      </c>
    </row>
    <row r="8279" spans="1:24" x14ac:dyDescent="0.35">
      <c r="A8279" s="4">
        <v>45772</v>
      </c>
      <c r="B8279" t="s">
        <v>2473</v>
      </c>
      <c r="C8279" t="s">
        <v>1640</v>
      </c>
      <c r="D8279">
        <v>4</v>
      </c>
      <c r="E8279">
        <v>123</v>
      </c>
      <c r="F8279" t="s">
        <v>21</v>
      </c>
      <c r="G8279">
        <v>0</v>
      </c>
      <c r="L8279">
        <v>1120</v>
      </c>
      <c r="M8279">
        <v>1240</v>
      </c>
      <c r="N8279">
        <v>38885</v>
      </c>
      <c r="Q8279">
        <v>1</v>
      </c>
      <c r="V8279">
        <v>1</v>
      </c>
      <c r="X8279">
        <v>1</v>
      </c>
    </row>
    <row r="8280" spans="1:24" x14ac:dyDescent="0.35">
      <c r="A8280" s="4">
        <v>45773</v>
      </c>
      <c r="B8280" t="s">
        <v>2473</v>
      </c>
      <c r="C8280" t="s">
        <v>1640</v>
      </c>
      <c r="D8280">
        <v>4</v>
      </c>
      <c r="E8280">
        <v>123</v>
      </c>
      <c r="F8280" t="s">
        <v>21</v>
      </c>
      <c r="G8280">
        <v>0</v>
      </c>
      <c r="L8280">
        <v>620</v>
      </c>
      <c r="M8280">
        <v>1310</v>
      </c>
      <c r="N8280">
        <v>38195</v>
      </c>
      <c r="Q8280">
        <v>1</v>
      </c>
      <c r="V8280">
        <v>1</v>
      </c>
    </row>
    <row r="8281" spans="1:24" x14ac:dyDescent="0.35">
      <c r="A8281" s="4">
        <v>45774</v>
      </c>
      <c r="B8281" t="s">
        <v>2473</v>
      </c>
      <c r="C8281" t="s">
        <v>1640</v>
      </c>
      <c r="D8281">
        <v>4</v>
      </c>
      <c r="E8281">
        <v>123</v>
      </c>
      <c r="F8281" t="s">
        <v>21</v>
      </c>
      <c r="G8281">
        <v>0</v>
      </c>
      <c r="L8281">
        <v>1520</v>
      </c>
      <c r="M8281">
        <v>1510</v>
      </c>
      <c r="N8281">
        <v>38205</v>
      </c>
      <c r="Q8281">
        <v>1</v>
      </c>
      <c r="V8281">
        <v>1</v>
      </c>
    </row>
    <row r="8282" spans="1:24" x14ac:dyDescent="0.35">
      <c r="A8282" s="4">
        <v>45775</v>
      </c>
      <c r="B8282" t="s">
        <v>2473</v>
      </c>
      <c r="C8282" t="s">
        <v>1640</v>
      </c>
      <c r="D8282">
        <v>4</v>
      </c>
      <c r="E8282">
        <v>123</v>
      </c>
      <c r="F8282" t="s">
        <v>21</v>
      </c>
      <c r="G8282">
        <v>0</v>
      </c>
      <c r="L8282">
        <v>1020</v>
      </c>
      <c r="M8282">
        <v>3935</v>
      </c>
      <c r="N8282">
        <v>35290</v>
      </c>
      <c r="Q8282">
        <v>1</v>
      </c>
      <c r="V8282">
        <v>1</v>
      </c>
    </row>
    <row r="8283" spans="1:24" x14ac:dyDescent="0.35">
      <c r="A8283" s="4">
        <v>45776</v>
      </c>
      <c r="B8283" t="s">
        <v>2473</v>
      </c>
      <c r="C8283" t="s">
        <v>1640</v>
      </c>
      <c r="D8283">
        <v>4</v>
      </c>
      <c r="E8283">
        <v>123</v>
      </c>
      <c r="F8283" t="s">
        <v>21</v>
      </c>
      <c r="G8283">
        <v>0</v>
      </c>
      <c r="L8283">
        <v>470</v>
      </c>
      <c r="M8283">
        <v>1495</v>
      </c>
      <c r="N8283">
        <v>34265</v>
      </c>
      <c r="Q8283">
        <v>1</v>
      </c>
      <c r="V8283">
        <v>1</v>
      </c>
    </row>
    <row r="8284" spans="1:24" x14ac:dyDescent="0.35">
      <c r="A8284" s="4">
        <v>45777</v>
      </c>
      <c r="B8284" t="s">
        <v>2473</v>
      </c>
      <c r="C8284" t="s">
        <v>1640</v>
      </c>
      <c r="D8284">
        <v>4</v>
      </c>
      <c r="E8284">
        <v>123</v>
      </c>
      <c r="F8284" t="s">
        <v>21</v>
      </c>
      <c r="G8284">
        <v>0</v>
      </c>
      <c r="L8284">
        <v>1320</v>
      </c>
      <c r="M8284">
        <v>1335</v>
      </c>
      <c r="N8284">
        <v>34250</v>
      </c>
      <c r="Q8284">
        <v>1</v>
      </c>
      <c r="V8284">
        <v>1</v>
      </c>
    </row>
    <row r="8285" spans="1:24" x14ac:dyDescent="0.35">
      <c r="A8285" s="4">
        <v>45772</v>
      </c>
      <c r="B8285" t="s">
        <v>2473</v>
      </c>
      <c r="C8285" t="s">
        <v>1905</v>
      </c>
      <c r="D8285">
        <v>9</v>
      </c>
      <c r="E8285">
        <v>120</v>
      </c>
      <c r="F8285" t="s">
        <v>21</v>
      </c>
      <c r="G8285">
        <v>0</v>
      </c>
      <c r="L8285">
        <v>1360</v>
      </c>
      <c r="N8285">
        <v>10463</v>
      </c>
      <c r="Q8285">
        <v>5</v>
      </c>
      <c r="T8285">
        <v>1</v>
      </c>
      <c r="V8285">
        <v>1</v>
      </c>
      <c r="X8285">
        <v>1</v>
      </c>
    </row>
    <row r="8286" spans="1:24" x14ac:dyDescent="0.35">
      <c r="A8286" s="4">
        <v>45773</v>
      </c>
      <c r="B8286" t="s">
        <v>2473</v>
      </c>
      <c r="C8286" t="s">
        <v>1905</v>
      </c>
      <c r="D8286">
        <v>9</v>
      </c>
      <c r="E8286">
        <v>120</v>
      </c>
      <c r="F8286" t="s">
        <v>21</v>
      </c>
      <c r="G8286">
        <v>0</v>
      </c>
      <c r="L8286">
        <v>1580</v>
      </c>
      <c r="M8286">
        <v>300</v>
      </c>
      <c r="N8286">
        <v>11743</v>
      </c>
      <c r="P8286">
        <v>4</v>
      </c>
      <c r="Q8286">
        <v>1</v>
      </c>
      <c r="R8286">
        <v>4</v>
      </c>
      <c r="S8286">
        <v>1</v>
      </c>
      <c r="V8286">
        <v>1</v>
      </c>
      <c r="W8286">
        <v>1</v>
      </c>
    </row>
    <row r="8287" spans="1:24" x14ac:dyDescent="0.35">
      <c r="A8287" s="4">
        <v>45774</v>
      </c>
      <c r="B8287" t="s">
        <v>2473</v>
      </c>
      <c r="C8287" t="s">
        <v>1905</v>
      </c>
      <c r="D8287">
        <v>9</v>
      </c>
      <c r="E8287">
        <v>120</v>
      </c>
      <c r="F8287" t="s">
        <v>21</v>
      </c>
      <c r="G8287">
        <v>0</v>
      </c>
      <c r="N8287">
        <v>11743</v>
      </c>
      <c r="Q8287">
        <v>1</v>
      </c>
      <c r="V8287">
        <v>1</v>
      </c>
    </row>
    <row r="8288" spans="1:24" x14ac:dyDescent="0.35">
      <c r="A8288" s="4">
        <v>45772</v>
      </c>
      <c r="B8288" t="s">
        <v>2473</v>
      </c>
      <c r="C8288" t="s">
        <v>1972</v>
      </c>
      <c r="D8288">
        <v>0</v>
      </c>
      <c r="E8288">
        <v>112</v>
      </c>
      <c r="F8288" t="s">
        <v>21</v>
      </c>
      <c r="G8288">
        <v>0</v>
      </c>
      <c r="L8288">
        <v>1045</v>
      </c>
      <c r="M8288">
        <v>900</v>
      </c>
      <c r="N8288">
        <v>201</v>
      </c>
      <c r="V8288">
        <v>1</v>
      </c>
      <c r="X8288">
        <v>1</v>
      </c>
    </row>
    <row r="8289" spans="1:24" x14ac:dyDescent="0.35">
      <c r="A8289" s="4">
        <v>45773</v>
      </c>
      <c r="B8289" t="s">
        <v>2473</v>
      </c>
      <c r="C8289" t="s">
        <v>1972</v>
      </c>
      <c r="D8289">
        <v>0</v>
      </c>
      <c r="E8289">
        <v>112</v>
      </c>
      <c r="F8289" t="s">
        <v>21</v>
      </c>
      <c r="G8289">
        <v>0</v>
      </c>
      <c r="L8289">
        <v>710</v>
      </c>
      <c r="M8289">
        <v>900</v>
      </c>
      <c r="N8289">
        <v>11</v>
      </c>
      <c r="V8289">
        <v>1</v>
      </c>
    </row>
    <row r="8290" spans="1:24" x14ac:dyDescent="0.35">
      <c r="A8290" s="4">
        <v>45774</v>
      </c>
      <c r="B8290" t="s">
        <v>2473</v>
      </c>
      <c r="C8290" t="s">
        <v>1972</v>
      </c>
      <c r="D8290">
        <v>0</v>
      </c>
      <c r="E8290">
        <v>112</v>
      </c>
      <c r="F8290" t="s">
        <v>21</v>
      </c>
      <c r="G8290">
        <v>0</v>
      </c>
      <c r="L8290">
        <v>400</v>
      </c>
      <c r="M8290">
        <v>360</v>
      </c>
      <c r="N8290">
        <v>51</v>
      </c>
      <c r="V8290">
        <v>1</v>
      </c>
    </row>
    <row r="8291" spans="1:24" x14ac:dyDescent="0.35">
      <c r="A8291" s="4">
        <v>45775</v>
      </c>
      <c r="B8291" t="s">
        <v>2473</v>
      </c>
      <c r="C8291" t="s">
        <v>1972</v>
      </c>
      <c r="D8291">
        <v>0</v>
      </c>
      <c r="E8291">
        <v>112</v>
      </c>
      <c r="F8291" t="s">
        <v>21</v>
      </c>
      <c r="G8291">
        <v>0</v>
      </c>
      <c r="L8291">
        <v>950</v>
      </c>
      <c r="M8291">
        <v>900</v>
      </c>
      <c r="N8291">
        <v>101</v>
      </c>
      <c r="V8291">
        <v>1</v>
      </c>
    </row>
    <row r="8292" spans="1:24" x14ac:dyDescent="0.35">
      <c r="A8292" s="4">
        <v>45776</v>
      </c>
      <c r="B8292" t="s">
        <v>2473</v>
      </c>
      <c r="C8292" t="s">
        <v>1972</v>
      </c>
      <c r="D8292">
        <v>0</v>
      </c>
      <c r="E8292">
        <v>112</v>
      </c>
      <c r="F8292" t="s">
        <v>21</v>
      </c>
      <c r="G8292">
        <v>0</v>
      </c>
      <c r="L8292">
        <v>785</v>
      </c>
      <c r="M8292">
        <v>792</v>
      </c>
      <c r="N8292">
        <v>94</v>
      </c>
      <c r="V8292">
        <v>1</v>
      </c>
    </row>
    <row r="8293" spans="1:24" x14ac:dyDescent="0.35">
      <c r="A8293" s="4">
        <v>45777</v>
      </c>
      <c r="B8293" t="s">
        <v>2473</v>
      </c>
      <c r="C8293" t="s">
        <v>1972</v>
      </c>
      <c r="D8293">
        <v>0</v>
      </c>
      <c r="E8293">
        <v>112</v>
      </c>
      <c r="F8293" t="s">
        <v>21</v>
      </c>
      <c r="G8293">
        <v>0</v>
      </c>
      <c r="L8293">
        <v>860</v>
      </c>
      <c r="M8293">
        <v>900</v>
      </c>
      <c r="N8293">
        <v>54</v>
      </c>
      <c r="V8293">
        <v>1</v>
      </c>
    </row>
    <row r="8294" spans="1:24" x14ac:dyDescent="0.35">
      <c r="A8294" s="4">
        <v>45772</v>
      </c>
      <c r="B8294" t="s">
        <v>2473</v>
      </c>
      <c r="C8294" t="s">
        <v>1823</v>
      </c>
      <c r="D8294">
        <v>2</v>
      </c>
      <c r="E8294">
        <v>124</v>
      </c>
      <c r="F8294" t="s">
        <v>21</v>
      </c>
      <c r="G8294">
        <v>0</v>
      </c>
      <c r="L8294">
        <v>755</v>
      </c>
      <c r="M8294">
        <v>500</v>
      </c>
      <c r="N8294">
        <v>223323</v>
      </c>
      <c r="Q8294">
        <v>5</v>
      </c>
      <c r="V8294">
        <v>1</v>
      </c>
      <c r="X8294">
        <v>1</v>
      </c>
    </row>
    <row r="8295" spans="1:24" x14ac:dyDescent="0.35">
      <c r="A8295" s="4">
        <v>45773</v>
      </c>
      <c r="B8295" t="s">
        <v>2473</v>
      </c>
      <c r="C8295" t="s">
        <v>1823</v>
      </c>
      <c r="D8295">
        <v>2</v>
      </c>
      <c r="E8295">
        <v>124</v>
      </c>
      <c r="F8295" t="s">
        <v>21</v>
      </c>
      <c r="G8295">
        <v>0</v>
      </c>
      <c r="L8295">
        <v>910</v>
      </c>
      <c r="M8295">
        <v>1025</v>
      </c>
      <c r="N8295">
        <v>223208</v>
      </c>
      <c r="Q8295">
        <v>5</v>
      </c>
      <c r="V8295">
        <v>1</v>
      </c>
    </row>
    <row r="8296" spans="1:24" x14ac:dyDescent="0.35">
      <c r="A8296" s="4">
        <v>45774</v>
      </c>
      <c r="B8296" t="s">
        <v>2473</v>
      </c>
      <c r="C8296" t="s">
        <v>1823</v>
      </c>
      <c r="D8296">
        <v>2</v>
      </c>
      <c r="E8296">
        <v>124</v>
      </c>
      <c r="F8296" t="s">
        <v>21</v>
      </c>
      <c r="G8296">
        <v>0</v>
      </c>
      <c r="L8296">
        <v>1255</v>
      </c>
      <c r="M8296">
        <v>150</v>
      </c>
      <c r="N8296">
        <v>224313</v>
      </c>
      <c r="Q8296">
        <v>5</v>
      </c>
      <c r="V8296">
        <v>1</v>
      </c>
    </row>
    <row r="8297" spans="1:24" x14ac:dyDescent="0.35">
      <c r="A8297" s="4">
        <v>45775</v>
      </c>
      <c r="B8297" t="s">
        <v>2473</v>
      </c>
      <c r="C8297" t="s">
        <v>1823</v>
      </c>
      <c r="D8297">
        <v>2</v>
      </c>
      <c r="E8297">
        <v>124</v>
      </c>
      <c r="F8297" t="s">
        <v>21</v>
      </c>
      <c r="G8297">
        <v>0</v>
      </c>
      <c r="L8297">
        <v>1105</v>
      </c>
      <c r="M8297">
        <v>200</v>
      </c>
      <c r="N8297">
        <v>225218</v>
      </c>
      <c r="Q8297">
        <v>5</v>
      </c>
      <c r="V8297">
        <v>1</v>
      </c>
    </row>
    <row r="8298" spans="1:24" x14ac:dyDescent="0.35">
      <c r="A8298" s="4">
        <v>45776</v>
      </c>
      <c r="B8298" t="s">
        <v>2473</v>
      </c>
      <c r="C8298" t="s">
        <v>1823</v>
      </c>
      <c r="D8298">
        <v>2</v>
      </c>
      <c r="E8298">
        <v>124</v>
      </c>
      <c r="F8298" t="s">
        <v>21</v>
      </c>
      <c r="G8298">
        <v>0</v>
      </c>
      <c r="L8298">
        <v>4055</v>
      </c>
      <c r="M8298">
        <v>32100</v>
      </c>
      <c r="N8298">
        <v>197173</v>
      </c>
      <c r="Q8298">
        <v>5</v>
      </c>
      <c r="V8298">
        <v>1</v>
      </c>
    </row>
    <row r="8299" spans="1:24" x14ac:dyDescent="0.35">
      <c r="A8299" s="4">
        <v>45777</v>
      </c>
      <c r="B8299" t="s">
        <v>2473</v>
      </c>
      <c r="C8299" t="s">
        <v>1823</v>
      </c>
      <c r="D8299">
        <v>2</v>
      </c>
      <c r="E8299">
        <v>124</v>
      </c>
      <c r="F8299" t="s">
        <v>21</v>
      </c>
      <c r="G8299">
        <v>0</v>
      </c>
      <c r="L8299">
        <v>1005</v>
      </c>
      <c r="M8299">
        <v>1025</v>
      </c>
      <c r="N8299">
        <v>197153</v>
      </c>
      <c r="Q8299">
        <v>5</v>
      </c>
      <c r="V8299">
        <v>1</v>
      </c>
    </row>
    <row r="8300" spans="1:24" x14ac:dyDescent="0.35">
      <c r="A8300" s="4">
        <v>45772</v>
      </c>
      <c r="B8300" t="s">
        <v>2473</v>
      </c>
      <c r="C8300" t="s">
        <v>1649</v>
      </c>
      <c r="D8300">
        <v>2</v>
      </c>
      <c r="E8300">
        <v>123</v>
      </c>
      <c r="F8300" t="s">
        <v>21</v>
      </c>
      <c r="G8300">
        <v>0</v>
      </c>
      <c r="L8300">
        <v>60</v>
      </c>
      <c r="N8300">
        <v>350</v>
      </c>
      <c r="Q8300">
        <v>5</v>
      </c>
      <c r="V8300">
        <v>1</v>
      </c>
      <c r="X8300">
        <v>1</v>
      </c>
    </row>
    <row r="8301" spans="1:24" x14ac:dyDescent="0.35">
      <c r="A8301" s="4">
        <v>45773</v>
      </c>
      <c r="B8301" t="s">
        <v>2473</v>
      </c>
      <c r="C8301" t="s">
        <v>1649</v>
      </c>
      <c r="D8301">
        <v>2</v>
      </c>
      <c r="E8301">
        <v>123</v>
      </c>
      <c r="F8301" t="s">
        <v>21</v>
      </c>
      <c r="G8301">
        <v>0</v>
      </c>
      <c r="L8301">
        <v>1210</v>
      </c>
      <c r="M8301">
        <v>1250</v>
      </c>
      <c r="N8301">
        <v>310</v>
      </c>
      <c r="Q8301">
        <v>5</v>
      </c>
      <c r="V8301">
        <v>1</v>
      </c>
    </row>
    <row r="8302" spans="1:24" x14ac:dyDescent="0.35">
      <c r="A8302" s="4">
        <v>45774</v>
      </c>
      <c r="B8302" t="s">
        <v>2473</v>
      </c>
      <c r="C8302" t="s">
        <v>1649</v>
      </c>
      <c r="D8302">
        <v>2</v>
      </c>
      <c r="E8302">
        <v>123</v>
      </c>
      <c r="F8302" t="s">
        <v>21</v>
      </c>
      <c r="G8302">
        <v>0</v>
      </c>
      <c r="L8302">
        <v>1010</v>
      </c>
      <c r="M8302">
        <v>1250</v>
      </c>
      <c r="N8302">
        <v>70</v>
      </c>
      <c r="Q8302">
        <v>5</v>
      </c>
      <c r="V8302">
        <v>1</v>
      </c>
    </row>
    <row r="8303" spans="1:24" x14ac:dyDescent="0.35">
      <c r="A8303" s="4">
        <v>45775</v>
      </c>
      <c r="B8303" t="s">
        <v>2473</v>
      </c>
      <c r="C8303" t="s">
        <v>1649</v>
      </c>
      <c r="D8303">
        <v>2</v>
      </c>
      <c r="E8303">
        <v>123</v>
      </c>
      <c r="F8303" t="s">
        <v>21</v>
      </c>
      <c r="G8303">
        <v>0</v>
      </c>
      <c r="L8303">
        <v>960</v>
      </c>
      <c r="M8303">
        <v>50</v>
      </c>
      <c r="N8303">
        <v>980</v>
      </c>
      <c r="Q8303">
        <v>5</v>
      </c>
      <c r="V8303">
        <v>1</v>
      </c>
    </row>
    <row r="8304" spans="1:24" x14ac:dyDescent="0.35">
      <c r="A8304" s="4">
        <v>45776</v>
      </c>
      <c r="B8304" t="s">
        <v>2473</v>
      </c>
      <c r="C8304" t="s">
        <v>1649</v>
      </c>
      <c r="D8304">
        <v>2</v>
      </c>
      <c r="E8304">
        <v>123</v>
      </c>
      <c r="F8304" t="s">
        <v>21</v>
      </c>
      <c r="G8304">
        <v>0</v>
      </c>
      <c r="L8304">
        <v>810</v>
      </c>
      <c r="M8304">
        <v>1300</v>
      </c>
      <c r="N8304">
        <v>490</v>
      </c>
      <c r="Q8304">
        <v>5</v>
      </c>
      <c r="V8304">
        <v>1</v>
      </c>
    </row>
    <row r="8305" spans="1:24" x14ac:dyDescent="0.35">
      <c r="A8305" s="4">
        <v>45777</v>
      </c>
      <c r="B8305" t="s">
        <v>2473</v>
      </c>
      <c r="C8305" t="s">
        <v>1649</v>
      </c>
      <c r="D8305">
        <v>2</v>
      </c>
      <c r="E8305">
        <v>123</v>
      </c>
      <c r="F8305" t="s">
        <v>21</v>
      </c>
      <c r="G8305">
        <v>0</v>
      </c>
      <c r="L8305">
        <v>960</v>
      </c>
      <c r="M8305">
        <v>1150</v>
      </c>
      <c r="N8305">
        <v>300</v>
      </c>
      <c r="Q8305">
        <v>5</v>
      </c>
      <c r="V8305">
        <v>1</v>
      </c>
    </row>
    <row r="8306" spans="1:24" x14ac:dyDescent="0.35">
      <c r="A8306" s="4">
        <v>45772</v>
      </c>
      <c r="B8306" t="s">
        <v>2473</v>
      </c>
      <c r="C8306" t="s">
        <v>1973</v>
      </c>
      <c r="D8306">
        <v>0</v>
      </c>
      <c r="E8306">
        <v>112</v>
      </c>
      <c r="F8306" t="s">
        <v>21</v>
      </c>
      <c r="G8306">
        <v>0</v>
      </c>
      <c r="L8306">
        <v>260</v>
      </c>
      <c r="N8306">
        <v>179503</v>
      </c>
      <c r="Q8306">
        <v>1</v>
      </c>
      <c r="V8306">
        <v>1</v>
      </c>
      <c r="X8306">
        <v>1</v>
      </c>
    </row>
    <row r="8307" spans="1:24" x14ac:dyDescent="0.35">
      <c r="A8307" s="4">
        <v>45773</v>
      </c>
      <c r="B8307" t="s">
        <v>2473</v>
      </c>
      <c r="C8307" t="s">
        <v>1973</v>
      </c>
      <c r="D8307">
        <v>0</v>
      </c>
      <c r="E8307">
        <v>112</v>
      </c>
      <c r="F8307" t="s">
        <v>21</v>
      </c>
      <c r="G8307">
        <v>0</v>
      </c>
      <c r="L8307">
        <v>360</v>
      </c>
      <c r="N8307">
        <v>179863</v>
      </c>
      <c r="Q8307">
        <v>1</v>
      </c>
      <c r="V8307">
        <v>1</v>
      </c>
    </row>
    <row r="8308" spans="1:24" x14ac:dyDescent="0.35">
      <c r="A8308" s="4">
        <v>45774</v>
      </c>
      <c r="B8308" t="s">
        <v>2473</v>
      </c>
      <c r="C8308" t="s">
        <v>1973</v>
      </c>
      <c r="D8308">
        <v>0</v>
      </c>
      <c r="E8308">
        <v>112</v>
      </c>
      <c r="F8308" t="s">
        <v>21</v>
      </c>
      <c r="G8308">
        <v>0</v>
      </c>
      <c r="L8308">
        <v>560</v>
      </c>
      <c r="N8308">
        <v>180423</v>
      </c>
      <c r="Q8308">
        <v>1</v>
      </c>
      <c r="V8308">
        <v>1</v>
      </c>
    </row>
    <row r="8309" spans="1:24" x14ac:dyDescent="0.35">
      <c r="A8309" s="4">
        <v>45775</v>
      </c>
      <c r="B8309" t="s">
        <v>2473</v>
      </c>
      <c r="C8309" t="s">
        <v>1973</v>
      </c>
      <c r="D8309">
        <v>0</v>
      </c>
      <c r="E8309">
        <v>112</v>
      </c>
      <c r="F8309" t="s">
        <v>21</v>
      </c>
      <c r="G8309">
        <v>0</v>
      </c>
      <c r="L8309">
        <v>560</v>
      </c>
      <c r="N8309">
        <v>180983</v>
      </c>
      <c r="Q8309">
        <v>1</v>
      </c>
      <c r="V8309">
        <v>1</v>
      </c>
    </row>
    <row r="8310" spans="1:24" x14ac:dyDescent="0.35">
      <c r="A8310" s="4">
        <v>45776</v>
      </c>
      <c r="B8310" t="s">
        <v>2473</v>
      </c>
      <c r="C8310" t="s">
        <v>1973</v>
      </c>
      <c r="D8310">
        <v>0</v>
      </c>
      <c r="E8310">
        <v>112</v>
      </c>
      <c r="F8310" t="s">
        <v>21</v>
      </c>
      <c r="G8310">
        <v>0</v>
      </c>
      <c r="L8310">
        <v>760</v>
      </c>
      <c r="N8310">
        <v>181743</v>
      </c>
      <c r="Q8310">
        <v>1</v>
      </c>
      <c r="V8310">
        <v>1</v>
      </c>
    </row>
    <row r="8311" spans="1:24" x14ac:dyDescent="0.35">
      <c r="A8311" s="4">
        <v>45777</v>
      </c>
      <c r="B8311" t="s">
        <v>2473</v>
      </c>
      <c r="C8311" t="s">
        <v>1973</v>
      </c>
      <c r="D8311">
        <v>0</v>
      </c>
      <c r="E8311">
        <v>112</v>
      </c>
      <c r="F8311" t="s">
        <v>21</v>
      </c>
      <c r="G8311">
        <v>0</v>
      </c>
      <c r="L8311">
        <v>60</v>
      </c>
      <c r="N8311">
        <v>181803</v>
      </c>
      <c r="Q8311">
        <v>1</v>
      </c>
      <c r="V8311">
        <v>1</v>
      </c>
    </row>
    <row r="8312" spans="1:24" x14ac:dyDescent="0.35">
      <c r="A8312" s="4">
        <v>45772</v>
      </c>
      <c r="B8312" t="s">
        <v>2473</v>
      </c>
      <c r="C8312" t="s">
        <v>1261</v>
      </c>
      <c r="D8312">
        <v>9</v>
      </c>
      <c r="E8312">
        <v>128</v>
      </c>
      <c r="F8312" t="s">
        <v>21</v>
      </c>
      <c r="G8312">
        <v>0</v>
      </c>
      <c r="L8312">
        <v>1170</v>
      </c>
      <c r="N8312">
        <v>1805</v>
      </c>
      <c r="P8312">
        <v>4</v>
      </c>
      <c r="Q8312">
        <v>1</v>
      </c>
      <c r="R8312">
        <v>4</v>
      </c>
      <c r="S8312">
        <v>1</v>
      </c>
      <c r="T8312">
        <v>1</v>
      </c>
      <c r="V8312">
        <v>1</v>
      </c>
      <c r="W8312">
        <v>1</v>
      </c>
      <c r="X8312">
        <v>1</v>
      </c>
    </row>
    <row r="8313" spans="1:24" x14ac:dyDescent="0.35">
      <c r="A8313" s="4">
        <v>45773</v>
      </c>
      <c r="B8313" t="s">
        <v>2473</v>
      </c>
      <c r="C8313" t="s">
        <v>1261</v>
      </c>
      <c r="D8313">
        <v>9</v>
      </c>
      <c r="E8313">
        <v>128</v>
      </c>
      <c r="F8313" t="s">
        <v>21</v>
      </c>
      <c r="G8313">
        <v>0</v>
      </c>
      <c r="L8313">
        <v>1220</v>
      </c>
      <c r="M8313">
        <v>100</v>
      </c>
      <c r="N8313">
        <v>2925</v>
      </c>
      <c r="Q8313">
        <v>1</v>
      </c>
      <c r="V8313">
        <v>1</v>
      </c>
    </row>
    <row r="8314" spans="1:24" x14ac:dyDescent="0.35">
      <c r="A8314" s="4">
        <v>45774</v>
      </c>
      <c r="B8314" t="s">
        <v>2473</v>
      </c>
      <c r="C8314" t="s">
        <v>1261</v>
      </c>
      <c r="D8314">
        <v>9</v>
      </c>
      <c r="E8314">
        <v>128</v>
      </c>
      <c r="F8314" t="s">
        <v>21</v>
      </c>
      <c r="G8314">
        <v>0</v>
      </c>
      <c r="L8314">
        <v>670</v>
      </c>
      <c r="N8314">
        <v>3595</v>
      </c>
      <c r="Q8314">
        <v>1</v>
      </c>
      <c r="V8314">
        <v>1</v>
      </c>
    </row>
    <row r="8315" spans="1:24" x14ac:dyDescent="0.35">
      <c r="A8315" s="4">
        <v>45775</v>
      </c>
      <c r="B8315" t="s">
        <v>2473</v>
      </c>
      <c r="C8315" t="s">
        <v>1261</v>
      </c>
      <c r="D8315">
        <v>9</v>
      </c>
      <c r="E8315">
        <v>128</v>
      </c>
      <c r="F8315" t="s">
        <v>21</v>
      </c>
      <c r="G8315">
        <v>0</v>
      </c>
      <c r="L8315">
        <v>850</v>
      </c>
      <c r="N8315">
        <v>4445</v>
      </c>
      <c r="Q8315">
        <v>1</v>
      </c>
      <c r="V8315">
        <v>1</v>
      </c>
    </row>
    <row r="8316" spans="1:24" x14ac:dyDescent="0.35">
      <c r="A8316" s="4">
        <v>45776</v>
      </c>
      <c r="B8316" t="s">
        <v>2473</v>
      </c>
      <c r="C8316" t="s">
        <v>1261</v>
      </c>
      <c r="D8316">
        <v>9</v>
      </c>
      <c r="E8316">
        <v>128</v>
      </c>
      <c r="F8316" t="s">
        <v>21</v>
      </c>
      <c r="G8316">
        <v>0</v>
      </c>
      <c r="L8316">
        <v>390</v>
      </c>
      <c r="M8316">
        <v>50</v>
      </c>
      <c r="N8316">
        <v>4785</v>
      </c>
      <c r="Q8316">
        <v>1</v>
      </c>
      <c r="V8316">
        <v>1</v>
      </c>
    </row>
    <row r="8317" spans="1:24" x14ac:dyDescent="0.35">
      <c r="A8317" s="4">
        <v>45777</v>
      </c>
      <c r="B8317" t="s">
        <v>2473</v>
      </c>
      <c r="C8317" t="s">
        <v>1261</v>
      </c>
      <c r="D8317">
        <v>9</v>
      </c>
      <c r="E8317">
        <v>128</v>
      </c>
      <c r="F8317" t="s">
        <v>21</v>
      </c>
      <c r="G8317">
        <v>0</v>
      </c>
      <c r="L8317">
        <v>820</v>
      </c>
      <c r="N8317">
        <v>5605</v>
      </c>
      <c r="Q8317">
        <v>1</v>
      </c>
      <c r="V8317">
        <v>1</v>
      </c>
    </row>
    <row r="8318" spans="1:24" x14ac:dyDescent="0.35">
      <c r="A8318" s="4">
        <v>45772</v>
      </c>
      <c r="B8318" t="s">
        <v>2473</v>
      </c>
      <c r="C8318" t="s">
        <v>2078</v>
      </c>
      <c r="D8318">
        <v>1</v>
      </c>
      <c r="E8318">
        <v>116</v>
      </c>
      <c r="F8318" t="s">
        <v>21</v>
      </c>
      <c r="G8318">
        <v>0</v>
      </c>
      <c r="L8318">
        <v>1030</v>
      </c>
      <c r="M8318">
        <v>4175</v>
      </c>
      <c r="N8318">
        <v>3560</v>
      </c>
      <c r="Q8318">
        <v>0</v>
      </c>
      <c r="V8318">
        <v>1</v>
      </c>
      <c r="X8318">
        <v>1</v>
      </c>
    </row>
    <row r="8319" spans="1:24" x14ac:dyDescent="0.35">
      <c r="A8319" s="4">
        <v>45773</v>
      </c>
      <c r="B8319" t="s">
        <v>2473</v>
      </c>
      <c r="C8319" t="s">
        <v>2078</v>
      </c>
      <c r="D8319">
        <v>1</v>
      </c>
      <c r="E8319">
        <v>116</v>
      </c>
      <c r="F8319" t="s">
        <v>21</v>
      </c>
      <c r="G8319">
        <v>0</v>
      </c>
      <c r="L8319">
        <v>1520</v>
      </c>
      <c r="M8319">
        <v>600</v>
      </c>
      <c r="N8319">
        <v>4480</v>
      </c>
      <c r="Q8319">
        <v>0</v>
      </c>
      <c r="V8319">
        <v>1</v>
      </c>
    </row>
    <row r="8320" spans="1:24" x14ac:dyDescent="0.35">
      <c r="A8320" s="4">
        <v>45774</v>
      </c>
      <c r="B8320" t="s">
        <v>2473</v>
      </c>
      <c r="C8320" t="s">
        <v>2078</v>
      </c>
      <c r="D8320">
        <v>1</v>
      </c>
      <c r="E8320">
        <v>116</v>
      </c>
      <c r="F8320" t="s">
        <v>21</v>
      </c>
      <c r="G8320">
        <v>0</v>
      </c>
      <c r="L8320">
        <v>1370</v>
      </c>
      <c r="M8320">
        <v>1025</v>
      </c>
      <c r="N8320">
        <v>4825</v>
      </c>
      <c r="Q8320">
        <v>0</v>
      </c>
      <c r="V8320">
        <v>1</v>
      </c>
    </row>
    <row r="8321" spans="1:24" x14ac:dyDescent="0.35">
      <c r="A8321" s="4">
        <v>45775</v>
      </c>
      <c r="B8321" t="s">
        <v>2473</v>
      </c>
      <c r="C8321" t="s">
        <v>2078</v>
      </c>
      <c r="D8321">
        <v>1</v>
      </c>
      <c r="E8321">
        <v>116</v>
      </c>
      <c r="F8321" t="s">
        <v>21</v>
      </c>
      <c r="G8321">
        <v>0</v>
      </c>
      <c r="L8321">
        <v>595</v>
      </c>
      <c r="M8321">
        <v>125</v>
      </c>
      <c r="N8321">
        <v>5295</v>
      </c>
      <c r="Q8321">
        <v>0</v>
      </c>
      <c r="V8321">
        <v>1</v>
      </c>
    </row>
    <row r="8322" spans="1:24" x14ac:dyDescent="0.35">
      <c r="A8322" s="4">
        <v>45776</v>
      </c>
      <c r="B8322" t="s">
        <v>2473</v>
      </c>
      <c r="C8322" t="s">
        <v>2078</v>
      </c>
      <c r="D8322">
        <v>1</v>
      </c>
      <c r="E8322">
        <v>116</v>
      </c>
      <c r="F8322" t="s">
        <v>21</v>
      </c>
      <c r="G8322">
        <v>0</v>
      </c>
      <c r="L8322">
        <v>655</v>
      </c>
      <c r="M8322">
        <v>1025</v>
      </c>
      <c r="N8322">
        <v>4925</v>
      </c>
      <c r="Q8322">
        <v>0</v>
      </c>
      <c r="V8322">
        <v>1</v>
      </c>
    </row>
    <row r="8323" spans="1:24" x14ac:dyDescent="0.35">
      <c r="A8323" s="4">
        <v>45777</v>
      </c>
      <c r="B8323" t="s">
        <v>2473</v>
      </c>
      <c r="C8323" t="s">
        <v>2078</v>
      </c>
      <c r="D8323">
        <v>1</v>
      </c>
      <c r="E8323">
        <v>116</v>
      </c>
      <c r="F8323" t="s">
        <v>21</v>
      </c>
      <c r="G8323">
        <v>0</v>
      </c>
      <c r="L8323">
        <v>1740</v>
      </c>
      <c r="N8323">
        <v>6665</v>
      </c>
      <c r="Q8323">
        <v>0</v>
      </c>
      <c r="V8323">
        <v>1</v>
      </c>
    </row>
    <row r="8324" spans="1:24" x14ac:dyDescent="0.35">
      <c r="A8324" s="4">
        <v>45772</v>
      </c>
      <c r="B8324" t="s">
        <v>2473</v>
      </c>
      <c r="C8324" t="s">
        <v>1975</v>
      </c>
      <c r="D8324">
        <v>11</v>
      </c>
      <c r="E8324">
        <v>127</v>
      </c>
      <c r="F8324" t="s">
        <v>21</v>
      </c>
      <c r="G8324">
        <v>0</v>
      </c>
      <c r="L8324">
        <v>995</v>
      </c>
      <c r="M8324">
        <v>1314</v>
      </c>
      <c r="N8324">
        <v>1165</v>
      </c>
      <c r="Q8324">
        <v>1</v>
      </c>
      <c r="V8324">
        <v>1</v>
      </c>
      <c r="X8324">
        <v>1</v>
      </c>
    </row>
    <row r="8325" spans="1:24" x14ac:dyDescent="0.35">
      <c r="A8325" s="4">
        <v>45773</v>
      </c>
      <c r="B8325" t="s">
        <v>2473</v>
      </c>
      <c r="C8325" t="s">
        <v>1975</v>
      </c>
      <c r="D8325">
        <v>11</v>
      </c>
      <c r="E8325">
        <v>127</v>
      </c>
      <c r="F8325" t="s">
        <v>21</v>
      </c>
      <c r="G8325">
        <v>0</v>
      </c>
      <c r="L8325">
        <v>505</v>
      </c>
      <c r="M8325">
        <v>1000</v>
      </c>
      <c r="N8325">
        <v>670</v>
      </c>
      <c r="Q8325">
        <v>1</v>
      </c>
      <c r="V8325">
        <v>1</v>
      </c>
    </row>
    <row r="8326" spans="1:24" x14ac:dyDescent="0.35">
      <c r="A8326" s="4">
        <v>45774</v>
      </c>
      <c r="B8326" t="s">
        <v>2473</v>
      </c>
      <c r="C8326" t="s">
        <v>1975</v>
      </c>
      <c r="D8326">
        <v>11</v>
      </c>
      <c r="E8326">
        <v>127</v>
      </c>
      <c r="F8326" t="s">
        <v>21</v>
      </c>
      <c r="G8326">
        <v>0</v>
      </c>
      <c r="L8326">
        <v>1545</v>
      </c>
      <c r="N8326">
        <v>2215</v>
      </c>
      <c r="Q8326">
        <v>1</v>
      </c>
      <c r="V8326">
        <v>1</v>
      </c>
    </row>
    <row r="8327" spans="1:24" x14ac:dyDescent="0.35">
      <c r="A8327" s="4">
        <v>45775</v>
      </c>
      <c r="B8327" t="s">
        <v>2473</v>
      </c>
      <c r="C8327" t="s">
        <v>1975</v>
      </c>
      <c r="D8327">
        <v>11</v>
      </c>
      <c r="E8327">
        <v>127</v>
      </c>
      <c r="F8327" t="s">
        <v>21</v>
      </c>
      <c r="G8327">
        <v>0</v>
      </c>
      <c r="L8327">
        <v>1320</v>
      </c>
      <c r="M8327">
        <v>1043</v>
      </c>
      <c r="N8327">
        <v>2492</v>
      </c>
      <c r="Q8327">
        <v>1</v>
      </c>
      <c r="V8327">
        <v>1</v>
      </c>
    </row>
    <row r="8328" spans="1:24" x14ac:dyDescent="0.35">
      <c r="A8328" s="4">
        <v>45776</v>
      </c>
      <c r="B8328" t="s">
        <v>2473</v>
      </c>
      <c r="C8328" t="s">
        <v>1975</v>
      </c>
      <c r="D8328">
        <v>11</v>
      </c>
      <c r="E8328">
        <v>127</v>
      </c>
      <c r="F8328" t="s">
        <v>21</v>
      </c>
      <c r="G8328">
        <v>0</v>
      </c>
      <c r="L8328">
        <v>520</v>
      </c>
      <c r="M8328">
        <v>1049</v>
      </c>
      <c r="N8328">
        <v>1963</v>
      </c>
      <c r="Q8328">
        <v>1</v>
      </c>
      <c r="V8328">
        <v>1</v>
      </c>
    </row>
    <row r="8329" spans="1:24" x14ac:dyDescent="0.35">
      <c r="A8329" s="4">
        <v>45777</v>
      </c>
      <c r="B8329" t="s">
        <v>2473</v>
      </c>
      <c r="C8329" t="s">
        <v>1975</v>
      </c>
      <c r="D8329">
        <v>11</v>
      </c>
      <c r="E8329">
        <v>127</v>
      </c>
      <c r="F8329" t="s">
        <v>21</v>
      </c>
      <c r="G8329">
        <v>0</v>
      </c>
      <c r="L8329">
        <v>445</v>
      </c>
      <c r="M8329">
        <v>1008</v>
      </c>
      <c r="N8329">
        <v>1400</v>
      </c>
      <c r="Q8329">
        <v>1</v>
      </c>
      <c r="V8329">
        <v>1</v>
      </c>
    </row>
    <row r="8330" spans="1:24" x14ac:dyDescent="0.35">
      <c r="A8330" s="4">
        <v>45772</v>
      </c>
      <c r="B8330" t="s">
        <v>2473</v>
      </c>
      <c r="C8330" t="s">
        <v>1368</v>
      </c>
      <c r="D8330">
        <v>7</v>
      </c>
      <c r="E8330">
        <v>102</v>
      </c>
      <c r="F8330" t="s">
        <v>21</v>
      </c>
      <c r="G8330">
        <v>0</v>
      </c>
      <c r="L8330">
        <v>1660</v>
      </c>
      <c r="M8330">
        <v>125</v>
      </c>
      <c r="N8330">
        <v>7068</v>
      </c>
      <c r="Q8330">
        <v>21</v>
      </c>
      <c r="V8330">
        <v>1</v>
      </c>
      <c r="X8330">
        <v>1</v>
      </c>
    </row>
    <row r="8331" spans="1:24" x14ac:dyDescent="0.35">
      <c r="A8331" s="4">
        <v>45774</v>
      </c>
      <c r="B8331" t="s">
        <v>2473</v>
      </c>
      <c r="C8331" t="s">
        <v>1368</v>
      </c>
      <c r="D8331">
        <v>7</v>
      </c>
      <c r="E8331">
        <v>102</v>
      </c>
      <c r="F8331" t="s">
        <v>21</v>
      </c>
      <c r="G8331">
        <v>0</v>
      </c>
      <c r="L8331">
        <v>1260</v>
      </c>
      <c r="M8331">
        <v>100</v>
      </c>
      <c r="N8331">
        <v>8228</v>
      </c>
      <c r="Q8331">
        <v>21</v>
      </c>
      <c r="V8331">
        <v>1</v>
      </c>
    </row>
    <row r="8332" spans="1:24" x14ac:dyDescent="0.35">
      <c r="A8332" s="4">
        <v>45775</v>
      </c>
      <c r="B8332" t="s">
        <v>2473</v>
      </c>
      <c r="C8332" t="s">
        <v>1368</v>
      </c>
      <c r="D8332">
        <v>7</v>
      </c>
      <c r="E8332">
        <v>102</v>
      </c>
      <c r="F8332" t="s">
        <v>21</v>
      </c>
      <c r="G8332">
        <v>0</v>
      </c>
      <c r="L8332">
        <v>860</v>
      </c>
      <c r="M8332">
        <v>6250</v>
      </c>
      <c r="N8332">
        <v>2838</v>
      </c>
      <c r="Q8332">
        <v>21</v>
      </c>
      <c r="V8332">
        <v>1</v>
      </c>
    </row>
    <row r="8333" spans="1:24" x14ac:dyDescent="0.35">
      <c r="A8333" s="4">
        <v>45776</v>
      </c>
      <c r="B8333" t="s">
        <v>2473</v>
      </c>
      <c r="C8333" t="s">
        <v>1368</v>
      </c>
      <c r="D8333">
        <v>7</v>
      </c>
      <c r="E8333">
        <v>102</v>
      </c>
      <c r="F8333" t="s">
        <v>21</v>
      </c>
      <c r="G8333">
        <v>0</v>
      </c>
      <c r="L8333">
        <v>960</v>
      </c>
      <c r="M8333">
        <v>2600</v>
      </c>
      <c r="N8333">
        <v>1198</v>
      </c>
      <c r="Q8333">
        <v>21</v>
      </c>
      <c r="V8333">
        <v>1</v>
      </c>
    </row>
    <row r="8334" spans="1:24" x14ac:dyDescent="0.35">
      <c r="A8334" s="4">
        <v>45777</v>
      </c>
      <c r="B8334" t="s">
        <v>2473</v>
      </c>
      <c r="C8334" t="s">
        <v>1368</v>
      </c>
      <c r="D8334">
        <v>7</v>
      </c>
      <c r="E8334">
        <v>102</v>
      </c>
      <c r="F8334" t="s">
        <v>21</v>
      </c>
      <c r="G8334">
        <v>0</v>
      </c>
      <c r="L8334">
        <v>660</v>
      </c>
      <c r="N8334">
        <v>1858</v>
      </c>
      <c r="Q8334">
        <v>21</v>
      </c>
      <c r="V8334">
        <v>1</v>
      </c>
    </row>
    <row r="8335" spans="1:24" x14ac:dyDescent="0.35">
      <c r="A8335" s="4">
        <v>45772</v>
      </c>
      <c r="B8335" t="s">
        <v>2473</v>
      </c>
      <c r="C8335" t="s">
        <v>245</v>
      </c>
      <c r="D8335">
        <v>1</v>
      </c>
      <c r="E8335">
        <v>91</v>
      </c>
      <c r="F8335" t="s">
        <v>21</v>
      </c>
      <c r="G8335">
        <v>0</v>
      </c>
      <c r="L8335">
        <v>640</v>
      </c>
      <c r="M8335">
        <v>1000</v>
      </c>
      <c r="N8335">
        <v>750</v>
      </c>
      <c r="Q8335">
        <v>1</v>
      </c>
      <c r="V8335">
        <v>1</v>
      </c>
      <c r="X8335">
        <v>1</v>
      </c>
    </row>
    <row r="8336" spans="1:24" x14ac:dyDescent="0.35">
      <c r="A8336" s="4">
        <v>45773</v>
      </c>
      <c r="B8336" t="s">
        <v>2473</v>
      </c>
      <c r="C8336" t="s">
        <v>245</v>
      </c>
      <c r="D8336">
        <v>1</v>
      </c>
      <c r="E8336">
        <v>91</v>
      </c>
      <c r="F8336" t="s">
        <v>21</v>
      </c>
      <c r="G8336">
        <v>0</v>
      </c>
      <c r="L8336">
        <v>320</v>
      </c>
      <c r="N8336">
        <v>1070</v>
      </c>
      <c r="Q8336">
        <v>1</v>
      </c>
      <c r="V8336">
        <v>1</v>
      </c>
    </row>
    <row r="8337" spans="1:24" x14ac:dyDescent="0.35">
      <c r="A8337" s="4">
        <v>45774</v>
      </c>
      <c r="B8337" t="s">
        <v>2473</v>
      </c>
      <c r="C8337" t="s">
        <v>245</v>
      </c>
      <c r="D8337">
        <v>1</v>
      </c>
      <c r="E8337">
        <v>91</v>
      </c>
      <c r="F8337" t="s">
        <v>21</v>
      </c>
      <c r="G8337">
        <v>0</v>
      </c>
      <c r="L8337">
        <v>905</v>
      </c>
      <c r="N8337">
        <v>1975</v>
      </c>
      <c r="Q8337">
        <v>1</v>
      </c>
      <c r="V8337">
        <v>1</v>
      </c>
    </row>
    <row r="8338" spans="1:24" x14ac:dyDescent="0.35">
      <c r="A8338" s="4">
        <v>45775</v>
      </c>
      <c r="B8338" t="s">
        <v>2473</v>
      </c>
      <c r="C8338" t="s">
        <v>245</v>
      </c>
      <c r="D8338">
        <v>1</v>
      </c>
      <c r="E8338">
        <v>91</v>
      </c>
      <c r="F8338" t="s">
        <v>21</v>
      </c>
      <c r="G8338">
        <v>0</v>
      </c>
      <c r="L8338">
        <v>230</v>
      </c>
      <c r="N8338">
        <v>2205</v>
      </c>
      <c r="Q8338">
        <v>1</v>
      </c>
      <c r="V8338">
        <v>1</v>
      </c>
    </row>
    <row r="8339" spans="1:24" x14ac:dyDescent="0.35">
      <c r="A8339" s="4">
        <v>45776</v>
      </c>
      <c r="B8339" t="s">
        <v>2473</v>
      </c>
      <c r="C8339" t="s">
        <v>245</v>
      </c>
      <c r="D8339">
        <v>1</v>
      </c>
      <c r="E8339">
        <v>91</v>
      </c>
      <c r="F8339" t="s">
        <v>21</v>
      </c>
      <c r="G8339">
        <v>0</v>
      </c>
      <c r="L8339">
        <v>240</v>
      </c>
      <c r="N8339">
        <v>2445</v>
      </c>
      <c r="Q8339">
        <v>1</v>
      </c>
      <c r="V8339">
        <v>1</v>
      </c>
    </row>
    <row r="8340" spans="1:24" x14ac:dyDescent="0.35">
      <c r="A8340" s="4">
        <v>45777</v>
      </c>
      <c r="B8340" t="s">
        <v>2473</v>
      </c>
      <c r="C8340" t="s">
        <v>245</v>
      </c>
      <c r="D8340">
        <v>1</v>
      </c>
      <c r="E8340">
        <v>91</v>
      </c>
      <c r="F8340" t="s">
        <v>21</v>
      </c>
      <c r="G8340">
        <v>0</v>
      </c>
      <c r="L8340">
        <v>60</v>
      </c>
      <c r="N8340">
        <v>2505</v>
      </c>
      <c r="Q8340">
        <v>1</v>
      </c>
      <c r="V8340">
        <v>1</v>
      </c>
    </row>
    <row r="8341" spans="1:24" x14ac:dyDescent="0.35">
      <c r="A8341" s="4">
        <v>45772</v>
      </c>
      <c r="B8341" t="s">
        <v>2473</v>
      </c>
      <c r="C8341" t="s">
        <v>2053</v>
      </c>
      <c r="D8341">
        <v>11</v>
      </c>
      <c r="E8341">
        <v>127</v>
      </c>
      <c r="F8341" t="s">
        <v>29</v>
      </c>
      <c r="G8341">
        <v>1</v>
      </c>
      <c r="H8341">
        <v>320</v>
      </c>
      <c r="J8341">
        <v>16.672640000000001</v>
      </c>
      <c r="L8341">
        <v>2010</v>
      </c>
      <c r="M8341">
        <v>1500</v>
      </c>
      <c r="N8341">
        <v>24734</v>
      </c>
      <c r="P8341">
        <v>4</v>
      </c>
      <c r="Q8341">
        <v>1</v>
      </c>
      <c r="R8341">
        <v>20.672640000000001</v>
      </c>
      <c r="S8341">
        <v>2</v>
      </c>
      <c r="T8341">
        <v>1</v>
      </c>
      <c r="U8341">
        <v>1</v>
      </c>
      <c r="V8341">
        <v>1</v>
      </c>
      <c r="W8341">
        <v>1</v>
      </c>
      <c r="X8341">
        <v>1</v>
      </c>
    </row>
    <row r="8342" spans="1:24" x14ac:dyDescent="0.35">
      <c r="A8342" s="4">
        <v>45773</v>
      </c>
      <c r="B8342" t="s">
        <v>2473</v>
      </c>
      <c r="C8342" t="s">
        <v>2053</v>
      </c>
      <c r="D8342">
        <v>11</v>
      </c>
      <c r="E8342">
        <v>127</v>
      </c>
      <c r="F8342" t="s">
        <v>29</v>
      </c>
      <c r="G8342">
        <v>0</v>
      </c>
      <c r="L8342">
        <v>770</v>
      </c>
      <c r="M8342">
        <v>1500</v>
      </c>
      <c r="N8342">
        <v>24004</v>
      </c>
      <c r="Q8342">
        <v>1</v>
      </c>
      <c r="V8342">
        <v>1</v>
      </c>
    </row>
    <row r="8343" spans="1:24" x14ac:dyDescent="0.35">
      <c r="A8343" s="4">
        <v>45774</v>
      </c>
      <c r="B8343" t="s">
        <v>2473</v>
      </c>
      <c r="C8343" t="s">
        <v>2053</v>
      </c>
      <c r="D8343">
        <v>11</v>
      </c>
      <c r="E8343">
        <v>127</v>
      </c>
      <c r="F8343" t="s">
        <v>29</v>
      </c>
      <c r="G8343">
        <v>0</v>
      </c>
      <c r="L8343">
        <v>1155</v>
      </c>
      <c r="M8343">
        <v>400</v>
      </c>
      <c r="N8343">
        <v>24759</v>
      </c>
      <c r="Q8343">
        <v>1</v>
      </c>
      <c r="V8343">
        <v>1</v>
      </c>
    </row>
    <row r="8344" spans="1:24" x14ac:dyDescent="0.35">
      <c r="A8344" s="4">
        <v>45775</v>
      </c>
      <c r="B8344" t="s">
        <v>2473</v>
      </c>
      <c r="C8344" t="s">
        <v>2053</v>
      </c>
      <c r="D8344">
        <v>11</v>
      </c>
      <c r="E8344">
        <v>127</v>
      </c>
      <c r="F8344" t="s">
        <v>29</v>
      </c>
      <c r="G8344">
        <v>0</v>
      </c>
      <c r="L8344">
        <v>1055</v>
      </c>
      <c r="M8344">
        <v>2500</v>
      </c>
      <c r="N8344">
        <v>23314</v>
      </c>
      <c r="Q8344">
        <v>1</v>
      </c>
      <c r="V8344">
        <v>1</v>
      </c>
    </row>
    <row r="8345" spans="1:24" x14ac:dyDescent="0.35">
      <c r="A8345" s="4">
        <v>45776</v>
      </c>
      <c r="B8345" t="s">
        <v>2473</v>
      </c>
      <c r="C8345" t="s">
        <v>2053</v>
      </c>
      <c r="D8345">
        <v>11</v>
      </c>
      <c r="E8345">
        <v>127</v>
      </c>
      <c r="F8345" t="s">
        <v>29</v>
      </c>
      <c r="G8345">
        <v>0</v>
      </c>
      <c r="L8345">
        <v>1255</v>
      </c>
      <c r="M8345">
        <v>5000</v>
      </c>
      <c r="N8345">
        <v>19569</v>
      </c>
      <c r="Q8345">
        <v>1</v>
      </c>
      <c r="V8345">
        <v>1</v>
      </c>
    </row>
    <row r="8346" spans="1:24" x14ac:dyDescent="0.35">
      <c r="A8346" s="4">
        <v>45777</v>
      </c>
      <c r="B8346" t="s">
        <v>2473</v>
      </c>
      <c r="C8346" t="s">
        <v>2053</v>
      </c>
      <c r="D8346">
        <v>11</v>
      </c>
      <c r="E8346">
        <v>127</v>
      </c>
      <c r="F8346" t="s">
        <v>29</v>
      </c>
      <c r="G8346">
        <v>0</v>
      </c>
      <c r="L8346">
        <v>770</v>
      </c>
      <c r="M8346">
        <v>4000</v>
      </c>
      <c r="N8346">
        <v>16339</v>
      </c>
      <c r="Q8346">
        <v>1</v>
      </c>
      <c r="V8346">
        <v>1</v>
      </c>
    </row>
    <row r="8347" spans="1:24" x14ac:dyDescent="0.35">
      <c r="A8347" s="4">
        <v>45772</v>
      </c>
      <c r="B8347" t="s">
        <v>2473</v>
      </c>
      <c r="C8347" t="s">
        <v>597</v>
      </c>
      <c r="D8347">
        <v>5</v>
      </c>
      <c r="E8347">
        <v>129</v>
      </c>
      <c r="F8347" t="s">
        <v>21</v>
      </c>
      <c r="G8347">
        <v>0</v>
      </c>
      <c r="L8347">
        <v>970</v>
      </c>
      <c r="M8347">
        <v>1000</v>
      </c>
      <c r="N8347">
        <v>559</v>
      </c>
      <c r="Q8347">
        <v>5</v>
      </c>
      <c r="V8347">
        <v>1</v>
      </c>
      <c r="X8347">
        <v>1</v>
      </c>
    </row>
    <row r="8348" spans="1:24" x14ac:dyDescent="0.35">
      <c r="A8348" s="4">
        <v>45773</v>
      </c>
      <c r="B8348" t="s">
        <v>2473</v>
      </c>
      <c r="C8348" t="s">
        <v>597</v>
      </c>
      <c r="D8348">
        <v>5</v>
      </c>
      <c r="E8348">
        <v>129</v>
      </c>
      <c r="F8348" t="s">
        <v>21</v>
      </c>
      <c r="G8348">
        <v>0</v>
      </c>
      <c r="L8348">
        <v>570</v>
      </c>
      <c r="M8348">
        <v>1000</v>
      </c>
      <c r="N8348">
        <v>129</v>
      </c>
      <c r="Q8348">
        <v>5</v>
      </c>
      <c r="V8348">
        <v>1</v>
      </c>
    </row>
    <row r="8349" spans="1:24" x14ac:dyDescent="0.35">
      <c r="A8349" s="4">
        <v>45774</v>
      </c>
      <c r="B8349" t="s">
        <v>2473</v>
      </c>
      <c r="C8349" t="s">
        <v>597</v>
      </c>
      <c r="D8349">
        <v>5</v>
      </c>
      <c r="E8349">
        <v>129</v>
      </c>
      <c r="F8349" t="s">
        <v>21</v>
      </c>
      <c r="G8349">
        <v>0</v>
      </c>
      <c r="L8349">
        <v>1120</v>
      </c>
      <c r="N8349">
        <v>1249</v>
      </c>
      <c r="Q8349">
        <v>5</v>
      </c>
      <c r="V8349">
        <v>1</v>
      </c>
    </row>
    <row r="8350" spans="1:24" x14ac:dyDescent="0.35">
      <c r="A8350" s="4">
        <v>45775</v>
      </c>
      <c r="B8350" t="s">
        <v>2473</v>
      </c>
      <c r="C8350" t="s">
        <v>597</v>
      </c>
      <c r="D8350">
        <v>5</v>
      </c>
      <c r="E8350">
        <v>129</v>
      </c>
      <c r="F8350" t="s">
        <v>21</v>
      </c>
      <c r="G8350">
        <v>0</v>
      </c>
      <c r="L8350">
        <v>1205</v>
      </c>
      <c r="M8350">
        <v>1000</v>
      </c>
      <c r="N8350">
        <v>1454</v>
      </c>
      <c r="Q8350">
        <v>5</v>
      </c>
      <c r="V8350">
        <v>1</v>
      </c>
    </row>
    <row r="8351" spans="1:24" x14ac:dyDescent="0.35">
      <c r="A8351" s="4">
        <v>45776</v>
      </c>
      <c r="B8351" t="s">
        <v>2473</v>
      </c>
      <c r="C8351" t="s">
        <v>597</v>
      </c>
      <c r="D8351">
        <v>5</v>
      </c>
      <c r="E8351">
        <v>129</v>
      </c>
      <c r="F8351" t="s">
        <v>21</v>
      </c>
      <c r="G8351">
        <v>0</v>
      </c>
      <c r="L8351">
        <v>470</v>
      </c>
      <c r="M8351">
        <v>1000</v>
      </c>
      <c r="N8351">
        <v>924</v>
      </c>
      <c r="Q8351">
        <v>5</v>
      </c>
      <c r="V8351">
        <v>1</v>
      </c>
    </row>
    <row r="8352" spans="1:24" x14ac:dyDescent="0.35">
      <c r="A8352" s="4">
        <v>45777</v>
      </c>
      <c r="B8352" t="s">
        <v>2473</v>
      </c>
      <c r="C8352" t="s">
        <v>597</v>
      </c>
      <c r="D8352">
        <v>5</v>
      </c>
      <c r="E8352">
        <v>129</v>
      </c>
      <c r="F8352" t="s">
        <v>21</v>
      </c>
      <c r="G8352">
        <v>0</v>
      </c>
      <c r="L8352">
        <v>470</v>
      </c>
      <c r="M8352">
        <v>1000</v>
      </c>
      <c r="N8352">
        <v>394</v>
      </c>
      <c r="Q8352">
        <v>5</v>
      </c>
      <c r="V8352">
        <v>1</v>
      </c>
    </row>
    <row r="8353" spans="1:24" x14ac:dyDescent="0.35">
      <c r="A8353" s="4">
        <v>45772</v>
      </c>
      <c r="B8353" t="s">
        <v>2473</v>
      </c>
      <c r="C8353" t="s">
        <v>2116</v>
      </c>
      <c r="D8353">
        <v>0</v>
      </c>
      <c r="E8353">
        <v>83</v>
      </c>
      <c r="F8353" t="s">
        <v>21</v>
      </c>
      <c r="G8353">
        <v>0</v>
      </c>
      <c r="L8353">
        <v>580</v>
      </c>
      <c r="M8353">
        <v>25</v>
      </c>
      <c r="N8353">
        <v>52041</v>
      </c>
      <c r="Q8353">
        <v>21</v>
      </c>
      <c r="V8353">
        <v>1</v>
      </c>
      <c r="X8353">
        <v>1</v>
      </c>
    </row>
    <row r="8354" spans="1:24" x14ac:dyDescent="0.35">
      <c r="A8354" s="4">
        <v>45773</v>
      </c>
      <c r="B8354" t="s">
        <v>2473</v>
      </c>
      <c r="C8354" t="s">
        <v>2116</v>
      </c>
      <c r="D8354">
        <v>0</v>
      </c>
      <c r="E8354">
        <v>83</v>
      </c>
      <c r="F8354" t="s">
        <v>21</v>
      </c>
      <c r="G8354">
        <v>0</v>
      </c>
      <c r="L8354">
        <v>380</v>
      </c>
      <c r="M8354">
        <v>25</v>
      </c>
      <c r="N8354">
        <v>52396</v>
      </c>
      <c r="Q8354">
        <v>21</v>
      </c>
      <c r="V8354">
        <v>1</v>
      </c>
    </row>
    <row r="8355" spans="1:24" x14ac:dyDescent="0.35">
      <c r="A8355" s="4">
        <v>45774</v>
      </c>
      <c r="B8355" t="s">
        <v>2473</v>
      </c>
      <c r="C8355" t="s">
        <v>2116</v>
      </c>
      <c r="D8355">
        <v>0</v>
      </c>
      <c r="E8355">
        <v>83</v>
      </c>
      <c r="F8355" t="s">
        <v>21</v>
      </c>
      <c r="G8355">
        <v>0</v>
      </c>
      <c r="L8355">
        <v>560</v>
      </c>
      <c r="M8355">
        <v>25</v>
      </c>
      <c r="N8355">
        <v>52931</v>
      </c>
      <c r="Q8355">
        <v>21</v>
      </c>
      <c r="V8355">
        <v>1</v>
      </c>
    </row>
    <row r="8356" spans="1:24" x14ac:dyDescent="0.35">
      <c r="A8356" s="4">
        <v>45775</v>
      </c>
      <c r="B8356" t="s">
        <v>2473</v>
      </c>
      <c r="C8356" t="s">
        <v>2116</v>
      </c>
      <c r="D8356">
        <v>0</v>
      </c>
      <c r="E8356">
        <v>83</v>
      </c>
      <c r="F8356" t="s">
        <v>21</v>
      </c>
      <c r="G8356">
        <v>0</v>
      </c>
      <c r="L8356">
        <v>310</v>
      </c>
      <c r="M8356">
        <v>25</v>
      </c>
      <c r="N8356">
        <v>53216</v>
      </c>
      <c r="Q8356">
        <v>21</v>
      </c>
      <c r="V8356">
        <v>1</v>
      </c>
    </row>
    <row r="8357" spans="1:24" x14ac:dyDescent="0.35">
      <c r="A8357" s="4">
        <v>45776</v>
      </c>
      <c r="B8357" t="s">
        <v>2473</v>
      </c>
      <c r="C8357" t="s">
        <v>2116</v>
      </c>
      <c r="D8357">
        <v>0</v>
      </c>
      <c r="E8357">
        <v>83</v>
      </c>
      <c r="F8357" t="s">
        <v>21</v>
      </c>
      <c r="G8357">
        <v>0</v>
      </c>
      <c r="L8357">
        <v>230</v>
      </c>
      <c r="M8357">
        <v>25</v>
      </c>
      <c r="N8357">
        <v>53421</v>
      </c>
      <c r="Q8357">
        <v>21</v>
      </c>
      <c r="V8357">
        <v>1</v>
      </c>
    </row>
    <row r="8358" spans="1:24" x14ac:dyDescent="0.35">
      <c r="A8358" s="4">
        <v>45777</v>
      </c>
      <c r="B8358" t="s">
        <v>2473</v>
      </c>
      <c r="C8358" t="s">
        <v>2116</v>
      </c>
      <c r="D8358">
        <v>0</v>
      </c>
      <c r="E8358">
        <v>83</v>
      </c>
      <c r="F8358" t="s">
        <v>21</v>
      </c>
      <c r="G8358">
        <v>0</v>
      </c>
      <c r="L8358">
        <v>180</v>
      </c>
      <c r="M8358">
        <v>8000</v>
      </c>
      <c r="N8358">
        <v>45601</v>
      </c>
      <c r="Q8358">
        <v>21</v>
      </c>
      <c r="V8358">
        <v>1</v>
      </c>
    </row>
    <row r="8359" spans="1:24" x14ac:dyDescent="0.35">
      <c r="A8359" s="4">
        <v>45772</v>
      </c>
      <c r="B8359" t="s">
        <v>2473</v>
      </c>
      <c r="C8359" t="s">
        <v>2200</v>
      </c>
      <c r="D8359">
        <v>14</v>
      </c>
      <c r="E8359">
        <v>125</v>
      </c>
      <c r="F8359" t="s">
        <v>59</v>
      </c>
      <c r="G8359">
        <v>0</v>
      </c>
      <c r="L8359">
        <v>1380</v>
      </c>
      <c r="M8359">
        <v>300</v>
      </c>
      <c r="N8359">
        <v>88450</v>
      </c>
      <c r="Q8359">
        <v>5</v>
      </c>
      <c r="T8359">
        <v>1</v>
      </c>
      <c r="U8359">
        <v>1</v>
      </c>
      <c r="V8359">
        <v>1</v>
      </c>
      <c r="X8359">
        <v>1</v>
      </c>
    </row>
    <row r="8360" spans="1:24" x14ac:dyDescent="0.35">
      <c r="A8360" s="4">
        <v>45773</v>
      </c>
      <c r="B8360" t="s">
        <v>2473</v>
      </c>
      <c r="C8360" t="s">
        <v>2200</v>
      </c>
      <c r="D8360">
        <v>14</v>
      </c>
      <c r="E8360">
        <v>125</v>
      </c>
      <c r="F8360" t="s">
        <v>59</v>
      </c>
      <c r="G8360">
        <v>0</v>
      </c>
      <c r="L8360">
        <v>1320</v>
      </c>
      <c r="M8360">
        <v>2645</v>
      </c>
      <c r="N8360">
        <v>87125</v>
      </c>
      <c r="P8360">
        <v>4</v>
      </c>
      <c r="Q8360">
        <v>1</v>
      </c>
      <c r="R8360">
        <v>4</v>
      </c>
      <c r="S8360">
        <v>1</v>
      </c>
      <c r="V8360">
        <v>1</v>
      </c>
      <c r="W8360">
        <v>1</v>
      </c>
    </row>
    <row r="8361" spans="1:24" x14ac:dyDescent="0.35">
      <c r="A8361" s="4">
        <v>45774</v>
      </c>
      <c r="B8361" t="s">
        <v>2473</v>
      </c>
      <c r="C8361" t="s">
        <v>2200</v>
      </c>
      <c r="D8361">
        <v>14</v>
      </c>
      <c r="E8361">
        <v>125</v>
      </c>
      <c r="F8361" t="s">
        <v>59</v>
      </c>
      <c r="G8361">
        <v>0</v>
      </c>
      <c r="L8361">
        <v>2020</v>
      </c>
      <c r="M8361">
        <v>75</v>
      </c>
      <c r="N8361">
        <v>89070</v>
      </c>
      <c r="Q8361">
        <v>1</v>
      </c>
      <c r="V8361">
        <v>1</v>
      </c>
    </row>
    <row r="8362" spans="1:24" x14ac:dyDescent="0.35">
      <c r="A8362" s="4">
        <v>45775</v>
      </c>
      <c r="B8362" t="s">
        <v>2473</v>
      </c>
      <c r="C8362" t="s">
        <v>2200</v>
      </c>
      <c r="D8362">
        <v>14</v>
      </c>
      <c r="E8362">
        <v>125</v>
      </c>
      <c r="F8362" t="s">
        <v>59</v>
      </c>
      <c r="G8362">
        <v>0</v>
      </c>
      <c r="L8362">
        <v>465</v>
      </c>
      <c r="M8362">
        <v>50</v>
      </c>
      <c r="N8362">
        <v>89485</v>
      </c>
      <c r="Q8362">
        <v>1</v>
      </c>
      <c r="V8362">
        <v>1</v>
      </c>
    </row>
    <row r="8363" spans="1:24" x14ac:dyDescent="0.35">
      <c r="A8363" s="4">
        <v>45776</v>
      </c>
      <c r="B8363" t="s">
        <v>2473</v>
      </c>
      <c r="C8363" t="s">
        <v>2200</v>
      </c>
      <c r="D8363">
        <v>14</v>
      </c>
      <c r="E8363">
        <v>125</v>
      </c>
      <c r="F8363" t="s">
        <v>59</v>
      </c>
      <c r="G8363">
        <v>0</v>
      </c>
      <c r="L8363">
        <v>170</v>
      </c>
      <c r="N8363">
        <v>89655</v>
      </c>
      <c r="Q8363">
        <v>1</v>
      </c>
      <c r="V8363">
        <v>1</v>
      </c>
    </row>
    <row r="8364" spans="1:24" x14ac:dyDescent="0.35">
      <c r="A8364" s="4">
        <v>45777</v>
      </c>
      <c r="B8364" t="s">
        <v>2473</v>
      </c>
      <c r="C8364" t="s">
        <v>2200</v>
      </c>
      <c r="D8364">
        <v>14</v>
      </c>
      <c r="E8364">
        <v>125</v>
      </c>
      <c r="F8364" t="s">
        <v>59</v>
      </c>
      <c r="G8364">
        <v>1</v>
      </c>
      <c r="H8364">
        <v>2490</v>
      </c>
      <c r="J8364">
        <v>129.73398</v>
      </c>
      <c r="L8364">
        <v>5510</v>
      </c>
      <c r="M8364">
        <v>10105</v>
      </c>
      <c r="N8364">
        <v>85060</v>
      </c>
      <c r="Q8364">
        <v>1</v>
      </c>
      <c r="R8364">
        <v>113.06134</v>
      </c>
      <c r="S8364">
        <v>3</v>
      </c>
      <c r="V8364">
        <v>1</v>
      </c>
      <c r="W8364">
        <v>1</v>
      </c>
    </row>
    <row r="8365" spans="1:24" x14ac:dyDescent="0.35">
      <c r="A8365" s="4">
        <v>45772</v>
      </c>
      <c r="B8365" t="s">
        <v>2473</v>
      </c>
      <c r="C8365" t="s">
        <v>1188</v>
      </c>
      <c r="D8365">
        <v>8</v>
      </c>
      <c r="E8365">
        <v>102</v>
      </c>
      <c r="F8365" t="s">
        <v>44</v>
      </c>
      <c r="G8365">
        <v>0</v>
      </c>
      <c r="L8365">
        <v>660</v>
      </c>
      <c r="N8365">
        <v>11596</v>
      </c>
      <c r="Q8365">
        <v>1</v>
      </c>
      <c r="V8365">
        <v>1</v>
      </c>
      <c r="X8365">
        <v>1</v>
      </c>
    </row>
    <row r="8366" spans="1:24" x14ac:dyDescent="0.35">
      <c r="A8366" s="4">
        <v>45773</v>
      </c>
      <c r="B8366" t="s">
        <v>2473</v>
      </c>
      <c r="C8366" t="s">
        <v>1188</v>
      </c>
      <c r="D8366">
        <v>8</v>
      </c>
      <c r="E8366">
        <v>102</v>
      </c>
      <c r="F8366" t="s">
        <v>44</v>
      </c>
      <c r="G8366">
        <v>0</v>
      </c>
      <c r="L8366">
        <v>310</v>
      </c>
      <c r="M8366">
        <v>300</v>
      </c>
      <c r="N8366">
        <v>11606</v>
      </c>
      <c r="Q8366">
        <v>1</v>
      </c>
      <c r="V8366">
        <v>1</v>
      </c>
    </row>
    <row r="8367" spans="1:24" x14ac:dyDescent="0.35">
      <c r="A8367" s="4">
        <v>45774</v>
      </c>
      <c r="B8367" t="s">
        <v>2473</v>
      </c>
      <c r="C8367" t="s">
        <v>1188</v>
      </c>
      <c r="D8367">
        <v>8</v>
      </c>
      <c r="E8367">
        <v>102</v>
      </c>
      <c r="F8367" t="s">
        <v>44</v>
      </c>
      <c r="G8367">
        <v>0</v>
      </c>
      <c r="L8367">
        <v>760</v>
      </c>
      <c r="M8367">
        <v>300</v>
      </c>
      <c r="N8367">
        <v>12066</v>
      </c>
      <c r="Q8367">
        <v>1</v>
      </c>
      <c r="V8367">
        <v>1</v>
      </c>
    </row>
    <row r="8368" spans="1:24" x14ac:dyDescent="0.35">
      <c r="A8368" s="4">
        <v>45775</v>
      </c>
      <c r="B8368" t="s">
        <v>2473</v>
      </c>
      <c r="C8368" t="s">
        <v>1188</v>
      </c>
      <c r="D8368">
        <v>8</v>
      </c>
      <c r="E8368">
        <v>102</v>
      </c>
      <c r="F8368" t="s">
        <v>44</v>
      </c>
      <c r="G8368">
        <v>0</v>
      </c>
      <c r="L8368">
        <v>820</v>
      </c>
      <c r="M8368">
        <v>300</v>
      </c>
      <c r="N8368">
        <v>12586</v>
      </c>
      <c r="Q8368">
        <v>1</v>
      </c>
      <c r="V8368">
        <v>1</v>
      </c>
    </row>
    <row r="8369" spans="1:24" x14ac:dyDescent="0.35">
      <c r="A8369" s="4">
        <v>45776</v>
      </c>
      <c r="B8369" t="s">
        <v>2473</v>
      </c>
      <c r="C8369" t="s">
        <v>1188</v>
      </c>
      <c r="D8369">
        <v>8</v>
      </c>
      <c r="E8369">
        <v>102</v>
      </c>
      <c r="F8369" t="s">
        <v>44</v>
      </c>
      <c r="G8369">
        <v>0</v>
      </c>
      <c r="L8369">
        <v>435</v>
      </c>
      <c r="M8369">
        <v>1861</v>
      </c>
      <c r="N8369">
        <v>11160</v>
      </c>
      <c r="Q8369">
        <v>1</v>
      </c>
      <c r="V8369">
        <v>1</v>
      </c>
    </row>
    <row r="8370" spans="1:24" x14ac:dyDescent="0.35">
      <c r="A8370" s="4">
        <v>45777</v>
      </c>
      <c r="B8370" t="s">
        <v>2473</v>
      </c>
      <c r="C8370" t="s">
        <v>1188</v>
      </c>
      <c r="D8370">
        <v>8</v>
      </c>
      <c r="E8370">
        <v>102</v>
      </c>
      <c r="F8370" t="s">
        <v>44</v>
      </c>
      <c r="G8370">
        <v>0</v>
      </c>
      <c r="L8370">
        <v>660</v>
      </c>
      <c r="M8370">
        <v>300</v>
      </c>
      <c r="N8370">
        <v>11520</v>
      </c>
      <c r="Q8370">
        <v>1</v>
      </c>
      <c r="V8370">
        <v>1</v>
      </c>
    </row>
    <row r="8371" spans="1:24" x14ac:dyDescent="0.35">
      <c r="A8371" s="4">
        <v>45772</v>
      </c>
      <c r="B8371" t="s">
        <v>2473</v>
      </c>
      <c r="C8371" t="s">
        <v>1288</v>
      </c>
      <c r="D8371">
        <v>2</v>
      </c>
      <c r="E8371">
        <v>127</v>
      </c>
      <c r="F8371" t="s">
        <v>21</v>
      </c>
      <c r="G8371">
        <v>0</v>
      </c>
      <c r="L8371">
        <v>2905</v>
      </c>
      <c r="M8371">
        <v>338</v>
      </c>
      <c r="N8371">
        <v>39540</v>
      </c>
      <c r="P8371">
        <v>20</v>
      </c>
      <c r="Q8371">
        <v>1</v>
      </c>
      <c r="R8371">
        <v>20</v>
      </c>
      <c r="S8371">
        <v>2</v>
      </c>
      <c r="T8371">
        <v>1</v>
      </c>
      <c r="V8371">
        <v>1</v>
      </c>
      <c r="W8371">
        <v>1</v>
      </c>
      <c r="X8371">
        <v>1</v>
      </c>
    </row>
    <row r="8372" spans="1:24" x14ac:dyDescent="0.35">
      <c r="A8372" s="4">
        <v>45773</v>
      </c>
      <c r="B8372" t="s">
        <v>2473</v>
      </c>
      <c r="C8372" t="s">
        <v>1288</v>
      </c>
      <c r="D8372">
        <v>2</v>
      </c>
      <c r="E8372">
        <v>127</v>
      </c>
      <c r="F8372" t="s">
        <v>21</v>
      </c>
      <c r="G8372">
        <v>0</v>
      </c>
      <c r="L8372">
        <v>900</v>
      </c>
      <c r="N8372">
        <v>40440</v>
      </c>
      <c r="Q8372">
        <v>1</v>
      </c>
      <c r="V8372">
        <v>1</v>
      </c>
    </row>
    <row r="8373" spans="1:24" x14ac:dyDescent="0.35">
      <c r="A8373" s="4">
        <v>45774</v>
      </c>
      <c r="B8373" t="s">
        <v>2473</v>
      </c>
      <c r="C8373" t="s">
        <v>1288</v>
      </c>
      <c r="D8373">
        <v>2</v>
      </c>
      <c r="E8373">
        <v>127</v>
      </c>
      <c r="F8373" t="s">
        <v>21</v>
      </c>
      <c r="G8373">
        <v>0</v>
      </c>
      <c r="L8373">
        <v>1890</v>
      </c>
      <c r="M8373">
        <v>150</v>
      </c>
      <c r="N8373">
        <v>42180</v>
      </c>
      <c r="Q8373">
        <v>1</v>
      </c>
      <c r="V8373">
        <v>1</v>
      </c>
    </row>
    <row r="8374" spans="1:24" x14ac:dyDescent="0.35">
      <c r="A8374" s="4">
        <v>45775</v>
      </c>
      <c r="B8374" t="s">
        <v>2473</v>
      </c>
      <c r="C8374" t="s">
        <v>1288</v>
      </c>
      <c r="D8374">
        <v>2</v>
      </c>
      <c r="E8374">
        <v>127</v>
      </c>
      <c r="F8374" t="s">
        <v>21</v>
      </c>
      <c r="G8374">
        <v>0</v>
      </c>
      <c r="L8374">
        <v>970</v>
      </c>
      <c r="M8374">
        <v>1000</v>
      </c>
      <c r="N8374">
        <v>42150</v>
      </c>
      <c r="Q8374">
        <v>1</v>
      </c>
      <c r="V8374">
        <v>1</v>
      </c>
    </row>
    <row r="8375" spans="1:24" x14ac:dyDescent="0.35">
      <c r="A8375" s="4">
        <v>45776</v>
      </c>
      <c r="B8375" t="s">
        <v>2473</v>
      </c>
      <c r="C8375" t="s">
        <v>1288</v>
      </c>
      <c r="D8375">
        <v>2</v>
      </c>
      <c r="E8375">
        <v>127</v>
      </c>
      <c r="F8375" t="s">
        <v>21</v>
      </c>
      <c r="G8375">
        <v>0</v>
      </c>
      <c r="L8375">
        <v>905</v>
      </c>
      <c r="M8375">
        <v>8175</v>
      </c>
      <c r="N8375">
        <v>34880</v>
      </c>
      <c r="Q8375">
        <v>1</v>
      </c>
      <c r="V8375">
        <v>1</v>
      </c>
    </row>
    <row r="8376" spans="1:24" x14ac:dyDescent="0.35">
      <c r="A8376" s="4">
        <v>45777</v>
      </c>
      <c r="B8376" t="s">
        <v>2473</v>
      </c>
      <c r="C8376" t="s">
        <v>1288</v>
      </c>
      <c r="D8376">
        <v>2</v>
      </c>
      <c r="E8376">
        <v>127</v>
      </c>
      <c r="F8376" t="s">
        <v>21</v>
      </c>
      <c r="G8376">
        <v>0</v>
      </c>
      <c r="L8376">
        <v>1005</v>
      </c>
      <c r="M8376">
        <v>50</v>
      </c>
      <c r="N8376">
        <v>35835</v>
      </c>
      <c r="Q8376">
        <v>1</v>
      </c>
      <c r="V8376">
        <v>1</v>
      </c>
    </row>
    <row r="8377" spans="1:24" x14ac:dyDescent="0.35">
      <c r="A8377" s="4">
        <v>45772</v>
      </c>
      <c r="B8377" t="s">
        <v>2473</v>
      </c>
      <c r="C8377" t="s">
        <v>1508</v>
      </c>
      <c r="D8377">
        <v>2</v>
      </c>
      <c r="E8377">
        <v>117</v>
      </c>
      <c r="F8377" t="s">
        <v>21</v>
      </c>
      <c r="G8377">
        <v>0</v>
      </c>
      <c r="L8377">
        <v>900</v>
      </c>
      <c r="N8377">
        <v>116266</v>
      </c>
      <c r="Q8377">
        <v>21</v>
      </c>
      <c r="V8377">
        <v>1</v>
      </c>
      <c r="X8377">
        <v>1</v>
      </c>
    </row>
    <row r="8378" spans="1:24" x14ac:dyDescent="0.35">
      <c r="A8378" s="4">
        <v>45773</v>
      </c>
      <c r="B8378" t="s">
        <v>2473</v>
      </c>
      <c r="C8378" t="s">
        <v>1508</v>
      </c>
      <c r="D8378">
        <v>2</v>
      </c>
      <c r="E8378">
        <v>117</v>
      </c>
      <c r="F8378" t="s">
        <v>21</v>
      </c>
      <c r="G8378">
        <v>0</v>
      </c>
      <c r="L8378">
        <v>365</v>
      </c>
      <c r="N8378">
        <v>116631</v>
      </c>
      <c r="Q8378">
        <v>21</v>
      </c>
      <c r="V8378">
        <v>1</v>
      </c>
    </row>
    <row r="8379" spans="1:24" x14ac:dyDescent="0.35">
      <c r="A8379" s="4">
        <v>45774</v>
      </c>
      <c r="B8379" t="s">
        <v>2473</v>
      </c>
      <c r="C8379" t="s">
        <v>1508</v>
      </c>
      <c r="D8379">
        <v>2</v>
      </c>
      <c r="E8379">
        <v>117</v>
      </c>
      <c r="F8379" t="s">
        <v>21</v>
      </c>
      <c r="G8379">
        <v>0</v>
      </c>
      <c r="L8379">
        <v>500</v>
      </c>
      <c r="N8379">
        <v>117131</v>
      </c>
      <c r="Q8379">
        <v>21</v>
      </c>
      <c r="V8379">
        <v>1</v>
      </c>
    </row>
    <row r="8380" spans="1:24" x14ac:dyDescent="0.35">
      <c r="A8380" s="4">
        <v>45775</v>
      </c>
      <c r="B8380" t="s">
        <v>2473</v>
      </c>
      <c r="C8380" t="s">
        <v>1508</v>
      </c>
      <c r="D8380">
        <v>2</v>
      </c>
      <c r="E8380">
        <v>117</v>
      </c>
      <c r="F8380" t="s">
        <v>21</v>
      </c>
      <c r="G8380">
        <v>0</v>
      </c>
      <c r="L8380">
        <v>560</v>
      </c>
      <c r="M8380">
        <v>1200</v>
      </c>
      <c r="N8380">
        <v>116491</v>
      </c>
      <c r="Q8380">
        <v>21</v>
      </c>
      <c r="V8380">
        <v>1</v>
      </c>
    </row>
    <row r="8381" spans="1:24" x14ac:dyDescent="0.35">
      <c r="A8381" s="4">
        <v>45776</v>
      </c>
      <c r="B8381" t="s">
        <v>2473</v>
      </c>
      <c r="C8381" t="s">
        <v>1508</v>
      </c>
      <c r="D8381">
        <v>2</v>
      </c>
      <c r="E8381">
        <v>117</v>
      </c>
      <c r="F8381" t="s">
        <v>21</v>
      </c>
      <c r="G8381">
        <v>0</v>
      </c>
      <c r="L8381">
        <v>320</v>
      </c>
      <c r="M8381">
        <v>1000</v>
      </c>
      <c r="N8381">
        <v>115811</v>
      </c>
      <c r="Q8381">
        <v>21</v>
      </c>
      <c r="V8381">
        <v>1</v>
      </c>
    </row>
    <row r="8382" spans="1:24" x14ac:dyDescent="0.35">
      <c r="A8382" s="4">
        <v>45777</v>
      </c>
      <c r="B8382" t="s">
        <v>2473</v>
      </c>
      <c r="C8382" t="s">
        <v>1508</v>
      </c>
      <c r="D8382">
        <v>2</v>
      </c>
      <c r="E8382">
        <v>117</v>
      </c>
      <c r="F8382" t="s">
        <v>21</v>
      </c>
      <c r="G8382">
        <v>0</v>
      </c>
      <c r="L8382">
        <v>405</v>
      </c>
      <c r="N8382">
        <v>116216</v>
      </c>
      <c r="Q8382">
        <v>21</v>
      </c>
      <c r="V8382">
        <v>1</v>
      </c>
    </row>
    <row r="8383" spans="1:24" x14ac:dyDescent="0.35">
      <c r="A8383" s="4">
        <v>45772</v>
      </c>
      <c r="B8383" t="s">
        <v>2473</v>
      </c>
      <c r="C8383" t="s">
        <v>1238</v>
      </c>
      <c r="D8383">
        <v>12</v>
      </c>
      <c r="E8383">
        <v>127</v>
      </c>
      <c r="F8383" t="s">
        <v>21</v>
      </c>
      <c r="G8383">
        <v>0</v>
      </c>
      <c r="L8383">
        <v>1555</v>
      </c>
      <c r="M8383">
        <v>3125</v>
      </c>
      <c r="N8383">
        <v>222</v>
      </c>
      <c r="P8383">
        <v>4</v>
      </c>
      <c r="Q8383">
        <v>1</v>
      </c>
      <c r="R8383">
        <v>4</v>
      </c>
      <c r="S8383">
        <v>1</v>
      </c>
      <c r="T8383">
        <v>1</v>
      </c>
      <c r="V8383">
        <v>1</v>
      </c>
      <c r="W8383">
        <v>1</v>
      </c>
      <c r="X8383">
        <v>1</v>
      </c>
    </row>
    <row r="8384" spans="1:24" x14ac:dyDescent="0.35">
      <c r="A8384" s="4">
        <v>45773</v>
      </c>
      <c r="B8384" t="s">
        <v>2473</v>
      </c>
      <c r="C8384" t="s">
        <v>1238</v>
      </c>
      <c r="D8384">
        <v>12</v>
      </c>
      <c r="E8384">
        <v>127</v>
      </c>
      <c r="F8384" t="s">
        <v>21</v>
      </c>
      <c r="G8384">
        <v>0</v>
      </c>
      <c r="L8384">
        <v>2100</v>
      </c>
      <c r="M8384">
        <v>1155</v>
      </c>
      <c r="N8384">
        <v>1167</v>
      </c>
      <c r="Q8384">
        <v>1</v>
      </c>
      <c r="V8384">
        <v>1</v>
      </c>
    </row>
    <row r="8385" spans="1:24" x14ac:dyDescent="0.35">
      <c r="A8385" s="4">
        <v>45774</v>
      </c>
      <c r="B8385" t="s">
        <v>2473</v>
      </c>
      <c r="C8385" t="s">
        <v>1238</v>
      </c>
      <c r="D8385">
        <v>12</v>
      </c>
      <c r="E8385">
        <v>127</v>
      </c>
      <c r="F8385" t="s">
        <v>21</v>
      </c>
      <c r="G8385">
        <v>0</v>
      </c>
      <c r="L8385">
        <v>1320</v>
      </c>
      <c r="M8385">
        <v>1080</v>
      </c>
      <c r="N8385">
        <v>1407</v>
      </c>
      <c r="Q8385">
        <v>1</v>
      </c>
      <c r="V8385">
        <v>1</v>
      </c>
    </row>
    <row r="8386" spans="1:24" x14ac:dyDescent="0.35">
      <c r="A8386" s="4">
        <v>45775</v>
      </c>
      <c r="B8386" t="s">
        <v>2473</v>
      </c>
      <c r="C8386" t="s">
        <v>1238</v>
      </c>
      <c r="D8386">
        <v>12</v>
      </c>
      <c r="E8386">
        <v>127</v>
      </c>
      <c r="F8386" t="s">
        <v>21</v>
      </c>
      <c r="G8386">
        <v>0</v>
      </c>
      <c r="L8386">
        <v>1020</v>
      </c>
      <c r="M8386">
        <v>2080</v>
      </c>
      <c r="N8386">
        <v>347</v>
      </c>
      <c r="Q8386">
        <v>1</v>
      </c>
      <c r="V8386">
        <v>1</v>
      </c>
    </row>
    <row r="8387" spans="1:24" x14ac:dyDescent="0.35">
      <c r="A8387" s="4">
        <v>45776</v>
      </c>
      <c r="B8387" t="s">
        <v>2473</v>
      </c>
      <c r="C8387" t="s">
        <v>1238</v>
      </c>
      <c r="D8387">
        <v>12</v>
      </c>
      <c r="E8387">
        <v>127</v>
      </c>
      <c r="F8387" t="s">
        <v>21</v>
      </c>
      <c r="G8387">
        <v>0</v>
      </c>
      <c r="L8387">
        <v>1245</v>
      </c>
      <c r="M8387">
        <v>1300</v>
      </c>
      <c r="N8387">
        <v>292</v>
      </c>
      <c r="Q8387">
        <v>1</v>
      </c>
      <c r="V8387">
        <v>1</v>
      </c>
    </row>
    <row r="8388" spans="1:24" x14ac:dyDescent="0.35">
      <c r="A8388" s="4">
        <v>45777</v>
      </c>
      <c r="B8388" t="s">
        <v>2473</v>
      </c>
      <c r="C8388" t="s">
        <v>1238</v>
      </c>
      <c r="D8388">
        <v>12</v>
      </c>
      <c r="E8388">
        <v>127</v>
      </c>
      <c r="F8388" t="s">
        <v>21</v>
      </c>
      <c r="G8388">
        <v>0</v>
      </c>
      <c r="L8388">
        <v>1275</v>
      </c>
      <c r="M8388">
        <v>360</v>
      </c>
      <c r="N8388">
        <v>1207</v>
      </c>
      <c r="Q8388">
        <v>1</v>
      </c>
      <c r="V8388">
        <v>1</v>
      </c>
    </row>
    <row r="8389" spans="1:24" x14ac:dyDescent="0.35">
      <c r="A8389" s="4">
        <v>45772</v>
      </c>
      <c r="B8389" t="s">
        <v>2473</v>
      </c>
      <c r="C8389" t="s">
        <v>829</v>
      </c>
      <c r="D8389">
        <v>6</v>
      </c>
      <c r="E8389">
        <v>115</v>
      </c>
      <c r="F8389" t="s">
        <v>21</v>
      </c>
      <c r="G8389">
        <v>0</v>
      </c>
      <c r="L8389">
        <v>520</v>
      </c>
      <c r="M8389">
        <v>1080</v>
      </c>
      <c r="N8389">
        <v>37572</v>
      </c>
      <c r="Q8389">
        <v>21</v>
      </c>
      <c r="V8389">
        <v>1</v>
      </c>
      <c r="X8389">
        <v>1</v>
      </c>
    </row>
    <row r="8390" spans="1:24" x14ac:dyDescent="0.35">
      <c r="A8390" s="4">
        <v>45773</v>
      </c>
      <c r="B8390" t="s">
        <v>2473</v>
      </c>
      <c r="C8390" t="s">
        <v>829</v>
      </c>
      <c r="D8390">
        <v>6</v>
      </c>
      <c r="E8390">
        <v>115</v>
      </c>
      <c r="F8390" t="s">
        <v>21</v>
      </c>
      <c r="G8390">
        <v>0</v>
      </c>
      <c r="L8390">
        <v>775</v>
      </c>
      <c r="N8390">
        <v>38347</v>
      </c>
      <c r="Q8390">
        <v>21</v>
      </c>
      <c r="V8390">
        <v>1</v>
      </c>
    </row>
    <row r="8391" spans="1:24" x14ac:dyDescent="0.35">
      <c r="A8391" s="4">
        <v>45774</v>
      </c>
      <c r="B8391" t="s">
        <v>2473</v>
      </c>
      <c r="C8391" t="s">
        <v>829</v>
      </c>
      <c r="D8391">
        <v>6</v>
      </c>
      <c r="E8391">
        <v>115</v>
      </c>
      <c r="F8391" t="s">
        <v>21</v>
      </c>
      <c r="G8391">
        <v>0</v>
      </c>
      <c r="L8391">
        <v>1060</v>
      </c>
      <c r="N8391">
        <v>39407</v>
      </c>
      <c r="Q8391">
        <v>21</v>
      </c>
      <c r="V8391">
        <v>1</v>
      </c>
    </row>
    <row r="8392" spans="1:24" x14ac:dyDescent="0.35">
      <c r="A8392" s="4">
        <v>45775</v>
      </c>
      <c r="B8392" t="s">
        <v>2473</v>
      </c>
      <c r="C8392" t="s">
        <v>829</v>
      </c>
      <c r="D8392">
        <v>6</v>
      </c>
      <c r="E8392">
        <v>115</v>
      </c>
      <c r="F8392" t="s">
        <v>21</v>
      </c>
      <c r="G8392">
        <v>0</v>
      </c>
      <c r="L8392">
        <v>820</v>
      </c>
      <c r="M8392">
        <v>40</v>
      </c>
      <c r="N8392">
        <v>40187</v>
      </c>
      <c r="Q8392">
        <v>21</v>
      </c>
      <c r="V8392">
        <v>1</v>
      </c>
    </row>
    <row r="8393" spans="1:24" x14ac:dyDescent="0.35">
      <c r="A8393" s="4">
        <v>45776</v>
      </c>
      <c r="B8393" t="s">
        <v>2473</v>
      </c>
      <c r="C8393" t="s">
        <v>829</v>
      </c>
      <c r="D8393">
        <v>6</v>
      </c>
      <c r="E8393">
        <v>115</v>
      </c>
      <c r="F8393" t="s">
        <v>21</v>
      </c>
      <c r="G8393">
        <v>0</v>
      </c>
      <c r="L8393">
        <v>260</v>
      </c>
      <c r="N8393">
        <v>40447</v>
      </c>
      <c r="Q8393">
        <v>21</v>
      </c>
      <c r="V8393">
        <v>1</v>
      </c>
    </row>
    <row r="8394" spans="1:24" x14ac:dyDescent="0.35">
      <c r="A8394" s="4">
        <v>45777</v>
      </c>
      <c r="B8394" t="s">
        <v>2473</v>
      </c>
      <c r="C8394" t="s">
        <v>829</v>
      </c>
      <c r="D8394">
        <v>6</v>
      </c>
      <c r="E8394">
        <v>115</v>
      </c>
      <c r="F8394" t="s">
        <v>21</v>
      </c>
      <c r="G8394">
        <v>0</v>
      </c>
      <c r="L8394">
        <v>695</v>
      </c>
      <c r="M8394">
        <v>5</v>
      </c>
      <c r="N8394">
        <v>41137</v>
      </c>
      <c r="Q8394">
        <v>21</v>
      </c>
      <c r="V8394">
        <v>1</v>
      </c>
    </row>
    <row r="8395" spans="1:24" x14ac:dyDescent="0.35">
      <c r="A8395" s="4">
        <v>45772</v>
      </c>
      <c r="B8395" t="s">
        <v>2473</v>
      </c>
      <c r="C8395" t="s">
        <v>1991</v>
      </c>
      <c r="D8395">
        <v>11</v>
      </c>
      <c r="E8395">
        <v>126</v>
      </c>
      <c r="F8395" t="s">
        <v>21</v>
      </c>
      <c r="G8395">
        <v>0</v>
      </c>
      <c r="L8395">
        <v>1120</v>
      </c>
      <c r="N8395">
        <v>44988</v>
      </c>
      <c r="Q8395">
        <v>21</v>
      </c>
      <c r="V8395">
        <v>1</v>
      </c>
      <c r="X8395">
        <v>1</v>
      </c>
    </row>
    <row r="8396" spans="1:24" x14ac:dyDescent="0.35">
      <c r="A8396" s="4">
        <v>45773</v>
      </c>
      <c r="B8396" t="s">
        <v>2473</v>
      </c>
      <c r="C8396" t="s">
        <v>1991</v>
      </c>
      <c r="D8396">
        <v>11</v>
      </c>
      <c r="E8396">
        <v>126</v>
      </c>
      <c r="F8396" t="s">
        <v>21</v>
      </c>
      <c r="G8396">
        <v>0</v>
      </c>
      <c r="N8396">
        <v>44988</v>
      </c>
      <c r="Q8396">
        <v>21</v>
      </c>
      <c r="V8396">
        <v>1</v>
      </c>
    </row>
    <row r="8397" spans="1:24" x14ac:dyDescent="0.35">
      <c r="A8397" s="4">
        <v>45774</v>
      </c>
      <c r="B8397" t="s">
        <v>2473</v>
      </c>
      <c r="C8397" t="s">
        <v>1991</v>
      </c>
      <c r="D8397">
        <v>11</v>
      </c>
      <c r="E8397">
        <v>126</v>
      </c>
      <c r="F8397" t="s">
        <v>21</v>
      </c>
      <c r="G8397">
        <v>0</v>
      </c>
      <c r="L8397">
        <v>1210</v>
      </c>
      <c r="N8397">
        <v>46198</v>
      </c>
      <c r="Q8397">
        <v>21</v>
      </c>
      <c r="V8397">
        <v>1</v>
      </c>
    </row>
    <row r="8398" spans="1:24" x14ac:dyDescent="0.35">
      <c r="A8398" s="4">
        <v>45775</v>
      </c>
      <c r="B8398" t="s">
        <v>2473</v>
      </c>
      <c r="C8398" t="s">
        <v>1991</v>
      </c>
      <c r="D8398">
        <v>11</v>
      </c>
      <c r="E8398">
        <v>126</v>
      </c>
      <c r="F8398" t="s">
        <v>21</v>
      </c>
      <c r="G8398">
        <v>0</v>
      </c>
      <c r="L8398">
        <v>810</v>
      </c>
      <c r="M8398">
        <v>125</v>
      </c>
      <c r="N8398">
        <v>46883</v>
      </c>
      <c r="Q8398">
        <v>21</v>
      </c>
      <c r="V8398">
        <v>1</v>
      </c>
    </row>
    <row r="8399" spans="1:24" x14ac:dyDescent="0.35">
      <c r="A8399" s="4">
        <v>45777</v>
      </c>
      <c r="B8399" t="s">
        <v>2473</v>
      </c>
      <c r="C8399" t="s">
        <v>1991</v>
      </c>
      <c r="D8399">
        <v>11</v>
      </c>
      <c r="E8399">
        <v>126</v>
      </c>
      <c r="F8399" t="s">
        <v>21</v>
      </c>
      <c r="G8399">
        <v>0</v>
      </c>
      <c r="L8399">
        <v>560</v>
      </c>
      <c r="M8399">
        <v>125</v>
      </c>
      <c r="N8399">
        <v>47318</v>
      </c>
      <c r="Q8399">
        <v>21</v>
      </c>
      <c r="V8399">
        <v>1</v>
      </c>
    </row>
    <row r="8400" spans="1:24" x14ac:dyDescent="0.35">
      <c r="A8400" s="4">
        <v>45772</v>
      </c>
      <c r="B8400" t="s">
        <v>2473</v>
      </c>
      <c r="C8400" t="s">
        <v>1711</v>
      </c>
      <c r="D8400">
        <v>15</v>
      </c>
      <c r="E8400">
        <v>130</v>
      </c>
      <c r="F8400" t="s">
        <v>59</v>
      </c>
      <c r="G8400">
        <v>1</v>
      </c>
      <c r="H8400">
        <v>1130</v>
      </c>
      <c r="J8400">
        <v>58.875259999999997</v>
      </c>
      <c r="L8400">
        <v>3275</v>
      </c>
      <c r="M8400">
        <v>3266</v>
      </c>
      <c r="N8400">
        <v>112</v>
      </c>
      <c r="Q8400">
        <v>0</v>
      </c>
      <c r="R8400">
        <v>58.875260000000004</v>
      </c>
      <c r="S8400">
        <v>3</v>
      </c>
      <c r="T8400">
        <v>1</v>
      </c>
      <c r="U8400">
        <v>1</v>
      </c>
      <c r="V8400">
        <v>1</v>
      </c>
      <c r="W8400">
        <v>1</v>
      </c>
      <c r="X8400">
        <v>1</v>
      </c>
    </row>
    <row r="8401" spans="1:24" x14ac:dyDescent="0.35">
      <c r="A8401" s="4">
        <v>45773</v>
      </c>
      <c r="B8401" t="s">
        <v>2473</v>
      </c>
      <c r="C8401" t="s">
        <v>1711</v>
      </c>
      <c r="D8401">
        <v>15</v>
      </c>
      <c r="E8401">
        <v>130</v>
      </c>
      <c r="F8401" t="s">
        <v>59</v>
      </c>
      <c r="G8401">
        <v>0</v>
      </c>
      <c r="L8401">
        <v>1820</v>
      </c>
      <c r="M8401">
        <v>1420</v>
      </c>
      <c r="N8401">
        <v>512</v>
      </c>
      <c r="Q8401">
        <v>0</v>
      </c>
      <c r="V8401">
        <v>1</v>
      </c>
    </row>
    <row r="8402" spans="1:24" x14ac:dyDescent="0.35">
      <c r="A8402" s="4">
        <v>45774</v>
      </c>
      <c r="B8402" t="s">
        <v>2473</v>
      </c>
      <c r="C8402" t="s">
        <v>1711</v>
      </c>
      <c r="D8402">
        <v>15</v>
      </c>
      <c r="E8402">
        <v>130</v>
      </c>
      <c r="F8402" t="s">
        <v>59</v>
      </c>
      <c r="G8402">
        <v>0</v>
      </c>
      <c r="L8402">
        <v>750</v>
      </c>
      <c r="M8402">
        <v>632</v>
      </c>
      <c r="N8402">
        <v>630</v>
      </c>
      <c r="Q8402">
        <v>0</v>
      </c>
      <c r="V8402">
        <v>1</v>
      </c>
    </row>
    <row r="8403" spans="1:24" x14ac:dyDescent="0.35">
      <c r="A8403" s="4">
        <v>45775</v>
      </c>
      <c r="B8403" t="s">
        <v>2473</v>
      </c>
      <c r="C8403" t="s">
        <v>1711</v>
      </c>
      <c r="D8403">
        <v>15</v>
      </c>
      <c r="E8403">
        <v>130</v>
      </c>
      <c r="F8403" t="s">
        <v>59</v>
      </c>
      <c r="G8403">
        <v>0</v>
      </c>
      <c r="L8403">
        <v>1935</v>
      </c>
      <c r="M8403">
        <v>2165</v>
      </c>
      <c r="N8403">
        <v>400</v>
      </c>
      <c r="Q8403">
        <v>0</v>
      </c>
      <c r="V8403">
        <v>1</v>
      </c>
    </row>
    <row r="8404" spans="1:24" x14ac:dyDescent="0.35">
      <c r="A8404" s="4">
        <v>45776</v>
      </c>
      <c r="B8404" t="s">
        <v>2473</v>
      </c>
      <c r="C8404" t="s">
        <v>1711</v>
      </c>
      <c r="D8404">
        <v>15</v>
      </c>
      <c r="E8404">
        <v>130</v>
      </c>
      <c r="F8404" t="s">
        <v>59</v>
      </c>
      <c r="G8404">
        <v>0</v>
      </c>
      <c r="L8404">
        <v>1090</v>
      </c>
      <c r="M8404">
        <v>210</v>
      </c>
      <c r="N8404">
        <v>1280</v>
      </c>
      <c r="Q8404">
        <v>0</v>
      </c>
      <c r="V8404">
        <v>1</v>
      </c>
    </row>
    <row r="8405" spans="1:24" x14ac:dyDescent="0.35">
      <c r="A8405" s="4">
        <v>45777</v>
      </c>
      <c r="B8405" t="s">
        <v>2473</v>
      </c>
      <c r="C8405" t="s">
        <v>1711</v>
      </c>
      <c r="D8405">
        <v>15</v>
      </c>
      <c r="E8405">
        <v>130</v>
      </c>
      <c r="F8405" t="s">
        <v>59</v>
      </c>
      <c r="G8405">
        <v>1</v>
      </c>
      <c r="H8405">
        <v>320</v>
      </c>
      <c r="J8405">
        <v>16.672640000000001</v>
      </c>
      <c r="L8405">
        <v>2390</v>
      </c>
      <c r="M8405">
        <v>360</v>
      </c>
      <c r="N8405">
        <v>3310</v>
      </c>
      <c r="Q8405">
        <v>0</v>
      </c>
      <c r="V8405">
        <v>1</v>
      </c>
    </row>
    <row r="8406" spans="1:24" x14ac:dyDescent="0.35">
      <c r="A8406" s="4">
        <v>45772</v>
      </c>
      <c r="B8406" t="s">
        <v>2473</v>
      </c>
      <c r="C8406" t="s">
        <v>993</v>
      </c>
      <c r="D8406">
        <v>13</v>
      </c>
      <c r="E8406">
        <v>127</v>
      </c>
      <c r="F8406" t="s">
        <v>29</v>
      </c>
      <c r="G8406">
        <v>0</v>
      </c>
      <c r="L8406">
        <v>2450</v>
      </c>
      <c r="M8406">
        <v>1125</v>
      </c>
      <c r="N8406">
        <v>168257</v>
      </c>
      <c r="P8406">
        <v>38</v>
      </c>
      <c r="Q8406">
        <v>119</v>
      </c>
      <c r="R8406">
        <v>20</v>
      </c>
      <c r="S8406">
        <v>2</v>
      </c>
      <c r="T8406">
        <v>1</v>
      </c>
      <c r="V8406">
        <v>1</v>
      </c>
      <c r="W8406">
        <v>1</v>
      </c>
      <c r="X8406">
        <v>1</v>
      </c>
    </row>
    <row r="8407" spans="1:24" x14ac:dyDescent="0.35">
      <c r="A8407" s="4">
        <v>45773</v>
      </c>
      <c r="B8407" t="s">
        <v>2473</v>
      </c>
      <c r="C8407" t="s">
        <v>993</v>
      </c>
      <c r="D8407">
        <v>13</v>
      </c>
      <c r="E8407">
        <v>127</v>
      </c>
      <c r="F8407" t="s">
        <v>29</v>
      </c>
      <c r="G8407">
        <v>0</v>
      </c>
      <c r="L8407">
        <v>710</v>
      </c>
      <c r="M8407">
        <v>1100</v>
      </c>
      <c r="N8407">
        <v>167867</v>
      </c>
      <c r="Q8407">
        <v>119</v>
      </c>
      <c r="V8407">
        <v>1</v>
      </c>
    </row>
    <row r="8408" spans="1:24" x14ac:dyDescent="0.35">
      <c r="A8408" s="4">
        <v>45774</v>
      </c>
      <c r="B8408" t="s">
        <v>2473</v>
      </c>
      <c r="C8408" t="s">
        <v>993</v>
      </c>
      <c r="D8408">
        <v>13</v>
      </c>
      <c r="E8408">
        <v>127</v>
      </c>
      <c r="F8408" t="s">
        <v>29</v>
      </c>
      <c r="G8408">
        <v>0</v>
      </c>
      <c r="L8408">
        <v>660</v>
      </c>
      <c r="M8408">
        <v>1100</v>
      </c>
      <c r="N8408">
        <v>167427</v>
      </c>
      <c r="Q8408">
        <v>119</v>
      </c>
      <c r="V8408">
        <v>1</v>
      </c>
    </row>
    <row r="8409" spans="1:24" x14ac:dyDescent="0.35">
      <c r="A8409" s="4">
        <v>45775</v>
      </c>
      <c r="B8409" t="s">
        <v>2473</v>
      </c>
      <c r="C8409" t="s">
        <v>993</v>
      </c>
      <c r="D8409">
        <v>13</v>
      </c>
      <c r="E8409">
        <v>127</v>
      </c>
      <c r="F8409" t="s">
        <v>29</v>
      </c>
      <c r="G8409">
        <v>0</v>
      </c>
      <c r="L8409">
        <v>1500</v>
      </c>
      <c r="M8409">
        <v>762</v>
      </c>
      <c r="N8409">
        <v>168165</v>
      </c>
      <c r="P8409">
        <v>18</v>
      </c>
      <c r="Q8409">
        <v>101</v>
      </c>
      <c r="V8409">
        <v>1</v>
      </c>
    </row>
    <row r="8410" spans="1:24" x14ac:dyDescent="0.35">
      <c r="A8410" s="4">
        <v>45776</v>
      </c>
      <c r="B8410" t="s">
        <v>2473</v>
      </c>
      <c r="C8410" t="s">
        <v>993</v>
      </c>
      <c r="D8410">
        <v>13</v>
      </c>
      <c r="E8410">
        <v>127</v>
      </c>
      <c r="F8410" t="s">
        <v>29</v>
      </c>
      <c r="G8410">
        <v>0</v>
      </c>
      <c r="L8410">
        <v>860</v>
      </c>
      <c r="M8410">
        <v>962</v>
      </c>
      <c r="N8410">
        <v>168063</v>
      </c>
      <c r="Q8410">
        <v>101</v>
      </c>
      <c r="V8410">
        <v>1</v>
      </c>
    </row>
    <row r="8411" spans="1:24" x14ac:dyDescent="0.35">
      <c r="A8411" s="4">
        <v>45777</v>
      </c>
      <c r="B8411" t="s">
        <v>2473</v>
      </c>
      <c r="C8411" t="s">
        <v>993</v>
      </c>
      <c r="D8411">
        <v>13</v>
      </c>
      <c r="E8411">
        <v>127</v>
      </c>
      <c r="F8411" t="s">
        <v>29</v>
      </c>
      <c r="G8411">
        <v>0</v>
      </c>
      <c r="L8411">
        <v>610</v>
      </c>
      <c r="M8411">
        <v>800</v>
      </c>
      <c r="N8411">
        <v>167873</v>
      </c>
      <c r="Q8411">
        <v>101</v>
      </c>
      <c r="V8411">
        <v>1</v>
      </c>
    </row>
    <row r="8412" spans="1:24" x14ac:dyDescent="0.35">
      <c r="A8412" s="4">
        <v>45772</v>
      </c>
      <c r="B8412" t="s">
        <v>2473</v>
      </c>
      <c r="C8412" t="s">
        <v>1716</v>
      </c>
      <c r="D8412">
        <v>0</v>
      </c>
      <c r="E8412">
        <v>128</v>
      </c>
      <c r="F8412" t="s">
        <v>21</v>
      </c>
      <c r="G8412">
        <v>0</v>
      </c>
      <c r="L8412">
        <v>435</v>
      </c>
      <c r="M8412">
        <v>200</v>
      </c>
      <c r="N8412">
        <v>557125</v>
      </c>
      <c r="Q8412">
        <v>1</v>
      </c>
      <c r="V8412">
        <v>1</v>
      </c>
      <c r="X8412">
        <v>1</v>
      </c>
    </row>
    <row r="8413" spans="1:24" x14ac:dyDescent="0.35">
      <c r="A8413" s="4">
        <v>45773</v>
      </c>
      <c r="B8413" t="s">
        <v>2473</v>
      </c>
      <c r="C8413" t="s">
        <v>1716</v>
      </c>
      <c r="D8413">
        <v>0</v>
      </c>
      <c r="E8413">
        <v>129</v>
      </c>
      <c r="F8413" t="s">
        <v>21</v>
      </c>
      <c r="G8413">
        <v>0</v>
      </c>
      <c r="L8413">
        <v>370</v>
      </c>
      <c r="M8413">
        <v>200</v>
      </c>
      <c r="N8413">
        <v>557295</v>
      </c>
      <c r="Q8413">
        <v>1</v>
      </c>
      <c r="V8413">
        <v>1</v>
      </c>
    </row>
    <row r="8414" spans="1:24" x14ac:dyDescent="0.35">
      <c r="A8414" s="4">
        <v>45774</v>
      </c>
      <c r="B8414" t="s">
        <v>2473</v>
      </c>
      <c r="C8414" t="s">
        <v>1716</v>
      </c>
      <c r="D8414">
        <v>0</v>
      </c>
      <c r="E8414">
        <v>129</v>
      </c>
      <c r="F8414" t="s">
        <v>21</v>
      </c>
      <c r="G8414">
        <v>0</v>
      </c>
      <c r="L8414">
        <v>770</v>
      </c>
      <c r="M8414">
        <v>200</v>
      </c>
      <c r="N8414">
        <v>557865</v>
      </c>
      <c r="Q8414">
        <v>1</v>
      </c>
      <c r="V8414">
        <v>1</v>
      </c>
    </row>
    <row r="8415" spans="1:24" x14ac:dyDescent="0.35">
      <c r="A8415" s="4">
        <v>45775</v>
      </c>
      <c r="B8415" t="s">
        <v>2473</v>
      </c>
      <c r="C8415" t="s">
        <v>1716</v>
      </c>
      <c r="D8415">
        <v>0</v>
      </c>
      <c r="E8415">
        <v>129</v>
      </c>
      <c r="F8415" t="s">
        <v>21</v>
      </c>
      <c r="G8415">
        <v>0</v>
      </c>
      <c r="L8415">
        <v>1095</v>
      </c>
      <c r="M8415">
        <v>200</v>
      </c>
      <c r="N8415">
        <v>558760</v>
      </c>
      <c r="Q8415">
        <v>1</v>
      </c>
      <c r="V8415">
        <v>1</v>
      </c>
    </row>
    <row r="8416" spans="1:24" x14ac:dyDescent="0.35">
      <c r="A8416" s="4">
        <v>45776</v>
      </c>
      <c r="B8416" t="s">
        <v>2473</v>
      </c>
      <c r="C8416" t="s">
        <v>1716</v>
      </c>
      <c r="D8416">
        <v>0</v>
      </c>
      <c r="E8416">
        <v>129</v>
      </c>
      <c r="F8416" t="s">
        <v>21</v>
      </c>
      <c r="G8416">
        <v>0</v>
      </c>
      <c r="L8416">
        <v>570</v>
      </c>
      <c r="M8416">
        <v>200</v>
      </c>
      <c r="N8416">
        <v>559130</v>
      </c>
      <c r="Q8416">
        <v>1</v>
      </c>
      <c r="V8416">
        <v>1</v>
      </c>
    </row>
    <row r="8417" spans="1:24" x14ac:dyDescent="0.35">
      <c r="A8417" s="4">
        <v>45777</v>
      </c>
      <c r="B8417" t="s">
        <v>2473</v>
      </c>
      <c r="C8417" t="s">
        <v>1716</v>
      </c>
      <c r="D8417">
        <v>0</v>
      </c>
      <c r="E8417">
        <v>129</v>
      </c>
      <c r="F8417" t="s">
        <v>21</v>
      </c>
      <c r="G8417">
        <v>0</v>
      </c>
      <c r="L8417">
        <v>620</v>
      </c>
      <c r="M8417">
        <v>325</v>
      </c>
      <c r="N8417">
        <v>559425</v>
      </c>
      <c r="Q8417">
        <v>1</v>
      </c>
      <c r="V8417">
        <v>1</v>
      </c>
    </row>
    <row r="8418" spans="1:24" x14ac:dyDescent="0.35">
      <c r="A8418" s="4">
        <v>45772</v>
      </c>
      <c r="B8418" t="s">
        <v>2473</v>
      </c>
      <c r="C8418" t="s">
        <v>1894</v>
      </c>
      <c r="D8418">
        <v>8</v>
      </c>
      <c r="E8418">
        <v>99</v>
      </c>
      <c r="F8418" t="s">
        <v>21</v>
      </c>
      <c r="G8418">
        <v>0</v>
      </c>
      <c r="L8418">
        <v>220</v>
      </c>
      <c r="N8418">
        <v>321</v>
      </c>
      <c r="Q8418">
        <v>0</v>
      </c>
      <c r="V8418">
        <v>1</v>
      </c>
      <c r="X8418">
        <v>1</v>
      </c>
    </row>
    <row r="8419" spans="1:24" x14ac:dyDescent="0.35">
      <c r="A8419" s="4">
        <v>45773</v>
      </c>
      <c r="B8419" t="s">
        <v>2473</v>
      </c>
      <c r="C8419" t="s">
        <v>1894</v>
      </c>
      <c r="D8419">
        <v>8</v>
      </c>
      <c r="E8419">
        <v>99</v>
      </c>
      <c r="F8419" t="s">
        <v>21</v>
      </c>
      <c r="G8419">
        <v>0</v>
      </c>
      <c r="L8419">
        <v>300</v>
      </c>
      <c r="N8419">
        <v>621</v>
      </c>
      <c r="Q8419">
        <v>0</v>
      </c>
      <c r="V8419">
        <v>1</v>
      </c>
    </row>
    <row r="8420" spans="1:24" x14ac:dyDescent="0.35">
      <c r="A8420" s="4">
        <v>45775</v>
      </c>
      <c r="B8420" t="s">
        <v>2473</v>
      </c>
      <c r="C8420" t="s">
        <v>1894</v>
      </c>
      <c r="D8420">
        <v>8</v>
      </c>
      <c r="E8420">
        <v>99</v>
      </c>
      <c r="F8420" t="s">
        <v>21</v>
      </c>
      <c r="G8420">
        <v>0</v>
      </c>
      <c r="L8420">
        <v>660</v>
      </c>
      <c r="N8420">
        <v>1281</v>
      </c>
      <c r="Q8420">
        <v>0</v>
      </c>
      <c r="V8420">
        <v>1</v>
      </c>
    </row>
    <row r="8421" spans="1:24" x14ac:dyDescent="0.35">
      <c r="A8421" s="4">
        <v>45776</v>
      </c>
      <c r="B8421" t="s">
        <v>2473</v>
      </c>
      <c r="C8421" t="s">
        <v>1894</v>
      </c>
      <c r="D8421">
        <v>8</v>
      </c>
      <c r="E8421">
        <v>99</v>
      </c>
      <c r="F8421" t="s">
        <v>21</v>
      </c>
      <c r="G8421">
        <v>0</v>
      </c>
      <c r="L8421">
        <v>40</v>
      </c>
      <c r="N8421">
        <v>1321</v>
      </c>
      <c r="Q8421">
        <v>0</v>
      </c>
      <c r="V8421">
        <v>1</v>
      </c>
    </row>
    <row r="8422" spans="1:24" x14ac:dyDescent="0.35">
      <c r="A8422" s="4">
        <v>45772</v>
      </c>
      <c r="B8422" t="s">
        <v>2473</v>
      </c>
      <c r="C8422" t="s">
        <v>1300</v>
      </c>
      <c r="D8422">
        <v>10</v>
      </c>
      <c r="E8422">
        <v>118</v>
      </c>
      <c r="F8422" t="s">
        <v>44</v>
      </c>
      <c r="G8422">
        <v>1</v>
      </c>
      <c r="H8422">
        <v>1200</v>
      </c>
      <c r="J8422">
        <v>62.522399999999998</v>
      </c>
      <c r="L8422">
        <v>1200</v>
      </c>
      <c r="N8422">
        <v>2908</v>
      </c>
      <c r="O8422">
        <v>60</v>
      </c>
      <c r="P8422">
        <v>4</v>
      </c>
      <c r="Q8422">
        <v>71</v>
      </c>
      <c r="R8422">
        <v>4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</row>
    <row r="8423" spans="1:24" x14ac:dyDescent="0.35">
      <c r="A8423" s="4">
        <v>45773</v>
      </c>
      <c r="B8423" t="s">
        <v>2473</v>
      </c>
      <c r="C8423" t="s">
        <v>1300</v>
      </c>
      <c r="D8423">
        <v>10</v>
      </c>
      <c r="E8423">
        <v>118</v>
      </c>
      <c r="F8423" t="s">
        <v>44</v>
      </c>
      <c r="G8423">
        <v>0</v>
      </c>
      <c r="L8423">
        <v>1480</v>
      </c>
      <c r="M8423">
        <v>1000</v>
      </c>
      <c r="N8423">
        <v>3388</v>
      </c>
      <c r="P8423">
        <v>16</v>
      </c>
      <c r="Q8423">
        <v>55</v>
      </c>
      <c r="V8423">
        <v>1</v>
      </c>
    </row>
    <row r="8424" spans="1:24" x14ac:dyDescent="0.35">
      <c r="A8424" s="4">
        <v>45774</v>
      </c>
      <c r="B8424" t="s">
        <v>2473</v>
      </c>
      <c r="C8424" t="s">
        <v>1300</v>
      </c>
      <c r="D8424">
        <v>10</v>
      </c>
      <c r="E8424">
        <v>118</v>
      </c>
      <c r="F8424" t="s">
        <v>44</v>
      </c>
      <c r="G8424">
        <v>0</v>
      </c>
      <c r="L8424">
        <v>1505</v>
      </c>
      <c r="N8424">
        <v>4893</v>
      </c>
      <c r="Q8424">
        <v>55</v>
      </c>
      <c r="V8424">
        <v>1</v>
      </c>
    </row>
    <row r="8425" spans="1:24" x14ac:dyDescent="0.35">
      <c r="A8425" s="4">
        <v>45775</v>
      </c>
      <c r="B8425" t="s">
        <v>2473</v>
      </c>
      <c r="C8425" t="s">
        <v>1300</v>
      </c>
      <c r="D8425">
        <v>10</v>
      </c>
      <c r="E8425">
        <v>118</v>
      </c>
      <c r="F8425" t="s">
        <v>44</v>
      </c>
      <c r="G8425">
        <v>0</v>
      </c>
      <c r="L8425">
        <v>320</v>
      </c>
      <c r="N8425">
        <v>5213</v>
      </c>
      <c r="Q8425">
        <v>55</v>
      </c>
      <c r="V8425">
        <v>1</v>
      </c>
    </row>
    <row r="8426" spans="1:24" x14ac:dyDescent="0.35">
      <c r="A8426" s="4">
        <v>45776</v>
      </c>
      <c r="B8426" t="s">
        <v>2473</v>
      </c>
      <c r="C8426" t="s">
        <v>1300</v>
      </c>
      <c r="D8426">
        <v>10</v>
      </c>
      <c r="E8426">
        <v>118</v>
      </c>
      <c r="F8426" t="s">
        <v>44</v>
      </c>
      <c r="G8426">
        <v>0</v>
      </c>
      <c r="L8426">
        <v>1420</v>
      </c>
      <c r="M8426">
        <v>2000</v>
      </c>
      <c r="N8426">
        <v>4633</v>
      </c>
      <c r="Q8426">
        <v>55</v>
      </c>
      <c r="V8426">
        <v>1</v>
      </c>
    </row>
    <row r="8427" spans="1:24" x14ac:dyDescent="0.35">
      <c r="A8427" s="4">
        <v>45777</v>
      </c>
      <c r="B8427" t="s">
        <v>2473</v>
      </c>
      <c r="C8427" t="s">
        <v>1300</v>
      </c>
      <c r="D8427">
        <v>10</v>
      </c>
      <c r="E8427">
        <v>118</v>
      </c>
      <c r="F8427" t="s">
        <v>44</v>
      </c>
      <c r="G8427">
        <v>0</v>
      </c>
      <c r="L8427">
        <v>620</v>
      </c>
      <c r="M8427">
        <v>2025</v>
      </c>
      <c r="N8427">
        <v>3228</v>
      </c>
      <c r="Q8427">
        <v>55</v>
      </c>
      <c r="V8427">
        <v>1</v>
      </c>
    </row>
    <row r="8428" spans="1:24" x14ac:dyDescent="0.35">
      <c r="A8428" s="4">
        <v>45772</v>
      </c>
      <c r="B8428" t="s">
        <v>2473</v>
      </c>
      <c r="C8428" t="s">
        <v>2098</v>
      </c>
      <c r="D8428">
        <v>1</v>
      </c>
      <c r="E8428">
        <v>105</v>
      </c>
      <c r="F8428" t="s">
        <v>21</v>
      </c>
      <c r="G8428">
        <v>0</v>
      </c>
      <c r="L8428">
        <v>220</v>
      </c>
      <c r="N8428">
        <v>166387</v>
      </c>
      <c r="Q8428">
        <v>5</v>
      </c>
      <c r="T8428">
        <v>1</v>
      </c>
      <c r="V8428">
        <v>1</v>
      </c>
      <c r="X8428">
        <v>1</v>
      </c>
    </row>
    <row r="8429" spans="1:24" x14ac:dyDescent="0.35">
      <c r="A8429" s="4">
        <v>45773</v>
      </c>
      <c r="B8429" t="s">
        <v>2473</v>
      </c>
      <c r="C8429" t="s">
        <v>2098</v>
      </c>
      <c r="D8429">
        <v>1</v>
      </c>
      <c r="E8429">
        <v>105</v>
      </c>
      <c r="F8429" t="s">
        <v>21</v>
      </c>
      <c r="G8429">
        <v>0</v>
      </c>
      <c r="L8429">
        <v>120</v>
      </c>
      <c r="N8429">
        <v>166507</v>
      </c>
      <c r="Q8429">
        <v>5</v>
      </c>
      <c r="V8429">
        <v>1</v>
      </c>
    </row>
    <row r="8430" spans="1:24" x14ac:dyDescent="0.35">
      <c r="A8430" s="4">
        <v>45774</v>
      </c>
      <c r="B8430" t="s">
        <v>2473</v>
      </c>
      <c r="C8430" t="s">
        <v>2098</v>
      </c>
      <c r="D8430">
        <v>1</v>
      </c>
      <c r="E8430">
        <v>105</v>
      </c>
      <c r="F8430" t="s">
        <v>21</v>
      </c>
      <c r="G8430">
        <v>0</v>
      </c>
      <c r="L8430">
        <v>370</v>
      </c>
      <c r="N8430">
        <v>166877</v>
      </c>
      <c r="Q8430">
        <v>5</v>
      </c>
      <c r="V8430">
        <v>1</v>
      </c>
    </row>
    <row r="8431" spans="1:24" x14ac:dyDescent="0.35">
      <c r="A8431" s="4">
        <v>45775</v>
      </c>
      <c r="B8431" t="s">
        <v>2473</v>
      </c>
      <c r="C8431" t="s">
        <v>2098</v>
      </c>
      <c r="D8431">
        <v>1</v>
      </c>
      <c r="E8431">
        <v>105</v>
      </c>
      <c r="F8431" t="s">
        <v>21</v>
      </c>
      <c r="G8431">
        <v>0</v>
      </c>
      <c r="L8431">
        <v>320</v>
      </c>
      <c r="N8431">
        <v>167197</v>
      </c>
      <c r="Q8431">
        <v>5</v>
      </c>
      <c r="V8431">
        <v>1</v>
      </c>
    </row>
    <row r="8432" spans="1:24" x14ac:dyDescent="0.35">
      <c r="A8432" s="4">
        <v>45776</v>
      </c>
      <c r="B8432" t="s">
        <v>2473</v>
      </c>
      <c r="C8432" t="s">
        <v>2098</v>
      </c>
      <c r="D8432">
        <v>1</v>
      </c>
      <c r="E8432">
        <v>105</v>
      </c>
      <c r="F8432" t="s">
        <v>21</v>
      </c>
      <c r="G8432">
        <v>0</v>
      </c>
      <c r="L8432">
        <v>270</v>
      </c>
      <c r="N8432">
        <v>167467</v>
      </c>
      <c r="Q8432">
        <v>5</v>
      </c>
      <c r="V8432">
        <v>1</v>
      </c>
    </row>
    <row r="8433" spans="1:24" x14ac:dyDescent="0.35">
      <c r="A8433" s="4">
        <v>45777</v>
      </c>
      <c r="B8433" t="s">
        <v>2473</v>
      </c>
      <c r="C8433" t="s">
        <v>2098</v>
      </c>
      <c r="D8433">
        <v>1</v>
      </c>
      <c r="E8433">
        <v>105</v>
      </c>
      <c r="F8433" t="s">
        <v>21</v>
      </c>
      <c r="G8433">
        <v>0</v>
      </c>
      <c r="L8433">
        <v>520</v>
      </c>
      <c r="N8433">
        <v>167987</v>
      </c>
      <c r="P8433">
        <v>4</v>
      </c>
      <c r="Q8433">
        <v>1</v>
      </c>
      <c r="R8433">
        <v>4</v>
      </c>
      <c r="S8433">
        <v>1</v>
      </c>
      <c r="V8433">
        <v>1</v>
      </c>
      <c r="W8433">
        <v>1</v>
      </c>
    </row>
    <row r="8434" spans="1:24" x14ac:dyDescent="0.35">
      <c r="A8434" s="4">
        <v>45772</v>
      </c>
      <c r="B8434" t="s">
        <v>2473</v>
      </c>
      <c r="C8434" t="s">
        <v>2452</v>
      </c>
      <c r="D8434">
        <v>7</v>
      </c>
      <c r="E8434">
        <v>103</v>
      </c>
      <c r="F8434" t="s">
        <v>22</v>
      </c>
      <c r="G8434">
        <v>0</v>
      </c>
      <c r="L8434">
        <v>500</v>
      </c>
      <c r="M8434">
        <v>200</v>
      </c>
      <c r="N8434">
        <v>18236</v>
      </c>
      <c r="T8434">
        <v>1</v>
      </c>
      <c r="U8434">
        <v>1</v>
      </c>
      <c r="V8434">
        <v>1</v>
      </c>
      <c r="X8434">
        <v>1</v>
      </c>
    </row>
    <row r="8435" spans="1:24" x14ac:dyDescent="0.35">
      <c r="A8435" s="4">
        <v>45773</v>
      </c>
      <c r="B8435" t="s">
        <v>2473</v>
      </c>
      <c r="C8435" t="s">
        <v>2452</v>
      </c>
      <c r="D8435">
        <v>7</v>
      </c>
      <c r="E8435">
        <v>103</v>
      </c>
      <c r="F8435" t="s">
        <v>22</v>
      </c>
      <c r="G8435">
        <v>1</v>
      </c>
      <c r="H8435">
        <v>160</v>
      </c>
      <c r="J8435">
        <v>8.3363200000000006</v>
      </c>
      <c r="L8435">
        <v>1545</v>
      </c>
      <c r="M8435">
        <v>3065</v>
      </c>
      <c r="N8435">
        <v>16716</v>
      </c>
      <c r="R8435">
        <v>8.3363200000000006</v>
      </c>
      <c r="S8435">
        <v>1</v>
      </c>
      <c r="V8435">
        <v>1</v>
      </c>
      <c r="W8435">
        <v>1</v>
      </c>
    </row>
    <row r="8436" spans="1:24" x14ac:dyDescent="0.35">
      <c r="A8436" s="4">
        <v>45774</v>
      </c>
      <c r="B8436" t="s">
        <v>2473</v>
      </c>
      <c r="C8436" t="s">
        <v>2452</v>
      </c>
      <c r="D8436">
        <v>7</v>
      </c>
      <c r="E8436">
        <v>103</v>
      </c>
      <c r="F8436" t="s">
        <v>22</v>
      </c>
      <c r="G8436">
        <v>0</v>
      </c>
      <c r="N8436">
        <v>16716</v>
      </c>
      <c r="V8436">
        <v>1</v>
      </c>
    </row>
    <row r="8437" spans="1:24" x14ac:dyDescent="0.35">
      <c r="A8437" s="4">
        <v>45775</v>
      </c>
      <c r="B8437" t="s">
        <v>2473</v>
      </c>
      <c r="C8437" t="s">
        <v>2452</v>
      </c>
      <c r="D8437">
        <v>7</v>
      </c>
      <c r="E8437">
        <v>103</v>
      </c>
      <c r="F8437" t="s">
        <v>22</v>
      </c>
      <c r="G8437">
        <v>0</v>
      </c>
      <c r="L8437">
        <v>1420</v>
      </c>
      <c r="M8437">
        <v>1000</v>
      </c>
      <c r="N8437">
        <v>17136</v>
      </c>
      <c r="V8437">
        <v>1</v>
      </c>
    </row>
    <row r="8438" spans="1:24" x14ac:dyDescent="0.35">
      <c r="A8438" s="4">
        <v>45776</v>
      </c>
      <c r="B8438" t="s">
        <v>2473</v>
      </c>
      <c r="C8438" t="s">
        <v>2452</v>
      </c>
      <c r="D8438">
        <v>7</v>
      </c>
      <c r="E8438">
        <v>103</v>
      </c>
      <c r="F8438" t="s">
        <v>22</v>
      </c>
      <c r="G8438">
        <v>0</v>
      </c>
      <c r="L8438">
        <v>820</v>
      </c>
      <c r="M8438">
        <v>75</v>
      </c>
      <c r="N8438">
        <v>17881</v>
      </c>
      <c r="V8438">
        <v>1</v>
      </c>
    </row>
    <row r="8439" spans="1:24" x14ac:dyDescent="0.35">
      <c r="A8439" s="4">
        <v>45777</v>
      </c>
      <c r="B8439" t="s">
        <v>2473</v>
      </c>
      <c r="C8439" t="s">
        <v>2452</v>
      </c>
      <c r="D8439">
        <v>7</v>
      </c>
      <c r="E8439">
        <v>103</v>
      </c>
      <c r="F8439" t="s">
        <v>22</v>
      </c>
      <c r="G8439">
        <v>0</v>
      </c>
      <c r="L8439">
        <v>560</v>
      </c>
      <c r="M8439">
        <v>1225</v>
      </c>
      <c r="N8439">
        <v>17216</v>
      </c>
      <c r="V8439">
        <v>1</v>
      </c>
    </row>
    <row r="8440" spans="1:24" x14ac:dyDescent="0.35">
      <c r="A8440" s="4">
        <v>45772</v>
      </c>
      <c r="B8440" t="s">
        <v>2473</v>
      </c>
      <c r="C8440" t="s">
        <v>1254</v>
      </c>
      <c r="D8440">
        <v>15</v>
      </c>
      <c r="E8440">
        <v>130</v>
      </c>
      <c r="F8440" t="s">
        <v>24</v>
      </c>
      <c r="G8440">
        <v>1</v>
      </c>
      <c r="H8440">
        <v>11800</v>
      </c>
      <c r="J8440">
        <v>614.80359999999996</v>
      </c>
      <c r="L8440">
        <v>20252</v>
      </c>
      <c r="M8440">
        <v>1935</v>
      </c>
      <c r="N8440">
        <v>23597</v>
      </c>
      <c r="O8440">
        <v>660</v>
      </c>
      <c r="P8440">
        <v>1266</v>
      </c>
      <c r="Q8440">
        <v>24</v>
      </c>
      <c r="R8440">
        <v>1212</v>
      </c>
      <c r="S8440">
        <v>7</v>
      </c>
      <c r="T8440">
        <v>1</v>
      </c>
      <c r="U8440">
        <v>1</v>
      </c>
      <c r="V8440">
        <v>1</v>
      </c>
      <c r="W8440">
        <v>1</v>
      </c>
      <c r="X8440">
        <v>1</v>
      </c>
    </row>
    <row r="8441" spans="1:24" x14ac:dyDescent="0.35">
      <c r="A8441" s="4">
        <v>45773</v>
      </c>
      <c r="B8441" t="s">
        <v>2473</v>
      </c>
      <c r="C8441" t="s">
        <v>1254</v>
      </c>
      <c r="D8441">
        <v>15</v>
      </c>
      <c r="E8441">
        <v>130</v>
      </c>
      <c r="F8441" t="s">
        <v>24</v>
      </c>
      <c r="G8441">
        <v>0</v>
      </c>
      <c r="L8441">
        <v>2767</v>
      </c>
      <c r="M8441">
        <v>10632</v>
      </c>
      <c r="N8441">
        <v>15732</v>
      </c>
      <c r="P8441">
        <v>22</v>
      </c>
      <c r="Q8441">
        <v>2</v>
      </c>
      <c r="V8441">
        <v>1</v>
      </c>
    </row>
    <row r="8442" spans="1:24" x14ac:dyDescent="0.35">
      <c r="A8442" s="4">
        <v>45774</v>
      </c>
      <c r="B8442" t="s">
        <v>2473</v>
      </c>
      <c r="C8442" t="s">
        <v>1254</v>
      </c>
      <c r="D8442">
        <v>15</v>
      </c>
      <c r="E8442">
        <v>130</v>
      </c>
      <c r="F8442" t="s">
        <v>24</v>
      </c>
      <c r="G8442">
        <v>1</v>
      </c>
      <c r="H8442">
        <v>480</v>
      </c>
      <c r="J8442">
        <v>25.008959999999998</v>
      </c>
      <c r="L8442">
        <v>1776</v>
      </c>
      <c r="M8442">
        <v>426</v>
      </c>
      <c r="N8442">
        <v>17082</v>
      </c>
      <c r="Q8442">
        <v>2</v>
      </c>
      <c r="V8442">
        <v>1</v>
      </c>
    </row>
    <row r="8443" spans="1:24" x14ac:dyDescent="0.35">
      <c r="A8443" s="4">
        <v>45775</v>
      </c>
      <c r="B8443" t="s">
        <v>2473</v>
      </c>
      <c r="C8443" t="s">
        <v>1254</v>
      </c>
      <c r="D8443">
        <v>15</v>
      </c>
      <c r="E8443">
        <v>130</v>
      </c>
      <c r="F8443" t="s">
        <v>24</v>
      </c>
      <c r="G8443">
        <v>1</v>
      </c>
      <c r="H8443">
        <v>35400</v>
      </c>
      <c r="J8443">
        <v>1844.4108000000001</v>
      </c>
      <c r="L8443">
        <v>9742</v>
      </c>
      <c r="M8443">
        <v>23275</v>
      </c>
      <c r="N8443">
        <v>3549</v>
      </c>
      <c r="O8443">
        <v>1980</v>
      </c>
      <c r="P8443">
        <v>1386</v>
      </c>
      <c r="Q8443">
        <v>596</v>
      </c>
      <c r="V8443">
        <v>1</v>
      </c>
    </row>
    <row r="8444" spans="1:24" x14ac:dyDescent="0.35">
      <c r="A8444" s="4">
        <v>45776</v>
      </c>
      <c r="B8444" t="s">
        <v>2473</v>
      </c>
      <c r="C8444" t="s">
        <v>1254</v>
      </c>
      <c r="D8444">
        <v>15</v>
      </c>
      <c r="E8444">
        <v>130</v>
      </c>
      <c r="F8444" t="s">
        <v>24</v>
      </c>
      <c r="G8444">
        <v>1</v>
      </c>
      <c r="H8444">
        <v>11800</v>
      </c>
      <c r="J8444">
        <v>614.80359999999996</v>
      </c>
      <c r="L8444">
        <v>2202</v>
      </c>
      <c r="M8444">
        <v>1575</v>
      </c>
      <c r="N8444">
        <v>4176</v>
      </c>
      <c r="O8444">
        <v>660</v>
      </c>
      <c r="P8444">
        <v>298</v>
      </c>
      <c r="Q8444">
        <v>958</v>
      </c>
      <c r="V8444">
        <v>1</v>
      </c>
    </row>
    <row r="8445" spans="1:24" x14ac:dyDescent="0.35">
      <c r="A8445" s="4">
        <v>45777</v>
      </c>
      <c r="B8445" t="s">
        <v>2473</v>
      </c>
      <c r="C8445" t="s">
        <v>1254</v>
      </c>
      <c r="D8445">
        <v>15</v>
      </c>
      <c r="E8445">
        <v>130</v>
      </c>
      <c r="F8445" t="s">
        <v>24</v>
      </c>
      <c r="G8445">
        <v>0</v>
      </c>
      <c r="L8445">
        <v>2932</v>
      </c>
      <c r="M8445">
        <v>628</v>
      </c>
      <c r="N8445">
        <v>6480</v>
      </c>
      <c r="P8445">
        <v>538</v>
      </c>
      <c r="Q8445">
        <v>420</v>
      </c>
      <c r="V8445">
        <v>1</v>
      </c>
    </row>
    <row r="8446" spans="1:24" x14ac:dyDescent="0.35">
      <c r="A8446" s="4">
        <v>45772</v>
      </c>
      <c r="B8446" t="s">
        <v>2473</v>
      </c>
      <c r="C8446" t="s">
        <v>158</v>
      </c>
      <c r="D8446">
        <v>12</v>
      </c>
      <c r="E8446">
        <v>125</v>
      </c>
      <c r="F8446" t="s">
        <v>44</v>
      </c>
      <c r="G8446">
        <v>0</v>
      </c>
      <c r="L8446">
        <v>1290</v>
      </c>
      <c r="M8446">
        <v>30</v>
      </c>
      <c r="N8446">
        <v>8324</v>
      </c>
      <c r="Q8446">
        <v>1</v>
      </c>
      <c r="V8446">
        <v>1</v>
      </c>
      <c r="X8446">
        <v>1</v>
      </c>
    </row>
    <row r="8447" spans="1:24" x14ac:dyDescent="0.35">
      <c r="A8447" s="4">
        <v>45773</v>
      </c>
      <c r="B8447" t="s">
        <v>2473</v>
      </c>
      <c r="C8447" t="s">
        <v>158</v>
      </c>
      <c r="D8447">
        <v>12</v>
      </c>
      <c r="E8447">
        <v>125</v>
      </c>
      <c r="F8447" t="s">
        <v>44</v>
      </c>
      <c r="G8447">
        <v>0</v>
      </c>
      <c r="L8447">
        <v>1625</v>
      </c>
      <c r="M8447">
        <v>575</v>
      </c>
      <c r="N8447">
        <v>9374</v>
      </c>
      <c r="Q8447">
        <v>1</v>
      </c>
      <c r="V8447">
        <v>1</v>
      </c>
    </row>
    <row r="8448" spans="1:24" x14ac:dyDescent="0.35">
      <c r="A8448" s="4">
        <v>45774</v>
      </c>
      <c r="B8448" t="s">
        <v>2473</v>
      </c>
      <c r="C8448" t="s">
        <v>158</v>
      </c>
      <c r="D8448">
        <v>12</v>
      </c>
      <c r="E8448">
        <v>125</v>
      </c>
      <c r="F8448" t="s">
        <v>44</v>
      </c>
      <c r="G8448">
        <v>0</v>
      </c>
      <c r="L8448">
        <v>2460</v>
      </c>
      <c r="M8448">
        <v>1</v>
      </c>
      <c r="N8448">
        <v>11833</v>
      </c>
      <c r="Q8448">
        <v>1</v>
      </c>
      <c r="V8448">
        <v>1</v>
      </c>
    </row>
    <row r="8449" spans="1:24" x14ac:dyDescent="0.35">
      <c r="A8449" s="4">
        <v>45775</v>
      </c>
      <c r="B8449" t="s">
        <v>2473</v>
      </c>
      <c r="C8449" t="s">
        <v>158</v>
      </c>
      <c r="D8449">
        <v>12</v>
      </c>
      <c r="E8449">
        <v>125</v>
      </c>
      <c r="F8449" t="s">
        <v>44</v>
      </c>
      <c r="G8449">
        <v>0</v>
      </c>
      <c r="L8449">
        <v>1305</v>
      </c>
      <c r="M8449">
        <v>225</v>
      </c>
      <c r="N8449">
        <v>12913</v>
      </c>
      <c r="Q8449">
        <v>1</v>
      </c>
      <c r="V8449">
        <v>1</v>
      </c>
    </row>
    <row r="8450" spans="1:24" x14ac:dyDescent="0.35">
      <c r="A8450" s="4">
        <v>45776</v>
      </c>
      <c r="B8450" t="s">
        <v>2473</v>
      </c>
      <c r="C8450" t="s">
        <v>158</v>
      </c>
      <c r="D8450">
        <v>12</v>
      </c>
      <c r="E8450">
        <v>125</v>
      </c>
      <c r="F8450" t="s">
        <v>44</v>
      </c>
      <c r="G8450">
        <v>0</v>
      </c>
      <c r="L8450">
        <v>920</v>
      </c>
      <c r="M8450">
        <v>250</v>
      </c>
      <c r="N8450">
        <v>13583</v>
      </c>
      <c r="Q8450">
        <v>1</v>
      </c>
      <c r="V8450">
        <v>1</v>
      </c>
    </row>
    <row r="8451" spans="1:24" x14ac:dyDescent="0.35">
      <c r="A8451" s="4">
        <v>45777</v>
      </c>
      <c r="B8451" t="s">
        <v>2473</v>
      </c>
      <c r="C8451" t="s">
        <v>158</v>
      </c>
      <c r="D8451">
        <v>12</v>
      </c>
      <c r="E8451">
        <v>125</v>
      </c>
      <c r="F8451" t="s">
        <v>44</v>
      </c>
      <c r="G8451">
        <v>0</v>
      </c>
      <c r="L8451">
        <v>1305</v>
      </c>
      <c r="N8451">
        <v>14888</v>
      </c>
      <c r="Q8451">
        <v>1</v>
      </c>
      <c r="V8451">
        <v>1</v>
      </c>
    </row>
    <row r="8452" spans="1:24" x14ac:dyDescent="0.35">
      <c r="A8452" s="4">
        <v>45772</v>
      </c>
      <c r="B8452" t="s">
        <v>2473</v>
      </c>
      <c r="C8452" t="s">
        <v>2232</v>
      </c>
      <c r="D8452">
        <v>7</v>
      </c>
      <c r="E8452">
        <v>126</v>
      </c>
      <c r="F8452" t="s">
        <v>21</v>
      </c>
      <c r="G8452">
        <v>0</v>
      </c>
      <c r="L8452">
        <v>1345</v>
      </c>
      <c r="M8452">
        <v>100</v>
      </c>
      <c r="N8452">
        <v>3048</v>
      </c>
      <c r="Q8452">
        <v>3</v>
      </c>
      <c r="V8452">
        <v>1</v>
      </c>
      <c r="X8452">
        <v>1</v>
      </c>
    </row>
    <row r="8453" spans="1:24" x14ac:dyDescent="0.35">
      <c r="A8453" s="4">
        <v>45773</v>
      </c>
      <c r="B8453" t="s">
        <v>2473</v>
      </c>
      <c r="C8453" t="s">
        <v>2232</v>
      </c>
      <c r="D8453">
        <v>7</v>
      </c>
      <c r="E8453">
        <v>126</v>
      </c>
      <c r="F8453" t="s">
        <v>21</v>
      </c>
      <c r="G8453">
        <v>0</v>
      </c>
      <c r="L8453">
        <v>1070</v>
      </c>
      <c r="M8453">
        <v>4025</v>
      </c>
      <c r="N8453">
        <v>93</v>
      </c>
      <c r="Q8453">
        <v>3</v>
      </c>
      <c r="V8453">
        <v>1</v>
      </c>
    </row>
    <row r="8454" spans="1:24" x14ac:dyDescent="0.35">
      <c r="A8454" s="4">
        <v>45774</v>
      </c>
      <c r="B8454" t="s">
        <v>2473</v>
      </c>
      <c r="C8454" t="s">
        <v>2232</v>
      </c>
      <c r="D8454">
        <v>7</v>
      </c>
      <c r="E8454">
        <v>126</v>
      </c>
      <c r="F8454" t="s">
        <v>21</v>
      </c>
      <c r="G8454">
        <v>0</v>
      </c>
      <c r="L8454">
        <v>1070</v>
      </c>
      <c r="M8454">
        <v>200</v>
      </c>
      <c r="N8454">
        <v>963</v>
      </c>
      <c r="Q8454">
        <v>3</v>
      </c>
      <c r="V8454">
        <v>1</v>
      </c>
    </row>
    <row r="8455" spans="1:24" x14ac:dyDescent="0.35">
      <c r="A8455" s="4">
        <v>45775</v>
      </c>
      <c r="B8455" t="s">
        <v>2473</v>
      </c>
      <c r="C8455" t="s">
        <v>2232</v>
      </c>
      <c r="D8455">
        <v>7</v>
      </c>
      <c r="E8455">
        <v>126</v>
      </c>
      <c r="F8455" t="s">
        <v>21</v>
      </c>
      <c r="G8455">
        <v>0</v>
      </c>
      <c r="L8455">
        <v>1195</v>
      </c>
      <c r="M8455">
        <v>125</v>
      </c>
      <c r="N8455">
        <v>2033</v>
      </c>
      <c r="Q8455">
        <v>3</v>
      </c>
      <c r="V8455">
        <v>1</v>
      </c>
    </row>
    <row r="8456" spans="1:24" x14ac:dyDescent="0.35">
      <c r="A8456" s="4">
        <v>45776</v>
      </c>
      <c r="B8456" t="s">
        <v>2473</v>
      </c>
      <c r="C8456" t="s">
        <v>2232</v>
      </c>
      <c r="D8456">
        <v>7</v>
      </c>
      <c r="E8456">
        <v>126</v>
      </c>
      <c r="F8456" t="s">
        <v>21</v>
      </c>
      <c r="G8456">
        <v>0</v>
      </c>
      <c r="L8456">
        <v>905</v>
      </c>
      <c r="M8456">
        <v>75</v>
      </c>
      <c r="N8456">
        <v>2863</v>
      </c>
      <c r="Q8456">
        <v>3</v>
      </c>
      <c r="V8456">
        <v>1</v>
      </c>
    </row>
    <row r="8457" spans="1:24" x14ac:dyDescent="0.35">
      <c r="A8457" s="4">
        <v>45777</v>
      </c>
      <c r="B8457" t="s">
        <v>2473</v>
      </c>
      <c r="C8457" t="s">
        <v>2232</v>
      </c>
      <c r="D8457">
        <v>7</v>
      </c>
      <c r="E8457">
        <v>126</v>
      </c>
      <c r="F8457" t="s">
        <v>21</v>
      </c>
      <c r="G8457">
        <v>0</v>
      </c>
      <c r="L8457">
        <v>385</v>
      </c>
      <c r="M8457">
        <v>50</v>
      </c>
      <c r="N8457">
        <v>3198</v>
      </c>
      <c r="Q8457">
        <v>3</v>
      </c>
      <c r="V8457">
        <v>1</v>
      </c>
    </row>
    <row r="8458" spans="1:24" x14ac:dyDescent="0.35">
      <c r="A8458" s="4">
        <v>45772</v>
      </c>
      <c r="B8458" t="s">
        <v>2473</v>
      </c>
      <c r="C8458" t="s">
        <v>1434</v>
      </c>
      <c r="D8458">
        <v>10</v>
      </c>
      <c r="E8458">
        <v>127</v>
      </c>
      <c r="F8458" t="s">
        <v>21</v>
      </c>
      <c r="G8458">
        <v>0</v>
      </c>
      <c r="L8458">
        <v>1845</v>
      </c>
      <c r="M8458">
        <v>2100</v>
      </c>
      <c r="N8458">
        <v>667</v>
      </c>
      <c r="Q8458">
        <v>1</v>
      </c>
      <c r="V8458">
        <v>1</v>
      </c>
      <c r="X8458">
        <v>1</v>
      </c>
    </row>
    <row r="8459" spans="1:24" x14ac:dyDescent="0.35">
      <c r="A8459" s="4">
        <v>45773</v>
      </c>
      <c r="B8459" t="s">
        <v>2473</v>
      </c>
      <c r="C8459" t="s">
        <v>1434</v>
      </c>
      <c r="D8459">
        <v>10</v>
      </c>
      <c r="E8459">
        <v>127</v>
      </c>
      <c r="F8459" t="s">
        <v>21</v>
      </c>
      <c r="G8459">
        <v>0</v>
      </c>
      <c r="L8459">
        <v>1245</v>
      </c>
      <c r="M8459">
        <v>100</v>
      </c>
      <c r="N8459">
        <v>1812</v>
      </c>
      <c r="Q8459">
        <v>1</v>
      </c>
      <c r="V8459">
        <v>1</v>
      </c>
    </row>
    <row r="8460" spans="1:24" x14ac:dyDescent="0.35">
      <c r="A8460" s="4">
        <v>45774</v>
      </c>
      <c r="B8460" t="s">
        <v>2473</v>
      </c>
      <c r="C8460" t="s">
        <v>1434</v>
      </c>
      <c r="D8460">
        <v>10</v>
      </c>
      <c r="E8460">
        <v>127</v>
      </c>
      <c r="F8460" t="s">
        <v>21</v>
      </c>
      <c r="G8460">
        <v>0</v>
      </c>
      <c r="L8460">
        <v>1650</v>
      </c>
      <c r="M8460">
        <v>195</v>
      </c>
      <c r="N8460">
        <v>3267</v>
      </c>
      <c r="Q8460">
        <v>1</v>
      </c>
      <c r="V8460">
        <v>1</v>
      </c>
    </row>
    <row r="8461" spans="1:24" x14ac:dyDescent="0.35">
      <c r="A8461" s="4">
        <v>45775</v>
      </c>
      <c r="B8461" t="s">
        <v>2473</v>
      </c>
      <c r="C8461" t="s">
        <v>1434</v>
      </c>
      <c r="D8461">
        <v>10</v>
      </c>
      <c r="E8461">
        <v>127</v>
      </c>
      <c r="F8461" t="s">
        <v>21</v>
      </c>
      <c r="G8461">
        <v>0</v>
      </c>
      <c r="L8461">
        <v>1105</v>
      </c>
      <c r="M8461">
        <v>175</v>
      </c>
      <c r="N8461">
        <v>4197</v>
      </c>
      <c r="Q8461">
        <v>1</v>
      </c>
      <c r="V8461">
        <v>1</v>
      </c>
    </row>
    <row r="8462" spans="1:24" x14ac:dyDescent="0.35">
      <c r="A8462" s="4">
        <v>45776</v>
      </c>
      <c r="B8462" t="s">
        <v>2473</v>
      </c>
      <c r="C8462" t="s">
        <v>1434</v>
      </c>
      <c r="D8462">
        <v>10</v>
      </c>
      <c r="E8462">
        <v>127</v>
      </c>
      <c r="F8462" t="s">
        <v>21</v>
      </c>
      <c r="G8462">
        <v>0</v>
      </c>
      <c r="L8462">
        <v>345</v>
      </c>
      <c r="M8462">
        <v>25</v>
      </c>
      <c r="N8462">
        <v>4517</v>
      </c>
      <c r="Q8462">
        <v>1</v>
      </c>
      <c r="V8462">
        <v>1</v>
      </c>
    </row>
    <row r="8463" spans="1:24" x14ac:dyDescent="0.35">
      <c r="A8463" s="4">
        <v>45777</v>
      </c>
      <c r="B8463" t="s">
        <v>2473</v>
      </c>
      <c r="C8463" t="s">
        <v>1434</v>
      </c>
      <c r="D8463">
        <v>10</v>
      </c>
      <c r="E8463">
        <v>127</v>
      </c>
      <c r="F8463" t="s">
        <v>21</v>
      </c>
      <c r="G8463">
        <v>0</v>
      </c>
      <c r="L8463">
        <v>1860</v>
      </c>
      <c r="M8463">
        <v>300</v>
      </c>
      <c r="N8463">
        <v>6077</v>
      </c>
      <c r="Q8463">
        <v>1</v>
      </c>
      <c r="V8463">
        <v>1</v>
      </c>
    </row>
    <row r="8464" spans="1:24" x14ac:dyDescent="0.35">
      <c r="A8464" s="4">
        <v>45776</v>
      </c>
      <c r="B8464" t="s">
        <v>2473</v>
      </c>
      <c r="C8464" t="s">
        <v>2389</v>
      </c>
      <c r="D8464">
        <v>0</v>
      </c>
      <c r="E8464">
        <v>48</v>
      </c>
      <c r="F8464" t="s">
        <v>21</v>
      </c>
      <c r="G8464">
        <v>0</v>
      </c>
      <c r="L8464">
        <v>1100</v>
      </c>
      <c r="N8464">
        <v>3352</v>
      </c>
      <c r="V8464">
        <v>1</v>
      </c>
      <c r="X8464">
        <v>1</v>
      </c>
    </row>
    <row r="8465" spans="1:24" x14ac:dyDescent="0.35">
      <c r="A8465" s="4">
        <v>45776</v>
      </c>
      <c r="B8465" t="s">
        <v>2473</v>
      </c>
      <c r="C8465" t="s">
        <v>1969</v>
      </c>
      <c r="D8465">
        <v>0</v>
      </c>
      <c r="E8465">
        <v>75</v>
      </c>
      <c r="F8465" t="s">
        <v>21</v>
      </c>
      <c r="G8465">
        <v>0</v>
      </c>
      <c r="L8465">
        <v>1100</v>
      </c>
      <c r="N8465">
        <v>2249</v>
      </c>
      <c r="V8465">
        <v>1</v>
      </c>
      <c r="X8465">
        <v>1</v>
      </c>
    </row>
    <row r="8466" spans="1:24" x14ac:dyDescent="0.35">
      <c r="A8466" s="4">
        <v>45775</v>
      </c>
      <c r="B8466" t="s">
        <v>2473</v>
      </c>
      <c r="C8466" t="s">
        <v>563</v>
      </c>
      <c r="D8466">
        <v>6</v>
      </c>
      <c r="E8466">
        <v>90</v>
      </c>
      <c r="F8466" t="s">
        <v>21</v>
      </c>
      <c r="G8466">
        <v>0</v>
      </c>
      <c r="L8466">
        <v>1960</v>
      </c>
      <c r="M8466">
        <v>2000</v>
      </c>
      <c r="N8466">
        <v>531</v>
      </c>
      <c r="Q8466">
        <v>2</v>
      </c>
      <c r="V8466">
        <v>1</v>
      </c>
      <c r="X8466">
        <v>1</v>
      </c>
    </row>
    <row r="8467" spans="1:24" x14ac:dyDescent="0.35">
      <c r="A8467" s="4">
        <v>45772</v>
      </c>
      <c r="B8467" t="s">
        <v>2473</v>
      </c>
      <c r="C8467" t="s">
        <v>1781</v>
      </c>
      <c r="D8467">
        <v>1</v>
      </c>
      <c r="E8467">
        <v>106</v>
      </c>
      <c r="F8467" t="s">
        <v>21</v>
      </c>
      <c r="G8467">
        <v>0</v>
      </c>
      <c r="L8467">
        <v>595</v>
      </c>
      <c r="M8467">
        <v>1000</v>
      </c>
      <c r="N8467">
        <v>564</v>
      </c>
      <c r="Q8467">
        <v>5</v>
      </c>
      <c r="V8467">
        <v>1</v>
      </c>
      <c r="X8467">
        <v>1</v>
      </c>
    </row>
    <row r="8468" spans="1:24" x14ac:dyDescent="0.35">
      <c r="A8468" s="4">
        <v>45773</v>
      </c>
      <c r="B8468" t="s">
        <v>2473</v>
      </c>
      <c r="C8468" t="s">
        <v>1781</v>
      </c>
      <c r="D8468">
        <v>1</v>
      </c>
      <c r="E8468">
        <v>106</v>
      </c>
      <c r="F8468" t="s">
        <v>21</v>
      </c>
      <c r="G8468">
        <v>0</v>
      </c>
      <c r="L8468">
        <v>1145</v>
      </c>
      <c r="M8468">
        <v>1000</v>
      </c>
      <c r="N8468">
        <v>709</v>
      </c>
      <c r="Q8468">
        <v>5</v>
      </c>
      <c r="V8468">
        <v>1</v>
      </c>
    </row>
    <row r="8469" spans="1:24" x14ac:dyDescent="0.35">
      <c r="A8469" s="4">
        <v>45774</v>
      </c>
      <c r="B8469" t="s">
        <v>2473</v>
      </c>
      <c r="C8469" t="s">
        <v>1781</v>
      </c>
      <c r="D8469">
        <v>1</v>
      </c>
      <c r="E8469">
        <v>106</v>
      </c>
      <c r="F8469" t="s">
        <v>21</v>
      </c>
      <c r="G8469">
        <v>0</v>
      </c>
      <c r="L8469">
        <v>620</v>
      </c>
      <c r="M8469">
        <v>1000</v>
      </c>
      <c r="N8469">
        <v>329</v>
      </c>
      <c r="Q8469">
        <v>5</v>
      </c>
      <c r="V8469">
        <v>1</v>
      </c>
    </row>
    <row r="8470" spans="1:24" x14ac:dyDescent="0.35">
      <c r="A8470" s="4">
        <v>45775</v>
      </c>
      <c r="B8470" t="s">
        <v>2473</v>
      </c>
      <c r="C8470" t="s">
        <v>1781</v>
      </c>
      <c r="D8470">
        <v>1</v>
      </c>
      <c r="E8470">
        <v>106</v>
      </c>
      <c r="F8470" t="s">
        <v>21</v>
      </c>
      <c r="G8470">
        <v>0</v>
      </c>
      <c r="L8470">
        <v>1320</v>
      </c>
      <c r="M8470">
        <v>1000</v>
      </c>
      <c r="N8470">
        <v>649</v>
      </c>
      <c r="Q8470">
        <v>5</v>
      </c>
      <c r="V8470">
        <v>1</v>
      </c>
    </row>
    <row r="8471" spans="1:24" x14ac:dyDescent="0.35">
      <c r="A8471" s="4">
        <v>45776</v>
      </c>
      <c r="B8471" t="s">
        <v>2473</v>
      </c>
      <c r="C8471" t="s">
        <v>1781</v>
      </c>
      <c r="D8471">
        <v>1</v>
      </c>
      <c r="E8471">
        <v>106</v>
      </c>
      <c r="F8471" t="s">
        <v>21</v>
      </c>
      <c r="G8471">
        <v>0</v>
      </c>
      <c r="L8471">
        <v>470</v>
      </c>
      <c r="M8471">
        <v>1100</v>
      </c>
      <c r="N8471">
        <v>19</v>
      </c>
      <c r="Q8471">
        <v>5</v>
      </c>
      <c r="V8471">
        <v>1</v>
      </c>
    </row>
    <row r="8472" spans="1:24" x14ac:dyDescent="0.35">
      <c r="A8472" s="4">
        <v>45777</v>
      </c>
      <c r="B8472" t="s">
        <v>2473</v>
      </c>
      <c r="C8472" t="s">
        <v>1781</v>
      </c>
      <c r="D8472">
        <v>1</v>
      </c>
      <c r="E8472">
        <v>106</v>
      </c>
      <c r="F8472" t="s">
        <v>21</v>
      </c>
      <c r="G8472">
        <v>0</v>
      </c>
      <c r="L8472">
        <v>600</v>
      </c>
      <c r="N8472">
        <v>619</v>
      </c>
      <c r="Q8472">
        <v>5</v>
      </c>
      <c r="V8472">
        <v>1</v>
      </c>
    </row>
    <row r="8473" spans="1:24" x14ac:dyDescent="0.35">
      <c r="A8473" s="4">
        <v>45772</v>
      </c>
      <c r="B8473" t="s">
        <v>2473</v>
      </c>
      <c r="C8473" t="s">
        <v>1646</v>
      </c>
      <c r="D8473">
        <v>1</v>
      </c>
      <c r="E8473">
        <v>118</v>
      </c>
      <c r="F8473" t="s">
        <v>21</v>
      </c>
      <c r="G8473">
        <v>0</v>
      </c>
      <c r="L8473">
        <v>720</v>
      </c>
      <c r="M8473">
        <v>660</v>
      </c>
      <c r="N8473">
        <v>13779</v>
      </c>
      <c r="Q8473">
        <v>3</v>
      </c>
      <c r="V8473">
        <v>1</v>
      </c>
      <c r="X8473">
        <v>1</v>
      </c>
    </row>
    <row r="8474" spans="1:24" x14ac:dyDescent="0.35">
      <c r="A8474" s="4">
        <v>45773</v>
      </c>
      <c r="B8474" t="s">
        <v>2473</v>
      </c>
      <c r="C8474" t="s">
        <v>1646</v>
      </c>
      <c r="D8474">
        <v>1</v>
      </c>
      <c r="E8474">
        <v>118</v>
      </c>
      <c r="F8474" t="s">
        <v>21</v>
      </c>
      <c r="G8474">
        <v>0</v>
      </c>
      <c r="L8474">
        <v>805</v>
      </c>
      <c r="M8474">
        <v>705</v>
      </c>
      <c r="N8474">
        <v>13874</v>
      </c>
      <c r="Q8474">
        <v>3</v>
      </c>
      <c r="V8474">
        <v>1</v>
      </c>
    </row>
    <row r="8475" spans="1:24" x14ac:dyDescent="0.35">
      <c r="A8475" s="4">
        <v>45774</v>
      </c>
      <c r="B8475" t="s">
        <v>2473</v>
      </c>
      <c r="C8475" t="s">
        <v>1646</v>
      </c>
      <c r="D8475">
        <v>1</v>
      </c>
      <c r="E8475">
        <v>118</v>
      </c>
      <c r="F8475" t="s">
        <v>21</v>
      </c>
      <c r="G8475">
        <v>0</v>
      </c>
      <c r="L8475">
        <v>620</v>
      </c>
      <c r="M8475">
        <v>585</v>
      </c>
      <c r="N8475">
        <v>13909</v>
      </c>
      <c r="Q8475">
        <v>3</v>
      </c>
      <c r="V8475">
        <v>1</v>
      </c>
    </row>
    <row r="8476" spans="1:24" x14ac:dyDescent="0.35">
      <c r="A8476" s="4">
        <v>45775</v>
      </c>
      <c r="B8476" t="s">
        <v>2473</v>
      </c>
      <c r="C8476" t="s">
        <v>1646</v>
      </c>
      <c r="D8476">
        <v>1</v>
      </c>
      <c r="E8476">
        <v>118</v>
      </c>
      <c r="F8476" t="s">
        <v>21</v>
      </c>
      <c r="G8476">
        <v>0</v>
      </c>
      <c r="L8476">
        <v>550</v>
      </c>
      <c r="M8476">
        <v>1030</v>
      </c>
      <c r="N8476">
        <v>13429</v>
      </c>
      <c r="Q8476">
        <v>3</v>
      </c>
      <c r="V8476">
        <v>1</v>
      </c>
    </row>
    <row r="8477" spans="1:24" x14ac:dyDescent="0.35">
      <c r="A8477" s="4">
        <v>45776</v>
      </c>
      <c r="B8477" t="s">
        <v>2473</v>
      </c>
      <c r="C8477" t="s">
        <v>1646</v>
      </c>
      <c r="D8477">
        <v>1</v>
      </c>
      <c r="E8477">
        <v>118</v>
      </c>
      <c r="F8477" t="s">
        <v>21</v>
      </c>
      <c r="G8477">
        <v>0</v>
      </c>
      <c r="L8477">
        <v>220</v>
      </c>
      <c r="M8477">
        <v>605</v>
      </c>
      <c r="N8477">
        <v>13044</v>
      </c>
      <c r="Q8477">
        <v>3</v>
      </c>
      <c r="V8477">
        <v>1</v>
      </c>
    </row>
    <row r="8478" spans="1:24" x14ac:dyDescent="0.35">
      <c r="A8478" s="4">
        <v>45777</v>
      </c>
      <c r="B8478" t="s">
        <v>2473</v>
      </c>
      <c r="C8478" t="s">
        <v>1646</v>
      </c>
      <c r="D8478">
        <v>1</v>
      </c>
      <c r="E8478">
        <v>118</v>
      </c>
      <c r="F8478" t="s">
        <v>21</v>
      </c>
      <c r="G8478">
        <v>0</v>
      </c>
      <c r="L8478">
        <v>1120</v>
      </c>
      <c r="M8478">
        <v>500</v>
      </c>
      <c r="N8478">
        <v>13664</v>
      </c>
      <c r="Q8478">
        <v>3</v>
      </c>
      <c r="V8478">
        <v>1</v>
      </c>
    </row>
    <row r="8479" spans="1:24" x14ac:dyDescent="0.35">
      <c r="A8479" s="4">
        <v>45772</v>
      </c>
      <c r="B8479" t="s">
        <v>2473</v>
      </c>
      <c r="C8479" t="s">
        <v>1134</v>
      </c>
      <c r="D8479">
        <v>9</v>
      </c>
      <c r="E8479">
        <v>111</v>
      </c>
      <c r="F8479" t="s">
        <v>21</v>
      </c>
      <c r="G8479">
        <v>0</v>
      </c>
      <c r="L8479">
        <v>800</v>
      </c>
      <c r="M8479">
        <v>1095</v>
      </c>
      <c r="N8479">
        <v>3465</v>
      </c>
      <c r="Q8479">
        <v>1</v>
      </c>
      <c r="V8479">
        <v>1</v>
      </c>
      <c r="X8479">
        <v>1</v>
      </c>
    </row>
    <row r="8480" spans="1:24" x14ac:dyDescent="0.35">
      <c r="A8480" s="4">
        <v>45773</v>
      </c>
      <c r="B8480" t="s">
        <v>2473</v>
      </c>
      <c r="C8480" t="s">
        <v>1134</v>
      </c>
      <c r="D8480">
        <v>9</v>
      </c>
      <c r="E8480">
        <v>111</v>
      </c>
      <c r="F8480" t="s">
        <v>21</v>
      </c>
      <c r="G8480">
        <v>0</v>
      </c>
      <c r="L8480">
        <v>605</v>
      </c>
      <c r="M8480">
        <v>550</v>
      </c>
      <c r="N8480">
        <v>3520</v>
      </c>
      <c r="Q8480">
        <v>1</v>
      </c>
      <c r="V8480">
        <v>1</v>
      </c>
    </row>
    <row r="8481" spans="1:24" x14ac:dyDescent="0.35">
      <c r="A8481" s="4">
        <v>45774</v>
      </c>
      <c r="B8481" t="s">
        <v>2473</v>
      </c>
      <c r="C8481" t="s">
        <v>1134</v>
      </c>
      <c r="D8481">
        <v>9</v>
      </c>
      <c r="E8481">
        <v>111</v>
      </c>
      <c r="F8481" t="s">
        <v>21</v>
      </c>
      <c r="G8481">
        <v>0</v>
      </c>
      <c r="L8481">
        <v>810</v>
      </c>
      <c r="N8481">
        <v>4325</v>
      </c>
      <c r="Q8481">
        <v>1</v>
      </c>
      <c r="V8481">
        <v>1</v>
      </c>
    </row>
    <row r="8482" spans="1:24" x14ac:dyDescent="0.35">
      <c r="A8482" s="4">
        <v>45775</v>
      </c>
      <c r="B8482" t="s">
        <v>2473</v>
      </c>
      <c r="C8482" t="s">
        <v>1134</v>
      </c>
      <c r="D8482">
        <v>9</v>
      </c>
      <c r="E8482">
        <v>111</v>
      </c>
      <c r="F8482" t="s">
        <v>21</v>
      </c>
      <c r="G8482">
        <v>0</v>
      </c>
      <c r="L8482">
        <v>1310</v>
      </c>
      <c r="N8482">
        <v>5635</v>
      </c>
      <c r="Q8482">
        <v>1</v>
      </c>
      <c r="V8482">
        <v>1</v>
      </c>
    </row>
    <row r="8483" spans="1:24" x14ac:dyDescent="0.35">
      <c r="A8483" s="4">
        <v>45776</v>
      </c>
      <c r="B8483" t="s">
        <v>2473</v>
      </c>
      <c r="C8483" t="s">
        <v>1134</v>
      </c>
      <c r="D8483">
        <v>9</v>
      </c>
      <c r="E8483">
        <v>111</v>
      </c>
      <c r="F8483" t="s">
        <v>21</v>
      </c>
      <c r="G8483">
        <v>0</v>
      </c>
      <c r="L8483">
        <v>520</v>
      </c>
      <c r="M8483">
        <v>15</v>
      </c>
      <c r="N8483">
        <v>6145</v>
      </c>
      <c r="Q8483">
        <v>1</v>
      </c>
      <c r="V8483">
        <v>1</v>
      </c>
    </row>
    <row r="8484" spans="1:24" x14ac:dyDescent="0.35">
      <c r="A8484" s="4">
        <v>45777</v>
      </c>
      <c r="B8484" t="s">
        <v>2473</v>
      </c>
      <c r="C8484" t="s">
        <v>1134</v>
      </c>
      <c r="D8484">
        <v>9</v>
      </c>
      <c r="E8484">
        <v>111</v>
      </c>
      <c r="F8484" t="s">
        <v>21</v>
      </c>
      <c r="G8484">
        <v>0</v>
      </c>
      <c r="L8484">
        <v>520</v>
      </c>
      <c r="M8484">
        <v>1184</v>
      </c>
      <c r="N8484">
        <v>5476</v>
      </c>
      <c r="Q8484">
        <v>1</v>
      </c>
      <c r="V8484">
        <v>1</v>
      </c>
    </row>
    <row r="8485" spans="1:24" x14ac:dyDescent="0.35">
      <c r="A8485" s="4">
        <v>45773</v>
      </c>
      <c r="B8485" t="s">
        <v>2473</v>
      </c>
      <c r="C8485" t="s">
        <v>2333</v>
      </c>
      <c r="D8485">
        <v>1</v>
      </c>
      <c r="E8485">
        <v>82</v>
      </c>
      <c r="F8485" t="s">
        <v>21</v>
      </c>
      <c r="G8485">
        <v>0</v>
      </c>
      <c r="L8485">
        <v>1660</v>
      </c>
      <c r="M8485">
        <v>3000</v>
      </c>
      <c r="N8485">
        <v>782</v>
      </c>
      <c r="Q8485">
        <v>5</v>
      </c>
      <c r="V8485">
        <v>1</v>
      </c>
      <c r="X8485">
        <v>1</v>
      </c>
    </row>
    <row r="8486" spans="1:24" x14ac:dyDescent="0.35">
      <c r="A8486" s="4">
        <v>45776</v>
      </c>
      <c r="B8486" t="s">
        <v>2473</v>
      </c>
      <c r="C8486" t="s">
        <v>2356</v>
      </c>
      <c r="D8486">
        <v>0</v>
      </c>
      <c r="E8486">
        <v>93</v>
      </c>
      <c r="F8486" t="s">
        <v>21</v>
      </c>
      <c r="G8486">
        <v>0</v>
      </c>
      <c r="L8486">
        <v>800</v>
      </c>
      <c r="N8486">
        <v>3911</v>
      </c>
      <c r="Q8486">
        <v>1</v>
      </c>
      <c r="V8486">
        <v>1</v>
      </c>
      <c r="X8486">
        <v>1</v>
      </c>
    </row>
    <row r="8487" spans="1:24" x14ac:dyDescent="0.35">
      <c r="A8487" s="4">
        <v>45772</v>
      </c>
      <c r="B8487" t="s">
        <v>2473</v>
      </c>
      <c r="C8487" t="s">
        <v>2247</v>
      </c>
      <c r="D8487">
        <v>2</v>
      </c>
      <c r="E8487">
        <v>126</v>
      </c>
      <c r="F8487" t="s">
        <v>21</v>
      </c>
      <c r="G8487">
        <v>0</v>
      </c>
      <c r="L8487">
        <v>520</v>
      </c>
      <c r="M8487">
        <v>1150</v>
      </c>
      <c r="N8487">
        <v>148934</v>
      </c>
      <c r="Q8487">
        <v>0</v>
      </c>
      <c r="V8487">
        <v>1</v>
      </c>
      <c r="X8487">
        <v>1</v>
      </c>
    </row>
    <row r="8488" spans="1:24" x14ac:dyDescent="0.35">
      <c r="A8488" s="4">
        <v>45773</v>
      </c>
      <c r="B8488" t="s">
        <v>2473</v>
      </c>
      <c r="C8488" t="s">
        <v>2247</v>
      </c>
      <c r="D8488">
        <v>2</v>
      </c>
      <c r="E8488">
        <v>126</v>
      </c>
      <c r="F8488" t="s">
        <v>21</v>
      </c>
      <c r="G8488">
        <v>0</v>
      </c>
      <c r="L8488">
        <v>1520</v>
      </c>
      <c r="M8488">
        <v>1600</v>
      </c>
      <c r="N8488">
        <v>148854</v>
      </c>
      <c r="Q8488">
        <v>0</v>
      </c>
      <c r="V8488">
        <v>1</v>
      </c>
    </row>
    <row r="8489" spans="1:24" x14ac:dyDescent="0.35">
      <c r="A8489" s="4">
        <v>45774</v>
      </c>
      <c r="B8489" t="s">
        <v>2473</v>
      </c>
      <c r="C8489" t="s">
        <v>2247</v>
      </c>
      <c r="D8489">
        <v>2</v>
      </c>
      <c r="E8489">
        <v>126</v>
      </c>
      <c r="F8489" t="s">
        <v>21</v>
      </c>
      <c r="G8489">
        <v>0</v>
      </c>
      <c r="L8489">
        <v>1580</v>
      </c>
      <c r="M8489">
        <v>450</v>
      </c>
      <c r="N8489">
        <v>149984</v>
      </c>
      <c r="Q8489">
        <v>0</v>
      </c>
      <c r="V8489">
        <v>1</v>
      </c>
    </row>
    <row r="8490" spans="1:24" x14ac:dyDescent="0.35">
      <c r="A8490" s="4">
        <v>45775</v>
      </c>
      <c r="B8490" t="s">
        <v>2473</v>
      </c>
      <c r="C8490" t="s">
        <v>2247</v>
      </c>
      <c r="D8490">
        <v>2</v>
      </c>
      <c r="E8490">
        <v>126</v>
      </c>
      <c r="F8490" t="s">
        <v>21</v>
      </c>
      <c r="G8490">
        <v>0</v>
      </c>
      <c r="L8490">
        <v>1920</v>
      </c>
      <c r="M8490">
        <v>1650</v>
      </c>
      <c r="N8490">
        <v>150254</v>
      </c>
      <c r="Q8490">
        <v>0</v>
      </c>
      <c r="V8490">
        <v>1</v>
      </c>
    </row>
    <row r="8491" spans="1:24" x14ac:dyDescent="0.35">
      <c r="A8491" s="4">
        <v>45776</v>
      </c>
      <c r="B8491" t="s">
        <v>2473</v>
      </c>
      <c r="C8491" t="s">
        <v>2247</v>
      </c>
      <c r="D8491">
        <v>2</v>
      </c>
      <c r="E8491">
        <v>126</v>
      </c>
      <c r="F8491" t="s">
        <v>21</v>
      </c>
      <c r="G8491">
        <v>0</v>
      </c>
      <c r="L8491">
        <v>915</v>
      </c>
      <c r="M8491">
        <v>200</v>
      </c>
      <c r="N8491">
        <v>150969</v>
      </c>
      <c r="Q8491">
        <v>0</v>
      </c>
      <c r="V8491">
        <v>1</v>
      </c>
    </row>
    <row r="8492" spans="1:24" x14ac:dyDescent="0.35">
      <c r="A8492" s="4">
        <v>45777</v>
      </c>
      <c r="B8492" t="s">
        <v>2473</v>
      </c>
      <c r="C8492" t="s">
        <v>2247</v>
      </c>
      <c r="D8492">
        <v>2</v>
      </c>
      <c r="E8492">
        <v>126</v>
      </c>
      <c r="F8492" t="s">
        <v>21</v>
      </c>
      <c r="G8492">
        <v>0</v>
      </c>
      <c r="L8492">
        <v>1320</v>
      </c>
      <c r="M8492">
        <v>2754</v>
      </c>
      <c r="N8492">
        <v>149535</v>
      </c>
      <c r="Q8492">
        <v>0</v>
      </c>
      <c r="V8492">
        <v>1</v>
      </c>
    </row>
    <row r="8493" spans="1:24" x14ac:dyDescent="0.35">
      <c r="A8493" s="4">
        <v>45772</v>
      </c>
      <c r="B8493" t="s">
        <v>2473</v>
      </c>
      <c r="C8493" t="s">
        <v>1181</v>
      </c>
      <c r="D8493">
        <v>10</v>
      </c>
      <c r="E8493">
        <v>115</v>
      </c>
      <c r="F8493" t="s">
        <v>21</v>
      </c>
      <c r="G8493">
        <v>0</v>
      </c>
      <c r="L8493">
        <v>220</v>
      </c>
      <c r="N8493">
        <v>17516</v>
      </c>
      <c r="Q8493">
        <v>17</v>
      </c>
      <c r="T8493">
        <v>1</v>
      </c>
      <c r="V8493">
        <v>1</v>
      </c>
      <c r="X8493">
        <v>1</v>
      </c>
    </row>
    <row r="8494" spans="1:24" x14ac:dyDescent="0.35">
      <c r="A8494" s="4">
        <v>45773</v>
      </c>
      <c r="B8494" t="s">
        <v>2473</v>
      </c>
      <c r="C8494" t="s">
        <v>1181</v>
      </c>
      <c r="D8494">
        <v>10</v>
      </c>
      <c r="E8494">
        <v>115</v>
      </c>
      <c r="F8494" t="s">
        <v>21</v>
      </c>
      <c r="G8494">
        <v>0</v>
      </c>
      <c r="M8494">
        <v>50</v>
      </c>
      <c r="N8494">
        <v>17466</v>
      </c>
      <c r="Q8494">
        <v>17</v>
      </c>
      <c r="V8494">
        <v>1</v>
      </c>
    </row>
    <row r="8495" spans="1:24" x14ac:dyDescent="0.35">
      <c r="A8495" s="4">
        <v>45774</v>
      </c>
      <c r="B8495" t="s">
        <v>2473</v>
      </c>
      <c r="C8495" t="s">
        <v>1181</v>
      </c>
      <c r="D8495">
        <v>10</v>
      </c>
      <c r="E8495">
        <v>115</v>
      </c>
      <c r="F8495" t="s">
        <v>21</v>
      </c>
      <c r="G8495">
        <v>0</v>
      </c>
      <c r="L8495">
        <v>1960</v>
      </c>
      <c r="M8495">
        <v>5025</v>
      </c>
      <c r="N8495">
        <v>14401</v>
      </c>
      <c r="Q8495">
        <v>17</v>
      </c>
      <c r="V8495">
        <v>1</v>
      </c>
    </row>
    <row r="8496" spans="1:24" x14ac:dyDescent="0.35">
      <c r="A8496" s="4">
        <v>45775</v>
      </c>
      <c r="B8496" t="s">
        <v>2473</v>
      </c>
      <c r="C8496" t="s">
        <v>1181</v>
      </c>
      <c r="D8496">
        <v>10</v>
      </c>
      <c r="E8496">
        <v>115</v>
      </c>
      <c r="F8496" t="s">
        <v>21</v>
      </c>
      <c r="G8496">
        <v>0</v>
      </c>
      <c r="L8496">
        <v>410</v>
      </c>
      <c r="N8496">
        <v>14811</v>
      </c>
      <c r="P8496">
        <v>4</v>
      </c>
      <c r="Q8496">
        <v>13</v>
      </c>
      <c r="R8496">
        <v>4</v>
      </c>
      <c r="S8496">
        <v>1</v>
      </c>
      <c r="V8496">
        <v>1</v>
      </c>
      <c r="W8496">
        <v>1</v>
      </c>
    </row>
    <row r="8497" spans="1:24" x14ac:dyDescent="0.35">
      <c r="A8497" s="4">
        <v>45776</v>
      </c>
      <c r="B8497" t="s">
        <v>2473</v>
      </c>
      <c r="C8497" t="s">
        <v>1181</v>
      </c>
      <c r="D8497">
        <v>10</v>
      </c>
      <c r="E8497">
        <v>115</v>
      </c>
      <c r="F8497" t="s">
        <v>21</v>
      </c>
      <c r="G8497">
        <v>0</v>
      </c>
      <c r="L8497">
        <v>420</v>
      </c>
      <c r="M8497">
        <v>405</v>
      </c>
      <c r="N8497">
        <v>14826</v>
      </c>
      <c r="Q8497">
        <v>13</v>
      </c>
      <c r="V8497">
        <v>1</v>
      </c>
    </row>
    <row r="8498" spans="1:24" x14ac:dyDescent="0.35">
      <c r="A8498" s="4">
        <v>45777</v>
      </c>
      <c r="B8498" t="s">
        <v>2473</v>
      </c>
      <c r="C8498" t="s">
        <v>1181</v>
      </c>
      <c r="D8498">
        <v>10</v>
      </c>
      <c r="E8498">
        <v>115</v>
      </c>
      <c r="F8498" t="s">
        <v>21</v>
      </c>
      <c r="G8498">
        <v>0</v>
      </c>
      <c r="L8498">
        <v>1720</v>
      </c>
      <c r="M8498">
        <v>425</v>
      </c>
      <c r="N8498">
        <v>16121</v>
      </c>
      <c r="Q8498">
        <v>13</v>
      </c>
      <c r="V8498">
        <v>1</v>
      </c>
    </row>
    <row r="8499" spans="1:24" x14ac:dyDescent="0.35">
      <c r="A8499" s="4">
        <v>45772</v>
      </c>
      <c r="B8499" t="s">
        <v>2473</v>
      </c>
      <c r="C8499" t="s">
        <v>1793</v>
      </c>
      <c r="D8499">
        <v>0</v>
      </c>
      <c r="E8499">
        <v>102</v>
      </c>
      <c r="F8499" t="s">
        <v>21</v>
      </c>
      <c r="G8499">
        <v>0</v>
      </c>
      <c r="L8499">
        <v>360</v>
      </c>
      <c r="N8499">
        <v>184264</v>
      </c>
      <c r="Q8499">
        <v>1</v>
      </c>
      <c r="V8499">
        <v>1</v>
      </c>
      <c r="X8499">
        <v>1</v>
      </c>
    </row>
    <row r="8500" spans="1:24" x14ac:dyDescent="0.35">
      <c r="A8500" s="4">
        <v>45773</v>
      </c>
      <c r="B8500" t="s">
        <v>2473</v>
      </c>
      <c r="C8500" t="s">
        <v>1793</v>
      </c>
      <c r="D8500">
        <v>0</v>
      </c>
      <c r="E8500">
        <v>102</v>
      </c>
      <c r="F8500" t="s">
        <v>21</v>
      </c>
      <c r="G8500">
        <v>0</v>
      </c>
      <c r="L8500">
        <v>660</v>
      </c>
      <c r="N8500">
        <v>184924</v>
      </c>
      <c r="Q8500">
        <v>1</v>
      </c>
      <c r="V8500">
        <v>1</v>
      </c>
    </row>
    <row r="8501" spans="1:24" x14ac:dyDescent="0.35">
      <c r="A8501" s="4">
        <v>45774</v>
      </c>
      <c r="B8501" t="s">
        <v>2473</v>
      </c>
      <c r="C8501" t="s">
        <v>1793</v>
      </c>
      <c r="D8501">
        <v>0</v>
      </c>
      <c r="E8501">
        <v>102</v>
      </c>
      <c r="F8501" t="s">
        <v>21</v>
      </c>
      <c r="G8501">
        <v>0</v>
      </c>
      <c r="L8501">
        <v>510</v>
      </c>
      <c r="M8501">
        <v>360</v>
      </c>
      <c r="N8501">
        <v>185074</v>
      </c>
      <c r="Q8501">
        <v>1</v>
      </c>
      <c r="V8501">
        <v>1</v>
      </c>
    </row>
    <row r="8502" spans="1:24" x14ac:dyDescent="0.35">
      <c r="A8502" s="4">
        <v>45775</v>
      </c>
      <c r="B8502" t="s">
        <v>2473</v>
      </c>
      <c r="C8502" t="s">
        <v>1793</v>
      </c>
      <c r="D8502">
        <v>0</v>
      </c>
      <c r="E8502">
        <v>102</v>
      </c>
      <c r="F8502" t="s">
        <v>21</v>
      </c>
      <c r="G8502">
        <v>0</v>
      </c>
      <c r="L8502">
        <v>660</v>
      </c>
      <c r="N8502">
        <v>185734</v>
      </c>
      <c r="Q8502">
        <v>1</v>
      </c>
      <c r="V8502">
        <v>1</v>
      </c>
    </row>
    <row r="8503" spans="1:24" x14ac:dyDescent="0.35">
      <c r="A8503" s="4">
        <v>45776</v>
      </c>
      <c r="B8503" t="s">
        <v>2473</v>
      </c>
      <c r="C8503" t="s">
        <v>1793</v>
      </c>
      <c r="D8503">
        <v>0</v>
      </c>
      <c r="E8503">
        <v>102</v>
      </c>
      <c r="F8503" t="s">
        <v>21</v>
      </c>
      <c r="G8503">
        <v>0</v>
      </c>
      <c r="L8503">
        <v>260</v>
      </c>
      <c r="N8503">
        <v>185994</v>
      </c>
      <c r="Q8503">
        <v>1</v>
      </c>
      <c r="V8503">
        <v>1</v>
      </c>
    </row>
    <row r="8504" spans="1:24" x14ac:dyDescent="0.35">
      <c r="A8504" s="4">
        <v>45777</v>
      </c>
      <c r="B8504" t="s">
        <v>2473</v>
      </c>
      <c r="C8504" t="s">
        <v>1793</v>
      </c>
      <c r="D8504">
        <v>0</v>
      </c>
      <c r="E8504">
        <v>102</v>
      </c>
      <c r="F8504" t="s">
        <v>21</v>
      </c>
      <c r="G8504">
        <v>0</v>
      </c>
      <c r="L8504">
        <v>510</v>
      </c>
      <c r="N8504">
        <v>186504</v>
      </c>
      <c r="Q8504">
        <v>1</v>
      </c>
      <c r="V8504">
        <v>1</v>
      </c>
    </row>
    <row r="8505" spans="1:24" x14ac:dyDescent="0.35">
      <c r="A8505" s="4">
        <v>45772</v>
      </c>
      <c r="B8505" t="s">
        <v>2473</v>
      </c>
      <c r="C8505" t="s">
        <v>2382</v>
      </c>
      <c r="D8505">
        <v>6</v>
      </c>
      <c r="E8505">
        <v>110</v>
      </c>
      <c r="F8505" t="s">
        <v>21</v>
      </c>
      <c r="G8505">
        <v>0</v>
      </c>
      <c r="L8505">
        <v>420</v>
      </c>
      <c r="N8505">
        <v>4182</v>
      </c>
      <c r="Q8505">
        <v>5</v>
      </c>
      <c r="V8505">
        <v>1</v>
      </c>
      <c r="X8505">
        <v>1</v>
      </c>
    </row>
    <row r="8506" spans="1:24" x14ac:dyDescent="0.35">
      <c r="A8506" s="4">
        <v>45773</v>
      </c>
      <c r="B8506" t="s">
        <v>2473</v>
      </c>
      <c r="C8506" t="s">
        <v>2382</v>
      </c>
      <c r="D8506">
        <v>6</v>
      </c>
      <c r="E8506">
        <v>110</v>
      </c>
      <c r="F8506" t="s">
        <v>21</v>
      </c>
      <c r="G8506">
        <v>0</v>
      </c>
      <c r="L8506">
        <v>460</v>
      </c>
      <c r="M8506">
        <v>4400</v>
      </c>
      <c r="N8506">
        <v>242</v>
      </c>
      <c r="Q8506">
        <v>5</v>
      </c>
      <c r="V8506">
        <v>1</v>
      </c>
    </row>
    <row r="8507" spans="1:24" x14ac:dyDescent="0.35">
      <c r="A8507" s="4">
        <v>45774</v>
      </c>
      <c r="B8507" t="s">
        <v>2473</v>
      </c>
      <c r="C8507" t="s">
        <v>2382</v>
      </c>
      <c r="D8507">
        <v>6</v>
      </c>
      <c r="E8507">
        <v>110</v>
      </c>
      <c r="F8507" t="s">
        <v>21</v>
      </c>
      <c r="G8507">
        <v>0</v>
      </c>
      <c r="L8507">
        <v>620</v>
      </c>
      <c r="M8507">
        <v>700</v>
      </c>
      <c r="N8507">
        <v>162</v>
      </c>
      <c r="Q8507">
        <v>5</v>
      </c>
      <c r="V8507">
        <v>1</v>
      </c>
    </row>
    <row r="8508" spans="1:24" x14ac:dyDescent="0.35">
      <c r="A8508" s="4">
        <v>45775</v>
      </c>
      <c r="B8508" t="s">
        <v>2473</v>
      </c>
      <c r="C8508" t="s">
        <v>2382</v>
      </c>
      <c r="D8508">
        <v>6</v>
      </c>
      <c r="E8508">
        <v>110</v>
      </c>
      <c r="F8508" t="s">
        <v>21</v>
      </c>
      <c r="G8508">
        <v>0</v>
      </c>
      <c r="L8508">
        <v>320</v>
      </c>
      <c r="N8508">
        <v>482</v>
      </c>
      <c r="Q8508">
        <v>5</v>
      </c>
      <c r="V8508">
        <v>1</v>
      </c>
    </row>
    <row r="8509" spans="1:24" x14ac:dyDescent="0.35">
      <c r="A8509" s="4">
        <v>45776</v>
      </c>
      <c r="B8509" t="s">
        <v>2473</v>
      </c>
      <c r="C8509" t="s">
        <v>2382</v>
      </c>
      <c r="D8509">
        <v>6</v>
      </c>
      <c r="E8509">
        <v>110</v>
      </c>
      <c r="F8509" t="s">
        <v>21</v>
      </c>
      <c r="G8509">
        <v>0</v>
      </c>
      <c r="L8509">
        <v>495</v>
      </c>
      <c r="N8509">
        <v>977</v>
      </c>
      <c r="Q8509">
        <v>5</v>
      </c>
      <c r="V8509">
        <v>1</v>
      </c>
    </row>
    <row r="8510" spans="1:24" x14ac:dyDescent="0.35">
      <c r="A8510" s="4">
        <v>45777</v>
      </c>
      <c r="B8510" t="s">
        <v>2473</v>
      </c>
      <c r="C8510" t="s">
        <v>2382</v>
      </c>
      <c r="D8510">
        <v>6</v>
      </c>
      <c r="E8510">
        <v>110</v>
      </c>
      <c r="F8510" t="s">
        <v>21</v>
      </c>
      <c r="G8510">
        <v>0</v>
      </c>
      <c r="L8510">
        <v>220</v>
      </c>
      <c r="M8510">
        <v>100</v>
      </c>
      <c r="N8510">
        <v>1097</v>
      </c>
      <c r="Q8510">
        <v>5</v>
      </c>
      <c r="V8510">
        <v>1</v>
      </c>
    </row>
    <row r="8511" spans="1:24" x14ac:dyDescent="0.35">
      <c r="A8511" s="4">
        <v>45773</v>
      </c>
      <c r="B8511" t="s">
        <v>2473</v>
      </c>
      <c r="C8511" t="s">
        <v>303</v>
      </c>
      <c r="D8511">
        <v>7</v>
      </c>
      <c r="E8511">
        <v>102</v>
      </c>
      <c r="F8511" t="s">
        <v>21</v>
      </c>
      <c r="G8511">
        <v>0</v>
      </c>
      <c r="L8511">
        <v>1320</v>
      </c>
      <c r="M8511">
        <v>4800</v>
      </c>
      <c r="N8511">
        <v>38</v>
      </c>
      <c r="Q8511">
        <v>0</v>
      </c>
      <c r="V8511">
        <v>1</v>
      </c>
      <c r="X8511">
        <v>1</v>
      </c>
    </row>
    <row r="8512" spans="1:24" x14ac:dyDescent="0.35">
      <c r="A8512" s="4">
        <v>45774</v>
      </c>
      <c r="B8512" t="s">
        <v>2473</v>
      </c>
      <c r="C8512" t="s">
        <v>303</v>
      </c>
      <c r="D8512">
        <v>7</v>
      </c>
      <c r="E8512">
        <v>102</v>
      </c>
      <c r="F8512" t="s">
        <v>21</v>
      </c>
      <c r="G8512">
        <v>0</v>
      </c>
      <c r="L8512">
        <v>360</v>
      </c>
      <c r="N8512">
        <v>398</v>
      </c>
      <c r="Q8512">
        <v>0</v>
      </c>
      <c r="V8512">
        <v>1</v>
      </c>
    </row>
    <row r="8513" spans="1:24" x14ac:dyDescent="0.35">
      <c r="A8513" s="4">
        <v>45775</v>
      </c>
      <c r="B8513" t="s">
        <v>2473</v>
      </c>
      <c r="C8513" t="s">
        <v>303</v>
      </c>
      <c r="D8513">
        <v>7</v>
      </c>
      <c r="E8513">
        <v>102</v>
      </c>
      <c r="F8513" t="s">
        <v>21</v>
      </c>
      <c r="G8513">
        <v>0</v>
      </c>
      <c r="L8513">
        <v>400</v>
      </c>
      <c r="N8513">
        <v>798</v>
      </c>
      <c r="Q8513">
        <v>0</v>
      </c>
      <c r="V8513">
        <v>1</v>
      </c>
    </row>
    <row r="8514" spans="1:24" x14ac:dyDescent="0.35">
      <c r="A8514" s="4">
        <v>45776</v>
      </c>
      <c r="B8514" t="s">
        <v>2473</v>
      </c>
      <c r="C8514" t="s">
        <v>303</v>
      </c>
      <c r="D8514">
        <v>7</v>
      </c>
      <c r="E8514">
        <v>102</v>
      </c>
      <c r="F8514" t="s">
        <v>21</v>
      </c>
      <c r="G8514">
        <v>0</v>
      </c>
      <c r="L8514">
        <v>100</v>
      </c>
      <c r="N8514">
        <v>898</v>
      </c>
      <c r="Q8514">
        <v>0</v>
      </c>
      <c r="V8514">
        <v>1</v>
      </c>
    </row>
    <row r="8515" spans="1:24" x14ac:dyDescent="0.35">
      <c r="A8515" s="4">
        <v>45772</v>
      </c>
      <c r="B8515" t="s">
        <v>2473</v>
      </c>
      <c r="C8515" t="s">
        <v>1323</v>
      </c>
      <c r="D8515">
        <v>15</v>
      </c>
      <c r="E8515">
        <v>130</v>
      </c>
      <c r="F8515" t="s">
        <v>38</v>
      </c>
      <c r="G8515">
        <v>1</v>
      </c>
      <c r="H8515">
        <v>3730</v>
      </c>
      <c r="J8515">
        <v>194.34046000000001</v>
      </c>
      <c r="L8515">
        <v>1240</v>
      </c>
      <c r="M8515">
        <v>4784</v>
      </c>
      <c r="N8515">
        <v>19310</v>
      </c>
      <c r="P8515">
        <v>4</v>
      </c>
      <c r="Q8515">
        <v>1</v>
      </c>
      <c r="R8515">
        <v>4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1</v>
      </c>
    </row>
    <row r="8516" spans="1:24" x14ac:dyDescent="0.35">
      <c r="A8516" s="4">
        <v>45773</v>
      </c>
      <c r="B8516" t="s">
        <v>2473</v>
      </c>
      <c r="C8516" t="s">
        <v>1323</v>
      </c>
      <c r="D8516">
        <v>15</v>
      </c>
      <c r="E8516">
        <v>130</v>
      </c>
      <c r="F8516" t="s">
        <v>38</v>
      </c>
      <c r="G8516">
        <v>1</v>
      </c>
      <c r="H8516">
        <v>2750</v>
      </c>
      <c r="J8516">
        <v>143.28049999999999</v>
      </c>
      <c r="L8516">
        <v>3695</v>
      </c>
      <c r="M8516">
        <v>10271</v>
      </c>
      <c r="N8516">
        <v>12734</v>
      </c>
      <c r="Q8516">
        <v>1</v>
      </c>
      <c r="R8516">
        <v>16.672640000000001</v>
      </c>
      <c r="S8516">
        <v>1</v>
      </c>
      <c r="V8516">
        <v>1</v>
      </c>
      <c r="W8516">
        <v>1</v>
      </c>
    </row>
    <row r="8517" spans="1:24" x14ac:dyDescent="0.35">
      <c r="A8517" s="4">
        <v>45774</v>
      </c>
      <c r="B8517" t="s">
        <v>2473</v>
      </c>
      <c r="C8517" t="s">
        <v>1323</v>
      </c>
      <c r="D8517">
        <v>15</v>
      </c>
      <c r="E8517">
        <v>130</v>
      </c>
      <c r="F8517" t="s">
        <v>38</v>
      </c>
      <c r="G8517">
        <v>1</v>
      </c>
      <c r="H8517">
        <v>1290</v>
      </c>
      <c r="J8517">
        <v>67.211579999999998</v>
      </c>
      <c r="L8517">
        <v>3180</v>
      </c>
      <c r="M8517">
        <v>2327</v>
      </c>
      <c r="N8517">
        <v>13587</v>
      </c>
      <c r="Q8517">
        <v>1</v>
      </c>
      <c r="R8517">
        <v>33.866300000000003</v>
      </c>
      <c r="S8517">
        <v>1</v>
      </c>
      <c r="V8517">
        <v>1</v>
      </c>
      <c r="W8517">
        <v>1</v>
      </c>
    </row>
    <row r="8518" spans="1:24" x14ac:dyDescent="0.35">
      <c r="A8518" s="4">
        <v>45775</v>
      </c>
      <c r="B8518" t="s">
        <v>2473</v>
      </c>
      <c r="C8518" t="s">
        <v>1323</v>
      </c>
      <c r="D8518">
        <v>15</v>
      </c>
      <c r="E8518">
        <v>130</v>
      </c>
      <c r="F8518" t="s">
        <v>38</v>
      </c>
      <c r="G8518">
        <v>1</v>
      </c>
      <c r="H8518">
        <v>960</v>
      </c>
      <c r="J8518">
        <v>50.017919999999997</v>
      </c>
      <c r="L8518">
        <v>1450</v>
      </c>
      <c r="M8518">
        <v>4034</v>
      </c>
      <c r="N8518">
        <v>11003</v>
      </c>
      <c r="Q8518">
        <v>1</v>
      </c>
      <c r="V8518">
        <v>1</v>
      </c>
    </row>
    <row r="8519" spans="1:24" x14ac:dyDescent="0.35">
      <c r="A8519" s="4">
        <v>45776</v>
      </c>
      <c r="B8519" t="s">
        <v>2473</v>
      </c>
      <c r="C8519" t="s">
        <v>1323</v>
      </c>
      <c r="D8519">
        <v>15</v>
      </c>
      <c r="E8519">
        <v>130</v>
      </c>
      <c r="F8519" t="s">
        <v>38</v>
      </c>
      <c r="G8519">
        <v>1</v>
      </c>
      <c r="H8519">
        <v>1840</v>
      </c>
      <c r="J8519">
        <v>95.867680000000007</v>
      </c>
      <c r="L8519">
        <v>3265</v>
      </c>
      <c r="M8519">
        <v>5959</v>
      </c>
      <c r="N8519">
        <v>8309</v>
      </c>
      <c r="Q8519">
        <v>1</v>
      </c>
      <c r="R8519">
        <v>62.522399999999998</v>
      </c>
      <c r="S8519">
        <v>1</v>
      </c>
      <c r="V8519">
        <v>1</v>
      </c>
      <c r="W8519">
        <v>1</v>
      </c>
    </row>
    <row r="8520" spans="1:24" x14ac:dyDescent="0.35">
      <c r="A8520" s="4">
        <v>45777</v>
      </c>
      <c r="B8520" t="s">
        <v>2473</v>
      </c>
      <c r="C8520" t="s">
        <v>1323</v>
      </c>
      <c r="D8520">
        <v>15</v>
      </c>
      <c r="E8520">
        <v>130</v>
      </c>
      <c r="F8520" t="s">
        <v>38</v>
      </c>
      <c r="G8520">
        <v>1</v>
      </c>
      <c r="H8520">
        <v>3040</v>
      </c>
      <c r="J8520">
        <v>158.39008000000001</v>
      </c>
      <c r="L8520">
        <v>2445</v>
      </c>
      <c r="M8520">
        <v>3959</v>
      </c>
      <c r="N8520">
        <v>6795</v>
      </c>
      <c r="Q8520">
        <v>1</v>
      </c>
      <c r="V8520">
        <v>1</v>
      </c>
    </row>
    <row r="8521" spans="1:24" x14ac:dyDescent="0.35">
      <c r="A8521" s="4">
        <v>45772</v>
      </c>
      <c r="B8521" t="s">
        <v>2473</v>
      </c>
      <c r="C8521" t="s">
        <v>2167</v>
      </c>
      <c r="D8521">
        <v>0</v>
      </c>
      <c r="E8521">
        <v>119</v>
      </c>
      <c r="F8521" t="s">
        <v>21</v>
      </c>
      <c r="G8521">
        <v>0</v>
      </c>
      <c r="L8521">
        <v>280</v>
      </c>
      <c r="M8521">
        <v>1000</v>
      </c>
      <c r="N8521">
        <v>969</v>
      </c>
      <c r="Q8521">
        <v>1</v>
      </c>
      <c r="V8521">
        <v>1</v>
      </c>
      <c r="X8521">
        <v>1</v>
      </c>
    </row>
    <row r="8522" spans="1:24" x14ac:dyDescent="0.35">
      <c r="A8522" s="4">
        <v>45773</v>
      </c>
      <c r="B8522" t="s">
        <v>2473</v>
      </c>
      <c r="C8522" t="s">
        <v>2167</v>
      </c>
      <c r="D8522">
        <v>0</v>
      </c>
      <c r="E8522">
        <v>119</v>
      </c>
      <c r="F8522" t="s">
        <v>21</v>
      </c>
      <c r="G8522">
        <v>0</v>
      </c>
      <c r="L8522">
        <v>570</v>
      </c>
      <c r="M8522">
        <v>1000</v>
      </c>
      <c r="N8522">
        <v>539</v>
      </c>
      <c r="Q8522">
        <v>1</v>
      </c>
      <c r="V8522">
        <v>1</v>
      </c>
    </row>
    <row r="8523" spans="1:24" x14ac:dyDescent="0.35">
      <c r="A8523" s="4">
        <v>45774</v>
      </c>
      <c r="B8523" t="s">
        <v>2473</v>
      </c>
      <c r="C8523" t="s">
        <v>2167</v>
      </c>
      <c r="D8523">
        <v>0</v>
      </c>
      <c r="E8523">
        <v>119</v>
      </c>
      <c r="F8523" t="s">
        <v>21</v>
      </c>
      <c r="G8523">
        <v>0</v>
      </c>
      <c r="L8523">
        <v>2045</v>
      </c>
      <c r="M8523">
        <v>1000</v>
      </c>
      <c r="N8523">
        <v>1584</v>
      </c>
      <c r="Q8523">
        <v>1</v>
      </c>
      <c r="V8523">
        <v>1</v>
      </c>
    </row>
    <row r="8524" spans="1:24" x14ac:dyDescent="0.35">
      <c r="A8524" s="4">
        <v>45775</v>
      </c>
      <c r="B8524" t="s">
        <v>2473</v>
      </c>
      <c r="C8524" t="s">
        <v>2167</v>
      </c>
      <c r="D8524">
        <v>0</v>
      </c>
      <c r="E8524">
        <v>119</v>
      </c>
      <c r="F8524" t="s">
        <v>21</v>
      </c>
      <c r="G8524">
        <v>0</v>
      </c>
      <c r="L8524">
        <v>1095</v>
      </c>
      <c r="M8524">
        <v>1000</v>
      </c>
      <c r="N8524">
        <v>1679</v>
      </c>
      <c r="Q8524">
        <v>1</v>
      </c>
      <c r="V8524">
        <v>1</v>
      </c>
    </row>
    <row r="8525" spans="1:24" x14ac:dyDescent="0.35">
      <c r="A8525" s="4">
        <v>45776</v>
      </c>
      <c r="B8525" t="s">
        <v>2473</v>
      </c>
      <c r="C8525" t="s">
        <v>2167</v>
      </c>
      <c r="D8525">
        <v>0</v>
      </c>
      <c r="E8525">
        <v>119</v>
      </c>
      <c r="F8525" t="s">
        <v>21</v>
      </c>
      <c r="G8525">
        <v>0</v>
      </c>
      <c r="L8525">
        <v>545</v>
      </c>
      <c r="M8525">
        <v>1000</v>
      </c>
      <c r="N8525">
        <v>1224</v>
      </c>
      <c r="Q8525">
        <v>1</v>
      </c>
      <c r="V8525">
        <v>1</v>
      </c>
    </row>
    <row r="8526" spans="1:24" x14ac:dyDescent="0.35">
      <c r="A8526" s="4">
        <v>45777</v>
      </c>
      <c r="B8526" t="s">
        <v>2473</v>
      </c>
      <c r="C8526" t="s">
        <v>2167</v>
      </c>
      <c r="D8526">
        <v>0</v>
      </c>
      <c r="E8526">
        <v>119</v>
      </c>
      <c r="F8526" t="s">
        <v>21</v>
      </c>
      <c r="G8526">
        <v>0</v>
      </c>
      <c r="L8526">
        <v>320</v>
      </c>
      <c r="M8526">
        <v>1000</v>
      </c>
      <c r="N8526">
        <v>544</v>
      </c>
      <c r="Q8526">
        <v>1</v>
      </c>
      <c r="V8526">
        <v>1</v>
      </c>
    </row>
    <row r="8527" spans="1:24" x14ac:dyDescent="0.35">
      <c r="A8527" s="4">
        <v>45772</v>
      </c>
      <c r="B8527" t="s">
        <v>2473</v>
      </c>
      <c r="C8527" t="s">
        <v>601</v>
      </c>
      <c r="D8527">
        <v>3</v>
      </c>
      <c r="E8527">
        <v>128</v>
      </c>
      <c r="F8527" t="s">
        <v>21</v>
      </c>
      <c r="G8527">
        <v>0</v>
      </c>
      <c r="L8527">
        <v>260</v>
      </c>
      <c r="M8527">
        <v>315</v>
      </c>
      <c r="N8527">
        <v>9214</v>
      </c>
      <c r="Q8527">
        <v>5</v>
      </c>
      <c r="V8527">
        <v>1</v>
      </c>
      <c r="X8527">
        <v>1</v>
      </c>
    </row>
    <row r="8528" spans="1:24" x14ac:dyDescent="0.35">
      <c r="A8528" s="4">
        <v>45773</v>
      </c>
      <c r="B8528" t="s">
        <v>2473</v>
      </c>
      <c r="C8528" t="s">
        <v>601</v>
      </c>
      <c r="D8528">
        <v>3</v>
      </c>
      <c r="E8528">
        <v>128</v>
      </c>
      <c r="F8528" t="s">
        <v>21</v>
      </c>
      <c r="G8528">
        <v>0</v>
      </c>
      <c r="L8528">
        <v>470</v>
      </c>
      <c r="M8528">
        <v>600</v>
      </c>
      <c r="N8528">
        <v>9084</v>
      </c>
      <c r="Q8528">
        <v>5</v>
      </c>
      <c r="V8528">
        <v>1</v>
      </c>
    </row>
    <row r="8529" spans="1:24" x14ac:dyDescent="0.35">
      <c r="A8529" s="4">
        <v>45774</v>
      </c>
      <c r="B8529" t="s">
        <v>2473</v>
      </c>
      <c r="C8529" t="s">
        <v>601</v>
      </c>
      <c r="D8529">
        <v>3</v>
      </c>
      <c r="E8529">
        <v>128</v>
      </c>
      <c r="F8529" t="s">
        <v>21</v>
      </c>
      <c r="G8529">
        <v>0</v>
      </c>
      <c r="L8529">
        <v>620</v>
      </c>
      <c r="M8529">
        <v>600</v>
      </c>
      <c r="N8529">
        <v>9104</v>
      </c>
      <c r="Q8529">
        <v>5</v>
      </c>
      <c r="V8529">
        <v>1</v>
      </c>
    </row>
    <row r="8530" spans="1:24" x14ac:dyDescent="0.35">
      <c r="A8530" s="4">
        <v>45775</v>
      </c>
      <c r="B8530" t="s">
        <v>2473</v>
      </c>
      <c r="C8530" t="s">
        <v>601</v>
      </c>
      <c r="D8530">
        <v>3</v>
      </c>
      <c r="E8530">
        <v>128</v>
      </c>
      <c r="F8530" t="s">
        <v>21</v>
      </c>
      <c r="G8530">
        <v>0</v>
      </c>
      <c r="L8530">
        <v>420</v>
      </c>
      <c r="M8530">
        <v>600</v>
      </c>
      <c r="N8530">
        <v>8924</v>
      </c>
      <c r="Q8530">
        <v>5</v>
      </c>
      <c r="V8530">
        <v>1</v>
      </c>
    </row>
    <row r="8531" spans="1:24" x14ac:dyDescent="0.35">
      <c r="A8531" s="4">
        <v>45776</v>
      </c>
      <c r="B8531" t="s">
        <v>2473</v>
      </c>
      <c r="C8531" t="s">
        <v>601</v>
      </c>
      <c r="D8531">
        <v>3</v>
      </c>
      <c r="E8531">
        <v>128</v>
      </c>
      <c r="F8531" t="s">
        <v>21</v>
      </c>
      <c r="G8531">
        <v>0</v>
      </c>
      <c r="L8531">
        <v>110</v>
      </c>
      <c r="M8531">
        <v>600</v>
      </c>
      <c r="N8531">
        <v>8434</v>
      </c>
      <c r="Q8531">
        <v>5</v>
      </c>
      <c r="V8531">
        <v>1</v>
      </c>
    </row>
    <row r="8532" spans="1:24" x14ac:dyDescent="0.35">
      <c r="A8532" s="4">
        <v>45777</v>
      </c>
      <c r="B8532" t="s">
        <v>2473</v>
      </c>
      <c r="C8532" t="s">
        <v>601</v>
      </c>
      <c r="D8532">
        <v>3</v>
      </c>
      <c r="E8532">
        <v>128</v>
      </c>
      <c r="F8532" t="s">
        <v>21</v>
      </c>
      <c r="G8532">
        <v>0</v>
      </c>
      <c r="L8532">
        <v>110</v>
      </c>
      <c r="M8532">
        <v>480</v>
      </c>
      <c r="N8532">
        <v>8064</v>
      </c>
      <c r="Q8532">
        <v>5</v>
      </c>
      <c r="V8532">
        <v>1</v>
      </c>
    </row>
    <row r="8533" spans="1:24" x14ac:dyDescent="0.35">
      <c r="A8533" s="4">
        <v>45772</v>
      </c>
      <c r="B8533" t="s">
        <v>2473</v>
      </c>
      <c r="C8533" t="s">
        <v>2117</v>
      </c>
      <c r="D8533">
        <v>1</v>
      </c>
      <c r="E8533">
        <v>118</v>
      </c>
      <c r="F8533" t="s">
        <v>21</v>
      </c>
      <c r="G8533">
        <v>0</v>
      </c>
      <c r="L8533">
        <v>620</v>
      </c>
      <c r="N8533">
        <v>468916</v>
      </c>
      <c r="Q8533">
        <v>5</v>
      </c>
      <c r="V8533">
        <v>1</v>
      </c>
      <c r="X8533">
        <v>1</v>
      </c>
    </row>
    <row r="8534" spans="1:24" x14ac:dyDescent="0.35">
      <c r="A8534" s="4">
        <v>45773</v>
      </c>
      <c r="B8534" t="s">
        <v>2473</v>
      </c>
      <c r="C8534" t="s">
        <v>2117</v>
      </c>
      <c r="D8534">
        <v>1</v>
      </c>
      <c r="E8534">
        <v>118</v>
      </c>
      <c r="F8534" t="s">
        <v>21</v>
      </c>
      <c r="G8534">
        <v>0</v>
      </c>
      <c r="L8534">
        <v>900</v>
      </c>
      <c r="N8534">
        <v>469816</v>
      </c>
      <c r="Q8534">
        <v>5</v>
      </c>
      <c r="V8534">
        <v>1</v>
      </c>
    </row>
    <row r="8535" spans="1:24" x14ac:dyDescent="0.35">
      <c r="A8535" s="4">
        <v>45774</v>
      </c>
      <c r="B8535" t="s">
        <v>2473</v>
      </c>
      <c r="C8535" t="s">
        <v>2117</v>
      </c>
      <c r="D8535">
        <v>1</v>
      </c>
      <c r="E8535">
        <v>118</v>
      </c>
      <c r="F8535" t="s">
        <v>21</v>
      </c>
      <c r="G8535">
        <v>0</v>
      </c>
      <c r="L8535">
        <v>460</v>
      </c>
      <c r="M8535">
        <v>100</v>
      </c>
      <c r="N8535">
        <v>470176</v>
      </c>
      <c r="Q8535">
        <v>5</v>
      </c>
      <c r="V8535">
        <v>1</v>
      </c>
    </row>
    <row r="8536" spans="1:24" x14ac:dyDescent="0.35">
      <c r="A8536" s="4">
        <v>45775</v>
      </c>
      <c r="B8536" t="s">
        <v>2473</v>
      </c>
      <c r="C8536" t="s">
        <v>2117</v>
      </c>
      <c r="D8536">
        <v>1</v>
      </c>
      <c r="E8536">
        <v>118</v>
      </c>
      <c r="F8536" t="s">
        <v>21</v>
      </c>
      <c r="G8536">
        <v>0</v>
      </c>
      <c r="L8536">
        <v>580</v>
      </c>
      <c r="N8536">
        <v>470756</v>
      </c>
      <c r="Q8536">
        <v>5</v>
      </c>
      <c r="V8536">
        <v>1</v>
      </c>
    </row>
    <row r="8537" spans="1:24" x14ac:dyDescent="0.35">
      <c r="A8537" s="4">
        <v>45776</v>
      </c>
      <c r="B8537" t="s">
        <v>2473</v>
      </c>
      <c r="C8537" t="s">
        <v>2117</v>
      </c>
      <c r="D8537">
        <v>1</v>
      </c>
      <c r="E8537">
        <v>118</v>
      </c>
      <c r="F8537" t="s">
        <v>21</v>
      </c>
      <c r="G8537">
        <v>0</v>
      </c>
      <c r="L8537">
        <v>500</v>
      </c>
      <c r="M8537">
        <v>50</v>
      </c>
      <c r="N8537">
        <v>471206</v>
      </c>
      <c r="Q8537">
        <v>5</v>
      </c>
      <c r="V8537">
        <v>1</v>
      </c>
    </row>
    <row r="8538" spans="1:24" x14ac:dyDescent="0.35">
      <c r="A8538" s="4">
        <v>45777</v>
      </c>
      <c r="B8538" t="s">
        <v>2473</v>
      </c>
      <c r="C8538" t="s">
        <v>2117</v>
      </c>
      <c r="D8538">
        <v>1</v>
      </c>
      <c r="E8538">
        <v>118</v>
      </c>
      <c r="F8538" t="s">
        <v>21</v>
      </c>
      <c r="G8538">
        <v>0</v>
      </c>
      <c r="L8538">
        <v>420</v>
      </c>
      <c r="N8538">
        <v>471626</v>
      </c>
      <c r="Q8538">
        <v>5</v>
      </c>
      <c r="V8538">
        <v>1</v>
      </c>
    </row>
    <row r="8539" spans="1:24" x14ac:dyDescent="0.35">
      <c r="A8539" s="4">
        <v>45772</v>
      </c>
      <c r="B8539" t="s">
        <v>2473</v>
      </c>
      <c r="C8539" t="s">
        <v>446</v>
      </c>
      <c r="D8539">
        <v>15</v>
      </c>
      <c r="E8539">
        <v>130</v>
      </c>
      <c r="F8539" t="s">
        <v>38</v>
      </c>
      <c r="G8539">
        <v>1</v>
      </c>
      <c r="H8539">
        <v>11800</v>
      </c>
      <c r="J8539">
        <v>614.80359999999996</v>
      </c>
      <c r="L8539">
        <v>2820</v>
      </c>
      <c r="M8539">
        <v>350</v>
      </c>
      <c r="N8539">
        <v>4334</v>
      </c>
      <c r="O8539">
        <v>660</v>
      </c>
      <c r="P8539">
        <v>680</v>
      </c>
      <c r="Q8539">
        <v>29</v>
      </c>
      <c r="R8539">
        <v>20</v>
      </c>
      <c r="S8539">
        <v>2</v>
      </c>
      <c r="T8539">
        <v>1</v>
      </c>
      <c r="U8539">
        <v>1</v>
      </c>
      <c r="V8539">
        <v>1</v>
      </c>
      <c r="W8539">
        <v>1</v>
      </c>
      <c r="X8539">
        <v>1</v>
      </c>
    </row>
    <row r="8540" spans="1:24" x14ac:dyDescent="0.35">
      <c r="A8540" s="4">
        <v>45773</v>
      </c>
      <c r="B8540" t="s">
        <v>2473</v>
      </c>
      <c r="C8540" t="s">
        <v>446</v>
      </c>
      <c r="D8540">
        <v>15</v>
      </c>
      <c r="E8540">
        <v>130</v>
      </c>
      <c r="F8540" t="s">
        <v>38</v>
      </c>
      <c r="G8540">
        <v>0</v>
      </c>
      <c r="L8540">
        <v>1670</v>
      </c>
      <c r="M8540">
        <v>3610</v>
      </c>
      <c r="N8540">
        <v>2394</v>
      </c>
      <c r="Q8540">
        <v>29</v>
      </c>
      <c r="V8540">
        <v>1</v>
      </c>
    </row>
    <row r="8541" spans="1:24" x14ac:dyDescent="0.35">
      <c r="A8541" s="4">
        <v>45774</v>
      </c>
      <c r="B8541" t="s">
        <v>2473</v>
      </c>
      <c r="C8541" t="s">
        <v>446</v>
      </c>
      <c r="D8541">
        <v>15</v>
      </c>
      <c r="E8541">
        <v>130</v>
      </c>
      <c r="F8541" t="s">
        <v>38</v>
      </c>
      <c r="G8541">
        <v>1</v>
      </c>
      <c r="H8541">
        <v>12450</v>
      </c>
      <c r="J8541">
        <v>648.66989999999998</v>
      </c>
      <c r="L8541">
        <v>3370</v>
      </c>
      <c r="M8541">
        <v>600</v>
      </c>
      <c r="N8541">
        <v>5164</v>
      </c>
      <c r="O8541">
        <v>692</v>
      </c>
      <c r="P8541">
        <v>692</v>
      </c>
      <c r="Q8541">
        <v>29</v>
      </c>
      <c r="R8541">
        <v>32</v>
      </c>
      <c r="S8541">
        <v>1</v>
      </c>
      <c r="V8541">
        <v>1</v>
      </c>
      <c r="W8541">
        <v>1</v>
      </c>
    </row>
    <row r="8542" spans="1:24" x14ac:dyDescent="0.35">
      <c r="A8542" s="4">
        <v>45775</v>
      </c>
      <c r="B8542" t="s">
        <v>2473</v>
      </c>
      <c r="C8542" t="s">
        <v>446</v>
      </c>
      <c r="D8542">
        <v>15</v>
      </c>
      <c r="E8542">
        <v>130</v>
      </c>
      <c r="F8542" t="s">
        <v>38</v>
      </c>
      <c r="G8542">
        <v>1</v>
      </c>
      <c r="H8542">
        <v>47200</v>
      </c>
      <c r="J8542">
        <v>2459.2143999999998</v>
      </c>
      <c r="L8542">
        <v>2620</v>
      </c>
      <c r="M8542">
        <v>6500</v>
      </c>
      <c r="N8542">
        <v>1284</v>
      </c>
      <c r="O8542">
        <v>2640</v>
      </c>
      <c r="P8542">
        <v>2660</v>
      </c>
      <c r="Q8542">
        <v>9</v>
      </c>
      <c r="V8542">
        <v>1</v>
      </c>
    </row>
    <row r="8543" spans="1:24" x14ac:dyDescent="0.35">
      <c r="A8543" s="4">
        <v>45776</v>
      </c>
      <c r="B8543" t="s">
        <v>2473</v>
      </c>
      <c r="C8543" t="s">
        <v>446</v>
      </c>
      <c r="D8543">
        <v>15</v>
      </c>
      <c r="E8543">
        <v>130</v>
      </c>
      <c r="F8543" t="s">
        <v>38</v>
      </c>
      <c r="G8543">
        <v>1</v>
      </c>
      <c r="H8543">
        <v>11800</v>
      </c>
      <c r="J8543">
        <v>614.80359999999996</v>
      </c>
      <c r="L8543">
        <v>10670</v>
      </c>
      <c r="M8543">
        <v>11650</v>
      </c>
      <c r="N8543">
        <v>304</v>
      </c>
      <c r="O8543">
        <v>660</v>
      </c>
      <c r="P8543">
        <v>500</v>
      </c>
      <c r="Q8543">
        <v>169</v>
      </c>
      <c r="R8543">
        <v>500</v>
      </c>
      <c r="S8543">
        <v>3</v>
      </c>
      <c r="V8543">
        <v>1</v>
      </c>
      <c r="W8543">
        <v>1</v>
      </c>
    </row>
    <row r="8544" spans="1:24" x14ac:dyDescent="0.35">
      <c r="A8544" s="4">
        <v>45777</v>
      </c>
      <c r="B8544" t="s">
        <v>2473</v>
      </c>
      <c r="C8544" t="s">
        <v>446</v>
      </c>
      <c r="D8544">
        <v>15</v>
      </c>
      <c r="E8544">
        <v>130</v>
      </c>
      <c r="F8544" t="s">
        <v>38</v>
      </c>
      <c r="G8544">
        <v>1</v>
      </c>
      <c r="H8544">
        <v>13000</v>
      </c>
      <c r="J8544">
        <v>677.32600000000002</v>
      </c>
      <c r="L8544">
        <v>8170</v>
      </c>
      <c r="M8544">
        <v>5600</v>
      </c>
      <c r="N8544">
        <v>2874</v>
      </c>
      <c r="O8544">
        <v>720</v>
      </c>
      <c r="P8544">
        <v>780</v>
      </c>
      <c r="Q8544">
        <v>109</v>
      </c>
      <c r="R8544">
        <v>660</v>
      </c>
      <c r="S8544">
        <v>1</v>
      </c>
      <c r="V8544">
        <v>1</v>
      </c>
      <c r="W8544">
        <v>1</v>
      </c>
    </row>
    <row r="8545" spans="1:24" x14ac:dyDescent="0.35">
      <c r="A8545" s="4">
        <v>45772</v>
      </c>
      <c r="B8545" t="s">
        <v>2473</v>
      </c>
      <c r="C8545" t="s">
        <v>1622</v>
      </c>
      <c r="D8545">
        <v>2</v>
      </c>
      <c r="E8545">
        <v>126</v>
      </c>
      <c r="F8545" t="s">
        <v>21</v>
      </c>
      <c r="G8545">
        <v>0</v>
      </c>
      <c r="L8545">
        <v>1045</v>
      </c>
      <c r="M8545">
        <v>50</v>
      </c>
      <c r="N8545">
        <v>125299</v>
      </c>
      <c r="Q8545">
        <v>1</v>
      </c>
      <c r="V8545">
        <v>1</v>
      </c>
      <c r="X8545">
        <v>1</v>
      </c>
    </row>
    <row r="8546" spans="1:24" x14ac:dyDescent="0.35">
      <c r="A8546" s="4">
        <v>45773</v>
      </c>
      <c r="B8546" t="s">
        <v>2473</v>
      </c>
      <c r="C8546" t="s">
        <v>1622</v>
      </c>
      <c r="D8546">
        <v>2</v>
      </c>
      <c r="E8546">
        <v>126</v>
      </c>
      <c r="F8546" t="s">
        <v>21</v>
      </c>
      <c r="G8546">
        <v>0</v>
      </c>
      <c r="L8546">
        <v>870</v>
      </c>
      <c r="M8546">
        <v>1100</v>
      </c>
      <c r="N8546">
        <v>125069</v>
      </c>
      <c r="Q8546">
        <v>1</v>
      </c>
      <c r="V8546">
        <v>1</v>
      </c>
    </row>
    <row r="8547" spans="1:24" x14ac:dyDescent="0.35">
      <c r="A8547" s="4">
        <v>45774</v>
      </c>
      <c r="B8547" t="s">
        <v>2473</v>
      </c>
      <c r="C8547" t="s">
        <v>1622</v>
      </c>
      <c r="D8547">
        <v>2</v>
      </c>
      <c r="E8547">
        <v>126</v>
      </c>
      <c r="F8547" t="s">
        <v>21</v>
      </c>
      <c r="G8547">
        <v>0</v>
      </c>
      <c r="L8547">
        <v>1420</v>
      </c>
      <c r="M8547">
        <v>75</v>
      </c>
      <c r="N8547">
        <v>126414</v>
      </c>
      <c r="Q8547">
        <v>1</v>
      </c>
      <c r="V8547">
        <v>1</v>
      </c>
    </row>
    <row r="8548" spans="1:24" x14ac:dyDescent="0.35">
      <c r="A8548" s="4">
        <v>45775</v>
      </c>
      <c r="B8548" t="s">
        <v>2473</v>
      </c>
      <c r="C8548" t="s">
        <v>1622</v>
      </c>
      <c r="D8548">
        <v>2</v>
      </c>
      <c r="E8548">
        <v>126</v>
      </c>
      <c r="F8548" t="s">
        <v>21</v>
      </c>
      <c r="G8548">
        <v>0</v>
      </c>
      <c r="L8548">
        <v>1005</v>
      </c>
      <c r="M8548">
        <v>7000</v>
      </c>
      <c r="N8548">
        <v>120419</v>
      </c>
      <c r="Q8548">
        <v>1</v>
      </c>
      <c r="V8548">
        <v>1</v>
      </c>
    </row>
    <row r="8549" spans="1:24" x14ac:dyDescent="0.35">
      <c r="A8549" s="4">
        <v>45776</v>
      </c>
      <c r="B8549" t="s">
        <v>2473</v>
      </c>
      <c r="C8549" t="s">
        <v>1622</v>
      </c>
      <c r="D8549">
        <v>2</v>
      </c>
      <c r="E8549">
        <v>126</v>
      </c>
      <c r="F8549" t="s">
        <v>21</v>
      </c>
      <c r="G8549">
        <v>0</v>
      </c>
      <c r="L8549">
        <v>870</v>
      </c>
      <c r="M8549">
        <v>1125</v>
      </c>
      <c r="N8549">
        <v>120164</v>
      </c>
      <c r="Q8549">
        <v>1</v>
      </c>
      <c r="V8549">
        <v>1</v>
      </c>
    </row>
    <row r="8550" spans="1:24" x14ac:dyDescent="0.35">
      <c r="A8550" s="4">
        <v>45777</v>
      </c>
      <c r="B8550" t="s">
        <v>2473</v>
      </c>
      <c r="C8550" t="s">
        <v>1622</v>
      </c>
      <c r="D8550">
        <v>2</v>
      </c>
      <c r="E8550">
        <v>126</v>
      </c>
      <c r="F8550" t="s">
        <v>21</v>
      </c>
      <c r="G8550">
        <v>0</v>
      </c>
      <c r="L8550">
        <v>880</v>
      </c>
      <c r="M8550">
        <v>1000</v>
      </c>
      <c r="N8550">
        <v>120044</v>
      </c>
      <c r="Q8550">
        <v>1</v>
      </c>
      <c r="V8550">
        <v>1</v>
      </c>
    </row>
    <row r="8551" spans="1:24" x14ac:dyDescent="0.35">
      <c r="A8551" s="4">
        <v>45772</v>
      </c>
      <c r="B8551" t="s">
        <v>2473</v>
      </c>
      <c r="C8551" t="s">
        <v>1378</v>
      </c>
      <c r="D8551">
        <v>7</v>
      </c>
      <c r="E8551">
        <v>113</v>
      </c>
      <c r="F8551" t="s">
        <v>21</v>
      </c>
      <c r="G8551">
        <v>0</v>
      </c>
      <c r="L8551">
        <v>1060</v>
      </c>
      <c r="M8551">
        <v>495</v>
      </c>
      <c r="N8551">
        <v>925</v>
      </c>
      <c r="Q8551">
        <v>1</v>
      </c>
      <c r="V8551">
        <v>1</v>
      </c>
      <c r="X8551">
        <v>1</v>
      </c>
    </row>
    <row r="8552" spans="1:24" x14ac:dyDescent="0.35">
      <c r="A8552" s="4">
        <v>45773</v>
      </c>
      <c r="B8552" t="s">
        <v>2473</v>
      </c>
      <c r="C8552" t="s">
        <v>1378</v>
      </c>
      <c r="D8552">
        <v>7</v>
      </c>
      <c r="E8552">
        <v>113</v>
      </c>
      <c r="F8552" t="s">
        <v>21</v>
      </c>
      <c r="G8552">
        <v>0</v>
      </c>
      <c r="L8552">
        <v>1060</v>
      </c>
      <c r="M8552">
        <v>1425</v>
      </c>
      <c r="N8552">
        <v>560</v>
      </c>
      <c r="Q8552">
        <v>1</v>
      </c>
      <c r="V8552">
        <v>1</v>
      </c>
    </row>
    <row r="8553" spans="1:24" x14ac:dyDescent="0.35">
      <c r="A8553" s="4">
        <v>45774</v>
      </c>
      <c r="B8553" t="s">
        <v>2473</v>
      </c>
      <c r="C8553" t="s">
        <v>1378</v>
      </c>
      <c r="D8553">
        <v>7</v>
      </c>
      <c r="E8553">
        <v>113</v>
      </c>
      <c r="F8553" t="s">
        <v>21</v>
      </c>
      <c r="G8553">
        <v>0</v>
      </c>
      <c r="L8553">
        <v>960</v>
      </c>
      <c r="M8553">
        <v>50</v>
      </c>
      <c r="N8553">
        <v>1470</v>
      </c>
      <c r="Q8553">
        <v>1</v>
      </c>
      <c r="V8553">
        <v>1</v>
      </c>
    </row>
    <row r="8554" spans="1:24" x14ac:dyDescent="0.35">
      <c r="A8554" s="4">
        <v>45775</v>
      </c>
      <c r="B8554" t="s">
        <v>2473</v>
      </c>
      <c r="C8554" t="s">
        <v>1378</v>
      </c>
      <c r="D8554">
        <v>7</v>
      </c>
      <c r="E8554">
        <v>113</v>
      </c>
      <c r="F8554" t="s">
        <v>21</v>
      </c>
      <c r="G8554">
        <v>0</v>
      </c>
      <c r="L8554">
        <v>1160</v>
      </c>
      <c r="M8554">
        <v>2210</v>
      </c>
      <c r="N8554">
        <v>420</v>
      </c>
      <c r="Q8554">
        <v>1</v>
      </c>
      <c r="V8554">
        <v>1</v>
      </c>
    </row>
    <row r="8555" spans="1:24" x14ac:dyDescent="0.35">
      <c r="A8555" s="4">
        <v>45776</v>
      </c>
      <c r="B8555" t="s">
        <v>2473</v>
      </c>
      <c r="C8555" t="s">
        <v>1378</v>
      </c>
      <c r="D8555">
        <v>7</v>
      </c>
      <c r="E8555">
        <v>113</v>
      </c>
      <c r="F8555" t="s">
        <v>21</v>
      </c>
      <c r="G8555">
        <v>0</v>
      </c>
      <c r="L8555">
        <v>860</v>
      </c>
      <c r="M8555">
        <v>675</v>
      </c>
      <c r="N8555">
        <v>605</v>
      </c>
      <c r="Q8555">
        <v>1</v>
      </c>
      <c r="V8555">
        <v>1</v>
      </c>
    </row>
    <row r="8556" spans="1:24" x14ac:dyDescent="0.35">
      <c r="A8556" s="4">
        <v>45777</v>
      </c>
      <c r="B8556" t="s">
        <v>2473</v>
      </c>
      <c r="C8556" t="s">
        <v>1378</v>
      </c>
      <c r="D8556">
        <v>7</v>
      </c>
      <c r="E8556">
        <v>113</v>
      </c>
      <c r="F8556" t="s">
        <v>21</v>
      </c>
      <c r="G8556">
        <v>0</v>
      </c>
      <c r="L8556">
        <v>960</v>
      </c>
      <c r="M8556">
        <v>1075</v>
      </c>
      <c r="N8556">
        <v>490</v>
      </c>
      <c r="Q8556">
        <v>1</v>
      </c>
      <c r="V8556">
        <v>1</v>
      </c>
    </row>
    <row r="8557" spans="1:24" x14ac:dyDescent="0.35">
      <c r="A8557" s="4">
        <v>45772</v>
      </c>
      <c r="B8557" t="s">
        <v>2473</v>
      </c>
      <c r="C8557" t="s">
        <v>2174</v>
      </c>
      <c r="D8557">
        <v>15</v>
      </c>
      <c r="E8557">
        <v>130</v>
      </c>
      <c r="F8557" t="s">
        <v>59</v>
      </c>
      <c r="G8557">
        <v>1</v>
      </c>
      <c r="H8557">
        <v>1130</v>
      </c>
      <c r="J8557">
        <v>58.875259999999997</v>
      </c>
      <c r="L8557">
        <v>2920</v>
      </c>
      <c r="M8557">
        <v>1050</v>
      </c>
      <c r="N8557">
        <v>4683</v>
      </c>
      <c r="Q8557">
        <v>1</v>
      </c>
      <c r="R8557">
        <v>58.875260000000004</v>
      </c>
      <c r="S8557">
        <v>3</v>
      </c>
      <c r="T8557">
        <v>1</v>
      </c>
      <c r="U8557">
        <v>1</v>
      </c>
      <c r="V8557">
        <v>1</v>
      </c>
      <c r="W8557">
        <v>1</v>
      </c>
      <c r="X8557">
        <v>1</v>
      </c>
    </row>
    <row r="8558" spans="1:24" x14ac:dyDescent="0.35">
      <c r="A8558" s="4">
        <v>45773</v>
      </c>
      <c r="B8558" t="s">
        <v>2473</v>
      </c>
      <c r="C8558" t="s">
        <v>2174</v>
      </c>
      <c r="D8558">
        <v>15</v>
      </c>
      <c r="E8558">
        <v>130</v>
      </c>
      <c r="F8558" t="s">
        <v>59</v>
      </c>
      <c r="G8558">
        <v>0</v>
      </c>
      <c r="L8558">
        <v>820</v>
      </c>
      <c r="M8558">
        <v>3400</v>
      </c>
      <c r="N8558">
        <v>2103</v>
      </c>
      <c r="Q8558">
        <v>1</v>
      </c>
      <c r="V8558">
        <v>1</v>
      </c>
    </row>
    <row r="8559" spans="1:24" x14ac:dyDescent="0.35">
      <c r="A8559" s="4">
        <v>45774</v>
      </c>
      <c r="B8559" t="s">
        <v>2473</v>
      </c>
      <c r="C8559" t="s">
        <v>2174</v>
      </c>
      <c r="D8559">
        <v>15</v>
      </c>
      <c r="E8559">
        <v>130</v>
      </c>
      <c r="F8559" t="s">
        <v>59</v>
      </c>
      <c r="G8559">
        <v>0</v>
      </c>
      <c r="L8559">
        <v>2020</v>
      </c>
      <c r="M8559">
        <v>500</v>
      </c>
      <c r="N8559">
        <v>3623</v>
      </c>
      <c r="Q8559">
        <v>1</v>
      </c>
      <c r="V8559">
        <v>1</v>
      </c>
    </row>
    <row r="8560" spans="1:24" x14ac:dyDescent="0.35">
      <c r="A8560" s="4">
        <v>45775</v>
      </c>
      <c r="B8560" t="s">
        <v>2473</v>
      </c>
      <c r="C8560" t="s">
        <v>2174</v>
      </c>
      <c r="D8560">
        <v>15</v>
      </c>
      <c r="E8560">
        <v>130</v>
      </c>
      <c r="F8560" t="s">
        <v>59</v>
      </c>
      <c r="G8560">
        <v>0</v>
      </c>
      <c r="L8560">
        <v>990</v>
      </c>
      <c r="M8560">
        <v>3500</v>
      </c>
      <c r="N8560">
        <v>1113</v>
      </c>
      <c r="Q8560">
        <v>1</v>
      </c>
      <c r="V8560">
        <v>1</v>
      </c>
    </row>
    <row r="8561" spans="1:24" x14ac:dyDescent="0.35">
      <c r="A8561" s="4">
        <v>45776</v>
      </c>
      <c r="B8561" t="s">
        <v>2473</v>
      </c>
      <c r="C8561" t="s">
        <v>2174</v>
      </c>
      <c r="D8561">
        <v>15</v>
      </c>
      <c r="E8561">
        <v>130</v>
      </c>
      <c r="F8561" t="s">
        <v>59</v>
      </c>
      <c r="G8561">
        <v>1</v>
      </c>
      <c r="H8561">
        <v>6000</v>
      </c>
      <c r="J8561">
        <v>312.61200000000002</v>
      </c>
      <c r="L8561">
        <v>7235</v>
      </c>
      <c r="M8561">
        <v>5625</v>
      </c>
      <c r="N8561">
        <v>2723</v>
      </c>
      <c r="Q8561">
        <v>1</v>
      </c>
      <c r="V8561">
        <v>1</v>
      </c>
    </row>
    <row r="8562" spans="1:24" x14ac:dyDescent="0.35">
      <c r="A8562" s="4">
        <v>45777</v>
      </c>
      <c r="B8562" t="s">
        <v>2473</v>
      </c>
      <c r="C8562" t="s">
        <v>2174</v>
      </c>
      <c r="D8562">
        <v>15</v>
      </c>
      <c r="E8562">
        <v>130</v>
      </c>
      <c r="F8562" t="s">
        <v>59</v>
      </c>
      <c r="G8562">
        <v>1</v>
      </c>
      <c r="H8562">
        <v>1950</v>
      </c>
      <c r="J8562">
        <v>101.5989</v>
      </c>
      <c r="L8562">
        <v>1180</v>
      </c>
      <c r="M8562">
        <v>150</v>
      </c>
      <c r="N8562">
        <v>3753</v>
      </c>
      <c r="Q8562">
        <v>1</v>
      </c>
      <c r="V8562">
        <v>1</v>
      </c>
    </row>
    <row r="8563" spans="1:24" x14ac:dyDescent="0.35">
      <c r="A8563" s="4">
        <v>45772</v>
      </c>
      <c r="B8563" t="s">
        <v>2473</v>
      </c>
      <c r="C8563" t="s">
        <v>1380</v>
      </c>
      <c r="D8563">
        <v>11</v>
      </c>
      <c r="E8563">
        <v>100</v>
      </c>
      <c r="F8563" t="s">
        <v>21</v>
      </c>
      <c r="G8563">
        <v>0</v>
      </c>
      <c r="L8563">
        <v>250</v>
      </c>
      <c r="N8563">
        <v>29519</v>
      </c>
      <c r="Q8563">
        <v>553</v>
      </c>
      <c r="V8563">
        <v>1</v>
      </c>
      <c r="X8563">
        <v>1</v>
      </c>
    </row>
    <row r="8564" spans="1:24" x14ac:dyDescent="0.35">
      <c r="A8564" s="4">
        <v>45774</v>
      </c>
      <c r="B8564" t="s">
        <v>2473</v>
      </c>
      <c r="C8564" t="s">
        <v>1380</v>
      </c>
      <c r="D8564">
        <v>11</v>
      </c>
      <c r="E8564">
        <v>100</v>
      </c>
      <c r="F8564" t="s">
        <v>21</v>
      </c>
      <c r="G8564">
        <v>0</v>
      </c>
      <c r="N8564">
        <v>29519</v>
      </c>
      <c r="Q8564">
        <v>553</v>
      </c>
      <c r="V8564">
        <v>1</v>
      </c>
    </row>
    <row r="8565" spans="1:24" x14ac:dyDescent="0.35">
      <c r="A8565" s="4">
        <v>45776</v>
      </c>
      <c r="B8565" t="s">
        <v>2473</v>
      </c>
      <c r="C8565" t="s">
        <v>1380</v>
      </c>
      <c r="D8565">
        <v>11</v>
      </c>
      <c r="E8565">
        <v>100</v>
      </c>
      <c r="F8565" t="s">
        <v>21</v>
      </c>
      <c r="G8565">
        <v>0</v>
      </c>
      <c r="L8565">
        <v>1050</v>
      </c>
      <c r="N8565">
        <v>30569</v>
      </c>
      <c r="Q8565">
        <v>553</v>
      </c>
      <c r="V8565">
        <v>1</v>
      </c>
    </row>
    <row r="8566" spans="1:24" x14ac:dyDescent="0.35">
      <c r="A8566" s="4">
        <v>45772</v>
      </c>
      <c r="B8566" t="s">
        <v>2473</v>
      </c>
      <c r="C8566" t="s">
        <v>750</v>
      </c>
      <c r="D8566">
        <v>0</v>
      </c>
      <c r="E8566">
        <v>104</v>
      </c>
      <c r="F8566" t="s">
        <v>21</v>
      </c>
      <c r="G8566">
        <v>0</v>
      </c>
      <c r="L8566">
        <v>620</v>
      </c>
      <c r="M8566">
        <v>523</v>
      </c>
      <c r="N8566">
        <v>119104</v>
      </c>
      <c r="Q8566">
        <v>21</v>
      </c>
      <c r="T8566">
        <v>1</v>
      </c>
      <c r="V8566">
        <v>1</v>
      </c>
      <c r="X8566">
        <v>1</v>
      </c>
    </row>
    <row r="8567" spans="1:24" x14ac:dyDescent="0.35">
      <c r="A8567" s="4">
        <v>45773</v>
      </c>
      <c r="B8567" t="s">
        <v>2473</v>
      </c>
      <c r="C8567" t="s">
        <v>750</v>
      </c>
      <c r="D8567">
        <v>1</v>
      </c>
      <c r="E8567">
        <v>104</v>
      </c>
      <c r="F8567" t="s">
        <v>21</v>
      </c>
      <c r="G8567">
        <v>0</v>
      </c>
      <c r="L8567">
        <v>645</v>
      </c>
      <c r="M8567">
        <v>500</v>
      </c>
      <c r="N8567">
        <v>119249</v>
      </c>
      <c r="P8567">
        <v>4</v>
      </c>
      <c r="Q8567">
        <v>17</v>
      </c>
      <c r="R8567">
        <v>4</v>
      </c>
      <c r="S8567">
        <v>1</v>
      </c>
      <c r="V8567">
        <v>1</v>
      </c>
      <c r="W8567">
        <v>1</v>
      </c>
    </row>
    <row r="8568" spans="1:24" x14ac:dyDescent="0.35">
      <c r="A8568" s="4">
        <v>45774</v>
      </c>
      <c r="B8568" t="s">
        <v>2473</v>
      </c>
      <c r="C8568" t="s">
        <v>750</v>
      </c>
      <c r="D8568">
        <v>1</v>
      </c>
      <c r="E8568">
        <v>104</v>
      </c>
      <c r="F8568" t="s">
        <v>21</v>
      </c>
      <c r="G8568">
        <v>0</v>
      </c>
      <c r="L8568">
        <v>895</v>
      </c>
      <c r="M8568">
        <v>40</v>
      </c>
      <c r="N8568">
        <v>120104</v>
      </c>
      <c r="Q8568">
        <v>17</v>
      </c>
      <c r="V8568">
        <v>1</v>
      </c>
    </row>
    <row r="8569" spans="1:24" x14ac:dyDescent="0.35">
      <c r="A8569" s="4">
        <v>45775</v>
      </c>
      <c r="B8569" t="s">
        <v>2473</v>
      </c>
      <c r="C8569" t="s">
        <v>750</v>
      </c>
      <c r="D8569">
        <v>1</v>
      </c>
      <c r="E8569">
        <v>104</v>
      </c>
      <c r="F8569" t="s">
        <v>21</v>
      </c>
      <c r="G8569">
        <v>0</v>
      </c>
      <c r="L8569">
        <v>520</v>
      </c>
      <c r="M8569">
        <v>500</v>
      </c>
      <c r="N8569">
        <v>120124</v>
      </c>
      <c r="Q8569">
        <v>17</v>
      </c>
      <c r="V8569">
        <v>1</v>
      </c>
    </row>
    <row r="8570" spans="1:24" x14ac:dyDescent="0.35">
      <c r="A8570" s="4">
        <v>45776</v>
      </c>
      <c r="B8570" t="s">
        <v>2473</v>
      </c>
      <c r="C8570" t="s">
        <v>750</v>
      </c>
      <c r="D8570">
        <v>1</v>
      </c>
      <c r="E8570">
        <v>104</v>
      </c>
      <c r="F8570" t="s">
        <v>21</v>
      </c>
      <c r="G8570">
        <v>0</v>
      </c>
      <c r="L8570">
        <v>320</v>
      </c>
      <c r="M8570">
        <v>1082</v>
      </c>
      <c r="N8570">
        <v>119362</v>
      </c>
      <c r="Q8570">
        <v>17</v>
      </c>
      <c r="V8570">
        <v>1</v>
      </c>
    </row>
    <row r="8571" spans="1:24" x14ac:dyDescent="0.35">
      <c r="A8571" s="4">
        <v>45777</v>
      </c>
      <c r="B8571" t="s">
        <v>2473</v>
      </c>
      <c r="C8571" t="s">
        <v>750</v>
      </c>
      <c r="D8571">
        <v>1</v>
      </c>
      <c r="E8571">
        <v>104</v>
      </c>
      <c r="F8571" t="s">
        <v>21</v>
      </c>
      <c r="G8571">
        <v>0</v>
      </c>
      <c r="L8571">
        <v>520</v>
      </c>
      <c r="M8571">
        <v>500</v>
      </c>
      <c r="N8571">
        <v>119382</v>
      </c>
      <c r="Q8571">
        <v>17</v>
      </c>
      <c r="V8571">
        <v>1</v>
      </c>
    </row>
    <row r="8572" spans="1:24" x14ac:dyDescent="0.35">
      <c r="A8572" s="4">
        <v>45772</v>
      </c>
      <c r="B8572" t="s">
        <v>2473</v>
      </c>
      <c r="C8572" t="s">
        <v>685</v>
      </c>
      <c r="D8572">
        <v>0</v>
      </c>
      <c r="E8572">
        <v>101</v>
      </c>
      <c r="F8572" t="s">
        <v>21</v>
      </c>
      <c r="G8572">
        <v>0</v>
      </c>
      <c r="L8572">
        <v>340</v>
      </c>
      <c r="M8572">
        <v>1000</v>
      </c>
      <c r="N8572">
        <v>353</v>
      </c>
      <c r="V8572">
        <v>1</v>
      </c>
      <c r="X8572">
        <v>1</v>
      </c>
    </row>
    <row r="8573" spans="1:24" x14ac:dyDescent="0.35">
      <c r="A8573" s="4">
        <v>45773</v>
      </c>
      <c r="B8573" t="s">
        <v>2473</v>
      </c>
      <c r="C8573" t="s">
        <v>685</v>
      </c>
      <c r="D8573">
        <v>0</v>
      </c>
      <c r="E8573">
        <v>101</v>
      </c>
      <c r="F8573" t="s">
        <v>21</v>
      </c>
      <c r="G8573">
        <v>0</v>
      </c>
      <c r="L8573">
        <v>1750</v>
      </c>
      <c r="N8573">
        <v>2103</v>
      </c>
      <c r="V8573">
        <v>1</v>
      </c>
    </row>
    <row r="8574" spans="1:24" x14ac:dyDescent="0.35">
      <c r="A8574" s="4">
        <v>45774</v>
      </c>
      <c r="B8574" t="s">
        <v>2473</v>
      </c>
      <c r="C8574" t="s">
        <v>685</v>
      </c>
      <c r="D8574">
        <v>0</v>
      </c>
      <c r="E8574">
        <v>101</v>
      </c>
      <c r="F8574" t="s">
        <v>21</v>
      </c>
      <c r="G8574">
        <v>0</v>
      </c>
      <c r="M8574">
        <v>1000</v>
      </c>
      <c r="N8574">
        <v>1103</v>
      </c>
      <c r="V8574">
        <v>1</v>
      </c>
    </row>
    <row r="8575" spans="1:24" x14ac:dyDescent="0.35">
      <c r="A8575" s="4">
        <v>45775</v>
      </c>
      <c r="B8575" t="s">
        <v>2473</v>
      </c>
      <c r="C8575" t="s">
        <v>685</v>
      </c>
      <c r="D8575">
        <v>0</v>
      </c>
      <c r="E8575">
        <v>101</v>
      </c>
      <c r="F8575" t="s">
        <v>21</v>
      </c>
      <c r="G8575">
        <v>0</v>
      </c>
      <c r="L8575">
        <v>760</v>
      </c>
      <c r="M8575">
        <v>1000</v>
      </c>
      <c r="N8575">
        <v>863</v>
      </c>
      <c r="V8575">
        <v>1</v>
      </c>
    </row>
    <row r="8576" spans="1:24" x14ac:dyDescent="0.35">
      <c r="A8576" s="4">
        <v>45776</v>
      </c>
      <c r="B8576" t="s">
        <v>2473</v>
      </c>
      <c r="C8576" t="s">
        <v>685</v>
      </c>
      <c r="D8576">
        <v>0</v>
      </c>
      <c r="E8576">
        <v>101</v>
      </c>
      <c r="F8576" t="s">
        <v>21</v>
      </c>
      <c r="G8576">
        <v>0</v>
      </c>
      <c r="N8576">
        <v>863</v>
      </c>
      <c r="V8576">
        <v>1</v>
      </c>
    </row>
    <row r="8577" spans="1:24" x14ac:dyDescent="0.35">
      <c r="A8577" s="4">
        <v>45772</v>
      </c>
      <c r="B8577" t="s">
        <v>2473</v>
      </c>
      <c r="C8577" t="s">
        <v>1200</v>
      </c>
      <c r="D8577">
        <v>15</v>
      </c>
      <c r="E8577">
        <v>128</v>
      </c>
      <c r="F8577" t="s">
        <v>59</v>
      </c>
      <c r="G8577">
        <v>1</v>
      </c>
      <c r="H8577">
        <v>2010</v>
      </c>
      <c r="J8577">
        <v>104.72502</v>
      </c>
      <c r="L8577">
        <v>3160</v>
      </c>
      <c r="M8577">
        <v>3000</v>
      </c>
      <c r="N8577">
        <v>489</v>
      </c>
      <c r="O8577">
        <v>92</v>
      </c>
      <c r="P8577">
        <v>48</v>
      </c>
      <c r="Q8577">
        <v>46</v>
      </c>
      <c r="R8577">
        <v>56.336320000000001</v>
      </c>
      <c r="S8577">
        <v>3</v>
      </c>
      <c r="T8577">
        <v>1</v>
      </c>
      <c r="U8577">
        <v>1</v>
      </c>
      <c r="V8577">
        <v>1</v>
      </c>
      <c r="W8577">
        <v>1</v>
      </c>
      <c r="X8577">
        <v>1</v>
      </c>
    </row>
    <row r="8578" spans="1:24" x14ac:dyDescent="0.35">
      <c r="A8578" s="4">
        <v>45773</v>
      </c>
      <c r="B8578" t="s">
        <v>2473</v>
      </c>
      <c r="C8578" t="s">
        <v>1200</v>
      </c>
      <c r="D8578">
        <v>15</v>
      </c>
      <c r="E8578">
        <v>128</v>
      </c>
      <c r="F8578" t="s">
        <v>59</v>
      </c>
      <c r="G8578">
        <v>1</v>
      </c>
      <c r="H8578">
        <v>1200</v>
      </c>
      <c r="J8578">
        <v>62.522399999999998</v>
      </c>
      <c r="L8578">
        <v>3585</v>
      </c>
      <c r="M8578">
        <v>3200</v>
      </c>
      <c r="N8578">
        <v>874</v>
      </c>
      <c r="O8578">
        <v>60</v>
      </c>
      <c r="P8578">
        <v>60</v>
      </c>
      <c r="Q8578">
        <v>46</v>
      </c>
      <c r="R8578">
        <v>60</v>
      </c>
      <c r="S8578">
        <v>1</v>
      </c>
      <c r="V8578">
        <v>1</v>
      </c>
      <c r="W8578">
        <v>1</v>
      </c>
    </row>
    <row r="8579" spans="1:24" x14ac:dyDescent="0.35">
      <c r="A8579" s="4">
        <v>45774</v>
      </c>
      <c r="B8579" t="s">
        <v>2473</v>
      </c>
      <c r="C8579" t="s">
        <v>1200</v>
      </c>
      <c r="D8579">
        <v>15</v>
      </c>
      <c r="E8579">
        <v>128</v>
      </c>
      <c r="F8579" t="s">
        <v>59</v>
      </c>
      <c r="G8579">
        <v>0</v>
      </c>
      <c r="L8579">
        <v>1120</v>
      </c>
      <c r="N8579">
        <v>1994</v>
      </c>
      <c r="Q8579">
        <v>46</v>
      </c>
      <c r="V8579">
        <v>1</v>
      </c>
    </row>
    <row r="8580" spans="1:24" x14ac:dyDescent="0.35">
      <c r="A8580" s="4">
        <v>45775</v>
      </c>
      <c r="B8580" t="s">
        <v>2473</v>
      </c>
      <c r="C8580" t="s">
        <v>1200</v>
      </c>
      <c r="D8580">
        <v>15</v>
      </c>
      <c r="E8580">
        <v>128</v>
      </c>
      <c r="F8580" t="s">
        <v>59</v>
      </c>
      <c r="G8580">
        <v>0</v>
      </c>
      <c r="L8580">
        <v>870</v>
      </c>
      <c r="M8580">
        <v>2500</v>
      </c>
      <c r="N8580">
        <v>364</v>
      </c>
      <c r="P8580">
        <v>16</v>
      </c>
      <c r="Q8580">
        <v>30</v>
      </c>
      <c r="V8580">
        <v>1</v>
      </c>
    </row>
    <row r="8581" spans="1:24" x14ac:dyDescent="0.35">
      <c r="A8581" s="4">
        <v>45776</v>
      </c>
      <c r="B8581" t="s">
        <v>2473</v>
      </c>
      <c r="C8581" t="s">
        <v>1200</v>
      </c>
      <c r="D8581">
        <v>15</v>
      </c>
      <c r="E8581">
        <v>128</v>
      </c>
      <c r="F8581" t="s">
        <v>59</v>
      </c>
      <c r="G8581">
        <v>1</v>
      </c>
      <c r="H8581">
        <v>2400</v>
      </c>
      <c r="J8581">
        <v>125.0448</v>
      </c>
      <c r="L8581">
        <v>3470</v>
      </c>
      <c r="M8581">
        <v>3800</v>
      </c>
      <c r="N8581">
        <v>34</v>
      </c>
      <c r="O8581">
        <v>120</v>
      </c>
      <c r="P8581">
        <v>120</v>
      </c>
      <c r="Q8581">
        <v>30</v>
      </c>
      <c r="R8581">
        <v>120</v>
      </c>
      <c r="S8581">
        <v>1</v>
      </c>
      <c r="V8581">
        <v>1</v>
      </c>
      <c r="W8581">
        <v>1</v>
      </c>
    </row>
    <row r="8582" spans="1:24" x14ac:dyDescent="0.35">
      <c r="A8582" s="4">
        <v>45777</v>
      </c>
      <c r="B8582" t="s">
        <v>2473</v>
      </c>
      <c r="C8582" t="s">
        <v>1200</v>
      </c>
      <c r="D8582">
        <v>15</v>
      </c>
      <c r="E8582">
        <v>128</v>
      </c>
      <c r="F8582" t="s">
        <v>59</v>
      </c>
      <c r="G8582">
        <v>0</v>
      </c>
      <c r="L8582">
        <v>1030</v>
      </c>
      <c r="M8582">
        <v>1000</v>
      </c>
      <c r="N8582">
        <v>64</v>
      </c>
      <c r="Q8582">
        <v>30</v>
      </c>
      <c r="V8582">
        <v>1</v>
      </c>
    </row>
    <row r="8583" spans="1:24" x14ac:dyDescent="0.35">
      <c r="A8583" s="4">
        <v>45772</v>
      </c>
      <c r="B8583" t="s">
        <v>2473</v>
      </c>
      <c r="C8583" t="s">
        <v>2063</v>
      </c>
      <c r="D8583">
        <v>11</v>
      </c>
      <c r="E8583">
        <v>130</v>
      </c>
      <c r="F8583" t="s">
        <v>44</v>
      </c>
      <c r="G8583">
        <v>1</v>
      </c>
      <c r="H8583">
        <v>480</v>
      </c>
      <c r="J8583">
        <v>25.008959999999998</v>
      </c>
      <c r="L8583">
        <v>2070</v>
      </c>
      <c r="M8583">
        <v>100</v>
      </c>
      <c r="N8583">
        <v>6542</v>
      </c>
      <c r="Q8583">
        <v>1</v>
      </c>
      <c r="R8583">
        <v>25.008960000000002</v>
      </c>
      <c r="S8583">
        <v>2</v>
      </c>
      <c r="T8583">
        <v>1</v>
      </c>
      <c r="U8583">
        <v>1</v>
      </c>
      <c r="V8583">
        <v>1</v>
      </c>
      <c r="W8583">
        <v>1</v>
      </c>
      <c r="X8583">
        <v>1</v>
      </c>
    </row>
    <row r="8584" spans="1:24" x14ac:dyDescent="0.35">
      <c r="A8584" s="4">
        <v>45773</v>
      </c>
      <c r="B8584" t="s">
        <v>2473</v>
      </c>
      <c r="C8584" t="s">
        <v>2063</v>
      </c>
      <c r="D8584">
        <v>11</v>
      </c>
      <c r="E8584">
        <v>130</v>
      </c>
      <c r="F8584" t="s">
        <v>44</v>
      </c>
      <c r="G8584">
        <v>0</v>
      </c>
      <c r="L8584">
        <v>870</v>
      </c>
      <c r="N8584">
        <v>7412</v>
      </c>
      <c r="Q8584">
        <v>1</v>
      </c>
      <c r="V8584">
        <v>1</v>
      </c>
    </row>
    <row r="8585" spans="1:24" x14ac:dyDescent="0.35">
      <c r="A8585" s="4">
        <v>45774</v>
      </c>
      <c r="B8585" t="s">
        <v>2473</v>
      </c>
      <c r="C8585" t="s">
        <v>2063</v>
      </c>
      <c r="D8585">
        <v>11</v>
      </c>
      <c r="E8585">
        <v>130</v>
      </c>
      <c r="F8585" t="s">
        <v>44</v>
      </c>
      <c r="G8585">
        <v>0</v>
      </c>
      <c r="L8585">
        <v>430</v>
      </c>
      <c r="M8585">
        <v>200</v>
      </c>
      <c r="N8585">
        <v>7642</v>
      </c>
      <c r="Q8585">
        <v>1</v>
      </c>
      <c r="V8585">
        <v>1</v>
      </c>
    </row>
    <row r="8586" spans="1:24" x14ac:dyDescent="0.35">
      <c r="A8586" s="4">
        <v>45775</v>
      </c>
      <c r="B8586" t="s">
        <v>2473</v>
      </c>
      <c r="C8586" t="s">
        <v>2063</v>
      </c>
      <c r="D8586">
        <v>11</v>
      </c>
      <c r="E8586">
        <v>130</v>
      </c>
      <c r="F8586" t="s">
        <v>44</v>
      </c>
      <c r="G8586">
        <v>0</v>
      </c>
      <c r="L8586">
        <v>1310</v>
      </c>
      <c r="M8586">
        <v>8500</v>
      </c>
      <c r="N8586">
        <v>452</v>
      </c>
      <c r="Q8586">
        <v>1</v>
      </c>
      <c r="V8586">
        <v>1</v>
      </c>
    </row>
    <row r="8587" spans="1:24" x14ac:dyDescent="0.35">
      <c r="A8587" s="4">
        <v>45776</v>
      </c>
      <c r="B8587" t="s">
        <v>2473</v>
      </c>
      <c r="C8587" t="s">
        <v>2063</v>
      </c>
      <c r="D8587">
        <v>11</v>
      </c>
      <c r="E8587">
        <v>130</v>
      </c>
      <c r="F8587" t="s">
        <v>44</v>
      </c>
      <c r="G8587">
        <v>0</v>
      </c>
      <c r="L8587">
        <v>220</v>
      </c>
      <c r="M8587">
        <v>500</v>
      </c>
      <c r="N8587">
        <v>172</v>
      </c>
      <c r="Q8587">
        <v>1</v>
      </c>
      <c r="V8587">
        <v>1</v>
      </c>
    </row>
    <row r="8588" spans="1:24" x14ac:dyDescent="0.35">
      <c r="A8588" s="4">
        <v>45777</v>
      </c>
      <c r="B8588" t="s">
        <v>2473</v>
      </c>
      <c r="C8588" t="s">
        <v>2063</v>
      </c>
      <c r="D8588">
        <v>11</v>
      </c>
      <c r="E8588">
        <v>130</v>
      </c>
      <c r="F8588" t="s">
        <v>44</v>
      </c>
      <c r="G8588">
        <v>0</v>
      </c>
      <c r="L8588">
        <v>920</v>
      </c>
      <c r="N8588">
        <v>1092</v>
      </c>
      <c r="Q8588">
        <v>1</v>
      </c>
      <c r="V8588">
        <v>1</v>
      </c>
    </row>
    <row r="8589" spans="1:24" x14ac:dyDescent="0.35">
      <c r="A8589" s="4">
        <v>45772</v>
      </c>
      <c r="B8589" t="s">
        <v>2473</v>
      </c>
      <c r="C8589" t="s">
        <v>2131</v>
      </c>
      <c r="D8589">
        <v>11</v>
      </c>
      <c r="E8589">
        <v>126</v>
      </c>
      <c r="F8589" t="s">
        <v>21</v>
      </c>
      <c r="G8589">
        <v>0</v>
      </c>
      <c r="L8589">
        <v>630</v>
      </c>
      <c r="N8589">
        <v>7863</v>
      </c>
      <c r="Q8589">
        <v>1</v>
      </c>
      <c r="V8589">
        <v>1</v>
      </c>
      <c r="X8589">
        <v>1</v>
      </c>
    </row>
    <row r="8590" spans="1:24" x14ac:dyDescent="0.35">
      <c r="A8590" s="4">
        <v>45773</v>
      </c>
      <c r="B8590" t="s">
        <v>2473</v>
      </c>
      <c r="C8590" t="s">
        <v>2131</v>
      </c>
      <c r="D8590">
        <v>11</v>
      </c>
      <c r="E8590">
        <v>126</v>
      </c>
      <c r="F8590" t="s">
        <v>21</v>
      </c>
      <c r="G8590">
        <v>0</v>
      </c>
      <c r="L8590">
        <v>605</v>
      </c>
      <c r="N8590">
        <v>8468</v>
      </c>
      <c r="Q8590">
        <v>1</v>
      </c>
      <c r="V8590">
        <v>1</v>
      </c>
    </row>
    <row r="8591" spans="1:24" x14ac:dyDescent="0.35">
      <c r="A8591" s="4">
        <v>45774</v>
      </c>
      <c r="B8591" t="s">
        <v>2473</v>
      </c>
      <c r="C8591" t="s">
        <v>2131</v>
      </c>
      <c r="D8591">
        <v>11</v>
      </c>
      <c r="E8591">
        <v>126</v>
      </c>
      <c r="F8591" t="s">
        <v>21</v>
      </c>
      <c r="G8591">
        <v>0</v>
      </c>
      <c r="L8591">
        <v>1370</v>
      </c>
      <c r="M8591">
        <v>9000</v>
      </c>
      <c r="N8591">
        <v>838</v>
      </c>
      <c r="Q8591">
        <v>1</v>
      </c>
      <c r="V8591">
        <v>1</v>
      </c>
    </row>
    <row r="8592" spans="1:24" x14ac:dyDescent="0.35">
      <c r="A8592" s="4">
        <v>45775</v>
      </c>
      <c r="B8592" t="s">
        <v>2473</v>
      </c>
      <c r="C8592" t="s">
        <v>2131</v>
      </c>
      <c r="D8592">
        <v>11</v>
      </c>
      <c r="E8592">
        <v>126</v>
      </c>
      <c r="F8592" t="s">
        <v>21</v>
      </c>
      <c r="G8592">
        <v>0</v>
      </c>
      <c r="L8592">
        <v>1905</v>
      </c>
      <c r="M8592">
        <v>2000</v>
      </c>
      <c r="N8592">
        <v>743</v>
      </c>
      <c r="Q8592">
        <v>1</v>
      </c>
      <c r="V8592">
        <v>1</v>
      </c>
    </row>
    <row r="8593" spans="1:24" x14ac:dyDescent="0.35">
      <c r="A8593" s="4">
        <v>45776</v>
      </c>
      <c r="B8593" t="s">
        <v>2473</v>
      </c>
      <c r="C8593" t="s">
        <v>2131</v>
      </c>
      <c r="D8593">
        <v>11</v>
      </c>
      <c r="E8593">
        <v>126</v>
      </c>
      <c r="F8593" t="s">
        <v>21</v>
      </c>
      <c r="G8593">
        <v>0</v>
      </c>
      <c r="L8593">
        <v>1000</v>
      </c>
      <c r="N8593">
        <v>1743</v>
      </c>
      <c r="Q8593">
        <v>1</v>
      </c>
      <c r="V8593">
        <v>1</v>
      </c>
    </row>
    <row r="8594" spans="1:24" x14ac:dyDescent="0.35">
      <c r="A8594" s="4">
        <v>45777</v>
      </c>
      <c r="B8594" t="s">
        <v>2473</v>
      </c>
      <c r="C8594" t="s">
        <v>2131</v>
      </c>
      <c r="D8594">
        <v>11</v>
      </c>
      <c r="E8594">
        <v>126</v>
      </c>
      <c r="F8594" t="s">
        <v>21</v>
      </c>
      <c r="G8594">
        <v>0</v>
      </c>
      <c r="L8594">
        <v>545</v>
      </c>
      <c r="M8594">
        <v>2000</v>
      </c>
      <c r="N8594">
        <v>288</v>
      </c>
      <c r="Q8594">
        <v>1</v>
      </c>
      <c r="V8594">
        <v>1</v>
      </c>
    </row>
    <row r="8595" spans="1:24" x14ac:dyDescent="0.35">
      <c r="A8595" s="4">
        <v>45772</v>
      </c>
      <c r="B8595" t="s">
        <v>2473</v>
      </c>
      <c r="C8595" t="s">
        <v>273</v>
      </c>
      <c r="D8595">
        <v>15</v>
      </c>
      <c r="E8595">
        <v>130</v>
      </c>
      <c r="F8595" t="s">
        <v>24</v>
      </c>
      <c r="G8595">
        <v>1</v>
      </c>
      <c r="H8595">
        <v>12450</v>
      </c>
      <c r="J8595">
        <v>648.66989999999998</v>
      </c>
      <c r="L8595">
        <v>3605</v>
      </c>
      <c r="M8595">
        <v>100</v>
      </c>
      <c r="N8595">
        <v>37389</v>
      </c>
      <c r="O8595">
        <v>692</v>
      </c>
      <c r="P8595">
        <v>712</v>
      </c>
      <c r="Q8595">
        <v>24</v>
      </c>
      <c r="R8595">
        <v>52</v>
      </c>
      <c r="S8595">
        <v>3</v>
      </c>
      <c r="T8595">
        <v>1</v>
      </c>
      <c r="U8595">
        <v>1</v>
      </c>
      <c r="V8595">
        <v>1</v>
      </c>
      <c r="W8595">
        <v>1</v>
      </c>
      <c r="X8595">
        <v>1</v>
      </c>
    </row>
    <row r="8596" spans="1:24" x14ac:dyDescent="0.35">
      <c r="A8596" s="4">
        <v>45773</v>
      </c>
      <c r="B8596" t="s">
        <v>2473</v>
      </c>
      <c r="C8596" t="s">
        <v>273</v>
      </c>
      <c r="D8596">
        <v>15</v>
      </c>
      <c r="E8596">
        <v>130</v>
      </c>
      <c r="F8596" t="s">
        <v>24</v>
      </c>
      <c r="G8596">
        <v>0</v>
      </c>
      <c r="L8596">
        <v>1120</v>
      </c>
      <c r="N8596">
        <v>38509</v>
      </c>
      <c r="Q8596">
        <v>24</v>
      </c>
      <c r="V8596">
        <v>1</v>
      </c>
    </row>
    <row r="8597" spans="1:24" x14ac:dyDescent="0.35">
      <c r="A8597" s="4">
        <v>45774</v>
      </c>
      <c r="B8597" t="s">
        <v>2473</v>
      </c>
      <c r="C8597" t="s">
        <v>273</v>
      </c>
      <c r="D8597">
        <v>15</v>
      </c>
      <c r="E8597">
        <v>130</v>
      </c>
      <c r="F8597" t="s">
        <v>24</v>
      </c>
      <c r="G8597">
        <v>0</v>
      </c>
      <c r="L8597">
        <v>1355</v>
      </c>
      <c r="M8597">
        <v>50</v>
      </c>
      <c r="N8597">
        <v>39814</v>
      </c>
      <c r="Q8597">
        <v>24</v>
      </c>
      <c r="V8597">
        <v>1</v>
      </c>
    </row>
    <row r="8598" spans="1:24" x14ac:dyDescent="0.35">
      <c r="A8598" s="4">
        <v>45775</v>
      </c>
      <c r="B8598" t="s">
        <v>2473</v>
      </c>
      <c r="C8598" t="s">
        <v>273</v>
      </c>
      <c r="D8598">
        <v>15</v>
      </c>
      <c r="E8598">
        <v>130</v>
      </c>
      <c r="F8598" t="s">
        <v>24</v>
      </c>
      <c r="G8598">
        <v>1</v>
      </c>
      <c r="H8598">
        <v>11800</v>
      </c>
      <c r="J8598">
        <v>614.80359999999996</v>
      </c>
      <c r="L8598">
        <v>10925</v>
      </c>
      <c r="M8598">
        <v>10000</v>
      </c>
      <c r="N8598">
        <v>40739</v>
      </c>
      <c r="O8598">
        <v>660</v>
      </c>
      <c r="P8598">
        <v>500</v>
      </c>
      <c r="Q8598">
        <v>184</v>
      </c>
      <c r="R8598">
        <v>500</v>
      </c>
      <c r="S8598">
        <v>3</v>
      </c>
      <c r="V8598">
        <v>1</v>
      </c>
      <c r="W8598">
        <v>1</v>
      </c>
    </row>
    <row r="8599" spans="1:24" x14ac:dyDescent="0.35">
      <c r="A8599" s="4">
        <v>45776</v>
      </c>
      <c r="B8599" t="s">
        <v>2473</v>
      </c>
      <c r="C8599" t="s">
        <v>273</v>
      </c>
      <c r="D8599">
        <v>15</v>
      </c>
      <c r="E8599">
        <v>130</v>
      </c>
      <c r="F8599" t="s">
        <v>24</v>
      </c>
      <c r="G8599">
        <v>1</v>
      </c>
      <c r="H8599">
        <v>11800</v>
      </c>
      <c r="J8599">
        <v>614.80359999999996</v>
      </c>
      <c r="L8599">
        <v>10330</v>
      </c>
      <c r="M8599">
        <v>1025</v>
      </c>
      <c r="N8599">
        <v>50044</v>
      </c>
      <c r="O8599">
        <v>660</v>
      </c>
      <c r="P8599">
        <v>708</v>
      </c>
      <c r="Q8599">
        <v>136</v>
      </c>
      <c r="R8599">
        <v>660</v>
      </c>
      <c r="S8599">
        <v>1</v>
      </c>
      <c r="V8599">
        <v>1</v>
      </c>
      <c r="W8599">
        <v>1</v>
      </c>
    </row>
    <row r="8600" spans="1:24" x14ac:dyDescent="0.35">
      <c r="A8600" s="4">
        <v>45777</v>
      </c>
      <c r="B8600" t="s">
        <v>2473</v>
      </c>
      <c r="C8600" t="s">
        <v>273</v>
      </c>
      <c r="D8600">
        <v>15</v>
      </c>
      <c r="E8600">
        <v>130</v>
      </c>
      <c r="F8600" t="s">
        <v>24</v>
      </c>
      <c r="G8600">
        <v>1</v>
      </c>
      <c r="H8600">
        <v>35400</v>
      </c>
      <c r="J8600">
        <v>1844.4108000000001</v>
      </c>
      <c r="L8600">
        <v>3645</v>
      </c>
      <c r="M8600">
        <v>9250</v>
      </c>
      <c r="N8600">
        <v>44439</v>
      </c>
      <c r="O8600">
        <v>1980</v>
      </c>
      <c r="P8600">
        <v>2100</v>
      </c>
      <c r="Q8600">
        <v>16</v>
      </c>
      <c r="V8600">
        <v>1</v>
      </c>
    </row>
    <row r="8601" spans="1:24" x14ac:dyDescent="0.35">
      <c r="A8601" s="4">
        <v>45772</v>
      </c>
      <c r="B8601" t="s">
        <v>2473</v>
      </c>
      <c r="C8601" t="s">
        <v>1891</v>
      </c>
      <c r="D8601">
        <v>11</v>
      </c>
      <c r="E8601">
        <v>123</v>
      </c>
      <c r="F8601" t="s">
        <v>21</v>
      </c>
      <c r="G8601">
        <v>0</v>
      </c>
      <c r="L8601">
        <v>1820</v>
      </c>
      <c r="M8601">
        <v>2000</v>
      </c>
      <c r="N8601">
        <v>615</v>
      </c>
      <c r="Q8601">
        <v>0</v>
      </c>
      <c r="V8601">
        <v>1</v>
      </c>
      <c r="X8601">
        <v>1</v>
      </c>
    </row>
    <row r="8602" spans="1:24" x14ac:dyDescent="0.35">
      <c r="A8602" s="4">
        <v>45773</v>
      </c>
      <c r="B8602" t="s">
        <v>2473</v>
      </c>
      <c r="C8602" t="s">
        <v>1891</v>
      </c>
      <c r="D8602">
        <v>11</v>
      </c>
      <c r="E8602">
        <v>123</v>
      </c>
      <c r="F8602" t="s">
        <v>21</v>
      </c>
      <c r="G8602">
        <v>0</v>
      </c>
      <c r="L8602">
        <v>1580</v>
      </c>
      <c r="M8602">
        <v>2025</v>
      </c>
      <c r="N8602">
        <v>170</v>
      </c>
      <c r="Q8602">
        <v>0</v>
      </c>
      <c r="V8602">
        <v>1</v>
      </c>
    </row>
    <row r="8603" spans="1:24" x14ac:dyDescent="0.35">
      <c r="A8603" s="4">
        <v>45774</v>
      </c>
      <c r="B8603" t="s">
        <v>2473</v>
      </c>
      <c r="C8603" t="s">
        <v>1891</v>
      </c>
      <c r="D8603">
        <v>11</v>
      </c>
      <c r="E8603">
        <v>123</v>
      </c>
      <c r="F8603" t="s">
        <v>21</v>
      </c>
      <c r="G8603">
        <v>0</v>
      </c>
      <c r="L8603">
        <v>1020</v>
      </c>
      <c r="M8603">
        <v>1141</v>
      </c>
      <c r="N8603">
        <v>49</v>
      </c>
      <c r="Q8603">
        <v>0</v>
      </c>
      <c r="V8603">
        <v>1</v>
      </c>
    </row>
    <row r="8604" spans="1:24" x14ac:dyDescent="0.35">
      <c r="A8604" s="4">
        <v>45775</v>
      </c>
      <c r="B8604" t="s">
        <v>2473</v>
      </c>
      <c r="C8604" t="s">
        <v>1891</v>
      </c>
      <c r="D8604">
        <v>11</v>
      </c>
      <c r="E8604">
        <v>123</v>
      </c>
      <c r="F8604" t="s">
        <v>21</v>
      </c>
      <c r="G8604">
        <v>0</v>
      </c>
      <c r="L8604">
        <v>300</v>
      </c>
      <c r="N8604">
        <v>349</v>
      </c>
      <c r="Q8604">
        <v>0</v>
      </c>
      <c r="V8604">
        <v>1</v>
      </c>
    </row>
    <row r="8605" spans="1:24" x14ac:dyDescent="0.35">
      <c r="A8605" s="4">
        <v>45776</v>
      </c>
      <c r="B8605" t="s">
        <v>2473</v>
      </c>
      <c r="C8605" t="s">
        <v>1891</v>
      </c>
      <c r="D8605">
        <v>11</v>
      </c>
      <c r="E8605">
        <v>123</v>
      </c>
      <c r="F8605" t="s">
        <v>21</v>
      </c>
      <c r="G8605">
        <v>0</v>
      </c>
      <c r="L8605">
        <v>390</v>
      </c>
      <c r="M8605">
        <v>0</v>
      </c>
      <c r="N8605">
        <v>739</v>
      </c>
      <c r="Q8605">
        <v>0</v>
      </c>
      <c r="V8605">
        <v>1</v>
      </c>
    </row>
    <row r="8606" spans="1:24" x14ac:dyDescent="0.35">
      <c r="A8606" s="4">
        <v>45777</v>
      </c>
      <c r="B8606" t="s">
        <v>2473</v>
      </c>
      <c r="C8606" t="s">
        <v>1891</v>
      </c>
      <c r="D8606">
        <v>11</v>
      </c>
      <c r="E8606">
        <v>123</v>
      </c>
      <c r="F8606" t="s">
        <v>21</v>
      </c>
      <c r="G8606">
        <v>0</v>
      </c>
      <c r="L8606">
        <v>100</v>
      </c>
      <c r="M8606">
        <v>50</v>
      </c>
      <c r="N8606">
        <v>789</v>
      </c>
      <c r="Q8606">
        <v>0</v>
      </c>
      <c r="V8606">
        <v>1</v>
      </c>
    </row>
    <row r="8607" spans="1:24" x14ac:dyDescent="0.35">
      <c r="A8607" s="4">
        <v>45772</v>
      </c>
      <c r="B8607" t="s">
        <v>2473</v>
      </c>
      <c r="C8607" t="s">
        <v>1340</v>
      </c>
      <c r="D8607">
        <v>2</v>
      </c>
      <c r="E8607">
        <v>92</v>
      </c>
      <c r="F8607" t="s">
        <v>21</v>
      </c>
      <c r="G8607">
        <v>0</v>
      </c>
      <c r="L8607">
        <v>510</v>
      </c>
      <c r="M8607">
        <v>400</v>
      </c>
      <c r="N8607">
        <v>166</v>
      </c>
      <c r="P8607">
        <v>4</v>
      </c>
      <c r="Q8607">
        <v>1</v>
      </c>
      <c r="R8607">
        <v>4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</row>
    <row r="8608" spans="1:24" x14ac:dyDescent="0.35">
      <c r="A8608" s="4">
        <v>45773</v>
      </c>
      <c r="B8608" t="s">
        <v>2473</v>
      </c>
      <c r="C8608" t="s">
        <v>1340</v>
      </c>
      <c r="D8608">
        <v>2</v>
      </c>
      <c r="E8608">
        <v>92</v>
      </c>
      <c r="F8608" t="s">
        <v>21</v>
      </c>
      <c r="G8608">
        <v>0</v>
      </c>
      <c r="L8608">
        <v>160</v>
      </c>
      <c r="M8608">
        <v>200</v>
      </c>
      <c r="N8608">
        <v>126</v>
      </c>
      <c r="Q8608">
        <v>1</v>
      </c>
      <c r="V8608">
        <v>1</v>
      </c>
    </row>
    <row r="8609" spans="1:24" x14ac:dyDescent="0.35">
      <c r="A8609" s="4">
        <v>45774</v>
      </c>
      <c r="B8609" t="s">
        <v>2473</v>
      </c>
      <c r="C8609" t="s">
        <v>1340</v>
      </c>
      <c r="D8609">
        <v>2</v>
      </c>
      <c r="E8609">
        <v>92</v>
      </c>
      <c r="F8609" t="s">
        <v>21</v>
      </c>
      <c r="G8609">
        <v>0</v>
      </c>
      <c r="L8609">
        <v>260</v>
      </c>
      <c r="M8609">
        <v>200</v>
      </c>
      <c r="N8609">
        <v>186</v>
      </c>
      <c r="Q8609">
        <v>1</v>
      </c>
      <c r="V8609">
        <v>1</v>
      </c>
    </row>
    <row r="8610" spans="1:24" x14ac:dyDescent="0.35">
      <c r="A8610" s="4">
        <v>45775</v>
      </c>
      <c r="B8610" t="s">
        <v>2473</v>
      </c>
      <c r="C8610" t="s">
        <v>1340</v>
      </c>
      <c r="D8610">
        <v>2</v>
      </c>
      <c r="E8610">
        <v>92</v>
      </c>
      <c r="F8610" t="s">
        <v>21</v>
      </c>
      <c r="G8610">
        <v>0</v>
      </c>
      <c r="L8610">
        <v>460</v>
      </c>
      <c r="M8610">
        <v>500</v>
      </c>
      <c r="N8610">
        <v>146</v>
      </c>
      <c r="Q8610">
        <v>1</v>
      </c>
      <c r="V8610">
        <v>1</v>
      </c>
    </row>
    <row r="8611" spans="1:24" x14ac:dyDescent="0.35">
      <c r="A8611" s="4">
        <v>45776</v>
      </c>
      <c r="B8611" t="s">
        <v>2473</v>
      </c>
      <c r="C8611" t="s">
        <v>1340</v>
      </c>
      <c r="D8611">
        <v>2</v>
      </c>
      <c r="E8611">
        <v>92</v>
      </c>
      <c r="F8611" t="s">
        <v>21</v>
      </c>
      <c r="G8611">
        <v>0</v>
      </c>
      <c r="L8611">
        <v>60</v>
      </c>
      <c r="M8611">
        <v>200</v>
      </c>
      <c r="N8611">
        <v>6</v>
      </c>
      <c r="Q8611">
        <v>1</v>
      </c>
      <c r="V8611">
        <v>1</v>
      </c>
    </row>
    <row r="8612" spans="1:24" x14ac:dyDescent="0.35">
      <c r="A8612" s="4">
        <v>45777</v>
      </c>
      <c r="B8612" t="s">
        <v>2473</v>
      </c>
      <c r="C8612" t="s">
        <v>1340</v>
      </c>
      <c r="D8612">
        <v>2</v>
      </c>
      <c r="E8612">
        <v>92</v>
      </c>
      <c r="F8612" t="s">
        <v>21</v>
      </c>
      <c r="G8612">
        <v>1</v>
      </c>
      <c r="H8612">
        <v>320</v>
      </c>
      <c r="J8612">
        <v>16.672640000000001</v>
      </c>
      <c r="L8612">
        <v>760</v>
      </c>
      <c r="M8612">
        <v>700</v>
      </c>
      <c r="N8612">
        <v>66</v>
      </c>
      <c r="Q8612">
        <v>1</v>
      </c>
      <c r="R8612">
        <v>16.672640000000001</v>
      </c>
      <c r="S8612">
        <v>1</v>
      </c>
      <c r="V8612">
        <v>1</v>
      </c>
      <c r="W8612">
        <v>1</v>
      </c>
    </row>
    <row r="8613" spans="1:24" x14ac:dyDescent="0.35">
      <c r="A8613" s="4">
        <v>45772</v>
      </c>
      <c r="B8613" t="s">
        <v>2473</v>
      </c>
      <c r="C8613" t="s">
        <v>212</v>
      </c>
      <c r="D8613">
        <v>10</v>
      </c>
      <c r="E8613">
        <v>125</v>
      </c>
      <c r="F8613" t="s">
        <v>21</v>
      </c>
      <c r="G8613">
        <v>0</v>
      </c>
      <c r="L8613">
        <v>960</v>
      </c>
      <c r="M8613">
        <v>500</v>
      </c>
      <c r="N8613">
        <v>12580</v>
      </c>
      <c r="Q8613">
        <v>1</v>
      </c>
      <c r="V8613">
        <v>1</v>
      </c>
      <c r="X8613">
        <v>1</v>
      </c>
    </row>
    <row r="8614" spans="1:24" x14ac:dyDescent="0.35">
      <c r="A8614" s="4">
        <v>45773</v>
      </c>
      <c r="B8614" t="s">
        <v>2473</v>
      </c>
      <c r="C8614" t="s">
        <v>212</v>
      </c>
      <c r="D8614">
        <v>10</v>
      </c>
      <c r="E8614">
        <v>125</v>
      </c>
      <c r="F8614" t="s">
        <v>21</v>
      </c>
      <c r="G8614">
        <v>0</v>
      </c>
      <c r="L8614">
        <v>1060</v>
      </c>
      <c r="M8614">
        <v>325</v>
      </c>
      <c r="N8614">
        <v>13315</v>
      </c>
      <c r="Q8614">
        <v>1</v>
      </c>
      <c r="V8614">
        <v>1</v>
      </c>
    </row>
    <row r="8615" spans="1:24" x14ac:dyDescent="0.35">
      <c r="A8615" s="4">
        <v>45774</v>
      </c>
      <c r="B8615" t="s">
        <v>2473</v>
      </c>
      <c r="C8615" t="s">
        <v>212</v>
      </c>
      <c r="D8615">
        <v>10</v>
      </c>
      <c r="E8615">
        <v>125</v>
      </c>
      <c r="F8615" t="s">
        <v>21</v>
      </c>
      <c r="G8615">
        <v>0</v>
      </c>
      <c r="L8615">
        <v>1360</v>
      </c>
      <c r="M8615">
        <v>1000</v>
      </c>
      <c r="N8615">
        <v>13675</v>
      </c>
      <c r="Q8615">
        <v>1</v>
      </c>
      <c r="V8615">
        <v>1</v>
      </c>
    </row>
    <row r="8616" spans="1:24" x14ac:dyDescent="0.35">
      <c r="A8616" s="4">
        <v>45775</v>
      </c>
      <c r="B8616" t="s">
        <v>2473</v>
      </c>
      <c r="C8616" t="s">
        <v>212</v>
      </c>
      <c r="D8616">
        <v>10</v>
      </c>
      <c r="E8616">
        <v>125</v>
      </c>
      <c r="F8616" t="s">
        <v>21</v>
      </c>
      <c r="G8616">
        <v>0</v>
      </c>
      <c r="L8616">
        <v>940</v>
      </c>
      <c r="M8616">
        <v>1915</v>
      </c>
      <c r="N8616">
        <v>12700</v>
      </c>
      <c r="Q8616">
        <v>1</v>
      </c>
      <c r="V8616">
        <v>1</v>
      </c>
    </row>
    <row r="8617" spans="1:24" x14ac:dyDescent="0.35">
      <c r="A8617" s="4">
        <v>45776</v>
      </c>
      <c r="B8617" t="s">
        <v>2473</v>
      </c>
      <c r="C8617" t="s">
        <v>212</v>
      </c>
      <c r="D8617">
        <v>10</v>
      </c>
      <c r="E8617">
        <v>125</v>
      </c>
      <c r="F8617" t="s">
        <v>21</v>
      </c>
      <c r="G8617">
        <v>0</v>
      </c>
      <c r="L8617">
        <v>1620</v>
      </c>
      <c r="M8617">
        <v>1200</v>
      </c>
      <c r="N8617">
        <v>13120</v>
      </c>
      <c r="Q8617">
        <v>1</v>
      </c>
      <c r="V8617">
        <v>1</v>
      </c>
    </row>
    <row r="8618" spans="1:24" x14ac:dyDescent="0.35">
      <c r="A8618" s="4">
        <v>45777</v>
      </c>
      <c r="B8618" t="s">
        <v>2473</v>
      </c>
      <c r="C8618" t="s">
        <v>212</v>
      </c>
      <c r="D8618">
        <v>10</v>
      </c>
      <c r="E8618">
        <v>125</v>
      </c>
      <c r="F8618" t="s">
        <v>21</v>
      </c>
      <c r="G8618">
        <v>0</v>
      </c>
      <c r="L8618">
        <v>1295</v>
      </c>
      <c r="M8618">
        <v>300</v>
      </c>
      <c r="N8618">
        <v>14115</v>
      </c>
      <c r="Q8618">
        <v>1</v>
      </c>
      <c r="V8618">
        <v>1</v>
      </c>
    </row>
    <row r="8619" spans="1:24" x14ac:dyDescent="0.35">
      <c r="A8619" s="4">
        <v>45772</v>
      </c>
      <c r="B8619" t="s">
        <v>2473</v>
      </c>
      <c r="C8619" t="s">
        <v>419</v>
      </c>
      <c r="D8619">
        <v>13</v>
      </c>
      <c r="E8619">
        <v>126</v>
      </c>
      <c r="F8619" t="s">
        <v>59</v>
      </c>
      <c r="G8619">
        <v>1</v>
      </c>
      <c r="H8619">
        <v>1680</v>
      </c>
      <c r="J8619">
        <v>87.531360000000006</v>
      </c>
      <c r="L8619">
        <v>2305</v>
      </c>
      <c r="M8619">
        <v>350</v>
      </c>
      <c r="N8619">
        <v>15592</v>
      </c>
      <c r="Q8619">
        <v>3</v>
      </c>
      <c r="R8619">
        <v>25.008960000000002</v>
      </c>
      <c r="S8619">
        <v>2</v>
      </c>
      <c r="T8619">
        <v>1</v>
      </c>
      <c r="U8619">
        <v>1</v>
      </c>
      <c r="V8619">
        <v>1</v>
      </c>
      <c r="W8619">
        <v>1</v>
      </c>
      <c r="X8619">
        <v>1</v>
      </c>
    </row>
    <row r="8620" spans="1:24" x14ac:dyDescent="0.35">
      <c r="A8620" s="4">
        <v>45773</v>
      </c>
      <c r="B8620" t="s">
        <v>2473</v>
      </c>
      <c r="C8620" t="s">
        <v>419</v>
      </c>
      <c r="D8620">
        <v>13</v>
      </c>
      <c r="E8620">
        <v>126</v>
      </c>
      <c r="F8620" t="s">
        <v>59</v>
      </c>
      <c r="G8620">
        <v>0</v>
      </c>
      <c r="L8620">
        <v>1510</v>
      </c>
      <c r="M8620">
        <v>200</v>
      </c>
      <c r="N8620">
        <v>16902</v>
      </c>
      <c r="Q8620">
        <v>3</v>
      </c>
      <c r="V8620">
        <v>1</v>
      </c>
    </row>
    <row r="8621" spans="1:24" x14ac:dyDescent="0.35">
      <c r="A8621" s="4">
        <v>45774</v>
      </c>
      <c r="B8621" t="s">
        <v>2473</v>
      </c>
      <c r="C8621" t="s">
        <v>419</v>
      </c>
      <c r="D8621">
        <v>13</v>
      </c>
      <c r="E8621">
        <v>126</v>
      </c>
      <c r="F8621" t="s">
        <v>59</v>
      </c>
      <c r="G8621">
        <v>0</v>
      </c>
      <c r="L8621">
        <v>595</v>
      </c>
      <c r="M8621">
        <v>655</v>
      </c>
      <c r="N8621">
        <v>16842</v>
      </c>
      <c r="Q8621">
        <v>3</v>
      </c>
      <c r="V8621">
        <v>1</v>
      </c>
    </row>
    <row r="8622" spans="1:24" x14ac:dyDescent="0.35">
      <c r="A8622" s="4">
        <v>45775</v>
      </c>
      <c r="B8622" t="s">
        <v>2473</v>
      </c>
      <c r="C8622" t="s">
        <v>419</v>
      </c>
      <c r="D8622">
        <v>13</v>
      </c>
      <c r="E8622">
        <v>126</v>
      </c>
      <c r="F8622" t="s">
        <v>59</v>
      </c>
      <c r="G8622">
        <v>0</v>
      </c>
      <c r="L8622">
        <v>2255</v>
      </c>
      <c r="M8622">
        <v>18150</v>
      </c>
      <c r="N8622">
        <v>947</v>
      </c>
      <c r="Q8622">
        <v>3</v>
      </c>
      <c r="V8622">
        <v>1</v>
      </c>
    </row>
    <row r="8623" spans="1:24" x14ac:dyDescent="0.35">
      <c r="A8623" s="4">
        <v>45777</v>
      </c>
      <c r="B8623" t="s">
        <v>2473</v>
      </c>
      <c r="C8623" t="s">
        <v>419</v>
      </c>
      <c r="D8623">
        <v>13</v>
      </c>
      <c r="E8623">
        <v>126</v>
      </c>
      <c r="F8623" t="s">
        <v>59</v>
      </c>
      <c r="G8623">
        <v>1</v>
      </c>
      <c r="H8623">
        <v>970</v>
      </c>
      <c r="J8623">
        <v>50.538939999999997</v>
      </c>
      <c r="L8623">
        <v>2970</v>
      </c>
      <c r="M8623">
        <v>3875</v>
      </c>
      <c r="N8623">
        <v>42</v>
      </c>
      <c r="Q8623">
        <v>3</v>
      </c>
      <c r="R8623">
        <v>33.866300000000003</v>
      </c>
      <c r="S8623">
        <v>1</v>
      </c>
      <c r="V8623">
        <v>1</v>
      </c>
      <c r="W8623">
        <v>1</v>
      </c>
    </row>
    <row r="8624" spans="1:24" x14ac:dyDescent="0.35">
      <c r="A8624" s="4">
        <v>45772</v>
      </c>
      <c r="B8624" t="s">
        <v>2473</v>
      </c>
      <c r="C8624" t="s">
        <v>1717</v>
      </c>
      <c r="D8624">
        <v>2</v>
      </c>
      <c r="E8624">
        <v>130</v>
      </c>
      <c r="F8624" t="s">
        <v>21</v>
      </c>
      <c r="G8624">
        <v>0</v>
      </c>
      <c r="L8624">
        <v>1920</v>
      </c>
      <c r="M8624">
        <v>300</v>
      </c>
      <c r="N8624">
        <v>187842</v>
      </c>
      <c r="Q8624">
        <v>1</v>
      </c>
      <c r="V8624">
        <v>1</v>
      </c>
      <c r="X8624">
        <v>1</v>
      </c>
    </row>
    <row r="8625" spans="1:24" x14ac:dyDescent="0.35">
      <c r="A8625" s="4">
        <v>45773</v>
      </c>
      <c r="B8625" t="s">
        <v>2473</v>
      </c>
      <c r="C8625" t="s">
        <v>1717</v>
      </c>
      <c r="D8625">
        <v>2</v>
      </c>
      <c r="E8625">
        <v>130</v>
      </c>
      <c r="F8625" t="s">
        <v>21</v>
      </c>
      <c r="G8625">
        <v>0</v>
      </c>
      <c r="L8625">
        <v>2490</v>
      </c>
      <c r="M8625">
        <v>650</v>
      </c>
      <c r="N8625">
        <v>189682</v>
      </c>
      <c r="Q8625">
        <v>1</v>
      </c>
      <c r="V8625">
        <v>1</v>
      </c>
    </row>
    <row r="8626" spans="1:24" x14ac:dyDescent="0.35">
      <c r="A8626" s="4">
        <v>45774</v>
      </c>
      <c r="B8626" t="s">
        <v>2473</v>
      </c>
      <c r="C8626" t="s">
        <v>1717</v>
      </c>
      <c r="D8626">
        <v>2</v>
      </c>
      <c r="E8626">
        <v>130</v>
      </c>
      <c r="F8626" t="s">
        <v>21</v>
      </c>
      <c r="G8626">
        <v>0</v>
      </c>
      <c r="L8626">
        <v>1490</v>
      </c>
      <c r="M8626">
        <v>275</v>
      </c>
      <c r="N8626">
        <v>190897</v>
      </c>
      <c r="Q8626">
        <v>1</v>
      </c>
      <c r="V8626">
        <v>1</v>
      </c>
    </row>
    <row r="8627" spans="1:24" x14ac:dyDescent="0.35">
      <c r="A8627" s="4">
        <v>45775</v>
      </c>
      <c r="B8627" t="s">
        <v>2473</v>
      </c>
      <c r="C8627" t="s">
        <v>1717</v>
      </c>
      <c r="D8627">
        <v>2</v>
      </c>
      <c r="E8627">
        <v>130</v>
      </c>
      <c r="F8627" t="s">
        <v>21</v>
      </c>
      <c r="G8627">
        <v>0</v>
      </c>
      <c r="L8627">
        <v>900</v>
      </c>
      <c r="M8627">
        <v>125</v>
      </c>
      <c r="N8627">
        <v>191672</v>
      </c>
      <c r="Q8627">
        <v>1</v>
      </c>
      <c r="V8627">
        <v>1</v>
      </c>
    </row>
    <row r="8628" spans="1:24" x14ac:dyDescent="0.35">
      <c r="A8628" s="4">
        <v>45776</v>
      </c>
      <c r="B8628" t="s">
        <v>2473</v>
      </c>
      <c r="C8628" t="s">
        <v>1717</v>
      </c>
      <c r="D8628">
        <v>2</v>
      </c>
      <c r="E8628">
        <v>130</v>
      </c>
      <c r="F8628" t="s">
        <v>21</v>
      </c>
      <c r="G8628">
        <v>0</v>
      </c>
      <c r="L8628">
        <v>1190</v>
      </c>
      <c r="M8628">
        <v>385</v>
      </c>
      <c r="N8628">
        <v>192477</v>
      </c>
      <c r="Q8628">
        <v>1</v>
      </c>
      <c r="V8628">
        <v>1</v>
      </c>
    </row>
    <row r="8629" spans="1:24" x14ac:dyDescent="0.35">
      <c r="A8629" s="4">
        <v>45777</v>
      </c>
      <c r="B8629" t="s">
        <v>2473</v>
      </c>
      <c r="C8629" t="s">
        <v>1717</v>
      </c>
      <c r="D8629">
        <v>2</v>
      </c>
      <c r="E8629">
        <v>130</v>
      </c>
      <c r="F8629" t="s">
        <v>21</v>
      </c>
      <c r="G8629">
        <v>0</v>
      </c>
      <c r="L8629">
        <v>1005</v>
      </c>
      <c r="M8629">
        <v>50</v>
      </c>
      <c r="N8629">
        <v>193432</v>
      </c>
      <c r="Q8629">
        <v>1</v>
      </c>
      <c r="V8629">
        <v>1</v>
      </c>
    </row>
    <row r="8630" spans="1:24" x14ac:dyDescent="0.35">
      <c r="A8630" s="4">
        <v>45776</v>
      </c>
      <c r="B8630" t="s">
        <v>2473</v>
      </c>
      <c r="C8630" t="s">
        <v>1852</v>
      </c>
      <c r="D8630">
        <v>12</v>
      </c>
      <c r="E8630">
        <v>108</v>
      </c>
      <c r="F8630" t="s">
        <v>21</v>
      </c>
      <c r="G8630">
        <v>0</v>
      </c>
      <c r="L8630">
        <v>1210</v>
      </c>
      <c r="N8630">
        <v>50425</v>
      </c>
      <c r="Q8630">
        <v>21</v>
      </c>
      <c r="V8630">
        <v>1</v>
      </c>
      <c r="X8630">
        <v>1</v>
      </c>
    </row>
    <row r="8631" spans="1:24" x14ac:dyDescent="0.35">
      <c r="A8631" s="4">
        <v>45772</v>
      </c>
      <c r="B8631" t="s">
        <v>2473</v>
      </c>
      <c r="C8631" t="s">
        <v>1211</v>
      </c>
      <c r="D8631">
        <v>11</v>
      </c>
      <c r="E8631">
        <v>127</v>
      </c>
      <c r="F8631" t="s">
        <v>44</v>
      </c>
      <c r="G8631">
        <v>0</v>
      </c>
      <c r="L8631">
        <v>1270</v>
      </c>
      <c r="N8631">
        <v>29202</v>
      </c>
      <c r="Q8631">
        <v>1</v>
      </c>
      <c r="V8631">
        <v>1</v>
      </c>
      <c r="X8631">
        <v>1</v>
      </c>
    </row>
    <row r="8632" spans="1:24" x14ac:dyDescent="0.35">
      <c r="A8632" s="4">
        <v>45773</v>
      </c>
      <c r="B8632" t="s">
        <v>2473</v>
      </c>
      <c r="C8632" t="s">
        <v>1211</v>
      </c>
      <c r="D8632">
        <v>11</v>
      </c>
      <c r="E8632">
        <v>127</v>
      </c>
      <c r="F8632" t="s">
        <v>44</v>
      </c>
      <c r="G8632">
        <v>0</v>
      </c>
      <c r="L8632">
        <v>920</v>
      </c>
      <c r="N8632">
        <v>30122</v>
      </c>
      <c r="Q8632">
        <v>1</v>
      </c>
      <c r="V8632">
        <v>1</v>
      </c>
    </row>
    <row r="8633" spans="1:24" x14ac:dyDescent="0.35">
      <c r="A8633" s="4">
        <v>45774</v>
      </c>
      <c r="B8633" t="s">
        <v>2473</v>
      </c>
      <c r="C8633" t="s">
        <v>1211</v>
      </c>
      <c r="D8633">
        <v>11</v>
      </c>
      <c r="E8633">
        <v>127</v>
      </c>
      <c r="F8633" t="s">
        <v>44</v>
      </c>
      <c r="G8633">
        <v>0</v>
      </c>
      <c r="L8633">
        <v>660</v>
      </c>
      <c r="N8633">
        <v>30782</v>
      </c>
      <c r="Q8633">
        <v>1</v>
      </c>
      <c r="V8633">
        <v>1</v>
      </c>
    </row>
    <row r="8634" spans="1:24" x14ac:dyDescent="0.35">
      <c r="A8634" s="4">
        <v>45775</v>
      </c>
      <c r="B8634" t="s">
        <v>2473</v>
      </c>
      <c r="C8634" t="s">
        <v>1211</v>
      </c>
      <c r="D8634">
        <v>11</v>
      </c>
      <c r="E8634">
        <v>127</v>
      </c>
      <c r="F8634" t="s">
        <v>44</v>
      </c>
      <c r="G8634">
        <v>0</v>
      </c>
      <c r="L8634">
        <v>1105</v>
      </c>
      <c r="M8634">
        <v>300</v>
      </c>
      <c r="N8634">
        <v>31587</v>
      </c>
      <c r="Q8634">
        <v>1</v>
      </c>
      <c r="V8634">
        <v>1</v>
      </c>
    </row>
    <row r="8635" spans="1:24" x14ac:dyDescent="0.35">
      <c r="A8635" s="4">
        <v>45776</v>
      </c>
      <c r="B8635" t="s">
        <v>2473</v>
      </c>
      <c r="C8635" t="s">
        <v>1211</v>
      </c>
      <c r="D8635">
        <v>11</v>
      </c>
      <c r="E8635">
        <v>127</v>
      </c>
      <c r="F8635" t="s">
        <v>44</v>
      </c>
      <c r="G8635">
        <v>0</v>
      </c>
      <c r="L8635">
        <v>470</v>
      </c>
      <c r="M8635">
        <v>5</v>
      </c>
      <c r="N8635">
        <v>32052</v>
      </c>
      <c r="Q8635">
        <v>1</v>
      </c>
      <c r="V8635">
        <v>1</v>
      </c>
    </row>
    <row r="8636" spans="1:24" x14ac:dyDescent="0.35">
      <c r="A8636" s="4">
        <v>45777</v>
      </c>
      <c r="B8636" t="s">
        <v>2473</v>
      </c>
      <c r="C8636" t="s">
        <v>1211</v>
      </c>
      <c r="D8636">
        <v>11</v>
      </c>
      <c r="E8636">
        <v>127</v>
      </c>
      <c r="F8636" t="s">
        <v>44</v>
      </c>
      <c r="G8636">
        <v>0</v>
      </c>
      <c r="L8636">
        <v>805</v>
      </c>
      <c r="N8636">
        <v>32857</v>
      </c>
      <c r="Q8636">
        <v>1</v>
      </c>
      <c r="V8636">
        <v>1</v>
      </c>
    </row>
    <row r="8637" spans="1:24" x14ac:dyDescent="0.35">
      <c r="A8637" s="4">
        <v>45772</v>
      </c>
      <c r="B8637" t="s">
        <v>2473</v>
      </c>
      <c r="C8637" t="s">
        <v>1641</v>
      </c>
      <c r="D8637">
        <v>7</v>
      </c>
      <c r="E8637">
        <v>88</v>
      </c>
      <c r="F8637" t="s">
        <v>29</v>
      </c>
      <c r="G8637">
        <v>0</v>
      </c>
      <c r="L8637">
        <v>620</v>
      </c>
      <c r="M8637">
        <v>325</v>
      </c>
      <c r="N8637">
        <v>2609</v>
      </c>
      <c r="T8637">
        <v>1</v>
      </c>
      <c r="U8637">
        <v>1</v>
      </c>
      <c r="V8637">
        <v>1</v>
      </c>
      <c r="X8637">
        <v>1</v>
      </c>
    </row>
    <row r="8638" spans="1:24" x14ac:dyDescent="0.35">
      <c r="A8638" s="4">
        <v>45773</v>
      </c>
      <c r="B8638" t="s">
        <v>2473</v>
      </c>
      <c r="C8638" t="s">
        <v>1641</v>
      </c>
      <c r="D8638">
        <v>7</v>
      </c>
      <c r="E8638">
        <v>88</v>
      </c>
      <c r="F8638" t="s">
        <v>29</v>
      </c>
      <c r="G8638">
        <v>1</v>
      </c>
      <c r="H8638">
        <v>1130</v>
      </c>
      <c r="J8638">
        <v>58.875259999999997</v>
      </c>
      <c r="L8638">
        <v>2800</v>
      </c>
      <c r="M8638">
        <v>5025</v>
      </c>
      <c r="N8638">
        <v>384</v>
      </c>
      <c r="R8638">
        <v>58.875260000000004</v>
      </c>
      <c r="S8638">
        <v>3</v>
      </c>
      <c r="V8638">
        <v>1</v>
      </c>
      <c r="W8638">
        <v>1</v>
      </c>
    </row>
    <row r="8639" spans="1:24" x14ac:dyDescent="0.35">
      <c r="A8639" s="4">
        <v>45774</v>
      </c>
      <c r="B8639" t="s">
        <v>2473</v>
      </c>
      <c r="C8639" t="s">
        <v>1641</v>
      </c>
      <c r="D8639">
        <v>7</v>
      </c>
      <c r="E8639">
        <v>88</v>
      </c>
      <c r="F8639" t="s">
        <v>29</v>
      </c>
      <c r="G8639">
        <v>1</v>
      </c>
      <c r="H8639">
        <v>4250</v>
      </c>
      <c r="J8639">
        <v>221.43350000000001</v>
      </c>
      <c r="L8639">
        <v>3710</v>
      </c>
      <c r="M8639">
        <v>725</v>
      </c>
      <c r="N8639">
        <v>3369</v>
      </c>
      <c r="V8639">
        <v>1</v>
      </c>
    </row>
    <row r="8640" spans="1:24" x14ac:dyDescent="0.35">
      <c r="A8640" s="4">
        <v>45775</v>
      </c>
      <c r="B8640" t="s">
        <v>2473</v>
      </c>
      <c r="C8640" t="s">
        <v>1641</v>
      </c>
      <c r="D8640">
        <v>7</v>
      </c>
      <c r="E8640">
        <v>88</v>
      </c>
      <c r="F8640" t="s">
        <v>29</v>
      </c>
      <c r="G8640">
        <v>1</v>
      </c>
      <c r="H8640">
        <v>320</v>
      </c>
      <c r="J8640">
        <v>16.672640000000001</v>
      </c>
      <c r="L8640">
        <v>1070</v>
      </c>
      <c r="M8640">
        <v>250</v>
      </c>
      <c r="N8640">
        <v>4189</v>
      </c>
      <c r="V8640">
        <v>1</v>
      </c>
    </row>
    <row r="8641" spans="1:24" x14ac:dyDescent="0.35">
      <c r="A8641" s="4">
        <v>45776</v>
      </c>
      <c r="B8641" t="s">
        <v>2473</v>
      </c>
      <c r="C8641" t="s">
        <v>1641</v>
      </c>
      <c r="D8641">
        <v>7</v>
      </c>
      <c r="E8641">
        <v>88</v>
      </c>
      <c r="F8641" t="s">
        <v>29</v>
      </c>
      <c r="G8641">
        <v>0</v>
      </c>
      <c r="L8641">
        <v>770</v>
      </c>
      <c r="M8641">
        <v>875</v>
      </c>
      <c r="N8641">
        <v>4084</v>
      </c>
      <c r="V8641">
        <v>1</v>
      </c>
    </row>
    <row r="8642" spans="1:24" x14ac:dyDescent="0.35">
      <c r="A8642" s="4">
        <v>45777</v>
      </c>
      <c r="B8642" t="s">
        <v>2473</v>
      </c>
      <c r="C8642" t="s">
        <v>1641</v>
      </c>
      <c r="D8642">
        <v>7</v>
      </c>
      <c r="E8642">
        <v>88</v>
      </c>
      <c r="F8642" t="s">
        <v>29</v>
      </c>
      <c r="G8642">
        <v>1</v>
      </c>
      <c r="H8642">
        <v>1200</v>
      </c>
      <c r="J8642">
        <v>62.522399999999998</v>
      </c>
      <c r="L8642">
        <v>2775</v>
      </c>
      <c r="M8642">
        <v>225</v>
      </c>
      <c r="N8642">
        <v>6634</v>
      </c>
      <c r="R8642">
        <v>62.522399999999998</v>
      </c>
      <c r="S8642">
        <v>1</v>
      </c>
      <c r="V8642">
        <v>1</v>
      </c>
      <c r="W8642">
        <v>1</v>
      </c>
    </row>
    <row r="8643" spans="1:24" x14ac:dyDescent="0.35">
      <c r="A8643" s="4">
        <v>45772</v>
      </c>
      <c r="B8643" t="s">
        <v>2473</v>
      </c>
      <c r="C8643" t="s">
        <v>2374</v>
      </c>
      <c r="D8643">
        <v>0</v>
      </c>
      <c r="E8643">
        <v>72</v>
      </c>
      <c r="F8643" t="s">
        <v>21</v>
      </c>
      <c r="G8643">
        <v>0</v>
      </c>
      <c r="L8643">
        <v>1100</v>
      </c>
      <c r="N8643">
        <v>4021</v>
      </c>
      <c r="V8643">
        <v>1</v>
      </c>
      <c r="X8643">
        <v>1</v>
      </c>
    </row>
    <row r="8644" spans="1:24" x14ac:dyDescent="0.35">
      <c r="A8644" s="4">
        <v>45772</v>
      </c>
      <c r="B8644" t="s">
        <v>2473</v>
      </c>
      <c r="C8644" t="s">
        <v>1854</v>
      </c>
      <c r="D8644">
        <v>0</v>
      </c>
      <c r="E8644">
        <v>102</v>
      </c>
      <c r="F8644" t="s">
        <v>21</v>
      </c>
      <c r="G8644">
        <v>0</v>
      </c>
      <c r="L8644">
        <v>435</v>
      </c>
      <c r="N8644">
        <v>8555</v>
      </c>
      <c r="Q8644">
        <v>0</v>
      </c>
      <c r="V8644">
        <v>1</v>
      </c>
      <c r="X8644">
        <v>1</v>
      </c>
    </row>
    <row r="8645" spans="1:24" x14ac:dyDescent="0.35">
      <c r="A8645" s="4">
        <v>45773</v>
      </c>
      <c r="B8645" t="s">
        <v>2473</v>
      </c>
      <c r="C8645" t="s">
        <v>1854</v>
      </c>
      <c r="D8645">
        <v>0</v>
      </c>
      <c r="E8645">
        <v>102</v>
      </c>
      <c r="F8645" t="s">
        <v>21</v>
      </c>
      <c r="G8645">
        <v>0</v>
      </c>
      <c r="L8645">
        <v>310</v>
      </c>
      <c r="N8645">
        <v>8865</v>
      </c>
      <c r="Q8645">
        <v>0</v>
      </c>
      <c r="V8645">
        <v>1</v>
      </c>
    </row>
    <row r="8646" spans="1:24" x14ac:dyDescent="0.35">
      <c r="A8646" s="4">
        <v>45774</v>
      </c>
      <c r="B8646" t="s">
        <v>2473</v>
      </c>
      <c r="C8646" t="s">
        <v>1854</v>
      </c>
      <c r="D8646">
        <v>0</v>
      </c>
      <c r="E8646">
        <v>102</v>
      </c>
      <c r="F8646" t="s">
        <v>21</v>
      </c>
      <c r="G8646">
        <v>0</v>
      </c>
      <c r="L8646">
        <v>1070</v>
      </c>
      <c r="N8646">
        <v>9935</v>
      </c>
      <c r="Q8646">
        <v>0</v>
      </c>
      <c r="V8646">
        <v>1</v>
      </c>
    </row>
    <row r="8647" spans="1:24" x14ac:dyDescent="0.35">
      <c r="A8647" s="4">
        <v>45775</v>
      </c>
      <c r="B8647" t="s">
        <v>2473</v>
      </c>
      <c r="C8647" t="s">
        <v>1854</v>
      </c>
      <c r="D8647">
        <v>0</v>
      </c>
      <c r="E8647">
        <v>102</v>
      </c>
      <c r="F8647" t="s">
        <v>21</v>
      </c>
      <c r="G8647">
        <v>0</v>
      </c>
      <c r="L8647">
        <v>260</v>
      </c>
      <c r="N8647">
        <v>10195</v>
      </c>
      <c r="Q8647">
        <v>0</v>
      </c>
      <c r="V8647">
        <v>1</v>
      </c>
    </row>
    <row r="8648" spans="1:24" x14ac:dyDescent="0.35">
      <c r="A8648" s="4">
        <v>45776</v>
      </c>
      <c r="B8648" t="s">
        <v>2473</v>
      </c>
      <c r="C8648" t="s">
        <v>1854</v>
      </c>
      <c r="D8648">
        <v>0</v>
      </c>
      <c r="E8648">
        <v>102</v>
      </c>
      <c r="F8648" t="s">
        <v>21</v>
      </c>
      <c r="G8648">
        <v>0</v>
      </c>
      <c r="L8648">
        <v>280</v>
      </c>
      <c r="N8648">
        <v>10475</v>
      </c>
      <c r="Q8648">
        <v>0</v>
      </c>
      <c r="V8648">
        <v>1</v>
      </c>
    </row>
    <row r="8649" spans="1:24" x14ac:dyDescent="0.35">
      <c r="A8649" s="4">
        <v>45777</v>
      </c>
      <c r="B8649" t="s">
        <v>2473</v>
      </c>
      <c r="C8649" t="s">
        <v>1854</v>
      </c>
      <c r="D8649">
        <v>0</v>
      </c>
      <c r="E8649">
        <v>102</v>
      </c>
      <c r="F8649" t="s">
        <v>21</v>
      </c>
      <c r="G8649">
        <v>0</v>
      </c>
      <c r="L8649">
        <v>605</v>
      </c>
      <c r="N8649">
        <v>11080</v>
      </c>
      <c r="Q8649">
        <v>0</v>
      </c>
      <c r="V8649">
        <v>1</v>
      </c>
    </row>
    <row r="8650" spans="1:24" x14ac:dyDescent="0.35">
      <c r="A8650" s="4">
        <v>45772</v>
      </c>
      <c r="B8650" t="s">
        <v>2473</v>
      </c>
      <c r="C8650" t="s">
        <v>782</v>
      </c>
      <c r="D8650">
        <v>12</v>
      </c>
      <c r="E8650">
        <v>127</v>
      </c>
      <c r="F8650" t="s">
        <v>59</v>
      </c>
      <c r="G8650">
        <v>0</v>
      </c>
      <c r="L8650">
        <v>520</v>
      </c>
      <c r="M8650">
        <v>1000</v>
      </c>
      <c r="N8650">
        <v>38126</v>
      </c>
      <c r="Q8650">
        <v>5</v>
      </c>
      <c r="T8650">
        <v>1</v>
      </c>
      <c r="U8650">
        <v>1</v>
      </c>
      <c r="V8650">
        <v>1</v>
      </c>
      <c r="X8650">
        <v>1</v>
      </c>
    </row>
    <row r="8651" spans="1:24" x14ac:dyDescent="0.35">
      <c r="A8651" s="4">
        <v>45773</v>
      </c>
      <c r="B8651" t="s">
        <v>2473</v>
      </c>
      <c r="C8651" t="s">
        <v>782</v>
      </c>
      <c r="D8651">
        <v>12</v>
      </c>
      <c r="E8651">
        <v>128</v>
      </c>
      <c r="F8651" t="s">
        <v>59</v>
      </c>
      <c r="G8651">
        <v>1</v>
      </c>
      <c r="H8651">
        <v>320</v>
      </c>
      <c r="J8651">
        <v>16.672640000000001</v>
      </c>
      <c r="L8651">
        <v>2935</v>
      </c>
      <c r="M8651">
        <v>900</v>
      </c>
      <c r="N8651">
        <v>40161</v>
      </c>
      <c r="P8651">
        <v>4</v>
      </c>
      <c r="Q8651">
        <v>1</v>
      </c>
      <c r="R8651">
        <v>20.672640000000001</v>
      </c>
      <c r="S8651">
        <v>2</v>
      </c>
      <c r="V8651">
        <v>1</v>
      </c>
      <c r="W8651">
        <v>1</v>
      </c>
    </row>
    <row r="8652" spans="1:24" x14ac:dyDescent="0.35">
      <c r="A8652" s="4">
        <v>45774</v>
      </c>
      <c r="B8652" t="s">
        <v>2473</v>
      </c>
      <c r="C8652" t="s">
        <v>782</v>
      </c>
      <c r="D8652">
        <v>12</v>
      </c>
      <c r="E8652">
        <v>128</v>
      </c>
      <c r="F8652" t="s">
        <v>59</v>
      </c>
      <c r="G8652">
        <v>0</v>
      </c>
      <c r="L8652">
        <v>1355</v>
      </c>
      <c r="M8652">
        <v>50</v>
      </c>
      <c r="N8652">
        <v>41466</v>
      </c>
      <c r="Q8652">
        <v>1</v>
      </c>
      <c r="V8652">
        <v>1</v>
      </c>
    </row>
    <row r="8653" spans="1:24" x14ac:dyDescent="0.35">
      <c r="A8653" s="4">
        <v>45775</v>
      </c>
      <c r="B8653" t="s">
        <v>2473</v>
      </c>
      <c r="C8653" t="s">
        <v>782</v>
      </c>
      <c r="D8653">
        <v>12</v>
      </c>
      <c r="E8653">
        <v>128</v>
      </c>
      <c r="F8653" t="s">
        <v>59</v>
      </c>
      <c r="G8653">
        <v>1</v>
      </c>
      <c r="H8653">
        <v>3250</v>
      </c>
      <c r="J8653">
        <v>169.33150000000001</v>
      </c>
      <c r="L8653">
        <v>820</v>
      </c>
      <c r="M8653">
        <v>1025</v>
      </c>
      <c r="N8653">
        <v>41261</v>
      </c>
      <c r="Q8653">
        <v>1</v>
      </c>
      <c r="V8653">
        <v>1</v>
      </c>
    </row>
    <row r="8654" spans="1:24" x14ac:dyDescent="0.35">
      <c r="A8654" s="4">
        <v>45776</v>
      </c>
      <c r="B8654" t="s">
        <v>2473</v>
      </c>
      <c r="C8654" t="s">
        <v>782</v>
      </c>
      <c r="D8654">
        <v>12</v>
      </c>
      <c r="E8654">
        <v>128</v>
      </c>
      <c r="F8654" t="s">
        <v>59</v>
      </c>
      <c r="G8654">
        <v>1</v>
      </c>
      <c r="H8654">
        <v>3250</v>
      </c>
      <c r="J8654">
        <v>169.33150000000001</v>
      </c>
      <c r="L8654">
        <v>1105</v>
      </c>
      <c r="M8654">
        <v>1025</v>
      </c>
      <c r="N8654">
        <v>41341</v>
      </c>
      <c r="Q8654">
        <v>1</v>
      </c>
      <c r="V8654">
        <v>1</v>
      </c>
    </row>
    <row r="8655" spans="1:24" x14ac:dyDescent="0.35">
      <c r="A8655" s="4">
        <v>45777</v>
      </c>
      <c r="B8655" t="s">
        <v>2473</v>
      </c>
      <c r="C8655" t="s">
        <v>782</v>
      </c>
      <c r="D8655">
        <v>12</v>
      </c>
      <c r="E8655">
        <v>128</v>
      </c>
      <c r="F8655" t="s">
        <v>59</v>
      </c>
      <c r="G8655">
        <v>1</v>
      </c>
      <c r="H8655">
        <v>3250</v>
      </c>
      <c r="J8655">
        <v>169.33150000000001</v>
      </c>
      <c r="L8655">
        <v>805</v>
      </c>
      <c r="M8655">
        <v>1050</v>
      </c>
      <c r="N8655">
        <v>41096</v>
      </c>
      <c r="Q8655">
        <v>1</v>
      </c>
      <c r="V8655">
        <v>1</v>
      </c>
    </row>
    <row r="8656" spans="1:24" x14ac:dyDescent="0.35">
      <c r="A8656" s="4">
        <v>45772</v>
      </c>
      <c r="B8656" t="s">
        <v>2473</v>
      </c>
      <c r="C8656" t="s">
        <v>574</v>
      </c>
      <c r="D8656">
        <v>15</v>
      </c>
      <c r="E8656">
        <v>130</v>
      </c>
      <c r="F8656" t="s">
        <v>59</v>
      </c>
      <c r="G8656">
        <v>0</v>
      </c>
      <c r="L8656">
        <v>2505</v>
      </c>
      <c r="M8656">
        <v>3218</v>
      </c>
      <c r="N8656">
        <v>50650</v>
      </c>
      <c r="P8656">
        <v>20</v>
      </c>
      <c r="Q8656">
        <v>50</v>
      </c>
      <c r="R8656">
        <v>20</v>
      </c>
      <c r="S8656">
        <v>2</v>
      </c>
      <c r="T8656">
        <v>1</v>
      </c>
      <c r="U8656">
        <v>1</v>
      </c>
      <c r="V8656">
        <v>1</v>
      </c>
      <c r="W8656">
        <v>1</v>
      </c>
      <c r="X8656">
        <v>1</v>
      </c>
    </row>
    <row r="8657" spans="1:24" x14ac:dyDescent="0.35">
      <c r="A8657" s="4">
        <v>45773</v>
      </c>
      <c r="B8657" t="s">
        <v>2473</v>
      </c>
      <c r="C8657" t="s">
        <v>574</v>
      </c>
      <c r="D8657">
        <v>15</v>
      </c>
      <c r="E8657">
        <v>130</v>
      </c>
      <c r="F8657" t="s">
        <v>59</v>
      </c>
      <c r="G8657">
        <v>1</v>
      </c>
      <c r="H8657">
        <v>22420</v>
      </c>
      <c r="I8657">
        <v>22420</v>
      </c>
      <c r="J8657">
        <v>1168.1268399999999</v>
      </c>
      <c r="K8657">
        <v>1168.1268399999999</v>
      </c>
      <c r="L8657">
        <v>4585</v>
      </c>
      <c r="M8657">
        <v>4210</v>
      </c>
      <c r="N8657">
        <v>51025</v>
      </c>
      <c r="O8657">
        <v>1320</v>
      </c>
      <c r="P8657">
        <v>92</v>
      </c>
      <c r="Q8657">
        <v>1278</v>
      </c>
      <c r="R8657">
        <v>92</v>
      </c>
      <c r="S8657">
        <v>2</v>
      </c>
      <c r="V8657">
        <v>1</v>
      </c>
      <c r="W8657">
        <v>1</v>
      </c>
    </row>
    <row r="8658" spans="1:24" x14ac:dyDescent="0.35">
      <c r="A8658" s="4">
        <v>45774</v>
      </c>
      <c r="B8658" t="s">
        <v>2473</v>
      </c>
      <c r="C8658" t="s">
        <v>574</v>
      </c>
      <c r="D8658">
        <v>15</v>
      </c>
      <c r="E8658">
        <v>130</v>
      </c>
      <c r="F8658" t="s">
        <v>59</v>
      </c>
      <c r="G8658">
        <v>0</v>
      </c>
      <c r="L8658">
        <v>9255</v>
      </c>
      <c r="M8658">
        <v>243</v>
      </c>
      <c r="N8658">
        <v>60037</v>
      </c>
      <c r="P8658">
        <v>440</v>
      </c>
      <c r="Q8658">
        <v>838</v>
      </c>
      <c r="R8658">
        <v>440</v>
      </c>
      <c r="S8658">
        <v>2</v>
      </c>
      <c r="V8658">
        <v>1</v>
      </c>
      <c r="W8658">
        <v>1</v>
      </c>
    </row>
    <row r="8659" spans="1:24" x14ac:dyDescent="0.35">
      <c r="A8659" s="4">
        <v>45775</v>
      </c>
      <c r="B8659" t="s">
        <v>2473</v>
      </c>
      <c r="C8659" t="s">
        <v>574</v>
      </c>
      <c r="D8659">
        <v>15</v>
      </c>
      <c r="E8659">
        <v>130</v>
      </c>
      <c r="F8659" t="s">
        <v>59</v>
      </c>
      <c r="G8659">
        <v>0</v>
      </c>
      <c r="L8659">
        <v>5830</v>
      </c>
      <c r="M8659">
        <v>4377</v>
      </c>
      <c r="N8659">
        <v>61490</v>
      </c>
      <c r="P8659">
        <v>440</v>
      </c>
      <c r="Q8659">
        <v>398</v>
      </c>
      <c r="V8659">
        <v>1</v>
      </c>
    </row>
    <row r="8660" spans="1:24" x14ac:dyDescent="0.35">
      <c r="A8660" s="4">
        <v>45776</v>
      </c>
      <c r="B8660" t="s">
        <v>2473</v>
      </c>
      <c r="C8660" t="s">
        <v>574</v>
      </c>
      <c r="D8660">
        <v>15</v>
      </c>
      <c r="E8660">
        <v>130</v>
      </c>
      <c r="F8660" t="s">
        <v>59</v>
      </c>
      <c r="G8660">
        <v>0</v>
      </c>
      <c r="L8660">
        <v>1190</v>
      </c>
      <c r="M8660">
        <v>3580</v>
      </c>
      <c r="N8660">
        <v>59100</v>
      </c>
      <c r="Q8660">
        <v>398</v>
      </c>
      <c r="V8660">
        <v>1</v>
      </c>
    </row>
    <row r="8661" spans="1:24" x14ac:dyDescent="0.35">
      <c r="A8661" s="4">
        <v>45777</v>
      </c>
      <c r="B8661" t="s">
        <v>2473</v>
      </c>
      <c r="C8661" t="s">
        <v>574</v>
      </c>
      <c r="D8661">
        <v>15</v>
      </c>
      <c r="E8661">
        <v>130</v>
      </c>
      <c r="F8661" t="s">
        <v>59</v>
      </c>
      <c r="G8661">
        <v>0</v>
      </c>
      <c r="L8661">
        <v>1200</v>
      </c>
      <c r="M8661">
        <v>2627</v>
      </c>
      <c r="N8661">
        <v>57673</v>
      </c>
      <c r="Q8661">
        <v>398</v>
      </c>
      <c r="V8661">
        <v>1</v>
      </c>
    </row>
    <row r="8662" spans="1:24" x14ac:dyDescent="0.35">
      <c r="A8662" s="4">
        <v>45777</v>
      </c>
      <c r="B8662" t="s">
        <v>2473</v>
      </c>
      <c r="C8662" t="s">
        <v>2536</v>
      </c>
      <c r="D8662">
        <v>0</v>
      </c>
      <c r="E8662">
        <v>105</v>
      </c>
      <c r="F8662" t="s">
        <v>22</v>
      </c>
      <c r="G8662">
        <v>0</v>
      </c>
      <c r="L8662">
        <v>1100</v>
      </c>
      <c r="N8662">
        <v>79176</v>
      </c>
      <c r="V8662">
        <v>1</v>
      </c>
      <c r="X8662">
        <v>1</v>
      </c>
    </row>
    <row r="8663" spans="1:24" x14ac:dyDescent="0.35">
      <c r="A8663" s="4">
        <v>45773</v>
      </c>
      <c r="B8663" t="s">
        <v>2473</v>
      </c>
      <c r="C8663" t="s">
        <v>2303</v>
      </c>
      <c r="D8663">
        <v>0</v>
      </c>
      <c r="E8663">
        <v>109</v>
      </c>
      <c r="F8663" t="s">
        <v>21</v>
      </c>
      <c r="G8663">
        <v>0</v>
      </c>
      <c r="L8663">
        <v>760</v>
      </c>
      <c r="M8663">
        <v>1000</v>
      </c>
      <c r="N8663">
        <v>26898</v>
      </c>
      <c r="V8663">
        <v>1</v>
      </c>
      <c r="X8663">
        <v>1</v>
      </c>
    </row>
    <row r="8664" spans="1:24" x14ac:dyDescent="0.35">
      <c r="A8664" s="4">
        <v>45774</v>
      </c>
      <c r="B8664" t="s">
        <v>2473</v>
      </c>
      <c r="C8664" t="s">
        <v>2303</v>
      </c>
      <c r="D8664">
        <v>0</v>
      </c>
      <c r="E8664">
        <v>109</v>
      </c>
      <c r="F8664" t="s">
        <v>21</v>
      </c>
      <c r="G8664">
        <v>0</v>
      </c>
      <c r="L8664">
        <v>720</v>
      </c>
      <c r="M8664">
        <v>1000</v>
      </c>
      <c r="N8664">
        <v>26618</v>
      </c>
      <c r="V8664">
        <v>1</v>
      </c>
    </row>
    <row r="8665" spans="1:24" x14ac:dyDescent="0.35">
      <c r="A8665" s="4">
        <v>45775</v>
      </c>
      <c r="B8665" t="s">
        <v>2473</v>
      </c>
      <c r="C8665" t="s">
        <v>2303</v>
      </c>
      <c r="D8665">
        <v>0</v>
      </c>
      <c r="E8665">
        <v>109</v>
      </c>
      <c r="F8665" t="s">
        <v>21</v>
      </c>
      <c r="G8665">
        <v>0</v>
      </c>
      <c r="L8665">
        <v>1235</v>
      </c>
      <c r="M8665">
        <v>1000</v>
      </c>
      <c r="N8665">
        <v>26853</v>
      </c>
      <c r="V8665">
        <v>1</v>
      </c>
    </row>
    <row r="8666" spans="1:24" x14ac:dyDescent="0.35">
      <c r="A8666" s="4">
        <v>45776</v>
      </c>
      <c r="B8666" t="s">
        <v>2473</v>
      </c>
      <c r="C8666" t="s">
        <v>2303</v>
      </c>
      <c r="D8666">
        <v>0</v>
      </c>
      <c r="E8666">
        <v>109</v>
      </c>
      <c r="F8666" t="s">
        <v>21</v>
      </c>
      <c r="G8666">
        <v>0</v>
      </c>
      <c r="L8666">
        <v>220</v>
      </c>
      <c r="M8666">
        <v>1100</v>
      </c>
      <c r="N8666">
        <v>25973</v>
      </c>
      <c r="V8666">
        <v>1</v>
      </c>
    </row>
    <row r="8667" spans="1:24" x14ac:dyDescent="0.35">
      <c r="A8667" s="4">
        <v>45777</v>
      </c>
      <c r="B8667" t="s">
        <v>2473</v>
      </c>
      <c r="C8667" t="s">
        <v>2303</v>
      </c>
      <c r="D8667">
        <v>0</v>
      </c>
      <c r="E8667">
        <v>109</v>
      </c>
      <c r="F8667" t="s">
        <v>21</v>
      </c>
      <c r="G8667">
        <v>0</v>
      </c>
      <c r="L8667">
        <v>595</v>
      </c>
      <c r="M8667">
        <v>1000</v>
      </c>
      <c r="N8667">
        <v>25568</v>
      </c>
      <c r="V8667">
        <v>1</v>
      </c>
    </row>
    <row r="8668" spans="1:24" x14ac:dyDescent="0.35">
      <c r="A8668" s="4">
        <v>45772</v>
      </c>
      <c r="B8668" t="s">
        <v>2473</v>
      </c>
      <c r="C8668" t="s">
        <v>787</v>
      </c>
      <c r="D8668">
        <v>6</v>
      </c>
      <c r="E8668">
        <v>119</v>
      </c>
      <c r="F8668" t="s">
        <v>21</v>
      </c>
      <c r="G8668">
        <v>0</v>
      </c>
      <c r="L8668">
        <v>1355</v>
      </c>
      <c r="M8668">
        <v>425</v>
      </c>
      <c r="N8668">
        <v>6807</v>
      </c>
      <c r="P8668">
        <v>4</v>
      </c>
      <c r="Q8668">
        <v>1</v>
      </c>
      <c r="R8668">
        <v>4</v>
      </c>
      <c r="S8668">
        <v>1</v>
      </c>
      <c r="T8668">
        <v>1</v>
      </c>
      <c r="V8668">
        <v>1</v>
      </c>
      <c r="W8668">
        <v>1</v>
      </c>
      <c r="X8668">
        <v>1</v>
      </c>
    </row>
    <row r="8669" spans="1:24" x14ac:dyDescent="0.35">
      <c r="A8669" s="4">
        <v>45773</v>
      </c>
      <c r="B8669" t="s">
        <v>2473</v>
      </c>
      <c r="C8669" t="s">
        <v>787</v>
      </c>
      <c r="D8669">
        <v>6</v>
      </c>
      <c r="E8669">
        <v>119</v>
      </c>
      <c r="F8669" t="s">
        <v>21</v>
      </c>
      <c r="G8669">
        <v>0</v>
      </c>
      <c r="L8669">
        <v>310</v>
      </c>
      <c r="N8669">
        <v>7117</v>
      </c>
      <c r="Q8669">
        <v>1</v>
      </c>
      <c r="V8669">
        <v>1</v>
      </c>
    </row>
    <row r="8670" spans="1:24" x14ac:dyDescent="0.35">
      <c r="A8670" s="4">
        <v>45774</v>
      </c>
      <c r="B8670" t="s">
        <v>2473</v>
      </c>
      <c r="C8670" t="s">
        <v>787</v>
      </c>
      <c r="D8670">
        <v>6</v>
      </c>
      <c r="E8670">
        <v>119</v>
      </c>
      <c r="F8670" t="s">
        <v>21</v>
      </c>
      <c r="G8670">
        <v>0</v>
      </c>
      <c r="L8670">
        <v>1365</v>
      </c>
      <c r="M8670">
        <v>25</v>
      </c>
      <c r="N8670">
        <v>8457</v>
      </c>
      <c r="Q8670">
        <v>1</v>
      </c>
      <c r="V8670">
        <v>1</v>
      </c>
    </row>
    <row r="8671" spans="1:24" x14ac:dyDescent="0.35">
      <c r="A8671" s="4">
        <v>45775</v>
      </c>
      <c r="B8671" t="s">
        <v>2473</v>
      </c>
      <c r="C8671" t="s">
        <v>787</v>
      </c>
      <c r="D8671">
        <v>6</v>
      </c>
      <c r="E8671">
        <v>119</v>
      </c>
      <c r="F8671" t="s">
        <v>21</v>
      </c>
      <c r="G8671">
        <v>0</v>
      </c>
      <c r="L8671">
        <v>1145</v>
      </c>
      <c r="M8671">
        <v>100</v>
      </c>
      <c r="N8671">
        <v>9502</v>
      </c>
      <c r="Q8671">
        <v>1</v>
      </c>
      <c r="V8671">
        <v>1</v>
      </c>
    </row>
    <row r="8672" spans="1:24" x14ac:dyDescent="0.35">
      <c r="A8672" s="4">
        <v>45776</v>
      </c>
      <c r="B8672" t="s">
        <v>2473</v>
      </c>
      <c r="C8672" t="s">
        <v>787</v>
      </c>
      <c r="D8672">
        <v>6</v>
      </c>
      <c r="E8672">
        <v>119</v>
      </c>
      <c r="F8672" t="s">
        <v>21</v>
      </c>
      <c r="G8672">
        <v>0</v>
      </c>
      <c r="N8672">
        <v>9502</v>
      </c>
      <c r="Q8672">
        <v>1</v>
      </c>
      <c r="V8672">
        <v>1</v>
      </c>
    </row>
    <row r="8673" spans="1:24" x14ac:dyDescent="0.35">
      <c r="A8673" s="4">
        <v>45777</v>
      </c>
      <c r="B8673" t="s">
        <v>2473</v>
      </c>
      <c r="C8673" t="s">
        <v>787</v>
      </c>
      <c r="D8673">
        <v>6</v>
      </c>
      <c r="E8673">
        <v>119</v>
      </c>
      <c r="F8673" t="s">
        <v>21</v>
      </c>
      <c r="G8673">
        <v>0</v>
      </c>
      <c r="L8673">
        <v>280</v>
      </c>
      <c r="M8673">
        <v>125</v>
      </c>
      <c r="N8673">
        <v>9657</v>
      </c>
      <c r="Q8673">
        <v>1</v>
      </c>
      <c r="V8673">
        <v>1</v>
      </c>
    </row>
    <row r="8674" spans="1:24" x14ac:dyDescent="0.35">
      <c r="A8674" s="4">
        <v>45773</v>
      </c>
      <c r="B8674" t="s">
        <v>2473</v>
      </c>
      <c r="C8674" t="s">
        <v>1613</v>
      </c>
      <c r="D8674">
        <v>13</v>
      </c>
      <c r="E8674">
        <v>124</v>
      </c>
      <c r="F8674" t="s">
        <v>44</v>
      </c>
      <c r="G8674">
        <v>0</v>
      </c>
      <c r="L8674">
        <v>1060</v>
      </c>
      <c r="M8674">
        <v>75</v>
      </c>
      <c r="N8674">
        <v>31659</v>
      </c>
      <c r="Q8674">
        <v>11</v>
      </c>
      <c r="V8674">
        <v>1</v>
      </c>
      <c r="X8674">
        <v>1</v>
      </c>
    </row>
    <row r="8675" spans="1:24" x14ac:dyDescent="0.35">
      <c r="A8675" s="4">
        <v>45774</v>
      </c>
      <c r="B8675" t="s">
        <v>2473</v>
      </c>
      <c r="C8675" t="s">
        <v>1613</v>
      </c>
      <c r="D8675">
        <v>13</v>
      </c>
      <c r="E8675">
        <v>124</v>
      </c>
      <c r="F8675" t="s">
        <v>44</v>
      </c>
      <c r="G8675">
        <v>0</v>
      </c>
      <c r="L8675">
        <v>1360</v>
      </c>
      <c r="M8675">
        <v>175</v>
      </c>
      <c r="N8675">
        <v>32844</v>
      </c>
      <c r="Q8675">
        <v>11</v>
      </c>
      <c r="V8675">
        <v>1</v>
      </c>
    </row>
    <row r="8676" spans="1:24" x14ac:dyDescent="0.35">
      <c r="A8676" s="4">
        <v>45775</v>
      </c>
      <c r="B8676" t="s">
        <v>2473</v>
      </c>
      <c r="C8676" t="s">
        <v>1613</v>
      </c>
      <c r="D8676">
        <v>13</v>
      </c>
      <c r="E8676">
        <v>124</v>
      </c>
      <c r="F8676" t="s">
        <v>44</v>
      </c>
      <c r="G8676">
        <v>0</v>
      </c>
      <c r="L8676">
        <v>760</v>
      </c>
      <c r="M8676">
        <v>515</v>
      </c>
      <c r="N8676">
        <v>33089</v>
      </c>
      <c r="Q8676">
        <v>11</v>
      </c>
      <c r="V8676">
        <v>1</v>
      </c>
    </row>
    <row r="8677" spans="1:24" x14ac:dyDescent="0.35">
      <c r="A8677" s="4">
        <v>45776</v>
      </c>
      <c r="B8677" t="s">
        <v>2473</v>
      </c>
      <c r="C8677" t="s">
        <v>1613</v>
      </c>
      <c r="D8677">
        <v>13</v>
      </c>
      <c r="E8677">
        <v>124</v>
      </c>
      <c r="F8677" t="s">
        <v>44</v>
      </c>
      <c r="G8677">
        <v>0</v>
      </c>
      <c r="L8677">
        <v>810</v>
      </c>
      <c r="M8677">
        <v>250</v>
      </c>
      <c r="N8677">
        <v>33649</v>
      </c>
      <c r="Q8677">
        <v>11</v>
      </c>
      <c r="V8677">
        <v>1</v>
      </c>
    </row>
    <row r="8678" spans="1:24" x14ac:dyDescent="0.35">
      <c r="A8678" s="4">
        <v>45777</v>
      </c>
      <c r="B8678" t="s">
        <v>2473</v>
      </c>
      <c r="C8678" t="s">
        <v>1613</v>
      </c>
      <c r="D8678">
        <v>13</v>
      </c>
      <c r="E8678">
        <v>124</v>
      </c>
      <c r="F8678" t="s">
        <v>44</v>
      </c>
      <c r="G8678">
        <v>0</v>
      </c>
      <c r="L8678">
        <v>920</v>
      </c>
      <c r="M8678">
        <v>2225</v>
      </c>
      <c r="N8678">
        <v>32344</v>
      </c>
      <c r="Q8678">
        <v>11</v>
      </c>
      <c r="V8678">
        <v>1</v>
      </c>
    </row>
    <row r="8679" spans="1:24" x14ac:dyDescent="0.35">
      <c r="A8679" s="4">
        <v>45772</v>
      </c>
      <c r="B8679" t="s">
        <v>2473</v>
      </c>
      <c r="C8679" t="s">
        <v>1401</v>
      </c>
      <c r="D8679">
        <v>4</v>
      </c>
      <c r="E8679">
        <v>105</v>
      </c>
      <c r="F8679" t="s">
        <v>21</v>
      </c>
      <c r="G8679">
        <v>0</v>
      </c>
      <c r="L8679">
        <v>260</v>
      </c>
      <c r="N8679">
        <v>109603</v>
      </c>
      <c r="Q8679">
        <v>5</v>
      </c>
      <c r="V8679">
        <v>1</v>
      </c>
      <c r="X8679">
        <v>1</v>
      </c>
    </row>
    <row r="8680" spans="1:24" x14ac:dyDescent="0.35">
      <c r="A8680" s="4">
        <v>45773</v>
      </c>
      <c r="B8680" t="s">
        <v>2473</v>
      </c>
      <c r="C8680" t="s">
        <v>1401</v>
      </c>
      <c r="D8680">
        <v>4</v>
      </c>
      <c r="E8680">
        <v>105</v>
      </c>
      <c r="F8680" t="s">
        <v>21</v>
      </c>
      <c r="G8680">
        <v>0</v>
      </c>
      <c r="L8680">
        <v>160</v>
      </c>
      <c r="N8680">
        <v>109763</v>
      </c>
      <c r="Q8680">
        <v>5</v>
      </c>
      <c r="V8680">
        <v>1</v>
      </c>
    </row>
    <row r="8681" spans="1:24" x14ac:dyDescent="0.35">
      <c r="A8681" s="4">
        <v>45774</v>
      </c>
      <c r="B8681" t="s">
        <v>2473</v>
      </c>
      <c r="C8681" t="s">
        <v>1401</v>
      </c>
      <c r="D8681">
        <v>4</v>
      </c>
      <c r="E8681">
        <v>105</v>
      </c>
      <c r="F8681" t="s">
        <v>21</v>
      </c>
      <c r="G8681">
        <v>0</v>
      </c>
      <c r="L8681">
        <v>1260</v>
      </c>
      <c r="N8681">
        <v>111023</v>
      </c>
      <c r="Q8681">
        <v>5</v>
      </c>
      <c r="V8681">
        <v>1</v>
      </c>
    </row>
    <row r="8682" spans="1:24" x14ac:dyDescent="0.35">
      <c r="A8682" s="4">
        <v>45775</v>
      </c>
      <c r="B8682" t="s">
        <v>2473</v>
      </c>
      <c r="C8682" t="s">
        <v>1401</v>
      </c>
      <c r="D8682">
        <v>4</v>
      </c>
      <c r="E8682">
        <v>105</v>
      </c>
      <c r="F8682" t="s">
        <v>21</v>
      </c>
      <c r="G8682">
        <v>0</v>
      </c>
      <c r="L8682">
        <v>260</v>
      </c>
      <c r="N8682">
        <v>111283</v>
      </c>
      <c r="Q8682">
        <v>5</v>
      </c>
      <c r="V8682">
        <v>1</v>
      </c>
    </row>
    <row r="8683" spans="1:24" x14ac:dyDescent="0.35">
      <c r="A8683" s="4">
        <v>45776</v>
      </c>
      <c r="B8683" t="s">
        <v>2473</v>
      </c>
      <c r="C8683" t="s">
        <v>1401</v>
      </c>
      <c r="D8683">
        <v>4</v>
      </c>
      <c r="E8683">
        <v>105</v>
      </c>
      <c r="F8683" t="s">
        <v>21</v>
      </c>
      <c r="G8683">
        <v>0</v>
      </c>
      <c r="L8683">
        <v>60</v>
      </c>
      <c r="N8683">
        <v>111343</v>
      </c>
      <c r="Q8683">
        <v>5</v>
      </c>
      <c r="V8683">
        <v>1</v>
      </c>
    </row>
    <row r="8684" spans="1:24" x14ac:dyDescent="0.35">
      <c r="A8684" s="4">
        <v>45777</v>
      </c>
      <c r="B8684" t="s">
        <v>2473</v>
      </c>
      <c r="C8684" t="s">
        <v>1401</v>
      </c>
      <c r="D8684">
        <v>4</v>
      </c>
      <c r="E8684">
        <v>105</v>
      </c>
      <c r="F8684" t="s">
        <v>21</v>
      </c>
      <c r="G8684">
        <v>0</v>
      </c>
      <c r="L8684">
        <v>60</v>
      </c>
      <c r="N8684">
        <v>111403</v>
      </c>
      <c r="Q8684">
        <v>5</v>
      </c>
      <c r="V8684">
        <v>1</v>
      </c>
    </row>
    <row r="8685" spans="1:24" x14ac:dyDescent="0.35">
      <c r="A8685" s="4">
        <v>45773</v>
      </c>
      <c r="B8685" t="s">
        <v>2473</v>
      </c>
      <c r="C8685" t="s">
        <v>1536</v>
      </c>
      <c r="D8685">
        <v>1</v>
      </c>
      <c r="E8685">
        <v>85</v>
      </c>
      <c r="F8685" t="s">
        <v>21</v>
      </c>
      <c r="G8685">
        <v>0</v>
      </c>
      <c r="L8685">
        <v>420</v>
      </c>
      <c r="N8685">
        <v>66292</v>
      </c>
      <c r="Q8685">
        <v>6</v>
      </c>
      <c r="V8685">
        <v>1</v>
      </c>
      <c r="X8685">
        <v>1</v>
      </c>
    </row>
    <row r="8686" spans="1:24" x14ac:dyDescent="0.35">
      <c r="A8686" s="4">
        <v>45774</v>
      </c>
      <c r="B8686" t="s">
        <v>2473</v>
      </c>
      <c r="C8686" t="s">
        <v>1536</v>
      </c>
      <c r="D8686">
        <v>1</v>
      </c>
      <c r="E8686">
        <v>85</v>
      </c>
      <c r="F8686" t="s">
        <v>21</v>
      </c>
      <c r="G8686">
        <v>0</v>
      </c>
      <c r="L8686">
        <v>220</v>
      </c>
      <c r="N8686">
        <v>66512</v>
      </c>
      <c r="Q8686">
        <v>6</v>
      </c>
      <c r="V8686">
        <v>1</v>
      </c>
    </row>
    <row r="8687" spans="1:24" x14ac:dyDescent="0.35">
      <c r="A8687" s="4">
        <v>45775</v>
      </c>
      <c r="B8687" t="s">
        <v>2473</v>
      </c>
      <c r="C8687" t="s">
        <v>1536</v>
      </c>
      <c r="D8687">
        <v>1</v>
      </c>
      <c r="E8687">
        <v>85</v>
      </c>
      <c r="F8687" t="s">
        <v>21</v>
      </c>
      <c r="G8687">
        <v>0</v>
      </c>
      <c r="L8687">
        <v>420</v>
      </c>
      <c r="N8687">
        <v>66932</v>
      </c>
      <c r="Q8687">
        <v>6</v>
      </c>
      <c r="V8687">
        <v>1</v>
      </c>
    </row>
    <row r="8688" spans="1:24" x14ac:dyDescent="0.35">
      <c r="A8688" s="4">
        <v>45776</v>
      </c>
      <c r="B8688" t="s">
        <v>2473</v>
      </c>
      <c r="C8688" t="s">
        <v>1536</v>
      </c>
      <c r="D8688">
        <v>1</v>
      </c>
      <c r="E8688">
        <v>85</v>
      </c>
      <c r="F8688" t="s">
        <v>21</v>
      </c>
      <c r="G8688">
        <v>0</v>
      </c>
      <c r="L8688">
        <v>120</v>
      </c>
      <c r="N8688">
        <v>67052</v>
      </c>
      <c r="Q8688">
        <v>6</v>
      </c>
      <c r="V8688">
        <v>1</v>
      </c>
    </row>
    <row r="8689" spans="1:24" x14ac:dyDescent="0.35">
      <c r="A8689" s="4">
        <v>45777</v>
      </c>
      <c r="B8689" t="s">
        <v>2473</v>
      </c>
      <c r="C8689" t="s">
        <v>1536</v>
      </c>
      <c r="D8689">
        <v>1</v>
      </c>
      <c r="E8689">
        <v>85</v>
      </c>
      <c r="F8689" t="s">
        <v>21</v>
      </c>
      <c r="G8689">
        <v>0</v>
      </c>
      <c r="L8689">
        <v>20</v>
      </c>
      <c r="N8689">
        <v>67072</v>
      </c>
      <c r="Q8689">
        <v>6</v>
      </c>
      <c r="V8689">
        <v>1</v>
      </c>
    </row>
    <row r="8690" spans="1:24" x14ac:dyDescent="0.35">
      <c r="A8690" s="4">
        <v>45777</v>
      </c>
      <c r="B8690" t="s">
        <v>2473</v>
      </c>
      <c r="C8690" t="s">
        <v>377</v>
      </c>
      <c r="D8690">
        <v>7</v>
      </c>
      <c r="E8690">
        <v>77</v>
      </c>
      <c r="F8690" t="s">
        <v>22</v>
      </c>
      <c r="G8690">
        <v>0</v>
      </c>
      <c r="L8690">
        <v>1100</v>
      </c>
      <c r="M8690">
        <v>840</v>
      </c>
      <c r="N8690">
        <v>388</v>
      </c>
      <c r="Q8690">
        <v>0</v>
      </c>
      <c r="V8690">
        <v>1</v>
      </c>
      <c r="X8690">
        <v>1</v>
      </c>
    </row>
    <row r="8691" spans="1:24" x14ac:dyDescent="0.35">
      <c r="A8691" s="4">
        <v>45772</v>
      </c>
      <c r="B8691" t="s">
        <v>2473</v>
      </c>
      <c r="C8691" t="s">
        <v>1497</v>
      </c>
      <c r="D8691">
        <v>1</v>
      </c>
      <c r="E8691">
        <v>122</v>
      </c>
      <c r="F8691" t="s">
        <v>21</v>
      </c>
      <c r="G8691">
        <v>0</v>
      </c>
      <c r="L8691">
        <v>1150</v>
      </c>
      <c r="M8691">
        <v>1000</v>
      </c>
      <c r="N8691">
        <v>849</v>
      </c>
      <c r="Q8691">
        <v>0</v>
      </c>
      <c r="V8691">
        <v>1</v>
      </c>
      <c r="X8691">
        <v>1</v>
      </c>
    </row>
    <row r="8692" spans="1:24" x14ac:dyDescent="0.35">
      <c r="A8692" s="4">
        <v>45773</v>
      </c>
      <c r="B8692" t="s">
        <v>2473</v>
      </c>
      <c r="C8692" t="s">
        <v>1497</v>
      </c>
      <c r="D8692">
        <v>1</v>
      </c>
      <c r="E8692">
        <v>122</v>
      </c>
      <c r="F8692" t="s">
        <v>21</v>
      </c>
      <c r="G8692">
        <v>0</v>
      </c>
      <c r="L8692">
        <v>970</v>
      </c>
      <c r="M8692">
        <v>1000</v>
      </c>
      <c r="N8692">
        <v>819</v>
      </c>
      <c r="Q8692">
        <v>0</v>
      </c>
      <c r="V8692">
        <v>1</v>
      </c>
    </row>
    <row r="8693" spans="1:24" x14ac:dyDescent="0.35">
      <c r="A8693" s="4">
        <v>45774</v>
      </c>
      <c r="B8693" t="s">
        <v>2473</v>
      </c>
      <c r="C8693" t="s">
        <v>1497</v>
      </c>
      <c r="D8693">
        <v>1</v>
      </c>
      <c r="E8693">
        <v>122</v>
      </c>
      <c r="F8693" t="s">
        <v>21</v>
      </c>
      <c r="G8693">
        <v>0</v>
      </c>
      <c r="L8693">
        <v>950</v>
      </c>
      <c r="M8693">
        <v>1000</v>
      </c>
      <c r="N8693">
        <v>769</v>
      </c>
      <c r="Q8693">
        <v>0</v>
      </c>
      <c r="V8693">
        <v>1</v>
      </c>
    </row>
    <row r="8694" spans="1:24" x14ac:dyDescent="0.35">
      <c r="A8694" s="4">
        <v>45775</v>
      </c>
      <c r="B8694" t="s">
        <v>2473</v>
      </c>
      <c r="C8694" t="s">
        <v>1497</v>
      </c>
      <c r="D8694">
        <v>1</v>
      </c>
      <c r="E8694">
        <v>122</v>
      </c>
      <c r="F8694" t="s">
        <v>21</v>
      </c>
      <c r="G8694">
        <v>0</v>
      </c>
      <c r="L8694">
        <v>710</v>
      </c>
      <c r="M8694">
        <v>1000</v>
      </c>
      <c r="N8694">
        <v>479</v>
      </c>
      <c r="Q8694">
        <v>0</v>
      </c>
      <c r="V8694">
        <v>1</v>
      </c>
    </row>
    <row r="8695" spans="1:24" x14ac:dyDescent="0.35">
      <c r="A8695" s="4">
        <v>45776</v>
      </c>
      <c r="B8695" t="s">
        <v>2473</v>
      </c>
      <c r="C8695" t="s">
        <v>1497</v>
      </c>
      <c r="D8695">
        <v>1</v>
      </c>
      <c r="E8695">
        <v>122</v>
      </c>
      <c r="F8695" t="s">
        <v>21</v>
      </c>
      <c r="G8695">
        <v>0</v>
      </c>
      <c r="L8695">
        <v>380</v>
      </c>
      <c r="N8695">
        <v>859</v>
      </c>
      <c r="Q8695">
        <v>0</v>
      </c>
      <c r="V8695">
        <v>1</v>
      </c>
    </row>
    <row r="8696" spans="1:24" x14ac:dyDescent="0.35">
      <c r="A8696" s="4">
        <v>45777</v>
      </c>
      <c r="B8696" t="s">
        <v>2473</v>
      </c>
      <c r="C8696" t="s">
        <v>1497</v>
      </c>
      <c r="D8696">
        <v>1</v>
      </c>
      <c r="E8696">
        <v>122</v>
      </c>
      <c r="F8696" t="s">
        <v>21</v>
      </c>
      <c r="G8696">
        <v>0</v>
      </c>
      <c r="L8696">
        <v>995</v>
      </c>
      <c r="M8696">
        <v>1000</v>
      </c>
      <c r="N8696">
        <v>854</v>
      </c>
      <c r="Q8696">
        <v>0</v>
      </c>
      <c r="V8696">
        <v>1</v>
      </c>
    </row>
    <row r="8697" spans="1:24" x14ac:dyDescent="0.35">
      <c r="A8697" s="4">
        <v>45772</v>
      </c>
      <c r="B8697" t="s">
        <v>2473</v>
      </c>
      <c r="C8697" t="s">
        <v>512</v>
      </c>
      <c r="D8697">
        <v>1</v>
      </c>
      <c r="E8697">
        <v>92</v>
      </c>
      <c r="F8697" t="s">
        <v>21</v>
      </c>
      <c r="G8697">
        <v>0</v>
      </c>
      <c r="N8697">
        <v>8603</v>
      </c>
      <c r="Q8697">
        <v>0</v>
      </c>
      <c r="V8697">
        <v>1</v>
      </c>
      <c r="X8697">
        <v>1</v>
      </c>
    </row>
    <row r="8698" spans="1:24" x14ac:dyDescent="0.35">
      <c r="A8698" s="4">
        <v>45775</v>
      </c>
      <c r="B8698" t="s">
        <v>2473</v>
      </c>
      <c r="C8698" t="s">
        <v>512</v>
      </c>
      <c r="D8698">
        <v>1</v>
      </c>
      <c r="E8698">
        <v>92</v>
      </c>
      <c r="F8698" t="s">
        <v>21</v>
      </c>
      <c r="G8698">
        <v>0</v>
      </c>
      <c r="L8698">
        <v>960</v>
      </c>
      <c r="M8698">
        <v>1160</v>
      </c>
      <c r="N8698">
        <v>8403</v>
      </c>
      <c r="Q8698">
        <v>0</v>
      </c>
      <c r="V8698">
        <v>1</v>
      </c>
    </row>
    <row r="8699" spans="1:24" x14ac:dyDescent="0.35">
      <c r="A8699" s="4">
        <v>45772</v>
      </c>
      <c r="B8699" t="s">
        <v>2473</v>
      </c>
      <c r="C8699" t="s">
        <v>1185</v>
      </c>
      <c r="D8699">
        <v>6</v>
      </c>
      <c r="E8699">
        <v>92</v>
      </c>
      <c r="F8699" t="s">
        <v>21</v>
      </c>
      <c r="G8699">
        <v>0</v>
      </c>
      <c r="L8699">
        <v>760</v>
      </c>
      <c r="M8699">
        <v>150</v>
      </c>
      <c r="N8699">
        <v>11957</v>
      </c>
      <c r="Q8699">
        <v>1</v>
      </c>
      <c r="V8699">
        <v>1</v>
      </c>
      <c r="X8699">
        <v>1</v>
      </c>
    </row>
    <row r="8700" spans="1:24" x14ac:dyDescent="0.35">
      <c r="A8700" s="4">
        <v>45776</v>
      </c>
      <c r="B8700" t="s">
        <v>2473</v>
      </c>
      <c r="C8700" t="s">
        <v>1185</v>
      </c>
      <c r="D8700">
        <v>6</v>
      </c>
      <c r="E8700">
        <v>92</v>
      </c>
      <c r="F8700" t="s">
        <v>21</v>
      </c>
      <c r="G8700">
        <v>0</v>
      </c>
      <c r="L8700">
        <v>760</v>
      </c>
      <c r="M8700">
        <v>1650</v>
      </c>
      <c r="N8700">
        <v>11067</v>
      </c>
      <c r="Q8700">
        <v>1</v>
      </c>
      <c r="V8700">
        <v>1</v>
      </c>
    </row>
    <row r="8701" spans="1:24" x14ac:dyDescent="0.35">
      <c r="A8701" s="4">
        <v>45772</v>
      </c>
      <c r="B8701" t="s">
        <v>2473</v>
      </c>
      <c r="C8701" t="s">
        <v>807</v>
      </c>
      <c r="D8701">
        <v>1</v>
      </c>
      <c r="E8701">
        <v>101</v>
      </c>
      <c r="F8701" t="s">
        <v>21</v>
      </c>
      <c r="G8701">
        <v>0</v>
      </c>
      <c r="L8701">
        <v>560</v>
      </c>
      <c r="N8701">
        <v>19228</v>
      </c>
      <c r="Q8701">
        <v>5</v>
      </c>
      <c r="V8701">
        <v>1</v>
      </c>
      <c r="X8701">
        <v>1</v>
      </c>
    </row>
    <row r="8702" spans="1:24" x14ac:dyDescent="0.35">
      <c r="A8702" s="4">
        <v>45773</v>
      </c>
      <c r="B8702" t="s">
        <v>2473</v>
      </c>
      <c r="C8702" t="s">
        <v>807</v>
      </c>
      <c r="D8702">
        <v>1</v>
      </c>
      <c r="E8702">
        <v>101</v>
      </c>
      <c r="F8702" t="s">
        <v>21</v>
      </c>
      <c r="G8702">
        <v>0</v>
      </c>
      <c r="L8702">
        <v>160</v>
      </c>
      <c r="N8702">
        <v>19388</v>
      </c>
      <c r="Q8702">
        <v>5</v>
      </c>
      <c r="V8702">
        <v>1</v>
      </c>
    </row>
    <row r="8703" spans="1:24" x14ac:dyDescent="0.35">
      <c r="A8703" s="4">
        <v>45774</v>
      </c>
      <c r="B8703" t="s">
        <v>2473</v>
      </c>
      <c r="C8703" t="s">
        <v>807</v>
      </c>
      <c r="D8703">
        <v>1</v>
      </c>
      <c r="E8703">
        <v>101</v>
      </c>
      <c r="F8703" t="s">
        <v>21</v>
      </c>
      <c r="G8703">
        <v>0</v>
      </c>
      <c r="L8703">
        <v>120</v>
      </c>
      <c r="N8703">
        <v>19508</v>
      </c>
      <c r="Q8703">
        <v>5</v>
      </c>
      <c r="V8703">
        <v>1</v>
      </c>
    </row>
    <row r="8704" spans="1:24" x14ac:dyDescent="0.35">
      <c r="A8704" s="4">
        <v>45775</v>
      </c>
      <c r="B8704" t="s">
        <v>2473</v>
      </c>
      <c r="C8704" t="s">
        <v>807</v>
      </c>
      <c r="D8704">
        <v>1</v>
      </c>
      <c r="E8704">
        <v>101</v>
      </c>
      <c r="F8704" t="s">
        <v>21</v>
      </c>
      <c r="G8704">
        <v>0</v>
      </c>
      <c r="L8704">
        <v>460</v>
      </c>
      <c r="M8704">
        <v>300</v>
      </c>
      <c r="N8704">
        <v>19668</v>
      </c>
      <c r="Q8704">
        <v>5</v>
      </c>
      <c r="V8704">
        <v>1</v>
      </c>
    </row>
    <row r="8705" spans="1:24" x14ac:dyDescent="0.35">
      <c r="A8705" s="4">
        <v>45776</v>
      </c>
      <c r="B8705" t="s">
        <v>2473</v>
      </c>
      <c r="C8705" t="s">
        <v>807</v>
      </c>
      <c r="D8705">
        <v>1</v>
      </c>
      <c r="E8705">
        <v>101</v>
      </c>
      <c r="F8705" t="s">
        <v>21</v>
      </c>
      <c r="G8705">
        <v>0</v>
      </c>
      <c r="L8705">
        <v>210</v>
      </c>
      <c r="N8705">
        <v>19878</v>
      </c>
      <c r="Q8705">
        <v>5</v>
      </c>
      <c r="V8705">
        <v>1</v>
      </c>
    </row>
    <row r="8706" spans="1:24" x14ac:dyDescent="0.35">
      <c r="A8706" s="4">
        <v>45777</v>
      </c>
      <c r="B8706" t="s">
        <v>2473</v>
      </c>
      <c r="C8706" t="s">
        <v>807</v>
      </c>
      <c r="D8706">
        <v>1</v>
      </c>
      <c r="E8706">
        <v>101</v>
      </c>
      <c r="F8706" t="s">
        <v>21</v>
      </c>
      <c r="G8706">
        <v>0</v>
      </c>
      <c r="L8706">
        <v>260</v>
      </c>
      <c r="N8706">
        <v>20138</v>
      </c>
      <c r="Q8706">
        <v>5</v>
      </c>
      <c r="V8706">
        <v>1</v>
      </c>
    </row>
    <row r="8707" spans="1:24" x14ac:dyDescent="0.35">
      <c r="A8707" s="4">
        <v>45772</v>
      </c>
      <c r="B8707" t="s">
        <v>2473</v>
      </c>
      <c r="C8707" t="s">
        <v>1582</v>
      </c>
      <c r="D8707">
        <v>1</v>
      </c>
      <c r="E8707">
        <v>109</v>
      </c>
      <c r="F8707" t="s">
        <v>21</v>
      </c>
      <c r="G8707">
        <v>0</v>
      </c>
      <c r="L8707">
        <v>460</v>
      </c>
      <c r="N8707">
        <v>8231</v>
      </c>
      <c r="Q8707">
        <v>0</v>
      </c>
      <c r="V8707">
        <v>1</v>
      </c>
      <c r="X8707">
        <v>1</v>
      </c>
    </row>
    <row r="8708" spans="1:24" x14ac:dyDescent="0.35">
      <c r="A8708" s="4">
        <v>45773</v>
      </c>
      <c r="B8708" t="s">
        <v>2473</v>
      </c>
      <c r="C8708" t="s">
        <v>1582</v>
      </c>
      <c r="D8708">
        <v>1</v>
      </c>
      <c r="E8708">
        <v>109</v>
      </c>
      <c r="F8708" t="s">
        <v>21</v>
      </c>
      <c r="G8708">
        <v>0</v>
      </c>
      <c r="L8708">
        <v>720</v>
      </c>
      <c r="M8708">
        <v>5685</v>
      </c>
      <c r="N8708">
        <v>3266</v>
      </c>
      <c r="Q8708">
        <v>0</v>
      </c>
      <c r="V8708">
        <v>1</v>
      </c>
    </row>
    <row r="8709" spans="1:24" x14ac:dyDescent="0.35">
      <c r="A8709" s="4">
        <v>45774</v>
      </c>
      <c r="B8709" t="s">
        <v>2473</v>
      </c>
      <c r="C8709" t="s">
        <v>1582</v>
      </c>
      <c r="D8709">
        <v>1</v>
      </c>
      <c r="E8709">
        <v>109</v>
      </c>
      <c r="F8709" t="s">
        <v>21</v>
      </c>
      <c r="G8709">
        <v>0</v>
      </c>
      <c r="L8709">
        <v>495</v>
      </c>
      <c r="M8709">
        <v>145</v>
      </c>
      <c r="N8709">
        <v>3621</v>
      </c>
      <c r="Q8709">
        <v>0</v>
      </c>
      <c r="V8709">
        <v>1</v>
      </c>
    </row>
    <row r="8710" spans="1:24" x14ac:dyDescent="0.35">
      <c r="A8710" s="4">
        <v>45775</v>
      </c>
      <c r="B8710" t="s">
        <v>2473</v>
      </c>
      <c r="C8710" t="s">
        <v>1582</v>
      </c>
      <c r="D8710">
        <v>1</v>
      </c>
      <c r="E8710">
        <v>109</v>
      </c>
      <c r="F8710" t="s">
        <v>21</v>
      </c>
      <c r="G8710">
        <v>0</v>
      </c>
      <c r="L8710">
        <v>520</v>
      </c>
      <c r="N8710">
        <v>4136</v>
      </c>
      <c r="Q8710">
        <v>0</v>
      </c>
      <c r="V8710">
        <v>1</v>
      </c>
    </row>
    <row r="8711" spans="1:24" x14ac:dyDescent="0.35">
      <c r="A8711" s="4">
        <v>45776</v>
      </c>
      <c r="B8711" t="s">
        <v>2473</v>
      </c>
      <c r="C8711" t="s">
        <v>1582</v>
      </c>
      <c r="D8711">
        <v>1</v>
      </c>
      <c r="E8711">
        <v>109</v>
      </c>
      <c r="F8711" t="s">
        <v>21</v>
      </c>
      <c r="G8711">
        <v>0</v>
      </c>
      <c r="L8711">
        <v>620</v>
      </c>
      <c r="M8711">
        <v>125</v>
      </c>
      <c r="N8711">
        <v>4636</v>
      </c>
      <c r="Q8711">
        <v>0</v>
      </c>
      <c r="V8711">
        <v>1</v>
      </c>
    </row>
    <row r="8712" spans="1:24" x14ac:dyDescent="0.35">
      <c r="A8712" s="4">
        <v>45772</v>
      </c>
      <c r="B8712" t="s">
        <v>2473</v>
      </c>
      <c r="C8712" t="s">
        <v>2055</v>
      </c>
      <c r="D8712">
        <v>14</v>
      </c>
      <c r="E8712">
        <v>130</v>
      </c>
      <c r="F8712" t="s">
        <v>59</v>
      </c>
      <c r="G8712">
        <v>0</v>
      </c>
      <c r="L8712">
        <v>1675</v>
      </c>
      <c r="M8712">
        <v>2125</v>
      </c>
      <c r="N8712">
        <v>24156</v>
      </c>
      <c r="Q8712">
        <v>1</v>
      </c>
      <c r="V8712">
        <v>1</v>
      </c>
      <c r="X8712">
        <v>1</v>
      </c>
    </row>
    <row r="8713" spans="1:24" x14ac:dyDescent="0.35">
      <c r="A8713" s="4">
        <v>45773</v>
      </c>
      <c r="B8713" t="s">
        <v>2473</v>
      </c>
      <c r="C8713" t="s">
        <v>2055</v>
      </c>
      <c r="D8713">
        <v>14</v>
      </c>
      <c r="E8713">
        <v>130</v>
      </c>
      <c r="F8713" t="s">
        <v>59</v>
      </c>
      <c r="G8713">
        <v>0</v>
      </c>
      <c r="L8713">
        <v>250</v>
      </c>
      <c r="M8713">
        <v>3500</v>
      </c>
      <c r="N8713">
        <v>20906</v>
      </c>
      <c r="Q8713">
        <v>1</v>
      </c>
      <c r="V8713">
        <v>1</v>
      </c>
    </row>
    <row r="8714" spans="1:24" x14ac:dyDescent="0.35">
      <c r="A8714" s="4">
        <v>45774</v>
      </c>
      <c r="B8714" t="s">
        <v>2473</v>
      </c>
      <c r="C8714" t="s">
        <v>2055</v>
      </c>
      <c r="D8714">
        <v>14</v>
      </c>
      <c r="E8714">
        <v>130</v>
      </c>
      <c r="F8714" t="s">
        <v>59</v>
      </c>
      <c r="G8714">
        <v>0</v>
      </c>
      <c r="L8714">
        <v>2270</v>
      </c>
      <c r="M8714">
        <v>300</v>
      </c>
      <c r="N8714">
        <v>22876</v>
      </c>
      <c r="Q8714">
        <v>1</v>
      </c>
      <c r="V8714">
        <v>1</v>
      </c>
    </row>
    <row r="8715" spans="1:24" x14ac:dyDescent="0.35">
      <c r="A8715" s="4">
        <v>45775</v>
      </c>
      <c r="B8715" t="s">
        <v>2473</v>
      </c>
      <c r="C8715" t="s">
        <v>2055</v>
      </c>
      <c r="D8715">
        <v>14</v>
      </c>
      <c r="E8715">
        <v>130</v>
      </c>
      <c r="F8715" t="s">
        <v>59</v>
      </c>
      <c r="G8715">
        <v>0</v>
      </c>
      <c r="L8715">
        <v>870</v>
      </c>
      <c r="M8715">
        <v>750</v>
      </c>
      <c r="N8715">
        <v>22996</v>
      </c>
      <c r="Q8715">
        <v>1</v>
      </c>
      <c r="V8715">
        <v>1</v>
      </c>
    </row>
    <row r="8716" spans="1:24" x14ac:dyDescent="0.35">
      <c r="A8716" s="4">
        <v>45776</v>
      </c>
      <c r="B8716" t="s">
        <v>2473</v>
      </c>
      <c r="C8716" t="s">
        <v>2055</v>
      </c>
      <c r="D8716">
        <v>14</v>
      </c>
      <c r="E8716">
        <v>130</v>
      </c>
      <c r="F8716" t="s">
        <v>59</v>
      </c>
      <c r="G8716">
        <v>0</v>
      </c>
      <c r="L8716">
        <v>1010</v>
      </c>
      <c r="M8716">
        <v>3100</v>
      </c>
      <c r="N8716">
        <v>20906</v>
      </c>
      <c r="Q8716">
        <v>1</v>
      </c>
      <c r="V8716">
        <v>1</v>
      </c>
    </row>
    <row r="8717" spans="1:24" x14ac:dyDescent="0.35">
      <c r="A8717" s="4">
        <v>45777</v>
      </c>
      <c r="B8717" t="s">
        <v>2473</v>
      </c>
      <c r="C8717" t="s">
        <v>2055</v>
      </c>
      <c r="D8717">
        <v>14</v>
      </c>
      <c r="E8717">
        <v>130</v>
      </c>
      <c r="F8717" t="s">
        <v>59</v>
      </c>
      <c r="G8717">
        <v>0</v>
      </c>
      <c r="L8717">
        <v>1335</v>
      </c>
      <c r="M8717">
        <v>1525</v>
      </c>
      <c r="N8717">
        <v>20716</v>
      </c>
      <c r="Q8717">
        <v>1</v>
      </c>
      <c r="V8717">
        <v>1</v>
      </c>
    </row>
    <row r="8718" spans="1:24" x14ac:dyDescent="0.35">
      <c r="A8718" s="4">
        <v>45772</v>
      </c>
      <c r="B8718" t="s">
        <v>2473</v>
      </c>
      <c r="C8718" t="s">
        <v>1230</v>
      </c>
      <c r="D8718">
        <v>11</v>
      </c>
      <c r="E8718">
        <v>128</v>
      </c>
      <c r="F8718" t="s">
        <v>44</v>
      </c>
      <c r="G8718">
        <v>1</v>
      </c>
      <c r="H8718">
        <v>160</v>
      </c>
      <c r="J8718">
        <v>8.3363200000000006</v>
      </c>
      <c r="L8718">
        <v>1270</v>
      </c>
      <c r="M8718">
        <v>2150</v>
      </c>
      <c r="N8718">
        <v>23215</v>
      </c>
      <c r="Q8718">
        <v>3</v>
      </c>
      <c r="R8718">
        <v>8.3363200000000006</v>
      </c>
      <c r="S8718">
        <v>1</v>
      </c>
      <c r="T8718">
        <v>1</v>
      </c>
      <c r="U8718">
        <v>1</v>
      </c>
      <c r="V8718">
        <v>1</v>
      </c>
      <c r="W8718">
        <v>1</v>
      </c>
      <c r="X8718">
        <v>1</v>
      </c>
    </row>
    <row r="8719" spans="1:24" x14ac:dyDescent="0.35">
      <c r="A8719" s="4">
        <v>45773</v>
      </c>
      <c r="B8719" t="s">
        <v>2473</v>
      </c>
      <c r="C8719" t="s">
        <v>1230</v>
      </c>
      <c r="D8719">
        <v>11</v>
      </c>
      <c r="E8719">
        <v>128</v>
      </c>
      <c r="F8719" t="s">
        <v>44</v>
      </c>
      <c r="G8719">
        <v>0</v>
      </c>
      <c r="L8719">
        <v>1520</v>
      </c>
      <c r="M8719">
        <v>2700</v>
      </c>
      <c r="N8719">
        <v>22035</v>
      </c>
      <c r="Q8719">
        <v>3</v>
      </c>
      <c r="V8719">
        <v>1</v>
      </c>
    </row>
    <row r="8720" spans="1:24" x14ac:dyDescent="0.35">
      <c r="A8720" s="4">
        <v>45774</v>
      </c>
      <c r="B8720" t="s">
        <v>2473</v>
      </c>
      <c r="C8720" t="s">
        <v>1230</v>
      </c>
      <c r="D8720">
        <v>11</v>
      </c>
      <c r="E8720">
        <v>128</v>
      </c>
      <c r="F8720" t="s">
        <v>44</v>
      </c>
      <c r="G8720">
        <v>0</v>
      </c>
      <c r="L8720">
        <v>1305</v>
      </c>
      <c r="M8720">
        <v>75</v>
      </c>
      <c r="N8720">
        <v>23265</v>
      </c>
      <c r="Q8720">
        <v>3</v>
      </c>
      <c r="V8720">
        <v>1</v>
      </c>
    </row>
    <row r="8721" spans="1:24" x14ac:dyDescent="0.35">
      <c r="A8721" s="4">
        <v>45775</v>
      </c>
      <c r="B8721" t="s">
        <v>2473</v>
      </c>
      <c r="C8721" t="s">
        <v>1230</v>
      </c>
      <c r="D8721">
        <v>11</v>
      </c>
      <c r="E8721">
        <v>128</v>
      </c>
      <c r="F8721" t="s">
        <v>44</v>
      </c>
      <c r="G8721">
        <v>1</v>
      </c>
      <c r="H8721">
        <v>970</v>
      </c>
      <c r="J8721">
        <v>50.538939999999997</v>
      </c>
      <c r="L8721">
        <v>3120</v>
      </c>
      <c r="M8721">
        <v>5075</v>
      </c>
      <c r="N8721">
        <v>21310</v>
      </c>
      <c r="Q8721">
        <v>3</v>
      </c>
      <c r="R8721">
        <v>50.538940000000004</v>
      </c>
      <c r="S8721">
        <v>2</v>
      </c>
      <c r="V8721">
        <v>1</v>
      </c>
      <c r="W8721">
        <v>1</v>
      </c>
    </row>
    <row r="8722" spans="1:24" x14ac:dyDescent="0.35">
      <c r="A8722" s="4">
        <v>45776</v>
      </c>
      <c r="B8722" t="s">
        <v>2473</v>
      </c>
      <c r="C8722" t="s">
        <v>1230</v>
      </c>
      <c r="D8722">
        <v>11</v>
      </c>
      <c r="E8722">
        <v>128</v>
      </c>
      <c r="F8722" t="s">
        <v>44</v>
      </c>
      <c r="G8722">
        <v>1</v>
      </c>
      <c r="H8722">
        <v>1200</v>
      </c>
      <c r="J8722">
        <v>62.522399999999998</v>
      </c>
      <c r="L8722">
        <v>2750</v>
      </c>
      <c r="M8722">
        <v>9200</v>
      </c>
      <c r="N8722">
        <v>14860</v>
      </c>
      <c r="Q8722">
        <v>3</v>
      </c>
      <c r="R8722">
        <v>62.522399999999998</v>
      </c>
      <c r="S8722">
        <v>1</v>
      </c>
      <c r="V8722">
        <v>1</v>
      </c>
      <c r="W8722">
        <v>1</v>
      </c>
    </row>
    <row r="8723" spans="1:24" x14ac:dyDescent="0.35">
      <c r="A8723" s="4">
        <v>45777</v>
      </c>
      <c r="B8723" t="s">
        <v>2473</v>
      </c>
      <c r="C8723" t="s">
        <v>1230</v>
      </c>
      <c r="D8723">
        <v>11</v>
      </c>
      <c r="E8723">
        <v>128</v>
      </c>
      <c r="F8723" t="s">
        <v>44</v>
      </c>
      <c r="G8723">
        <v>1</v>
      </c>
      <c r="H8723">
        <v>2400</v>
      </c>
      <c r="J8723">
        <v>125.0448</v>
      </c>
      <c r="L8723">
        <v>3760</v>
      </c>
      <c r="M8723">
        <v>3625</v>
      </c>
      <c r="N8723">
        <v>14995</v>
      </c>
      <c r="Q8723">
        <v>3</v>
      </c>
      <c r="R8723">
        <v>125.0448</v>
      </c>
      <c r="S8723">
        <v>1</v>
      </c>
      <c r="V8723">
        <v>1</v>
      </c>
      <c r="W8723">
        <v>1</v>
      </c>
    </row>
    <row r="8724" spans="1:24" x14ac:dyDescent="0.35">
      <c r="A8724" s="4">
        <v>45775</v>
      </c>
      <c r="B8724" t="s">
        <v>2473</v>
      </c>
      <c r="C8724" t="s">
        <v>527</v>
      </c>
      <c r="D8724">
        <v>3</v>
      </c>
      <c r="E8724">
        <v>106</v>
      </c>
      <c r="F8724" t="s">
        <v>21</v>
      </c>
      <c r="G8724">
        <v>0</v>
      </c>
      <c r="L8724">
        <v>2360</v>
      </c>
      <c r="M8724">
        <v>2335</v>
      </c>
      <c r="N8724">
        <v>76544</v>
      </c>
      <c r="Q8724">
        <v>5</v>
      </c>
      <c r="V8724">
        <v>1</v>
      </c>
      <c r="X8724">
        <v>1</v>
      </c>
    </row>
    <row r="8725" spans="1:24" x14ac:dyDescent="0.35">
      <c r="A8725" s="4">
        <v>45772</v>
      </c>
      <c r="B8725" t="s">
        <v>2473</v>
      </c>
      <c r="C8725" t="s">
        <v>60</v>
      </c>
      <c r="D8725">
        <v>0</v>
      </c>
      <c r="E8725">
        <v>100</v>
      </c>
      <c r="F8725" t="s">
        <v>21</v>
      </c>
      <c r="G8725">
        <v>0</v>
      </c>
      <c r="L8725">
        <v>460</v>
      </c>
      <c r="N8725">
        <v>528</v>
      </c>
      <c r="Q8725">
        <v>1</v>
      </c>
      <c r="V8725">
        <v>1</v>
      </c>
      <c r="X8725">
        <v>1</v>
      </c>
    </row>
    <row r="8726" spans="1:24" x14ac:dyDescent="0.35">
      <c r="A8726" s="4">
        <v>45773</v>
      </c>
      <c r="B8726" t="s">
        <v>2473</v>
      </c>
      <c r="C8726" t="s">
        <v>60</v>
      </c>
      <c r="D8726">
        <v>0</v>
      </c>
      <c r="E8726">
        <v>100</v>
      </c>
      <c r="F8726" t="s">
        <v>21</v>
      </c>
      <c r="G8726">
        <v>0</v>
      </c>
      <c r="L8726">
        <v>160</v>
      </c>
      <c r="N8726">
        <v>688</v>
      </c>
      <c r="Q8726">
        <v>1</v>
      </c>
      <c r="V8726">
        <v>1</v>
      </c>
    </row>
    <row r="8727" spans="1:24" x14ac:dyDescent="0.35">
      <c r="A8727" s="4">
        <v>45774</v>
      </c>
      <c r="B8727" t="s">
        <v>2473</v>
      </c>
      <c r="C8727" t="s">
        <v>60</v>
      </c>
      <c r="D8727">
        <v>0</v>
      </c>
      <c r="E8727">
        <v>100</v>
      </c>
      <c r="F8727" t="s">
        <v>21</v>
      </c>
      <c r="G8727">
        <v>0</v>
      </c>
      <c r="L8727">
        <v>260</v>
      </c>
      <c r="N8727">
        <v>948</v>
      </c>
      <c r="Q8727">
        <v>1</v>
      </c>
      <c r="V8727">
        <v>1</v>
      </c>
    </row>
    <row r="8728" spans="1:24" x14ac:dyDescent="0.35">
      <c r="A8728" s="4">
        <v>45775</v>
      </c>
      <c r="B8728" t="s">
        <v>2473</v>
      </c>
      <c r="C8728" t="s">
        <v>60</v>
      </c>
      <c r="D8728">
        <v>0</v>
      </c>
      <c r="E8728">
        <v>100</v>
      </c>
      <c r="F8728" t="s">
        <v>21</v>
      </c>
      <c r="G8728">
        <v>0</v>
      </c>
      <c r="L8728">
        <v>360</v>
      </c>
      <c r="M8728">
        <v>1000</v>
      </c>
      <c r="N8728">
        <v>308</v>
      </c>
      <c r="Q8728">
        <v>1</v>
      </c>
      <c r="V8728">
        <v>1</v>
      </c>
    </row>
    <row r="8729" spans="1:24" x14ac:dyDescent="0.35">
      <c r="A8729" s="4">
        <v>45776</v>
      </c>
      <c r="B8729" t="s">
        <v>2473</v>
      </c>
      <c r="C8729" t="s">
        <v>60</v>
      </c>
      <c r="D8729">
        <v>0</v>
      </c>
      <c r="E8729">
        <v>100</v>
      </c>
      <c r="F8729" t="s">
        <v>21</v>
      </c>
      <c r="G8729">
        <v>0</v>
      </c>
      <c r="L8729">
        <v>120</v>
      </c>
      <c r="N8729">
        <v>428</v>
      </c>
      <c r="Q8729">
        <v>1</v>
      </c>
      <c r="V8729">
        <v>1</v>
      </c>
    </row>
    <row r="8730" spans="1:24" x14ac:dyDescent="0.35">
      <c r="A8730" s="4">
        <v>45777</v>
      </c>
      <c r="B8730" t="s">
        <v>2473</v>
      </c>
      <c r="C8730" t="s">
        <v>60</v>
      </c>
      <c r="D8730">
        <v>0</v>
      </c>
      <c r="E8730">
        <v>100</v>
      </c>
      <c r="F8730" t="s">
        <v>21</v>
      </c>
      <c r="G8730">
        <v>0</v>
      </c>
      <c r="L8730">
        <v>60</v>
      </c>
      <c r="N8730">
        <v>488</v>
      </c>
      <c r="Q8730">
        <v>1</v>
      </c>
      <c r="V8730">
        <v>1</v>
      </c>
    </row>
    <row r="8731" spans="1:24" x14ac:dyDescent="0.35">
      <c r="A8731" s="4">
        <v>45772</v>
      </c>
      <c r="B8731" t="s">
        <v>2473</v>
      </c>
      <c r="C8731" t="s">
        <v>1878</v>
      </c>
      <c r="D8731">
        <v>0</v>
      </c>
      <c r="E8731">
        <v>116</v>
      </c>
      <c r="F8731" t="s">
        <v>21</v>
      </c>
      <c r="G8731">
        <v>0</v>
      </c>
      <c r="L8731">
        <v>755</v>
      </c>
      <c r="N8731">
        <v>24721</v>
      </c>
      <c r="Q8731">
        <v>21</v>
      </c>
      <c r="V8731">
        <v>1</v>
      </c>
      <c r="X8731">
        <v>1</v>
      </c>
    </row>
    <row r="8732" spans="1:24" x14ac:dyDescent="0.35">
      <c r="A8732" s="4">
        <v>45773</v>
      </c>
      <c r="B8732" t="s">
        <v>2473</v>
      </c>
      <c r="C8732" t="s">
        <v>1878</v>
      </c>
      <c r="D8732">
        <v>0</v>
      </c>
      <c r="E8732">
        <v>116</v>
      </c>
      <c r="F8732" t="s">
        <v>21</v>
      </c>
      <c r="G8732">
        <v>0</v>
      </c>
      <c r="L8732">
        <v>645</v>
      </c>
      <c r="N8732">
        <v>25366</v>
      </c>
      <c r="Q8732">
        <v>21</v>
      </c>
      <c r="V8732">
        <v>1</v>
      </c>
    </row>
    <row r="8733" spans="1:24" x14ac:dyDescent="0.35">
      <c r="A8733" s="4">
        <v>45774</v>
      </c>
      <c r="B8733" t="s">
        <v>2473</v>
      </c>
      <c r="C8733" t="s">
        <v>1878</v>
      </c>
      <c r="D8733">
        <v>0</v>
      </c>
      <c r="E8733">
        <v>116</v>
      </c>
      <c r="F8733" t="s">
        <v>21</v>
      </c>
      <c r="G8733">
        <v>0</v>
      </c>
      <c r="L8733">
        <v>820</v>
      </c>
      <c r="N8733">
        <v>26186</v>
      </c>
      <c r="Q8733">
        <v>21</v>
      </c>
      <c r="V8733">
        <v>1</v>
      </c>
    </row>
    <row r="8734" spans="1:24" x14ac:dyDescent="0.35">
      <c r="A8734" s="4">
        <v>45775</v>
      </c>
      <c r="B8734" t="s">
        <v>2473</v>
      </c>
      <c r="C8734" t="s">
        <v>1878</v>
      </c>
      <c r="D8734">
        <v>0</v>
      </c>
      <c r="E8734">
        <v>116</v>
      </c>
      <c r="F8734" t="s">
        <v>21</v>
      </c>
      <c r="G8734">
        <v>0</v>
      </c>
      <c r="L8734">
        <v>260</v>
      </c>
      <c r="M8734">
        <v>100</v>
      </c>
      <c r="N8734">
        <v>26346</v>
      </c>
      <c r="Q8734">
        <v>21</v>
      </c>
      <c r="V8734">
        <v>1</v>
      </c>
    </row>
    <row r="8735" spans="1:24" x14ac:dyDescent="0.35">
      <c r="A8735" s="4">
        <v>45776</v>
      </c>
      <c r="B8735" t="s">
        <v>2473</v>
      </c>
      <c r="C8735" t="s">
        <v>1878</v>
      </c>
      <c r="D8735">
        <v>0</v>
      </c>
      <c r="E8735">
        <v>117</v>
      </c>
      <c r="F8735" t="s">
        <v>21</v>
      </c>
      <c r="G8735">
        <v>0</v>
      </c>
      <c r="L8735">
        <v>300</v>
      </c>
      <c r="N8735">
        <v>26646</v>
      </c>
      <c r="Q8735">
        <v>21</v>
      </c>
      <c r="V8735">
        <v>1</v>
      </c>
    </row>
    <row r="8736" spans="1:24" x14ac:dyDescent="0.35">
      <c r="A8736" s="4">
        <v>45777</v>
      </c>
      <c r="B8736" t="s">
        <v>2473</v>
      </c>
      <c r="C8736" t="s">
        <v>1878</v>
      </c>
      <c r="D8736">
        <v>0</v>
      </c>
      <c r="E8736">
        <v>117</v>
      </c>
      <c r="F8736" t="s">
        <v>21</v>
      </c>
      <c r="G8736">
        <v>0</v>
      </c>
      <c r="L8736">
        <v>600</v>
      </c>
      <c r="M8736">
        <v>3000</v>
      </c>
      <c r="N8736">
        <v>24246</v>
      </c>
      <c r="Q8736">
        <v>21</v>
      </c>
      <c r="V8736">
        <v>1</v>
      </c>
    </row>
    <row r="8737" spans="1:24" x14ac:dyDescent="0.35">
      <c r="A8737" s="4">
        <v>45772</v>
      </c>
      <c r="B8737" t="s">
        <v>2473</v>
      </c>
      <c r="C8737" t="s">
        <v>1551</v>
      </c>
      <c r="D8737">
        <v>1</v>
      </c>
      <c r="E8737">
        <v>128</v>
      </c>
      <c r="F8737" t="s">
        <v>21</v>
      </c>
      <c r="G8737">
        <v>0</v>
      </c>
      <c r="L8737">
        <v>1120</v>
      </c>
      <c r="M8737">
        <v>625</v>
      </c>
      <c r="N8737">
        <v>169061</v>
      </c>
      <c r="Q8737">
        <v>13</v>
      </c>
      <c r="V8737">
        <v>1</v>
      </c>
      <c r="X8737">
        <v>1</v>
      </c>
    </row>
    <row r="8738" spans="1:24" x14ac:dyDescent="0.35">
      <c r="A8738" s="4">
        <v>45773</v>
      </c>
      <c r="B8738" t="s">
        <v>2473</v>
      </c>
      <c r="C8738" t="s">
        <v>1551</v>
      </c>
      <c r="D8738">
        <v>1</v>
      </c>
      <c r="E8738">
        <v>128</v>
      </c>
      <c r="F8738" t="s">
        <v>21</v>
      </c>
      <c r="G8738">
        <v>0</v>
      </c>
      <c r="L8738">
        <v>920</v>
      </c>
      <c r="M8738">
        <v>325</v>
      </c>
      <c r="N8738">
        <v>169656</v>
      </c>
      <c r="Q8738">
        <v>13</v>
      </c>
      <c r="V8738">
        <v>1</v>
      </c>
    </row>
    <row r="8739" spans="1:24" x14ac:dyDescent="0.35">
      <c r="A8739" s="4">
        <v>45774</v>
      </c>
      <c r="B8739" t="s">
        <v>2473</v>
      </c>
      <c r="C8739" t="s">
        <v>1551</v>
      </c>
      <c r="D8739">
        <v>1</v>
      </c>
      <c r="E8739">
        <v>128</v>
      </c>
      <c r="F8739" t="s">
        <v>21</v>
      </c>
      <c r="G8739">
        <v>0</v>
      </c>
      <c r="L8739">
        <v>620</v>
      </c>
      <c r="N8739">
        <v>170276</v>
      </c>
      <c r="Q8739">
        <v>13</v>
      </c>
      <c r="V8739">
        <v>1</v>
      </c>
    </row>
    <row r="8740" spans="1:24" x14ac:dyDescent="0.35">
      <c r="A8740" s="4">
        <v>45775</v>
      </c>
      <c r="B8740" t="s">
        <v>2473</v>
      </c>
      <c r="C8740" t="s">
        <v>1551</v>
      </c>
      <c r="D8740">
        <v>1</v>
      </c>
      <c r="E8740">
        <v>128</v>
      </c>
      <c r="F8740" t="s">
        <v>21</v>
      </c>
      <c r="G8740">
        <v>0</v>
      </c>
      <c r="L8740">
        <v>1220</v>
      </c>
      <c r="M8740">
        <v>225</v>
      </c>
      <c r="N8740">
        <v>171271</v>
      </c>
      <c r="Q8740">
        <v>13</v>
      </c>
      <c r="V8740">
        <v>1</v>
      </c>
    </row>
    <row r="8741" spans="1:24" x14ac:dyDescent="0.35">
      <c r="A8741" s="4">
        <v>45776</v>
      </c>
      <c r="B8741" t="s">
        <v>2473</v>
      </c>
      <c r="C8741" t="s">
        <v>1551</v>
      </c>
      <c r="D8741">
        <v>1</v>
      </c>
      <c r="E8741">
        <v>128</v>
      </c>
      <c r="F8741" t="s">
        <v>21</v>
      </c>
      <c r="G8741">
        <v>0</v>
      </c>
      <c r="L8741">
        <v>160</v>
      </c>
      <c r="N8741">
        <v>171431</v>
      </c>
      <c r="Q8741">
        <v>13</v>
      </c>
      <c r="V8741">
        <v>1</v>
      </c>
    </row>
    <row r="8742" spans="1:24" x14ac:dyDescent="0.35">
      <c r="A8742" s="4">
        <v>45777</v>
      </c>
      <c r="B8742" t="s">
        <v>2473</v>
      </c>
      <c r="C8742" t="s">
        <v>1551</v>
      </c>
      <c r="D8742">
        <v>1</v>
      </c>
      <c r="E8742">
        <v>128</v>
      </c>
      <c r="F8742" t="s">
        <v>21</v>
      </c>
      <c r="G8742">
        <v>0</v>
      </c>
      <c r="L8742">
        <v>1160</v>
      </c>
      <c r="M8742">
        <v>250</v>
      </c>
      <c r="N8742">
        <v>172341</v>
      </c>
      <c r="Q8742">
        <v>13</v>
      </c>
      <c r="V8742">
        <v>1</v>
      </c>
    </row>
    <row r="8743" spans="1:24" x14ac:dyDescent="0.35">
      <c r="A8743" s="4">
        <v>45772</v>
      </c>
      <c r="B8743" t="s">
        <v>2473</v>
      </c>
      <c r="C8743" t="s">
        <v>2455</v>
      </c>
      <c r="D8743">
        <v>0</v>
      </c>
      <c r="E8743">
        <v>106</v>
      </c>
      <c r="F8743" t="s">
        <v>21</v>
      </c>
      <c r="G8743">
        <v>0</v>
      </c>
      <c r="L8743">
        <v>570</v>
      </c>
      <c r="M8743">
        <v>4918</v>
      </c>
      <c r="N8743">
        <v>10185</v>
      </c>
      <c r="V8743">
        <v>1</v>
      </c>
      <c r="X8743">
        <v>1</v>
      </c>
    </row>
    <row r="8744" spans="1:24" x14ac:dyDescent="0.35">
      <c r="A8744" s="4">
        <v>45773</v>
      </c>
      <c r="B8744" t="s">
        <v>2473</v>
      </c>
      <c r="C8744" t="s">
        <v>2455</v>
      </c>
      <c r="D8744">
        <v>0</v>
      </c>
      <c r="E8744">
        <v>106</v>
      </c>
      <c r="F8744" t="s">
        <v>21</v>
      </c>
      <c r="G8744">
        <v>0</v>
      </c>
      <c r="L8744">
        <v>300</v>
      </c>
      <c r="M8744">
        <v>340</v>
      </c>
      <c r="N8744">
        <v>10145</v>
      </c>
      <c r="V8744">
        <v>1</v>
      </c>
    </row>
    <row r="8745" spans="1:24" x14ac:dyDescent="0.35">
      <c r="A8745" s="4">
        <v>45774</v>
      </c>
      <c r="B8745" t="s">
        <v>2473</v>
      </c>
      <c r="C8745" t="s">
        <v>2455</v>
      </c>
      <c r="D8745">
        <v>0</v>
      </c>
      <c r="E8745">
        <v>106</v>
      </c>
      <c r="F8745" t="s">
        <v>21</v>
      </c>
      <c r="G8745">
        <v>0</v>
      </c>
      <c r="L8745">
        <v>620</v>
      </c>
      <c r="M8745">
        <v>1360</v>
      </c>
      <c r="N8745">
        <v>9405</v>
      </c>
      <c r="V8745">
        <v>1</v>
      </c>
    </row>
    <row r="8746" spans="1:24" x14ac:dyDescent="0.35">
      <c r="A8746" s="4">
        <v>45775</v>
      </c>
      <c r="B8746" t="s">
        <v>2473</v>
      </c>
      <c r="C8746" t="s">
        <v>2455</v>
      </c>
      <c r="D8746">
        <v>0</v>
      </c>
      <c r="E8746">
        <v>106</v>
      </c>
      <c r="F8746" t="s">
        <v>21</v>
      </c>
      <c r="G8746">
        <v>0</v>
      </c>
      <c r="L8746">
        <v>520</v>
      </c>
      <c r="M8746">
        <v>360</v>
      </c>
      <c r="N8746">
        <v>9565</v>
      </c>
      <c r="V8746">
        <v>1</v>
      </c>
    </row>
    <row r="8747" spans="1:24" x14ac:dyDescent="0.35">
      <c r="A8747" s="4">
        <v>45776</v>
      </c>
      <c r="B8747" t="s">
        <v>2473</v>
      </c>
      <c r="C8747" t="s">
        <v>2455</v>
      </c>
      <c r="D8747">
        <v>0</v>
      </c>
      <c r="E8747">
        <v>106</v>
      </c>
      <c r="F8747" t="s">
        <v>21</v>
      </c>
      <c r="G8747">
        <v>0</v>
      </c>
      <c r="L8747">
        <v>220</v>
      </c>
      <c r="M8747">
        <v>240</v>
      </c>
      <c r="N8747">
        <v>9545</v>
      </c>
      <c r="V8747">
        <v>1</v>
      </c>
    </row>
    <row r="8748" spans="1:24" x14ac:dyDescent="0.35">
      <c r="A8748" s="4">
        <v>45777</v>
      </c>
      <c r="B8748" t="s">
        <v>2473</v>
      </c>
      <c r="C8748" t="s">
        <v>2455</v>
      </c>
      <c r="D8748">
        <v>0</v>
      </c>
      <c r="E8748">
        <v>106</v>
      </c>
      <c r="F8748" t="s">
        <v>21</v>
      </c>
      <c r="G8748">
        <v>0</v>
      </c>
      <c r="L8748">
        <v>355</v>
      </c>
      <c r="M8748">
        <v>265</v>
      </c>
      <c r="N8748">
        <v>9635</v>
      </c>
      <c r="V8748">
        <v>1</v>
      </c>
    </row>
    <row r="8749" spans="1:24" x14ac:dyDescent="0.35">
      <c r="A8749" s="4">
        <v>45772</v>
      </c>
      <c r="B8749" t="s">
        <v>2473</v>
      </c>
      <c r="C8749" t="s">
        <v>2155</v>
      </c>
      <c r="D8749">
        <v>2</v>
      </c>
      <c r="E8749">
        <v>130</v>
      </c>
      <c r="F8749" t="s">
        <v>21</v>
      </c>
      <c r="G8749">
        <v>0</v>
      </c>
      <c r="L8749">
        <v>1510</v>
      </c>
      <c r="M8749">
        <v>1810</v>
      </c>
      <c r="N8749">
        <v>1475</v>
      </c>
      <c r="Q8749">
        <v>0</v>
      </c>
      <c r="V8749">
        <v>1</v>
      </c>
      <c r="X8749">
        <v>1</v>
      </c>
    </row>
    <row r="8750" spans="1:24" x14ac:dyDescent="0.35">
      <c r="A8750" s="4">
        <v>45773</v>
      </c>
      <c r="B8750" t="s">
        <v>2473</v>
      </c>
      <c r="C8750" t="s">
        <v>2155</v>
      </c>
      <c r="D8750">
        <v>2</v>
      </c>
      <c r="E8750">
        <v>130</v>
      </c>
      <c r="F8750" t="s">
        <v>21</v>
      </c>
      <c r="G8750">
        <v>0</v>
      </c>
      <c r="L8750">
        <v>2465</v>
      </c>
      <c r="M8750">
        <v>2415</v>
      </c>
      <c r="N8750">
        <v>1525</v>
      </c>
      <c r="Q8750">
        <v>0</v>
      </c>
      <c r="V8750">
        <v>1</v>
      </c>
    </row>
    <row r="8751" spans="1:24" x14ac:dyDescent="0.35">
      <c r="A8751" s="4">
        <v>45774</v>
      </c>
      <c r="B8751" t="s">
        <v>2473</v>
      </c>
      <c r="C8751" t="s">
        <v>2155</v>
      </c>
      <c r="D8751">
        <v>2</v>
      </c>
      <c r="E8751">
        <v>130</v>
      </c>
      <c r="F8751" t="s">
        <v>21</v>
      </c>
      <c r="G8751">
        <v>0</v>
      </c>
      <c r="L8751">
        <v>1730</v>
      </c>
      <c r="M8751">
        <v>1835</v>
      </c>
      <c r="N8751">
        <v>1420</v>
      </c>
      <c r="Q8751">
        <v>0</v>
      </c>
      <c r="V8751">
        <v>1</v>
      </c>
    </row>
    <row r="8752" spans="1:24" x14ac:dyDescent="0.35">
      <c r="A8752" s="4">
        <v>45775</v>
      </c>
      <c r="B8752" t="s">
        <v>2473</v>
      </c>
      <c r="C8752" t="s">
        <v>2155</v>
      </c>
      <c r="D8752">
        <v>2</v>
      </c>
      <c r="E8752">
        <v>130</v>
      </c>
      <c r="F8752" t="s">
        <v>21</v>
      </c>
      <c r="G8752">
        <v>0</v>
      </c>
      <c r="L8752">
        <v>1730</v>
      </c>
      <c r="M8752">
        <v>900</v>
      </c>
      <c r="N8752">
        <v>2250</v>
      </c>
      <c r="Q8752">
        <v>0</v>
      </c>
      <c r="V8752">
        <v>1</v>
      </c>
    </row>
    <row r="8753" spans="1:24" x14ac:dyDescent="0.35">
      <c r="A8753" s="4">
        <v>45776</v>
      </c>
      <c r="B8753" t="s">
        <v>2473</v>
      </c>
      <c r="C8753" t="s">
        <v>2155</v>
      </c>
      <c r="D8753">
        <v>2</v>
      </c>
      <c r="E8753">
        <v>130</v>
      </c>
      <c r="F8753" t="s">
        <v>21</v>
      </c>
      <c r="G8753">
        <v>0</v>
      </c>
      <c r="L8753">
        <v>1565</v>
      </c>
      <c r="M8753">
        <v>2550</v>
      </c>
      <c r="N8753">
        <v>1265</v>
      </c>
      <c r="Q8753">
        <v>0</v>
      </c>
      <c r="V8753">
        <v>1</v>
      </c>
    </row>
    <row r="8754" spans="1:24" x14ac:dyDescent="0.35">
      <c r="A8754" s="4">
        <v>45777</v>
      </c>
      <c r="B8754" t="s">
        <v>2473</v>
      </c>
      <c r="C8754" t="s">
        <v>2155</v>
      </c>
      <c r="D8754">
        <v>2</v>
      </c>
      <c r="E8754">
        <v>130</v>
      </c>
      <c r="F8754" t="s">
        <v>21</v>
      </c>
      <c r="G8754">
        <v>0</v>
      </c>
      <c r="L8754">
        <v>1585</v>
      </c>
      <c r="M8754">
        <v>2750</v>
      </c>
      <c r="N8754">
        <v>100</v>
      </c>
      <c r="Q8754">
        <v>0</v>
      </c>
      <c r="V8754">
        <v>1</v>
      </c>
    </row>
    <row r="8755" spans="1:24" x14ac:dyDescent="0.35">
      <c r="A8755" s="4">
        <v>45772</v>
      </c>
      <c r="B8755" t="s">
        <v>2473</v>
      </c>
      <c r="C8755" t="s">
        <v>408</v>
      </c>
      <c r="D8755">
        <v>0</v>
      </c>
      <c r="E8755">
        <v>118</v>
      </c>
      <c r="F8755" t="s">
        <v>21</v>
      </c>
      <c r="G8755">
        <v>0</v>
      </c>
      <c r="L8755">
        <v>835</v>
      </c>
      <c r="M8755">
        <v>450</v>
      </c>
      <c r="N8755">
        <v>2994</v>
      </c>
      <c r="Q8755">
        <v>21</v>
      </c>
      <c r="V8755">
        <v>1</v>
      </c>
      <c r="X8755">
        <v>1</v>
      </c>
    </row>
    <row r="8756" spans="1:24" x14ac:dyDescent="0.35">
      <c r="A8756" s="4">
        <v>45773</v>
      </c>
      <c r="B8756" t="s">
        <v>2473</v>
      </c>
      <c r="C8756" t="s">
        <v>408</v>
      </c>
      <c r="D8756">
        <v>0</v>
      </c>
      <c r="E8756">
        <v>118</v>
      </c>
      <c r="F8756" t="s">
        <v>21</v>
      </c>
      <c r="G8756">
        <v>0</v>
      </c>
      <c r="L8756">
        <v>560</v>
      </c>
      <c r="M8756">
        <v>625</v>
      </c>
      <c r="N8756">
        <v>2929</v>
      </c>
      <c r="Q8756">
        <v>21</v>
      </c>
      <c r="V8756">
        <v>1</v>
      </c>
    </row>
    <row r="8757" spans="1:24" x14ac:dyDescent="0.35">
      <c r="A8757" s="4">
        <v>45774</v>
      </c>
      <c r="B8757" t="s">
        <v>2473</v>
      </c>
      <c r="C8757" t="s">
        <v>408</v>
      </c>
      <c r="D8757">
        <v>0</v>
      </c>
      <c r="E8757">
        <v>118</v>
      </c>
      <c r="F8757" t="s">
        <v>21</v>
      </c>
      <c r="G8757">
        <v>0</v>
      </c>
      <c r="L8757">
        <v>960</v>
      </c>
      <c r="M8757">
        <v>425</v>
      </c>
      <c r="N8757">
        <v>3464</v>
      </c>
      <c r="Q8757">
        <v>21</v>
      </c>
      <c r="V8757">
        <v>1</v>
      </c>
    </row>
    <row r="8758" spans="1:24" x14ac:dyDescent="0.35">
      <c r="A8758" s="4">
        <v>45775</v>
      </c>
      <c r="B8758" t="s">
        <v>2473</v>
      </c>
      <c r="C8758" t="s">
        <v>408</v>
      </c>
      <c r="D8758">
        <v>0</v>
      </c>
      <c r="E8758">
        <v>118</v>
      </c>
      <c r="F8758" t="s">
        <v>21</v>
      </c>
      <c r="G8758">
        <v>0</v>
      </c>
      <c r="L8758">
        <v>720</v>
      </c>
      <c r="M8758">
        <v>1175</v>
      </c>
      <c r="N8758">
        <v>3009</v>
      </c>
      <c r="Q8758">
        <v>21</v>
      </c>
      <c r="V8758">
        <v>1</v>
      </c>
    </row>
    <row r="8759" spans="1:24" x14ac:dyDescent="0.35">
      <c r="A8759" s="4">
        <v>45776</v>
      </c>
      <c r="B8759" t="s">
        <v>2473</v>
      </c>
      <c r="C8759" t="s">
        <v>408</v>
      </c>
      <c r="D8759">
        <v>0</v>
      </c>
      <c r="E8759">
        <v>118</v>
      </c>
      <c r="F8759" t="s">
        <v>21</v>
      </c>
      <c r="G8759">
        <v>0</v>
      </c>
      <c r="L8759">
        <v>420</v>
      </c>
      <c r="M8759">
        <v>425</v>
      </c>
      <c r="N8759">
        <v>3004</v>
      </c>
      <c r="Q8759">
        <v>21</v>
      </c>
      <c r="V8759">
        <v>1</v>
      </c>
    </row>
    <row r="8760" spans="1:24" x14ac:dyDescent="0.35">
      <c r="A8760" s="4">
        <v>45777</v>
      </c>
      <c r="B8760" t="s">
        <v>2473</v>
      </c>
      <c r="C8760" t="s">
        <v>408</v>
      </c>
      <c r="D8760">
        <v>0</v>
      </c>
      <c r="E8760">
        <v>118</v>
      </c>
      <c r="F8760" t="s">
        <v>21</v>
      </c>
      <c r="G8760">
        <v>0</v>
      </c>
      <c r="L8760">
        <v>220</v>
      </c>
      <c r="M8760">
        <v>1150</v>
      </c>
      <c r="N8760">
        <v>2074</v>
      </c>
      <c r="Q8760">
        <v>21</v>
      </c>
      <c r="V8760">
        <v>1</v>
      </c>
    </row>
    <row r="8761" spans="1:24" x14ac:dyDescent="0.35">
      <c r="A8761" s="4">
        <v>45772</v>
      </c>
      <c r="B8761" t="s">
        <v>2473</v>
      </c>
      <c r="C8761" t="s">
        <v>1594</v>
      </c>
      <c r="D8761">
        <v>9</v>
      </c>
      <c r="E8761">
        <v>117</v>
      </c>
      <c r="F8761" t="s">
        <v>44</v>
      </c>
      <c r="G8761">
        <v>0</v>
      </c>
      <c r="L8761">
        <v>490</v>
      </c>
      <c r="N8761">
        <v>2816</v>
      </c>
      <c r="P8761">
        <v>4</v>
      </c>
      <c r="Q8761">
        <v>1</v>
      </c>
      <c r="R8761">
        <v>4</v>
      </c>
      <c r="S8761">
        <v>1</v>
      </c>
      <c r="T8761">
        <v>1</v>
      </c>
      <c r="V8761">
        <v>1</v>
      </c>
      <c r="W8761">
        <v>1</v>
      </c>
      <c r="X8761">
        <v>1</v>
      </c>
    </row>
    <row r="8762" spans="1:24" x14ac:dyDescent="0.35">
      <c r="A8762" s="4">
        <v>45773</v>
      </c>
      <c r="B8762" t="s">
        <v>2473</v>
      </c>
      <c r="C8762" t="s">
        <v>1594</v>
      </c>
      <c r="D8762">
        <v>9</v>
      </c>
      <c r="E8762">
        <v>117</v>
      </c>
      <c r="F8762" t="s">
        <v>44</v>
      </c>
      <c r="G8762">
        <v>0</v>
      </c>
      <c r="L8762">
        <v>1695</v>
      </c>
      <c r="M8762">
        <v>1675</v>
      </c>
      <c r="N8762">
        <v>2836</v>
      </c>
      <c r="Q8762">
        <v>1</v>
      </c>
      <c r="V8762">
        <v>1</v>
      </c>
    </row>
    <row r="8763" spans="1:24" x14ac:dyDescent="0.35">
      <c r="A8763" s="4">
        <v>45774</v>
      </c>
      <c r="B8763" t="s">
        <v>2473</v>
      </c>
      <c r="C8763" t="s">
        <v>1594</v>
      </c>
      <c r="D8763">
        <v>9</v>
      </c>
      <c r="E8763">
        <v>117</v>
      </c>
      <c r="F8763" t="s">
        <v>44</v>
      </c>
      <c r="G8763">
        <v>0</v>
      </c>
      <c r="L8763">
        <v>1050</v>
      </c>
      <c r="M8763">
        <v>1000</v>
      </c>
      <c r="N8763">
        <v>2886</v>
      </c>
      <c r="Q8763">
        <v>1</v>
      </c>
      <c r="V8763">
        <v>1</v>
      </c>
    </row>
    <row r="8764" spans="1:24" x14ac:dyDescent="0.35">
      <c r="A8764" s="4">
        <v>45775</v>
      </c>
      <c r="B8764" t="s">
        <v>2473</v>
      </c>
      <c r="C8764" t="s">
        <v>1594</v>
      </c>
      <c r="D8764">
        <v>9</v>
      </c>
      <c r="E8764">
        <v>117</v>
      </c>
      <c r="F8764" t="s">
        <v>44</v>
      </c>
      <c r="G8764">
        <v>0</v>
      </c>
      <c r="L8764">
        <v>1600</v>
      </c>
      <c r="M8764">
        <v>2125</v>
      </c>
      <c r="N8764">
        <v>2361</v>
      </c>
      <c r="Q8764">
        <v>1</v>
      </c>
      <c r="V8764">
        <v>1</v>
      </c>
    </row>
    <row r="8765" spans="1:24" x14ac:dyDescent="0.35">
      <c r="A8765" s="4">
        <v>45776</v>
      </c>
      <c r="B8765" t="s">
        <v>2473</v>
      </c>
      <c r="C8765" t="s">
        <v>1594</v>
      </c>
      <c r="D8765">
        <v>9</v>
      </c>
      <c r="E8765">
        <v>117</v>
      </c>
      <c r="F8765" t="s">
        <v>44</v>
      </c>
      <c r="G8765">
        <v>0</v>
      </c>
      <c r="L8765">
        <v>980</v>
      </c>
      <c r="M8765">
        <v>425</v>
      </c>
      <c r="N8765">
        <v>2916</v>
      </c>
      <c r="Q8765">
        <v>1</v>
      </c>
      <c r="V8765">
        <v>1</v>
      </c>
    </row>
    <row r="8766" spans="1:24" x14ac:dyDescent="0.35">
      <c r="A8766" s="4">
        <v>45777</v>
      </c>
      <c r="B8766" t="s">
        <v>2473</v>
      </c>
      <c r="C8766" t="s">
        <v>1594</v>
      </c>
      <c r="D8766">
        <v>9</v>
      </c>
      <c r="E8766">
        <v>118</v>
      </c>
      <c r="F8766" t="s">
        <v>44</v>
      </c>
      <c r="G8766">
        <v>0</v>
      </c>
      <c r="L8766">
        <v>820</v>
      </c>
      <c r="M8766">
        <v>725</v>
      </c>
      <c r="N8766">
        <v>3011</v>
      </c>
      <c r="Q8766">
        <v>1</v>
      </c>
      <c r="V8766">
        <v>1</v>
      </c>
    </row>
    <row r="8767" spans="1:24" x14ac:dyDescent="0.35">
      <c r="A8767" s="4">
        <v>45772</v>
      </c>
      <c r="B8767" t="s">
        <v>2473</v>
      </c>
      <c r="C8767" t="s">
        <v>1201</v>
      </c>
      <c r="D8767">
        <v>13</v>
      </c>
      <c r="E8767">
        <v>128</v>
      </c>
      <c r="F8767" t="s">
        <v>59</v>
      </c>
      <c r="G8767">
        <v>1</v>
      </c>
      <c r="H8767">
        <v>1200</v>
      </c>
      <c r="J8767">
        <v>62.522399999999998</v>
      </c>
      <c r="L8767">
        <v>3820</v>
      </c>
      <c r="M8767">
        <v>350</v>
      </c>
      <c r="N8767">
        <v>17516</v>
      </c>
      <c r="O8767">
        <v>60</v>
      </c>
      <c r="P8767">
        <v>70</v>
      </c>
      <c r="Q8767">
        <v>17</v>
      </c>
      <c r="R8767">
        <v>52</v>
      </c>
      <c r="S8767">
        <v>3</v>
      </c>
      <c r="T8767">
        <v>1</v>
      </c>
      <c r="U8767">
        <v>1</v>
      </c>
      <c r="V8767">
        <v>1</v>
      </c>
      <c r="W8767">
        <v>1</v>
      </c>
      <c r="X8767">
        <v>1</v>
      </c>
    </row>
    <row r="8768" spans="1:24" x14ac:dyDescent="0.35">
      <c r="A8768" s="4">
        <v>45773</v>
      </c>
      <c r="B8768" t="s">
        <v>2473</v>
      </c>
      <c r="C8768" t="s">
        <v>1201</v>
      </c>
      <c r="D8768">
        <v>13</v>
      </c>
      <c r="E8768">
        <v>128</v>
      </c>
      <c r="F8768" t="s">
        <v>59</v>
      </c>
      <c r="G8768">
        <v>1</v>
      </c>
      <c r="H8768">
        <v>6100</v>
      </c>
      <c r="J8768">
        <v>317.82220000000001</v>
      </c>
      <c r="L8768">
        <v>6607</v>
      </c>
      <c r="M8768">
        <v>2000</v>
      </c>
      <c r="N8768">
        <v>22123</v>
      </c>
      <c r="O8768">
        <v>304</v>
      </c>
      <c r="P8768">
        <v>180</v>
      </c>
      <c r="Q8768">
        <v>141</v>
      </c>
      <c r="R8768">
        <v>180</v>
      </c>
      <c r="S8768">
        <v>2</v>
      </c>
      <c r="V8768">
        <v>1</v>
      </c>
      <c r="W8768">
        <v>1</v>
      </c>
    </row>
    <row r="8769" spans="1:24" x14ac:dyDescent="0.35">
      <c r="A8769" s="4">
        <v>45774</v>
      </c>
      <c r="B8769" t="s">
        <v>2473</v>
      </c>
      <c r="C8769" t="s">
        <v>1201</v>
      </c>
      <c r="D8769">
        <v>13</v>
      </c>
      <c r="E8769">
        <v>128</v>
      </c>
      <c r="F8769" t="s">
        <v>59</v>
      </c>
      <c r="G8769">
        <v>1</v>
      </c>
      <c r="H8769">
        <v>6000</v>
      </c>
      <c r="J8769">
        <v>312.61200000000002</v>
      </c>
      <c r="L8769">
        <v>7270</v>
      </c>
      <c r="M8769">
        <v>50</v>
      </c>
      <c r="N8769">
        <v>29343</v>
      </c>
      <c r="O8769">
        <v>300</v>
      </c>
      <c r="P8769">
        <v>440</v>
      </c>
      <c r="Q8769">
        <v>1</v>
      </c>
      <c r="R8769">
        <v>320</v>
      </c>
      <c r="S8769">
        <v>1</v>
      </c>
      <c r="V8769">
        <v>1</v>
      </c>
      <c r="W8769">
        <v>1</v>
      </c>
    </row>
    <row r="8770" spans="1:24" x14ac:dyDescent="0.35">
      <c r="A8770" s="4">
        <v>45775</v>
      </c>
      <c r="B8770" t="s">
        <v>2473</v>
      </c>
      <c r="C8770" t="s">
        <v>1201</v>
      </c>
      <c r="D8770">
        <v>13</v>
      </c>
      <c r="E8770">
        <v>129</v>
      </c>
      <c r="F8770" t="s">
        <v>59</v>
      </c>
      <c r="G8770">
        <v>1</v>
      </c>
      <c r="H8770">
        <v>650</v>
      </c>
      <c r="J8770">
        <v>33.866300000000003</v>
      </c>
      <c r="L8770">
        <v>1250</v>
      </c>
      <c r="M8770">
        <v>150</v>
      </c>
      <c r="N8770">
        <v>30443</v>
      </c>
      <c r="O8770">
        <v>32</v>
      </c>
      <c r="P8770">
        <v>16</v>
      </c>
      <c r="Q8770">
        <v>17</v>
      </c>
      <c r="V8770">
        <v>1</v>
      </c>
    </row>
    <row r="8771" spans="1:24" x14ac:dyDescent="0.35">
      <c r="A8771" s="4">
        <v>45776</v>
      </c>
      <c r="B8771" t="s">
        <v>2473</v>
      </c>
      <c r="C8771" t="s">
        <v>1201</v>
      </c>
      <c r="D8771">
        <v>13</v>
      </c>
      <c r="E8771">
        <v>129</v>
      </c>
      <c r="F8771" t="s">
        <v>59</v>
      </c>
      <c r="G8771">
        <v>0</v>
      </c>
      <c r="L8771">
        <v>1290</v>
      </c>
      <c r="M8771">
        <v>150</v>
      </c>
      <c r="N8771">
        <v>31583</v>
      </c>
      <c r="Q8771">
        <v>17</v>
      </c>
      <c r="V8771">
        <v>1</v>
      </c>
    </row>
    <row r="8772" spans="1:24" x14ac:dyDescent="0.35">
      <c r="A8772" s="4">
        <v>45777</v>
      </c>
      <c r="B8772" t="s">
        <v>2473</v>
      </c>
      <c r="C8772" t="s">
        <v>1201</v>
      </c>
      <c r="D8772">
        <v>13</v>
      </c>
      <c r="E8772">
        <v>129</v>
      </c>
      <c r="F8772" t="s">
        <v>59</v>
      </c>
      <c r="G8772">
        <v>0</v>
      </c>
      <c r="L8772">
        <v>1424</v>
      </c>
      <c r="M8772">
        <v>1200</v>
      </c>
      <c r="N8772">
        <v>31807</v>
      </c>
      <c r="Q8772">
        <v>17</v>
      </c>
      <c r="V8772">
        <v>1</v>
      </c>
    </row>
    <row r="8773" spans="1:24" x14ac:dyDescent="0.35">
      <c r="A8773" s="4">
        <v>45772</v>
      </c>
      <c r="B8773" t="s">
        <v>2473</v>
      </c>
      <c r="C8773" t="s">
        <v>1809</v>
      </c>
      <c r="D8773">
        <v>2</v>
      </c>
      <c r="E8773">
        <v>123</v>
      </c>
      <c r="F8773" t="s">
        <v>21</v>
      </c>
      <c r="G8773">
        <v>0</v>
      </c>
      <c r="L8773">
        <v>1975</v>
      </c>
      <c r="M8773">
        <v>1145</v>
      </c>
      <c r="N8773">
        <v>3726</v>
      </c>
      <c r="P8773">
        <v>4</v>
      </c>
      <c r="Q8773">
        <v>1</v>
      </c>
      <c r="R8773">
        <v>4</v>
      </c>
      <c r="S8773">
        <v>1</v>
      </c>
      <c r="T8773">
        <v>1</v>
      </c>
      <c r="V8773">
        <v>1</v>
      </c>
      <c r="W8773">
        <v>1</v>
      </c>
      <c r="X8773">
        <v>1</v>
      </c>
    </row>
    <row r="8774" spans="1:24" x14ac:dyDescent="0.35">
      <c r="A8774" s="4">
        <v>45773</v>
      </c>
      <c r="B8774" t="s">
        <v>2473</v>
      </c>
      <c r="C8774" t="s">
        <v>1809</v>
      </c>
      <c r="D8774">
        <v>2</v>
      </c>
      <c r="E8774">
        <v>123</v>
      </c>
      <c r="F8774" t="s">
        <v>21</v>
      </c>
      <c r="G8774">
        <v>0</v>
      </c>
      <c r="L8774">
        <v>930</v>
      </c>
      <c r="M8774">
        <v>1025</v>
      </c>
      <c r="N8774">
        <v>3631</v>
      </c>
      <c r="Q8774">
        <v>1</v>
      </c>
      <c r="V8774">
        <v>1</v>
      </c>
    </row>
    <row r="8775" spans="1:24" x14ac:dyDescent="0.35">
      <c r="A8775" s="4">
        <v>45774</v>
      </c>
      <c r="B8775" t="s">
        <v>2473</v>
      </c>
      <c r="C8775" t="s">
        <v>1809</v>
      </c>
      <c r="D8775">
        <v>2</v>
      </c>
      <c r="E8775">
        <v>123</v>
      </c>
      <c r="F8775" t="s">
        <v>21</v>
      </c>
      <c r="G8775">
        <v>0</v>
      </c>
      <c r="L8775">
        <v>100</v>
      </c>
      <c r="N8775">
        <v>3731</v>
      </c>
      <c r="Q8775">
        <v>1</v>
      </c>
      <c r="V8775">
        <v>1</v>
      </c>
    </row>
    <row r="8776" spans="1:24" x14ac:dyDescent="0.35">
      <c r="A8776" s="4">
        <v>45775</v>
      </c>
      <c r="B8776" t="s">
        <v>2473</v>
      </c>
      <c r="C8776" t="s">
        <v>1809</v>
      </c>
      <c r="D8776">
        <v>2</v>
      </c>
      <c r="E8776">
        <v>123</v>
      </c>
      <c r="F8776" t="s">
        <v>21</v>
      </c>
      <c r="G8776">
        <v>0</v>
      </c>
      <c r="L8776">
        <v>1285</v>
      </c>
      <c r="M8776">
        <v>1035</v>
      </c>
      <c r="N8776">
        <v>3981</v>
      </c>
      <c r="Q8776">
        <v>1</v>
      </c>
      <c r="V8776">
        <v>1</v>
      </c>
    </row>
    <row r="8777" spans="1:24" x14ac:dyDescent="0.35">
      <c r="A8777" s="4">
        <v>45777</v>
      </c>
      <c r="B8777" t="s">
        <v>2473</v>
      </c>
      <c r="C8777" t="s">
        <v>1809</v>
      </c>
      <c r="D8777">
        <v>2</v>
      </c>
      <c r="E8777">
        <v>123</v>
      </c>
      <c r="F8777" t="s">
        <v>21</v>
      </c>
      <c r="G8777">
        <v>0</v>
      </c>
      <c r="L8777">
        <v>220</v>
      </c>
      <c r="M8777">
        <v>1680</v>
      </c>
      <c r="N8777">
        <v>2526</v>
      </c>
      <c r="Q8777">
        <v>1</v>
      </c>
      <c r="V8777">
        <v>1</v>
      </c>
    </row>
    <row r="8778" spans="1:24" x14ac:dyDescent="0.35">
      <c r="A8778" s="4">
        <v>45772</v>
      </c>
      <c r="B8778" t="s">
        <v>2473</v>
      </c>
      <c r="C8778" t="s">
        <v>1051</v>
      </c>
      <c r="D8778">
        <v>6</v>
      </c>
      <c r="E8778">
        <v>96</v>
      </c>
      <c r="F8778" t="s">
        <v>21</v>
      </c>
      <c r="G8778">
        <v>0</v>
      </c>
      <c r="L8778">
        <v>120</v>
      </c>
      <c r="N8778">
        <v>13933</v>
      </c>
      <c r="Q8778">
        <v>1</v>
      </c>
      <c r="V8778">
        <v>1</v>
      </c>
      <c r="X8778">
        <v>1</v>
      </c>
    </row>
    <row r="8779" spans="1:24" x14ac:dyDescent="0.35">
      <c r="A8779" s="4">
        <v>45773</v>
      </c>
      <c r="B8779" t="s">
        <v>2473</v>
      </c>
      <c r="C8779" t="s">
        <v>1051</v>
      </c>
      <c r="D8779">
        <v>6</v>
      </c>
      <c r="E8779">
        <v>96</v>
      </c>
      <c r="F8779" t="s">
        <v>21</v>
      </c>
      <c r="G8779">
        <v>0</v>
      </c>
      <c r="L8779">
        <v>220</v>
      </c>
      <c r="N8779">
        <v>14153</v>
      </c>
      <c r="Q8779">
        <v>1</v>
      </c>
      <c r="V8779">
        <v>1</v>
      </c>
    </row>
    <row r="8780" spans="1:24" x14ac:dyDescent="0.35">
      <c r="A8780" s="4">
        <v>45774</v>
      </c>
      <c r="B8780" t="s">
        <v>2473</v>
      </c>
      <c r="C8780" t="s">
        <v>1051</v>
      </c>
      <c r="D8780">
        <v>6</v>
      </c>
      <c r="E8780">
        <v>96</v>
      </c>
      <c r="F8780" t="s">
        <v>21</v>
      </c>
      <c r="G8780">
        <v>0</v>
      </c>
      <c r="L8780">
        <v>420</v>
      </c>
      <c r="N8780">
        <v>14573</v>
      </c>
      <c r="Q8780">
        <v>1</v>
      </c>
      <c r="V8780">
        <v>1</v>
      </c>
    </row>
    <row r="8781" spans="1:24" x14ac:dyDescent="0.35">
      <c r="A8781" s="4">
        <v>45775</v>
      </c>
      <c r="B8781" t="s">
        <v>2473</v>
      </c>
      <c r="C8781" t="s">
        <v>1051</v>
      </c>
      <c r="D8781">
        <v>6</v>
      </c>
      <c r="E8781">
        <v>96</v>
      </c>
      <c r="F8781" t="s">
        <v>21</v>
      </c>
      <c r="G8781">
        <v>0</v>
      </c>
      <c r="L8781">
        <v>320</v>
      </c>
      <c r="N8781">
        <v>14893</v>
      </c>
      <c r="Q8781">
        <v>1</v>
      </c>
      <c r="V8781">
        <v>1</v>
      </c>
    </row>
    <row r="8782" spans="1:24" x14ac:dyDescent="0.35">
      <c r="A8782" s="4">
        <v>45776</v>
      </c>
      <c r="B8782" t="s">
        <v>2473</v>
      </c>
      <c r="C8782" t="s">
        <v>1051</v>
      </c>
      <c r="D8782">
        <v>6</v>
      </c>
      <c r="E8782">
        <v>96</v>
      </c>
      <c r="F8782" t="s">
        <v>21</v>
      </c>
      <c r="G8782">
        <v>0</v>
      </c>
      <c r="L8782">
        <v>120</v>
      </c>
      <c r="N8782">
        <v>15013</v>
      </c>
      <c r="Q8782">
        <v>1</v>
      </c>
      <c r="V8782">
        <v>1</v>
      </c>
    </row>
    <row r="8783" spans="1:24" x14ac:dyDescent="0.35">
      <c r="A8783" s="4">
        <v>45777</v>
      </c>
      <c r="B8783" t="s">
        <v>2473</v>
      </c>
      <c r="C8783" t="s">
        <v>1051</v>
      </c>
      <c r="D8783">
        <v>6</v>
      </c>
      <c r="E8783">
        <v>96</v>
      </c>
      <c r="F8783" t="s">
        <v>21</v>
      </c>
      <c r="G8783">
        <v>0</v>
      </c>
      <c r="L8783">
        <v>20</v>
      </c>
      <c r="N8783">
        <v>15033</v>
      </c>
      <c r="Q8783">
        <v>1</v>
      </c>
      <c r="V8783">
        <v>1</v>
      </c>
    </row>
    <row r="8784" spans="1:24" x14ac:dyDescent="0.35">
      <c r="A8784" s="4">
        <v>45772</v>
      </c>
      <c r="B8784" t="s">
        <v>2473</v>
      </c>
      <c r="C8784" t="s">
        <v>1423</v>
      </c>
      <c r="D8784">
        <v>6</v>
      </c>
      <c r="E8784">
        <v>123</v>
      </c>
      <c r="F8784" t="s">
        <v>21</v>
      </c>
      <c r="G8784">
        <v>0</v>
      </c>
      <c r="L8784">
        <v>785</v>
      </c>
      <c r="M8784">
        <v>1000</v>
      </c>
      <c r="N8784">
        <v>79090</v>
      </c>
      <c r="Q8784">
        <v>1</v>
      </c>
      <c r="V8784">
        <v>1</v>
      </c>
      <c r="X8784">
        <v>1</v>
      </c>
    </row>
    <row r="8785" spans="1:24" x14ac:dyDescent="0.35">
      <c r="A8785" s="4">
        <v>45773</v>
      </c>
      <c r="B8785" t="s">
        <v>2473</v>
      </c>
      <c r="C8785" t="s">
        <v>1423</v>
      </c>
      <c r="D8785">
        <v>6</v>
      </c>
      <c r="E8785">
        <v>123</v>
      </c>
      <c r="F8785" t="s">
        <v>21</v>
      </c>
      <c r="G8785">
        <v>0</v>
      </c>
      <c r="L8785">
        <v>1660</v>
      </c>
      <c r="N8785">
        <v>80750</v>
      </c>
      <c r="Q8785">
        <v>1</v>
      </c>
      <c r="V8785">
        <v>1</v>
      </c>
    </row>
    <row r="8786" spans="1:24" x14ac:dyDescent="0.35">
      <c r="A8786" s="4">
        <v>45774</v>
      </c>
      <c r="B8786" t="s">
        <v>2473</v>
      </c>
      <c r="C8786" t="s">
        <v>1423</v>
      </c>
      <c r="D8786">
        <v>6</v>
      </c>
      <c r="E8786">
        <v>123</v>
      </c>
      <c r="F8786" t="s">
        <v>21</v>
      </c>
      <c r="G8786">
        <v>0</v>
      </c>
      <c r="L8786">
        <v>760</v>
      </c>
      <c r="N8786">
        <v>81510</v>
      </c>
      <c r="Q8786">
        <v>1</v>
      </c>
      <c r="V8786">
        <v>1</v>
      </c>
    </row>
    <row r="8787" spans="1:24" x14ac:dyDescent="0.35">
      <c r="A8787" s="4">
        <v>45775</v>
      </c>
      <c r="B8787" t="s">
        <v>2473</v>
      </c>
      <c r="C8787" t="s">
        <v>1423</v>
      </c>
      <c r="D8787">
        <v>6</v>
      </c>
      <c r="E8787">
        <v>123</v>
      </c>
      <c r="F8787" t="s">
        <v>21</v>
      </c>
      <c r="G8787">
        <v>0</v>
      </c>
      <c r="L8787">
        <v>460</v>
      </c>
      <c r="N8787">
        <v>81970</v>
      </c>
      <c r="Q8787">
        <v>1</v>
      </c>
      <c r="V8787">
        <v>1</v>
      </c>
    </row>
    <row r="8788" spans="1:24" x14ac:dyDescent="0.35">
      <c r="A8788" s="4">
        <v>45776</v>
      </c>
      <c r="B8788" t="s">
        <v>2473</v>
      </c>
      <c r="C8788" t="s">
        <v>1423</v>
      </c>
      <c r="D8788">
        <v>6</v>
      </c>
      <c r="E8788">
        <v>123</v>
      </c>
      <c r="F8788" t="s">
        <v>21</v>
      </c>
      <c r="G8788">
        <v>0</v>
      </c>
      <c r="L8788">
        <v>1520</v>
      </c>
      <c r="N8788">
        <v>83490</v>
      </c>
      <c r="Q8788">
        <v>1</v>
      </c>
      <c r="V8788">
        <v>1</v>
      </c>
    </row>
    <row r="8789" spans="1:24" x14ac:dyDescent="0.35">
      <c r="A8789" s="4">
        <v>45777</v>
      </c>
      <c r="B8789" t="s">
        <v>2473</v>
      </c>
      <c r="C8789" t="s">
        <v>1423</v>
      </c>
      <c r="D8789">
        <v>6</v>
      </c>
      <c r="E8789">
        <v>123</v>
      </c>
      <c r="F8789" t="s">
        <v>21</v>
      </c>
      <c r="G8789">
        <v>0</v>
      </c>
      <c r="L8789">
        <v>380</v>
      </c>
      <c r="M8789">
        <v>100</v>
      </c>
      <c r="N8789">
        <v>83770</v>
      </c>
      <c r="Q8789">
        <v>1</v>
      </c>
      <c r="V8789">
        <v>1</v>
      </c>
    </row>
    <row r="8790" spans="1:24" x14ac:dyDescent="0.35">
      <c r="A8790" s="4">
        <v>45772</v>
      </c>
      <c r="B8790" t="s">
        <v>2473</v>
      </c>
      <c r="C8790" t="s">
        <v>1996</v>
      </c>
      <c r="D8790">
        <v>10</v>
      </c>
      <c r="E8790">
        <v>125</v>
      </c>
      <c r="F8790" t="s">
        <v>21</v>
      </c>
      <c r="G8790">
        <v>0</v>
      </c>
      <c r="L8790">
        <v>1820</v>
      </c>
      <c r="M8790">
        <v>600</v>
      </c>
      <c r="N8790">
        <v>167693</v>
      </c>
      <c r="Q8790">
        <v>21</v>
      </c>
      <c r="V8790">
        <v>1</v>
      </c>
      <c r="X8790">
        <v>1</v>
      </c>
    </row>
    <row r="8791" spans="1:24" x14ac:dyDescent="0.35">
      <c r="A8791" s="4">
        <v>45773</v>
      </c>
      <c r="B8791" t="s">
        <v>2473</v>
      </c>
      <c r="C8791" t="s">
        <v>1996</v>
      </c>
      <c r="D8791">
        <v>10</v>
      </c>
      <c r="E8791">
        <v>125</v>
      </c>
      <c r="F8791" t="s">
        <v>21</v>
      </c>
      <c r="G8791">
        <v>0</v>
      </c>
      <c r="L8791">
        <v>735</v>
      </c>
      <c r="M8791">
        <v>450</v>
      </c>
      <c r="N8791">
        <v>167978</v>
      </c>
      <c r="Q8791">
        <v>21</v>
      </c>
      <c r="V8791">
        <v>1</v>
      </c>
    </row>
    <row r="8792" spans="1:24" x14ac:dyDescent="0.35">
      <c r="A8792" s="4">
        <v>45774</v>
      </c>
      <c r="B8792" t="s">
        <v>2473</v>
      </c>
      <c r="C8792" t="s">
        <v>1996</v>
      </c>
      <c r="D8792">
        <v>10</v>
      </c>
      <c r="E8792">
        <v>125</v>
      </c>
      <c r="F8792" t="s">
        <v>21</v>
      </c>
      <c r="G8792">
        <v>0</v>
      </c>
      <c r="L8792">
        <v>2580</v>
      </c>
      <c r="M8792">
        <v>400</v>
      </c>
      <c r="N8792">
        <v>170158</v>
      </c>
      <c r="Q8792">
        <v>21</v>
      </c>
      <c r="V8792">
        <v>1</v>
      </c>
    </row>
    <row r="8793" spans="1:24" x14ac:dyDescent="0.35">
      <c r="A8793" s="4">
        <v>45775</v>
      </c>
      <c r="B8793" t="s">
        <v>2473</v>
      </c>
      <c r="C8793" t="s">
        <v>1996</v>
      </c>
      <c r="D8793">
        <v>10</v>
      </c>
      <c r="E8793">
        <v>125</v>
      </c>
      <c r="F8793" t="s">
        <v>21</v>
      </c>
      <c r="G8793">
        <v>0</v>
      </c>
      <c r="N8793">
        <v>170158</v>
      </c>
      <c r="Q8793">
        <v>21</v>
      </c>
      <c r="V8793">
        <v>1</v>
      </c>
    </row>
    <row r="8794" spans="1:24" x14ac:dyDescent="0.35">
      <c r="A8794" s="4">
        <v>45772</v>
      </c>
      <c r="B8794" t="s">
        <v>2473</v>
      </c>
      <c r="C8794" t="s">
        <v>2097</v>
      </c>
      <c r="D8794">
        <v>12</v>
      </c>
      <c r="E8794">
        <v>121</v>
      </c>
      <c r="F8794" t="s">
        <v>44</v>
      </c>
      <c r="G8794">
        <v>0</v>
      </c>
      <c r="L8794">
        <v>630</v>
      </c>
      <c r="M8794">
        <v>8000</v>
      </c>
      <c r="N8794">
        <v>137</v>
      </c>
      <c r="Q8794">
        <v>9</v>
      </c>
      <c r="T8794">
        <v>1</v>
      </c>
      <c r="U8794">
        <v>1</v>
      </c>
      <c r="V8794">
        <v>1</v>
      </c>
      <c r="X8794">
        <v>1</v>
      </c>
    </row>
    <row r="8795" spans="1:24" x14ac:dyDescent="0.35">
      <c r="A8795" s="4">
        <v>45773</v>
      </c>
      <c r="B8795" t="s">
        <v>2473</v>
      </c>
      <c r="C8795" t="s">
        <v>2097</v>
      </c>
      <c r="D8795">
        <v>12</v>
      </c>
      <c r="E8795">
        <v>121</v>
      </c>
      <c r="F8795" t="s">
        <v>44</v>
      </c>
      <c r="G8795">
        <v>0</v>
      </c>
      <c r="L8795">
        <v>425</v>
      </c>
      <c r="N8795">
        <v>562</v>
      </c>
      <c r="Q8795">
        <v>9</v>
      </c>
      <c r="V8795">
        <v>1</v>
      </c>
    </row>
    <row r="8796" spans="1:24" x14ac:dyDescent="0.35">
      <c r="A8796" s="4">
        <v>45774</v>
      </c>
      <c r="B8796" t="s">
        <v>2473</v>
      </c>
      <c r="C8796" t="s">
        <v>2097</v>
      </c>
      <c r="D8796">
        <v>12</v>
      </c>
      <c r="E8796">
        <v>121</v>
      </c>
      <c r="F8796" t="s">
        <v>44</v>
      </c>
      <c r="G8796">
        <v>1</v>
      </c>
      <c r="H8796">
        <v>320</v>
      </c>
      <c r="J8796">
        <v>16.672640000000001</v>
      </c>
      <c r="L8796">
        <v>1660</v>
      </c>
      <c r="N8796">
        <v>2222</v>
      </c>
      <c r="P8796">
        <v>4</v>
      </c>
      <c r="Q8796">
        <v>5</v>
      </c>
      <c r="R8796">
        <v>20.672640000000001</v>
      </c>
      <c r="S8796">
        <v>2</v>
      </c>
      <c r="V8796">
        <v>1</v>
      </c>
      <c r="W8796">
        <v>1</v>
      </c>
    </row>
    <row r="8797" spans="1:24" x14ac:dyDescent="0.35">
      <c r="A8797" s="4">
        <v>45775</v>
      </c>
      <c r="B8797" t="s">
        <v>2473</v>
      </c>
      <c r="C8797" t="s">
        <v>2097</v>
      </c>
      <c r="D8797">
        <v>12</v>
      </c>
      <c r="E8797">
        <v>121</v>
      </c>
      <c r="F8797" t="s">
        <v>44</v>
      </c>
      <c r="G8797">
        <v>0</v>
      </c>
      <c r="L8797">
        <v>645</v>
      </c>
      <c r="M8797">
        <v>2000</v>
      </c>
      <c r="N8797">
        <v>867</v>
      </c>
      <c r="Q8797">
        <v>5</v>
      </c>
      <c r="V8797">
        <v>1</v>
      </c>
    </row>
    <row r="8798" spans="1:24" x14ac:dyDescent="0.35">
      <c r="A8798" s="4">
        <v>45776</v>
      </c>
      <c r="B8798" t="s">
        <v>2473</v>
      </c>
      <c r="C8798" t="s">
        <v>2097</v>
      </c>
      <c r="D8798">
        <v>12</v>
      </c>
      <c r="E8798">
        <v>121</v>
      </c>
      <c r="F8798" t="s">
        <v>44</v>
      </c>
      <c r="G8798">
        <v>0</v>
      </c>
      <c r="L8798">
        <v>560</v>
      </c>
      <c r="N8798">
        <v>1427</v>
      </c>
      <c r="Q8798">
        <v>5</v>
      </c>
      <c r="V8798">
        <v>1</v>
      </c>
    </row>
    <row r="8799" spans="1:24" x14ac:dyDescent="0.35">
      <c r="A8799" s="4">
        <v>45777</v>
      </c>
      <c r="B8799" t="s">
        <v>2473</v>
      </c>
      <c r="C8799" t="s">
        <v>2097</v>
      </c>
      <c r="D8799">
        <v>12</v>
      </c>
      <c r="E8799">
        <v>121</v>
      </c>
      <c r="F8799" t="s">
        <v>44</v>
      </c>
      <c r="G8799">
        <v>1</v>
      </c>
      <c r="H8799">
        <v>10250</v>
      </c>
      <c r="J8799">
        <v>534.04549999999995</v>
      </c>
      <c r="L8799">
        <v>11780</v>
      </c>
      <c r="M8799">
        <v>4000</v>
      </c>
      <c r="N8799">
        <v>9207</v>
      </c>
      <c r="Q8799">
        <v>5</v>
      </c>
      <c r="R8799">
        <v>534.04549999999995</v>
      </c>
      <c r="S8799">
        <v>4</v>
      </c>
      <c r="V8799">
        <v>1</v>
      </c>
      <c r="W8799">
        <v>1</v>
      </c>
    </row>
    <row r="8800" spans="1:24" x14ac:dyDescent="0.35">
      <c r="A8800" s="4">
        <v>45773</v>
      </c>
      <c r="B8800" t="s">
        <v>2473</v>
      </c>
      <c r="C8800" t="s">
        <v>1637</v>
      </c>
      <c r="D8800">
        <v>0</v>
      </c>
      <c r="E8800">
        <v>90</v>
      </c>
      <c r="F8800" t="s">
        <v>21</v>
      </c>
      <c r="G8800">
        <v>0</v>
      </c>
      <c r="L8800">
        <v>320</v>
      </c>
      <c r="M8800">
        <v>600</v>
      </c>
      <c r="N8800">
        <v>88845</v>
      </c>
      <c r="Q8800">
        <v>21</v>
      </c>
      <c r="V8800">
        <v>1</v>
      </c>
      <c r="X8800">
        <v>1</v>
      </c>
    </row>
    <row r="8801" spans="1:24" x14ac:dyDescent="0.35">
      <c r="A8801" s="4">
        <v>45774</v>
      </c>
      <c r="B8801" t="s">
        <v>2473</v>
      </c>
      <c r="C8801" t="s">
        <v>1637</v>
      </c>
      <c r="D8801">
        <v>0</v>
      </c>
      <c r="E8801">
        <v>90</v>
      </c>
      <c r="F8801" t="s">
        <v>21</v>
      </c>
      <c r="G8801">
        <v>0</v>
      </c>
      <c r="L8801">
        <v>320</v>
      </c>
      <c r="M8801">
        <v>300</v>
      </c>
      <c r="N8801">
        <v>88865</v>
      </c>
      <c r="Q8801">
        <v>21</v>
      </c>
      <c r="V8801">
        <v>1</v>
      </c>
    </row>
    <row r="8802" spans="1:24" x14ac:dyDescent="0.35">
      <c r="A8802" s="4">
        <v>45775</v>
      </c>
      <c r="B8802" t="s">
        <v>2473</v>
      </c>
      <c r="C8802" t="s">
        <v>1637</v>
      </c>
      <c r="D8802">
        <v>0</v>
      </c>
      <c r="E8802">
        <v>90</v>
      </c>
      <c r="F8802" t="s">
        <v>21</v>
      </c>
      <c r="G8802">
        <v>0</v>
      </c>
      <c r="L8802">
        <v>320</v>
      </c>
      <c r="N8802">
        <v>89185</v>
      </c>
      <c r="Q8802">
        <v>21</v>
      </c>
      <c r="V8802">
        <v>1</v>
      </c>
    </row>
    <row r="8803" spans="1:24" x14ac:dyDescent="0.35">
      <c r="A8803" s="4">
        <v>45776</v>
      </c>
      <c r="B8803" t="s">
        <v>2473</v>
      </c>
      <c r="C8803" t="s">
        <v>1637</v>
      </c>
      <c r="D8803">
        <v>0</v>
      </c>
      <c r="E8803">
        <v>90</v>
      </c>
      <c r="F8803" t="s">
        <v>21</v>
      </c>
      <c r="G8803">
        <v>0</v>
      </c>
      <c r="L8803">
        <v>20</v>
      </c>
      <c r="N8803">
        <v>89205</v>
      </c>
      <c r="Q8803">
        <v>21</v>
      </c>
      <c r="V8803">
        <v>1</v>
      </c>
    </row>
    <row r="8804" spans="1:24" x14ac:dyDescent="0.35">
      <c r="A8804" s="4">
        <v>45777</v>
      </c>
      <c r="B8804" t="s">
        <v>2473</v>
      </c>
      <c r="C8804" t="s">
        <v>1637</v>
      </c>
      <c r="D8804">
        <v>0</v>
      </c>
      <c r="E8804">
        <v>90</v>
      </c>
      <c r="F8804" t="s">
        <v>21</v>
      </c>
      <c r="G8804">
        <v>0</v>
      </c>
      <c r="L8804">
        <v>220</v>
      </c>
      <c r="N8804">
        <v>89425</v>
      </c>
      <c r="Q8804">
        <v>21</v>
      </c>
      <c r="V8804">
        <v>1</v>
      </c>
    </row>
    <row r="8805" spans="1:24" x14ac:dyDescent="0.35">
      <c r="A8805" s="4">
        <v>45772</v>
      </c>
      <c r="B8805" t="s">
        <v>2473</v>
      </c>
      <c r="C8805" t="s">
        <v>473</v>
      </c>
      <c r="D8805">
        <v>15</v>
      </c>
      <c r="E8805">
        <v>130</v>
      </c>
      <c r="F8805" t="s">
        <v>38</v>
      </c>
      <c r="G8805">
        <v>1</v>
      </c>
      <c r="H8805">
        <v>12440</v>
      </c>
      <c r="J8805">
        <v>648.14887999999996</v>
      </c>
      <c r="L8805">
        <v>1482</v>
      </c>
      <c r="M8805">
        <v>250</v>
      </c>
      <c r="N8805">
        <v>7265</v>
      </c>
      <c r="Q8805">
        <v>0</v>
      </c>
      <c r="R8805">
        <v>8.3363200000000006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1</v>
      </c>
    </row>
    <row r="8806" spans="1:24" x14ac:dyDescent="0.35">
      <c r="A8806" s="4">
        <v>45773</v>
      </c>
      <c r="B8806" t="s">
        <v>2473</v>
      </c>
      <c r="C8806" t="s">
        <v>473</v>
      </c>
      <c r="D8806">
        <v>15</v>
      </c>
      <c r="E8806">
        <v>130</v>
      </c>
      <c r="F8806" t="s">
        <v>38</v>
      </c>
      <c r="G8806">
        <v>1</v>
      </c>
      <c r="H8806">
        <v>12600</v>
      </c>
      <c r="J8806">
        <v>656.48519999999996</v>
      </c>
      <c r="L8806">
        <v>2922</v>
      </c>
      <c r="M8806">
        <v>6200</v>
      </c>
      <c r="N8806">
        <v>3987</v>
      </c>
      <c r="Q8806">
        <v>0</v>
      </c>
      <c r="R8806">
        <v>16.672640000000001</v>
      </c>
      <c r="S8806">
        <v>1</v>
      </c>
      <c r="V8806">
        <v>1</v>
      </c>
      <c r="W8806">
        <v>1</v>
      </c>
    </row>
    <row r="8807" spans="1:24" x14ac:dyDescent="0.35">
      <c r="A8807" s="4">
        <v>45774</v>
      </c>
      <c r="B8807" t="s">
        <v>2473</v>
      </c>
      <c r="C8807" t="s">
        <v>473</v>
      </c>
      <c r="D8807">
        <v>15</v>
      </c>
      <c r="E8807">
        <v>130</v>
      </c>
      <c r="F8807" t="s">
        <v>38</v>
      </c>
      <c r="G8807">
        <v>1</v>
      </c>
      <c r="H8807">
        <v>2980</v>
      </c>
      <c r="J8807">
        <v>155.26396</v>
      </c>
      <c r="L8807">
        <v>5092</v>
      </c>
      <c r="M8807">
        <v>300</v>
      </c>
      <c r="N8807">
        <v>8779</v>
      </c>
      <c r="O8807">
        <v>32</v>
      </c>
      <c r="Q8807">
        <v>32</v>
      </c>
      <c r="R8807">
        <v>96.3887</v>
      </c>
      <c r="S8807">
        <v>2</v>
      </c>
      <c r="V8807">
        <v>1</v>
      </c>
      <c r="W8807">
        <v>1</v>
      </c>
    </row>
    <row r="8808" spans="1:24" x14ac:dyDescent="0.35">
      <c r="A8808" s="4">
        <v>45775</v>
      </c>
      <c r="B8808" t="s">
        <v>2473</v>
      </c>
      <c r="C8808" t="s">
        <v>473</v>
      </c>
      <c r="D8808">
        <v>15</v>
      </c>
      <c r="E8808">
        <v>130</v>
      </c>
      <c r="F8808" t="s">
        <v>38</v>
      </c>
      <c r="G8808">
        <v>1</v>
      </c>
      <c r="H8808">
        <v>2720</v>
      </c>
      <c r="J8808">
        <v>141.71744000000001</v>
      </c>
      <c r="L8808">
        <v>4182</v>
      </c>
      <c r="M8808">
        <v>8700</v>
      </c>
      <c r="N8808">
        <v>4261</v>
      </c>
      <c r="P8808">
        <v>18</v>
      </c>
      <c r="Q8808">
        <v>14</v>
      </c>
      <c r="R8808">
        <v>125.0448</v>
      </c>
      <c r="S8808">
        <v>1</v>
      </c>
      <c r="V8808">
        <v>1</v>
      </c>
      <c r="W8808">
        <v>1</v>
      </c>
    </row>
    <row r="8809" spans="1:24" x14ac:dyDescent="0.35">
      <c r="A8809" s="4">
        <v>45776</v>
      </c>
      <c r="B8809" t="s">
        <v>2473</v>
      </c>
      <c r="C8809" t="s">
        <v>473</v>
      </c>
      <c r="D8809">
        <v>15</v>
      </c>
      <c r="E8809">
        <v>130</v>
      </c>
      <c r="F8809" t="s">
        <v>38</v>
      </c>
      <c r="G8809">
        <v>1</v>
      </c>
      <c r="H8809">
        <v>6480</v>
      </c>
      <c r="J8809">
        <v>337.62096000000003</v>
      </c>
      <c r="L8809">
        <v>5482</v>
      </c>
      <c r="M8809">
        <v>1200</v>
      </c>
      <c r="N8809">
        <v>8543</v>
      </c>
      <c r="Q8809">
        <v>14</v>
      </c>
      <c r="R8809">
        <v>312.61200000000002</v>
      </c>
      <c r="S8809">
        <v>1</v>
      </c>
      <c r="V8809">
        <v>1</v>
      </c>
      <c r="W8809">
        <v>1</v>
      </c>
    </row>
    <row r="8810" spans="1:24" x14ac:dyDescent="0.35">
      <c r="A8810" s="4">
        <v>45777</v>
      </c>
      <c r="B8810" t="s">
        <v>2473</v>
      </c>
      <c r="C8810" t="s">
        <v>473</v>
      </c>
      <c r="D8810">
        <v>15</v>
      </c>
      <c r="E8810">
        <v>130</v>
      </c>
      <c r="F8810" t="s">
        <v>38</v>
      </c>
      <c r="G8810">
        <v>1</v>
      </c>
      <c r="H8810">
        <v>12280</v>
      </c>
      <c r="J8810">
        <v>639.81255999999996</v>
      </c>
      <c r="L8810">
        <v>9027</v>
      </c>
      <c r="M8810">
        <v>3700</v>
      </c>
      <c r="N8810">
        <v>13870</v>
      </c>
      <c r="Q8810">
        <v>14</v>
      </c>
      <c r="R8810">
        <v>614.80359999999996</v>
      </c>
      <c r="S8810">
        <v>1</v>
      </c>
      <c r="V8810">
        <v>1</v>
      </c>
      <c r="W8810">
        <v>1</v>
      </c>
    </row>
    <row r="8811" spans="1:24" x14ac:dyDescent="0.35">
      <c r="A8811" s="4">
        <v>45776</v>
      </c>
      <c r="B8811" t="s">
        <v>2473</v>
      </c>
      <c r="C8811" t="s">
        <v>2537</v>
      </c>
      <c r="D8811">
        <v>0</v>
      </c>
      <c r="E8811">
        <v>79</v>
      </c>
      <c r="F8811" t="s">
        <v>22</v>
      </c>
      <c r="G8811">
        <v>0</v>
      </c>
      <c r="L8811">
        <v>1850</v>
      </c>
      <c r="M8811">
        <v>2000</v>
      </c>
      <c r="N8811">
        <v>4696</v>
      </c>
      <c r="V8811">
        <v>1</v>
      </c>
      <c r="X8811">
        <v>1</v>
      </c>
    </row>
    <row r="8812" spans="1:24" x14ac:dyDescent="0.35">
      <c r="A8812" s="4">
        <v>45772</v>
      </c>
      <c r="B8812" t="s">
        <v>2473</v>
      </c>
      <c r="C8812" t="s">
        <v>2213</v>
      </c>
      <c r="D8812">
        <v>5</v>
      </c>
      <c r="E8812">
        <v>127</v>
      </c>
      <c r="F8812" t="s">
        <v>21</v>
      </c>
      <c r="G8812">
        <v>0</v>
      </c>
      <c r="L8812">
        <v>920</v>
      </c>
      <c r="N8812">
        <v>268217</v>
      </c>
      <c r="Q8812">
        <v>21</v>
      </c>
      <c r="V8812">
        <v>1</v>
      </c>
      <c r="X8812">
        <v>1</v>
      </c>
    </row>
    <row r="8813" spans="1:24" x14ac:dyDescent="0.35">
      <c r="A8813" s="4">
        <v>45773</v>
      </c>
      <c r="B8813" t="s">
        <v>2473</v>
      </c>
      <c r="C8813" t="s">
        <v>2213</v>
      </c>
      <c r="D8813">
        <v>5</v>
      </c>
      <c r="E8813">
        <v>127</v>
      </c>
      <c r="F8813" t="s">
        <v>21</v>
      </c>
      <c r="G8813">
        <v>0</v>
      </c>
      <c r="L8813">
        <v>1870</v>
      </c>
      <c r="M8813">
        <v>75</v>
      </c>
      <c r="N8813">
        <v>270012</v>
      </c>
      <c r="Q8813">
        <v>21</v>
      </c>
      <c r="V8813">
        <v>1</v>
      </c>
    </row>
    <row r="8814" spans="1:24" x14ac:dyDescent="0.35">
      <c r="A8814" s="4">
        <v>45774</v>
      </c>
      <c r="B8814" t="s">
        <v>2473</v>
      </c>
      <c r="C8814" t="s">
        <v>2213</v>
      </c>
      <c r="D8814">
        <v>5</v>
      </c>
      <c r="E8814">
        <v>127</v>
      </c>
      <c r="F8814" t="s">
        <v>21</v>
      </c>
      <c r="G8814">
        <v>0</v>
      </c>
      <c r="L8814">
        <v>770</v>
      </c>
      <c r="M8814">
        <v>50</v>
      </c>
      <c r="N8814">
        <v>270732</v>
      </c>
      <c r="Q8814">
        <v>21</v>
      </c>
      <c r="V8814">
        <v>1</v>
      </c>
    </row>
    <row r="8815" spans="1:24" x14ac:dyDescent="0.35">
      <c r="A8815" s="4">
        <v>45775</v>
      </c>
      <c r="B8815" t="s">
        <v>2473</v>
      </c>
      <c r="C8815" t="s">
        <v>2213</v>
      </c>
      <c r="D8815">
        <v>5</v>
      </c>
      <c r="E8815">
        <v>127</v>
      </c>
      <c r="F8815" t="s">
        <v>21</v>
      </c>
      <c r="G8815">
        <v>0</v>
      </c>
      <c r="L8815">
        <v>870</v>
      </c>
      <c r="N8815">
        <v>271602</v>
      </c>
      <c r="Q8815">
        <v>21</v>
      </c>
      <c r="V8815">
        <v>1</v>
      </c>
    </row>
    <row r="8816" spans="1:24" x14ac:dyDescent="0.35">
      <c r="A8816" s="4">
        <v>45776</v>
      </c>
      <c r="B8816" t="s">
        <v>2473</v>
      </c>
      <c r="C8816" t="s">
        <v>2213</v>
      </c>
      <c r="D8816">
        <v>5</v>
      </c>
      <c r="E8816">
        <v>127</v>
      </c>
      <c r="F8816" t="s">
        <v>21</v>
      </c>
      <c r="G8816">
        <v>0</v>
      </c>
      <c r="L8816">
        <v>1395</v>
      </c>
      <c r="M8816">
        <v>418</v>
      </c>
      <c r="N8816">
        <v>272579</v>
      </c>
      <c r="Q8816">
        <v>21</v>
      </c>
      <c r="V8816">
        <v>1</v>
      </c>
    </row>
    <row r="8817" spans="1:24" x14ac:dyDescent="0.35">
      <c r="A8817" s="4">
        <v>45777</v>
      </c>
      <c r="B8817" t="s">
        <v>2473</v>
      </c>
      <c r="C8817" t="s">
        <v>2213</v>
      </c>
      <c r="D8817">
        <v>5</v>
      </c>
      <c r="E8817">
        <v>127</v>
      </c>
      <c r="F8817" t="s">
        <v>21</v>
      </c>
      <c r="G8817">
        <v>0</v>
      </c>
      <c r="L8817">
        <v>935</v>
      </c>
      <c r="M8817">
        <v>75</v>
      </c>
      <c r="N8817">
        <v>273439</v>
      </c>
      <c r="Q8817">
        <v>21</v>
      </c>
      <c r="V8817">
        <v>1</v>
      </c>
    </row>
    <row r="8818" spans="1:24" x14ac:dyDescent="0.35">
      <c r="A8818" s="4">
        <v>45772</v>
      </c>
      <c r="B8818" t="s">
        <v>2473</v>
      </c>
      <c r="C8818" t="s">
        <v>1605</v>
      </c>
      <c r="D8818">
        <v>10</v>
      </c>
      <c r="E8818">
        <v>120</v>
      </c>
      <c r="F8818" t="s">
        <v>21</v>
      </c>
      <c r="G8818">
        <v>0</v>
      </c>
      <c r="L8818">
        <v>3910</v>
      </c>
      <c r="M8818">
        <v>2150</v>
      </c>
      <c r="N8818">
        <v>6201</v>
      </c>
      <c r="P8818">
        <v>20</v>
      </c>
      <c r="Q8818">
        <v>1</v>
      </c>
      <c r="R8818">
        <v>20</v>
      </c>
      <c r="S8818">
        <v>2</v>
      </c>
      <c r="T8818">
        <v>1</v>
      </c>
      <c r="V8818">
        <v>1</v>
      </c>
      <c r="W8818">
        <v>1</v>
      </c>
      <c r="X8818">
        <v>1</v>
      </c>
    </row>
    <row r="8819" spans="1:24" x14ac:dyDescent="0.35">
      <c r="A8819" s="4">
        <v>45773</v>
      </c>
      <c r="B8819" t="s">
        <v>2473</v>
      </c>
      <c r="C8819" t="s">
        <v>1605</v>
      </c>
      <c r="D8819">
        <v>10</v>
      </c>
      <c r="E8819">
        <v>120</v>
      </c>
      <c r="F8819" t="s">
        <v>21</v>
      </c>
      <c r="G8819">
        <v>0</v>
      </c>
      <c r="L8819">
        <v>695</v>
      </c>
      <c r="M8819">
        <v>3400</v>
      </c>
      <c r="N8819">
        <v>3496</v>
      </c>
      <c r="Q8819">
        <v>1</v>
      </c>
      <c r="V8819">
        <v>1</v>
      </c>
    </row>
    <row r="8820" spans="1:24" x14ac:dyDescent="0.35">
      <c r="A8820" s="4">
        <v>45774</v>
      </c>
      <c r="B8820" t="s">
        <v>2473</v>
      </c>
      <c r="C8820" t="s">
        <v>1605</v>
      </c>
      <c r="D8820">
        <v>10</v>
      </c>
      <c r="E8820">
        <v>120</v>
      </c>
      <c r="F8820" t="s">
        <v>21</v>
      </c>
      <c r="G8820">
        <v>0</v>
      </c>
      <c r="L8820">
        <v>1020</v>
      </c>
      <c r="M8820">
        <v>225</v>
      </c>
      <c r="N8820">
        <v>4291</v>
      </c>
      <c r="Q8820">
        <v>1</v>
      </c>
      <c r="V8820">
        <v>1</v>
      </c>
    </row>
    <row r="8821" spans="1:24" x14ac:dyDescent="0.35">
      <c r="A8821" s="4">
        <v>45775</v>
      </c>
      <c r="B8821" t="s">
        <v>2473</v>
      </c>
      <c r="C8821" t="s">
        <v>1605</v>
      </c>
      <c r="D8821">
        <v>10</v>
      </c>
      <c r="E8821">
        <v>120</v>
      </c>
      <c r="F8821" t="s">
        <v>21</v>
      </c>
      <c r="G8821">
        <v>0</v>
      </c>
      <c r="L8821">
        <v>1380</v>
      </c>
      <c r="M8821">
        <v>25</v>
      </c>
      <c r="N8821">
        <v>5646</v>
      </c>
      <c r="Q8821">
        <v>1</v>
      </c>
      <c r="V8821">
        <v>1</v>
      </c>
    </row>
    <row r="8822" spans="1:24" x14ac:dyDescent="0.35">
      <c r="A8822" s="4">
        <v>45776</v>
      </c>
      <c r="B8822" t="s">
        <v>2473</v>
      </c>
      <c r="C8822" t="s">
        <v>1605</v>
      </c>
      <c r="D8822">
        <v>10</v>
      </c>
      <c r="E8822">
        <v>120</v>
      </c>
      <c r="F8822" t="s">
        <v>21</v>
      </c>
      <c r="G8822">
        <v>0</v>
      </c>
      <c r="L8822">
        <v>720</v>
      </c>
      <c r="M8822">
        <v>5025</v>
      </c>
      <c r="N8822">
        <v>1341</v>
      </c>
      <c r="Q8822">
        <v>1</v>
      </c>
      <c r="V8822">
        <v>1</v>
      </c>
    </row>
    <row r="8823" spans="1:24" x14ac:dyDescent="0.35">
      <c r="A8823" s="4">
        <v>45777</v>
      </c>
      <c r="B8823" t="s">
        <v>2473</v>
      </c>
      <c r="C8823" t="s">
        <v>1605</v>
      </c>
      <c r="D8823">
        <v>10</v>
      </c>
      <c r="E8823">
        <v>120</v>
      </c>
      <c r="F8823" t="s">
        <v>21</v>
      </c>
      <c r="G8823">
        <v>0</v>
      </c>
      <c r="L8823">
        <v>620</v>
      </c>
      <c r="M8823">
        <v>200</v>
      </c>
      <c r="N8823">
        <v>1761</v>
      </c>
      <c r="Q8823">
        <v>1</v>
      </c>
      <c r="V8823">
        <v>1</v>
      </c>
    </row>
    <row r="8824" spans="1:24" x14ac:dyDescent="0.35">
      <c r="A8824" s="4">
        <v>45772</v>
      </c>
      <c r="B8824" t="s">
        <v>2473</v>
      </c>
      <c r="C8824" t="s">
        <v>284</v>
      </c>
      <c r="D8824">
        <v>15</v>
      </c>
      <c r="E8824">
        <v>128</v>
      </c>
      <c r="F8824" t="s">
        <v>44</v>
      </c>
      <c r="G8824">
        <v>0</v>
      </c>
      <c r="L8824">
        <v>770</v>
      </c>
      <c r="M8824">
        <v>1000</v>
      </c>
      <c r="N8824">
        <v>1206</v>
      </c>
      <c r="Q8824">
        <v>0</v>
      </c>
      <c r="T8824">
        <v>1</v>
      </c>
      <c r="U8824">
        <v>1</v>
      </c>
      <c r="V8824">
        <v>1</v>
      </c>
      <c r="X8824">
        <v>1</v>
      </c>
    </row>
    <row r="8825" spans="1:24" x14ac:dyDescent="0.35">
      <c r="A8825" s="4">
        <v>45773</v>
      </c>
      <c r="B8825" t="s">
        <v>2473</v>
      </c>
      <c r="C8825" t="s">
        <v>284</v>
      </c>
      <c r="D8825">
        <v>15</v>
      </c>
      <c r="E8825">
        <v>128</v>
      </c>
      <c r="F8825" t="s">
        <v>44</v>
      </c>
      <c r="G8825">
        <v>0</v>
      </c>
      <c r="L8825">
        <v>1000</v>
      </c>
      <c r="M8825">
        <v>1000</v>
      </c>
      <c r="N8825">
        <v>1206</v>
      </c>
      <c r="Q8825">
        <v>0</v>
      </c>
      <c r="V8825">
        <v>1</v>
      </c>
    </row>
    <row r="8826" spans="1:24" x14ac:dyDescent="0.35">
      <c r="A8826" s="4">
        <v>45774</v>
      </c>
      <c r="B8826" t="s">
        <v>2473</v>
      </c>
      <c r="C8826" t="s">
        <v>284</v>
      </c>
      <c r="D8826">
        <v>15</v>
      </c>
      <c r="E8826">
        <v>128</v>
      </c>
      <c r="F8826" t="s">
        <v>44</v>
      </c>
      <c r="G8826">
        <v>0</v>
      </c>
      <c r="L8826">
        <v>1095</v>
      </c>
      <c r="M8826">
        <v>2025</v>
      </c>
      <c r="N8826">
        <v>276</v>
      </c>
      <c r="Q8826">
        <v>0</v>
      </c>
      <c r="V8826">
        <v>1</v>
      </c>
    </row>
    <row r="8827" spans="1:24" x14ac:dyDescent="0.35">
      <c r="A8827" s="4">
        <v>45775</v>
      </c>
      <c r="B8827" t="s">
        <v>2473</v>
      </c>
      <c r="C8827" t="s">
        <v>284</v>
      </c>
      <c r="D8827">
        <v>15</v>
      </c>
      <c r="E8827">
        <v>128</v>
      </c>
      <c r="F8827" t="s">
        <v>44</v>
      </c>
      <c r="G8827">
        <v>1</v>
      </c>
      <c r="H8827">
        <v>160</v>
      </c>
      <c r="J8827">
        <v>8.3363200000000006</v>
      </c>
      <c r="L8827">
        <v>1320</v>
      </c>
      <c r="M8827">
        <v>1000</v>
      </c>
      <c r="N8827">
        <v>596</v>
      </c>
      <c r="Q8827">
        <v>0</v>
      </c>
      <c r="R8827">
        <v>8.3363200000000006</v>
      </c>
      <c r="S8827">
        <v>1</v>
      </c>
      <c r="V8827">
        <v>1</v>
      </c>
      <c r="W8827">
        <v>1</v>
      </c>
    </row>
    <row r="8828" spans="1:24" x14ac:dyDescent="0.35">
      <c r="A8828" s="4">
        <v>45776</v>
      </c>
      <c r="B8828" t="s">
        <v>2473</v>
      </c>
      <c r="C8828" t="s">
        <v>284</v>
      </c>
      <c r="D8828">
        <v>15</v>
      </c>
      <c r="E8828">
        <v>128</v>
      </c>
      <c r="F8828" t="s">
        <v>44</v>
      </c>
      <c r="G8828">
        <v>0</v>
      </c>
      <c r="L8828">
        <v>1005</v>
      </c>
      <c r="M8828">
        <v>280</v>
      </c>
      <c r="N8828">
        <v>1326</v>
      </c>
      <c r="Q8828">
        <v>0</v>
      </c>
      <c r="V8828">
        <v>1</v>
      </c>
    </row>
    <row r="8829" spans="1:24" x14ac:dyDescent="0.35">
      <c r="A8829" s="4">
        <v>45777</v>
      </c>
      <c r="B8829" t="s">
        <v>2473</v>
      </c>
      <c r="C8829" t="s">
        <v>284</v>
      </c>
      <c r="D8829">
        <v>15</v>
      </c>
      <c r="E8829">
        <v>128</v>
      </c>
      <c r="F8829" t="s">
        <v>44</v>
      </c>
      <c r="G8829">
        <v>0</v>
      </c>
      <c r="L8829">
        <v>655</v>
      </c>
      <c r="M8829">
        <v>53</v>
      </c>
      <c r="N8829">
        <v>1923</v>
      </c>
      <c r="Q8829">
        <v>0</v>
      </c>
      <c r="V8829">
        <v>1</v>
      </c>
    </row>
    <row r="8830" spans="1:24" x14ac:dyDescent="0.35">
      <c r="A8830" s="4">
        <v>45772</v>
      </c>
      <c r="B8830" t="s">
        <v>2473</v>
      </c>
      <c r="C8830" t="s">
        <v>1389</v>
      </c>
      <c r="D8830">
        <v>5</v>
      </c>
      <c r="E8830">
        <v>113</v>
      </c>
      <c r="F8830" t="s">
        <v>21</v>
      </c>
      <c r="G8830">
        <v>0</v>
      </c>
      <c r="L8830">
        <v>1080</v>
      </c>
      <c r="M8830">
        <v>1000</v>
      </c>
      <c r="N8830">
        <v>101945</v>
      </c>
      <c r="P8830">
        <v>4</v>
      </c>
      <c r="Q8830">
        <v>17</v>
      </c>
      <c r="R8830">
        <v>4</v>
      </c>
      <c r="S8830">
        <v>1</v>
      </c>
      <c r="T8830">
        <v>1</v>
      </c>
      <c r="V8830">
        <v>1</v>
      </c>
      <c r="W8830">
        <v>1</v>
      </c>
      <c r="X8830">
        <v>1</v>
      </c>
    </row>
    <row r="8831" spans="1:24" x14ac:dyDescent="0.35">
      <c r="A8831" s="4">
        <v>45773</v>
      </c>
      <c r="B8831" t="s">
        <v>2473</v>
      </c>
      <c r="C8831" t="s">
        <v>1389</v>
      </c>
      <c r="D8831">
        <v>5</v>
      </c>
      <c r="E8831">
        <v>113</v>
      </c>
      <c r="F8831" t="s">
        <v>21</v>
      </c>
      <c r="G8831">
        <v>0</v>
      </c>
      <c r="L8831">
        <v>635</v>
      </c>
      <c r="M8831">
        <v>1000</v>
      </c>
      <c r="N8831">
        <v>101580</v>
      </c>
      <c r="Q8831">
        <v>17</v>
      </c>
      <c r="V8831">
        <v>1</v>
      </c>
    </row>
    <row r="8832" spans="1:24" x14ac:dyDescent="0.35">
      <c r="A8832" s="4">
        <v>45774</v>
      </c>
      <c r="B8832" t="s">
        <v>2473</v>
      </c>
      <c r="C8832" t="s">
        <v>1389</v>
      </c>
      <c r="D8832">
        <v>5</v>
      </c>
      <c r="E8832">
        <v>113</v>
      </c>
      <c r="F8832" t="s">
        <v>21</v>
      </c>
      <c r="G8832">
        <v>0</v>
      </c>
      <c r="L8832">
        <v>760</v>
      </c>
      <c r="M8832">
        <v>500</v>
      </c>
      <c r="N8832">
        <v>101840</v>
      </c>
      <c r="Q8832">
        <v>17</v>
      </c>
      <c r="V8832">
        <v>1</v>
      </c>
    </row>
    <row r="8833" spans="1:24" x14ac:dyDescent="0.35">
      <c r="A8833" s="4">
        <v>45775</v>
      </c>
      <c r="B8833" t="s">
        <v>2473</v>
      </c>
      <c r="C8833" t="s">
        <v>1389</v>
      </c>
      <c r="D8833">
        <v>5</v>
      </c>
      <c r="E8833">
        <v>113</v>
      </c>
      <c r="F8833" t="s">
        <v>21</v>
      </c>
      <c r="G8833">
        <v>0</v>
      </c>
      <c r="L8833">
        <v>660</v>
      </c>
      <c r="M8833">
        <v>300</v>
      </c>
      <c r="N8833">
        <v>102200</v>
      </c>
      <c r="Q8833">
        <v>17</v>
      </c>
      <c r="V8833">
        <v>1</v>
      </c>
    </row>
    <row r="8834" spans="1:24" x14ac:dyDescent="0.35">
      <c r="A8834" s="4">
        <v>45776</v>
      </c>
      <c r="B8834" t="s">
        <v>2473</v>
      </c>
      <c r="C8834" t="s">
        <v>1389</v>
      </c>
      <c r="D8834">
        <v>5</v>
      </c>
      <c r="E8834">
        <v>113</v>
      </c>
      <c r="F8834" t="s">
        <v>21</v>
      </c>
      <c r="G8834">
        <v>0</v>
      </c>
      <c r="L8834">
        <v>320</v>
      </c>
      <c r="M8834">
        <v>300</v>
      </c>
      <c r="N8834">
        <v>102220</v>
      </c>
      <c r="Q8834">
        <v>17</v>
      </c>
      <c r="V8834">
        <v>1</v>
      </c>
    </row>
    <row r="8835" spans="1:24" x14ac:dyDescent="0.35">
      <c r="A8835" s="4">
        <v>45777</v>
      </c>
      <c r="B8835" t="s">
        <v>2473</v>
      </c>
      <c r="C8835" t="s">
        <v>1389</v>
      </c>
      <c r="D8835">
        <v>5</v>
      </c>
      <c r="E8835">
        <v>113</v>
      </c>
      <c r="F8835" t="s">
        <v>21</v>
      </c>
      <c r="G8835">
        <v>0</v>
      </c>
      <c r="L8835">
        <v>160</v>
      </c>
      <c r="M8835">
        <v>500</v>
      </c>
      <c r="N8835">
        <v>101880</v>
      </c>
      <c r="Q8835">
        <v>17</v>
      </c>
      <c r="V8835">
        <v>1</v>
      </c>
    </row>
    <row r="8836" spans="1:24" x14ac:dyDescent="0.35">
      <c r="A8836" s="4">
        <v>45772</v>
      </c>
      <c r="B8836" t="s">
        <v>2473</v>
      </c>
      <c r="C8836" t="s">
        <v>2002</v>
      </c>
      <c r="D8836">
        <v>10</v>
      </c>
      <c r="E8836">
        <v>130</v>
      </c>
      <c r="F8836" t="s">
        <v>29</v>
      </c>
      <c r="G8836">
        <v>1</v>
      </c>
      <c r="H8836">
        <v>1130</v>
      </c>
      <c r="J8836">
        <v>58.875259999999997</v>
      </c>
      <c r="L8836">
        <v>3640</v>
      </c>
      <c r="M8836">
        <v>1500</v>
      </c>
      <c r="N8836">
        <v>17014</v>
      </c>
      <c r="Q8836">
        <v>1</v>
      </c>
      <c r="R8836">
        <v>58.875260000000004</v>
      </c>
      <c r="S8836">
        <v>3</v>
      </c>
      <c r="T8836">
        <v>1</v>
      </c>
      <c r="U8836">
        <v>1</v>
      </c>
      <c r="V8836">
        <v>1</v>
      </c>
      <c r="W8836">
        <v>1</v>
      </c>
      <c r="X8836">
        <v>1</v>
      </c>
    </row>
    <row r="8837" spans="1:24" x14ac:dyDescent="0.35">
      <c r="A8837" s="4">
        <v>45773</v>
      </c>
      <c r="B8837" t="s">
        <v>2473</v>
      </c>
      <c r="C8837" t="s">
        <v>2002</v>
      </c>
      <c r="D8837">
        <v>10</v>
      </c>
      <c r="E8837">
        <v>130</v>
      </c>
      <c r="F8837" t="s">
        <v>29</v>
      </c>
      <c r="G8837">
        <v>0</v>
      </c>
      <c r="L8837">
        <v>955</v>
      </c>
      <c r="M8837">
        <v>500</v>
      </c>
      <c r="N8837">
        <v>17469</v>
      </c>
      <c r="Q8837">
        <v>1</v>
      </c>
      <c r="V8837">
        <v>1</v>
      </c>
    </row>
    <row r="8838" spans="1:24" x14ac:dyDescent="0.35">
      <c r="A8838" s="4">
        <v>45774</v>
      </c>
      <c r="B8838" t="s">
        <v>2473</v>
      </c>
      <c r="C8838" t="s">
        <v>2002</v>
      </c>
      <c r="D8838">
        <v>10</v>
      </c>
      <c r="E8838">
        <v>130</v>
      </c>
      <c r="F8838" t="s">
        <v>29</v>
      </c>
      <c r="G8838">
        <v>0</v>
      </c>
      <c r="L8838">
        <v>1055</v>
      </c>
      <c r="N8838">
        <v>18524</v>
      </c>
      <c r="Q8838">
        <v>1</v>
      </c>
      <c r="V8838">
        <v>1</v>
      </c>
    </row>
    <row r="8839" spans="1:24" x14ac:dyDescent="0.35">
      <c r="A8839" s="4">
        <v>45775</v>
      </c>
      <c r="B8839" t="s">
        <v>2473</v>
      </c>
      <c r="C8839" t="s">
        <v>2002</v>
      </c>
      <c r="D8839">
        <v>10</v>
      </c>
      <c r="E8839">
        <v>130</v>
      </c>
      <c r="F8839" t="s">
        <v>29</v>
      </c>
      <c r="G8839">
        <v>1</v>
      </c>
      <c r="H8839">
        <v>640</v>
      </c>
      <c r="J8839">
        <v>33.345280000000002</v>
      </c>
      <c r="L8839">
        <v>1381</v>
      </c>
      <c r="M8839">
        <v>7000</v>
      </c>
      <c r="N8839">
        <v>12905</v>
      </c>
      <c r="Q8839">
        <v>1</v>
      </c>
      <c r="V8839">
        <v>1</v>
      </c>
    </row>
    <row r="8840" spans="1:24" x14ac:dyDescent="0.35">
      <c r="A8840" s="4">
        <v>45776</v>
      </c>
      <c r="B8840" t="s">
        <v>2473</v>
      </c>
      <c r="C8840" t="s">
        <v>2002</v>
      </c>
      <c r="D8840">
        <v>10</v>
      </c>
      <c r="E8840">
        <v>130</v>
      </c>
      <c r="F8840" t="s">
        <v>29</v>
      </c>
      <c r="G8840">
        <v>0</v>
      </c>
      <c r="L8840">
        <v>705</v>
      </c>
      <c r="M8840">
        <v>2000</v>
      </c>
      <c r="N8840">
        <v>11610</v>
      </c>
      <c r="Q8840">
        <v>1</v>
      </c>
      <c r="V8840">
        <v>1</v>
      </c>
    </row>
    <row r="8841" spans="1:24" x14ac:dyDescent="0.35">
      <c r="A8841" s="4">
        <v>45777</v>
      </c>
      <c r="B8841" t="s">
        <v>2473</v>
      </c>
      <c r="C8841" t="s">
        <v>2002</v>
      </c>
      <c r="D8841">
        <v>10</v>
      </c>
      <c r="E8841">
        <v>130</v>
      </c>
      <c r="F8841" t="s">
        <v>29</v>
      </c>
      <c r="G8841">
        <v>0</v>
      </c>
      <c r="L8841">
        <v>1220</v>
      </c>
      <c r="M8841">
        <v>100</v>
      </c>
      <c r="N8841">
        <v>12730</v>
      </c>
      <c r="Q8841">
        <v>1</v>
      </c>
      <c r="V8841">
        <v>1</v>
      </c>
    </row>
    <row r="8842" spans="1:24" x14ac:dyDescent="0.35">
      <c r="A8842" s="4">
        <v>45772</v>
      </c>
      <c r="B8842" t="s">
        <v>2473</v>
      </c>
      <c r="C8842" t="s">
        <v>1816</v>
      </c>
      <c r="D8842">
        <v>1</v>
      </c>
      <c r="E8842">
        <v>108</v>
      </c>
      <c r="F8842" t="s">
        <v>21</v>
      </c>
      <c r="G8842">
        <v>0</v>
      </c>
      <c r="L8842">
        <v>1310</v>
      </c>
      <c r="M8842">
        <v>1425</v>
      </c>
      <c r="N8842">
        <v>511</v>
      </c>
      <c r="Q8842">
        <v>0</v>
      </c>
      <c r="V8842">
        <v>1</v>
      </c>
      <c r="X8842">
        <v>1</v>
      </c>
    </row>
    <row r="8843" spans="1:24" x14ac:dyDescent="0.35">
      <c r="A8843" s="4">
        <v>45773</v>
      </c>
      <c r="B8843" t="s">
        <v>2473</v>
      </c>
      <c r="C8843" t="s">
        <v>1816</v>
      </c>
      <c r="D8843">
        <v>1</v>
      </c>
      <c r="E8843">
        <v>108</v>
      </c>
      <c r="F8843" t="s">
        <v>21</v>
      </c>
      <c r="G8843">
        <v>0</v>
      </c>
      <c r="L8843">
        <v>1240</v>
      </c>
      <c r="M8843">
        <v>1505</v>
      </c>
      <c r="N8843">
        <v>246</v>
      </c>
      <c r="Q8843">
        <v>0</v>
      </c>
      <c r="V8843">
        <v>1</v>
      </c>
    </row>
    <row r="8844" spans="1:24" x14ac:dyDescent="0.35">
      <c r="A8844" s="4">
        <v>45774</v>
      </c>
      <c r="B8844" t="s">
        <v>2473</v>
      </c>
      <c r="C8844" t="s">
        <v>1816</v>
      </c>
      <c r="D8844">
        <v>1</v>
      </c>
      <c r="E8844">
        <v>108</v>
      </c>
      <c r="F8844" t="s">
        <v>21</v>
      </c>
      <c r="G8844">
        <v>0</v>
      </c>
      <c r="L8844">
        <v>1405</v>
      </c>
      <c r="M8844">
        <v>1430</v>
      </c>
      <c r="N8844">
        <v>221</v>
      </c>
      <c r="Q8844">
        <v>0</v>
      </c>
      <c r="V8844">
        <v>1</v>
      </c>
    </row>
    <row r="8845" spans="1:24" x14ac:dyDescent="0.35">
      <c r="A8845" s="4">
        <v>45775</v>
      </c>
      <c r="B8845" t="s">
        <v>2473</v>
      </c>
      <c r="C8845" t="s">
        <v>1816</v>
      </c>
      <c r="D8845">
        <v>1</v>
      </c>
      <c r="E8845">
        <v>109</v>
      </c>
      <c r="F8845" t="s">
        <v>21</v>
      </c>
      <c r="G8845">
        <v>0</v>
      </c>
      <c r="L8845">
        <v>360</v>
      </c>
      <c r="M8845">
        <v>290</v>
      </c>
      <c r="N8845">
        <v>291</v>
      </c>
      <c r="Q8845">
        <v>0</v>
      </c>
      <c r="V8845">
        <v>1</v>
      </c>
    </row>
    <row r="8846" spans="1:24" x14ac:dyDescent="0.35">
      <c r="A8846" s="4">
        <v>45776</v>
      </c>
      <c r="B8846" t="s">
        <v>2473</v>
      </c>
      <c r="C8846" t="s">
        <v>1816</v>
      </c>
      <c r="D8846">
        <v>1</v>
      </c>
      <c r="E8846">
        <v>109</v>
      </c>
      <c r="F8846" t="s">
        <v>21</v>
      </c>
      <c r="G8846">
        <v>0</v>
      </c>
      <c r="L8846">
        <v>1605</v>
      </c>
      <c r="M8846">
        <v>1545</v>
      </c>
      <c r="N8846">
        <v>356</v>
      </c>
      <c r="Q8846">
        <v>0</v>
      </c>
      <c r="V8846">
        <v>1</v>
      </c>
    </row>
    <row r="8847" spans="1:24" x14ac:dyDescent="0.35">
      <c r="A8847" s="4">
        <v>45777</v>
      </c>
      <c r="B8847" t="s">
        <v>2473</v>
      </c>
      <c r="C8847" t="s">
        <v>1816</v>
      </c>
      <c r="D8847">
        <v>1</v>
      </c>
      <c r="E8847">
        <v>109</v>
      </c>
      <c r="F8847" t="s">
        <v>21</v>
      </c>
      <c r="G8847">
        <v>0</v>
      </c>
      <c r="L8847">
        <v>870</v>
      </c>
      <c r="M8847">
        <v>365</v>
      </c>
      <c r="N8847">
        <v>856</v>
      </c>
      <c r="Q8847">
        <v>0</v>
      </c>
      <c r="V8847">
        <v>1</v>
      </c>
    </row>
    <row r="8848" spans="1:24" x14ac:dyDescent="0.35">
      <c r="A8848" s="4">
        <v>45772</v>
      </c>
      <c r="B8848" t="s">
        <v>2473</v>
      </c>
      <c r="C8848" t="s">
        <v>850</v>
      </c>
      <c r="D8848">
        <v>10</v>
      </c>
      <c r="E8848">
        <v>120</v>
      </c>
      <c r="F8848" t="s">
        <v>22</v>
      </c>
      <c r="G8848">
        <v>0</v>
      </c>
      <c r="N8848">
        <v>16188</v>
      </c>
      <c r="Q8848">
        <v>21</v>
      </c>
      <c r="V8848">
        <v>1</v>
      </c>
      <c r="X8848">
        <v>1</v>
      </c>
    </row>
    <row r="8849" spans="1:24" x14ac:dyDescent="0.35">
      <c r="A8849" s="4">
        <v>45776</v>
      </c>
      <c r="B8849" t="s">
        <v>2473</v>
      </c>
      <c r="C8849" t="s">
        <v>850</v>
      </c>
      <c r="D8849">
        <v>10</v>
      </c>
      <c r="E8849">
        <v>120</v>
      </c>
      <c r="F8849" t="s">
        <v>22</v>
      </c>
      <c r="G8849">
        <v>0</v>
      </c>
      <c r="L8849">
        <v>1410</v>
      </c>
      <c r="N8849">
        <v>17598</v>
      </c>
      <c r="Q8849">
        <v>21</v>
      </c>
      <c r="V8849">
        <v>1</v>
      </c>
    </row>
    <row r="8850" spans="1:24" x14ac:dyDescent="0.35">
      <c r="A8850" s="4">
        <v>45772</v>
      </c>
      <c r="B8850" t="s">
        <v>2473</v>
      </c>
      <c r="C8850" t="s">
        <v>1819</v>
      </c>
      <c r="D8850">
        <v>1</v>
      </c>
      <c r="E8850">
        <v>97</v>
      </c>
      <c r="F8850" t="s">
        <v>21</v>
      </c>
      <c r="G8850">
        <v>0</v>
      </c>
      <c r="L8850">
        <v>460</v>
      </c>
      <c r="N8850">
        <v>25021</v>
      </c>
      <c r="Q8850">
        <v>1</v>
      </c>
      <c r="V8850">
        <v>1</v>
      </c>
      <c r="X8850">
        <v>1</v>
      </c>
    </row>
    <row r="8851" spans="1:24" x14ac:dyDescent="0.35">
      <c r="A8851" s="4">
        <v>45773</v>
      </c>
      <c r="B8851" t="s">
        <v>2473</v>
      </c>
      <c r="C8851" t="s">
        <v>1819</v>
      </c>
      <c r="D8851">
        <v>1</v>
      </c>
      <c r="E8851">
        <v>97</v>
      </c>
      <c r="F8851" t="s">
        <v>21</v>
      </c>
      <c r="G8851">
        <v>0</v>
      </c>
      <c r="L8851">
        <v>1170</v>
      </c>
      <c r="N8851">
        <v>26191</v>
      </c>
      <c r="Q8851">
        <v>1</v>
      </c>
      <c r="V8851">
        <v>1</v>
      </c>
    </row>
    <row r="8852" spans="1:24" x14ac:dyDescent="0.35">
      <c r="A8852" s="4">
        <v>45774</v>
      </c>
      <c r="B8852" t="s">
        <v>2473</v>
      </c>
      <c r="C8852" t="s">
        <v>1819</v>
      </c>
      <c r="D8852">
        <v>1</v>
      </c>
      <c r="E8852">
        <v>97</v>
      </c>
      <c r="F8852" t="s">
        <v>21</v>
      </c>
      <c r="G8852">
        <v>0</v>
      </c>
      <c r="L8852">
        <v>1270</v>
      </c>
      <c r="M8852">
        <v>1000</v>
      </c>
      <c r="N8852">
        <v>26461</v>
      </c>
      <c r="Q8852">
        <v>1</v>
      </c>
      <c r="V8852">
        <v>1</v>
      </c>
    </row>
    <row r="8853" spans="1:24" x14ac:dyDescent="0.35">
      <c r="A8853" s="4">
        <v>45775</v>
      </c>
      <c r="B8853" t="s">
        <v>2473</v>
      </c>
      <c r="C8853" t="s">
        <v>1819</v>
      </c>
      <c r="D8853">
        <v>1</v>
      </c>
      <c r="E8853">
        <v>97</v>
      </c>
      <c r="F8853" t="s">
        <v>21</v>
      </c>
      <c r="G8853">
        <v>0</v>
      </c>
      <c r="L8853">
        <v>620</v>
      </c>
      <c r="M8853">
        <v>2000</v>
      </c>
      <c r="N8853">
        <v>25081</v>
      </c>
      <c r="Q8853">
        <v>1</v>
      </c>
      <c r="V8853">
        <v>1</v>
      </c>
    </row>
    <row r="8854" spans="1:24" x14ac:dyDescent="0.35">
      <c r="A8854" s="4">
        <v>45776</v>
      </c>
      <c r="B8854" t="s">
        <v>2473</v>
      </c>
      <c r="C8854" t="s">
        <v>1819</v>
      </c>
      <c r="D8854">
        <v>1</v>
      </c>
      <c r="E8854">
        <v>97</v>
      </c>
      <c r="F8854" t="s">
        <v>21</v>
      </c>
      <c r="G8854">
        <v>0</v>
      </c>
      <c r="L8854">
        <v>530</v>
      </c>
      <c r="M8854">
        <v>2000</v>
      </c>
      <c r="N8854">
        <v>23611</v>
      </c>
      <c r="Q8854">
        <v>1</v>
      </c>
      <c r="V8854">
        <v>1</v>
      </c>
    </row>
    <row r="8855" spans="1:24" x14ac:dyDescent="0.35">
      <c r="A8855" s="4">
        <v>45777</v>
      </c>
      <c r="B8855" t="s">
        <v>2473</v>
      </c>
      <c r="C8855" t="s">
        <v>1819</v>
      </c>
      <c r="D8855">
        <v>1</v>
      </c>
      <c r="E8855">
        <v>97</v>
      </c>
      <c r="F8855" t="s">
        <v>21</v>
      </c>
      <c r="G8855">
        <v>0</v>
      </c>
      <c r="L8855">
        <v>1110</v>
      </c>
      <c r="M8855">
        <v>2500</v>
      </c>
      <c r="N8855">
        <v>22221</v>
      </c>
      <c r="Q8855">
        <v>1</v>
      </c>
      <c r="V8855">
        <v>1</v>
      </c>
    </row>
    <row r="8856" spans="1:24" x14ac:dyDescent="0.35">
      <c r="A8856" s="4">
        <v>45772</v>
      </c>
      <c r="B8856" t="s">
        <v>2473</v>
      </c>
      <c r="C8856" t="s">
        <v>1855</v>
      </c>
      <c r="D8856">
        <v>0</v>
      </c>
      <c r="E8856">
        <v>82</v>
      </c>
      <c r="F8856" t="s">
        <v>21</v>
      </c>
      <c r="G8856">
        <v>0</v>
      </c>
      <c r="L8856">
        <v>510</v>
      </c>
      <c r="N8856">
        <v>7117</v>
      </c>
      <c r="V8856">
        <v>1</v>
      </c>
      <c r="X8856">
        <v>1</v>
      </c>
    </row>
    <row r="8857" spans="1:24" x14ac:dyDescent="0.35">
      <c r="A8857" s="4">
        <v>45773</v>
      </c>
      <c r="B8857" t="s">
        <v>2473</v>
      </c>
      <c r="C8857" t="s">
        <v>1855</v>
      </c>
      <c r="D8857">
        <v>0</v>
      </c>
      <c r="E8857">
        <v>82</v>
      </c>
      <c r="F8857" t="s">
        <v>21</v>
      </c>
      <c r="G8857">
        <v>0</v>
      </c>
      <c r="L8857">
        <v>540</v>
      </c>
      <c r="N8857">
        <v>7657</v>
      </c>
      <c r="V8857">
        <v>1</v>
      </c>
    </row>
    <row r="8858" spans="1:24" x14ac:dyDescent="0.35">
      <c r="A8858" s="4">
        <v>45774</v>
      </c>
      <c r="B8858" t="s">
        <v>2473</v>
      </c>
      <c r="C8858" t="s">
        <v>1855</v>
      </c>
      <c r="D8858">
        <v>0</v>
      </c>
      <c r="E8858">
        <v>82</v>
      </c>
      <c r="F8858" t="s">
        <v>21</v>
      </c>
      <c r="G8858">
        <v>0</v>
      </c>
      <c r="L8858">
        <v>1320</v>
      </c>
      <c r="M8858">
        <v>1000</v>
      </c>
      <c r="N8858">
        <v>7977</v>
      </c>
      <c r="V8858">
        <v>1</v>
      </c>
    </row>
    <row r="8859" spans="1:24" x14ac:dyDescent="0.35">
      <c r="A8859" s="4">
        <v>45775</v>
      </c>
      <c r="B8859" t="s">
        <v>2473</v>
      </c>
      <c r="C8859" t="s">
        <v>1855</v>
      </c>
      <c r="D8859">
        <v>0</v>
      </c>
      <c r="E8859">
        <v>83</v>
      </c>
      <c r="F8859" t="s">
        <v>21</v>
      </c>
      <c r="G8859">
        <v>0</v>
      </c>
      <c r="L8859">
        <v>845</v>
      </c>
      <c r="M8859">
        <v>8500</v>
      </c>
      <c r="N8859">
        <v>322</v>
      </c>
      <c r="V8859">
        <v>1</v>
      </c>
    </row>
    <row r="8860" spans="1:24" x14ac:dyDescent="0.35">
      <c r="A8860" s="4">
        <v>45776</v>
      </c>
      <c r="B8860" t="s">
        <v>2473</v>
      </c>
      <c r="C8860" t="s">
        <v>1855</v>
      </c>
      <c r="D8860">
        <v>0</v>
      </c>
      <c r="E8860">
        <v>83</v>
      </c>
      <c r="F8860" t="s">
        <v>21</v>
      </c>
      <c r="G8860">
        <v>0</v>
      </c>
      <c r="L8860">
        <v>310</v>
      </c>
      <c r="M8860">
        <v>500</v>
      </c>
      <c r="N8860">
        <v>132</v>
      </c>
      <c r="V8860">
        <v>1</v>
      </c>
    </row>
    <row r="8861" spans="1:24" x14ac:dyDescent="0.35">
      <c r="A8861" s="4">
        <v>45777</v>
      </c>
      <c r="B8861" t="s">
        <v>2473</v>
      </c>
      <c r="C8861" t="s">
        <v>1855</v>
      </c>
      <c r="D8861">
        <v>0</v>
      </c>
      <c r="E8861">
        <v>83</v>
      </c>
      <c r="F8861" t="s">
        <v>21</v>
      </c>
      <c r="G8861">
        <v>0</v>
      </c>
      <c r="L8861">
        <v>690</v>
      </c>
      <c r="N8861">
        <v>822</v>
      </c>
      <c r="V8861">
        <v>1</v>
      </c>
    </row>
    <row r="8862" spans="1:24" x14ac:dyDescent="0.35">
      <c r="A8862" s="4">
        <v>45772</v>
      </c>
      <c r="B8862" t="s">
        <v>2473</v>
      </c>
      <c r="C8862" t="s">
        <v>293</v>
      </c>
      <c r="D8862">
        <v>1</v>
      </c>
      <c r="E8862">
        <v>115</v>
      </c>
      <c r="F8862" t="s">
        <v>21</v>
      </c>
      <c r="G8862">
        <v>0</v>
      </c>
      <c r="L8862">
        <v>620</v>
      </c>
      <c r="N8862">
        <v>27468</v>
      </c>
      <c r="Q8862">
        <v>1</v>
      </c>
      <c r="V8862">
        <v>1</v>
      </c>
      <c r="X8862">
        <v>1</v>
      </c>
    </row>
    <row r="8863" spans="1:24" x14ac:dyDescent="0.35">
      <c r="A8863" s="4">
        <v>45773</v>
      </c>
      <c r="B8863" t="s">
        <v>2473</v>
      </c>
      <c r="C8863" t="s">
        <v>293</v>
      </c>
      <c r="D8863">
        <v>1</v>
      </c>
      <c r="E8863">
        <v>115</v>
      </c>
      <c r="F8863" t="s">
        <v>21</v>
      </c>
      <c r="G8863">
        <v>0</v>
      </c>
      <c r="L8863">
        <v>570</v>
      </c>
      <c r="M8863">
        <v>1080</v>
      </c>
      <c r="N8863">
        <v>26958</v>
      </c>
      <c r="Q8863">
        <v>1</v>
      </c>
      <c r="V8863">
        <v>1</v>
      </c>
    </row>
    <row r="8864" spans="1:24" x14ac:dyDescent="0.35">
      <c r="A8864" s="4">
        <v>45774</v>
      </c>
      <c r="B8864" t="s">
        <v>2473</v>
      </c>
      <c r="C8864" t="s">
        <v>293</v>
      </c>
      <c r="D8864">
        <v>1</v>
      </c>
      <c r="E8864">
        <v>116</v>
      </c>
      <c r="F8864" t="s">
        <v>21</v>
      </c>
      <c r="G8864">
        <v>0</v>
      </c>
      <c r="L8864">
        <v>795</v>
      </c>
      <c r="M8864">
        <v>1240</v>
      </c>
      <c r="N8864">
        <v>26513</v>
      </c>
      <c r="Q8864">
        <v>1</v>
      </c>
      <c r="V8864">
        <v>1</v>
      </c>
    </row>
    <row r="8865" spans="1:24" x14ac:dyDescent="0.35">
      <c r="A8865" s="4">
        <v>45775</v>
      </c>
      <c r="B8865" t="s">
        <v>2473</v>
      </c>
      <c r="C8865" t="s">
        <v>293</v>
      </c>
      <c r="D8865">
        <v>1</v>
      </c>
      <c r="E8865">
        <v>116</v>
      </c>
      <c r="F8865" t="s">
        <v>21</v>
      </c>
      <c r="G8865">
        <v>0</v>
      </c>
      <c r="L8865">
        <v>980</v>
      </c>
      <c r="N8865">
        <v>27493</v>
      </c>
      <c r="Q8865">
        <v>1</v>
      </c>
      <c r="V8865">
        <v>1</v>
      </c>
    </row>
    <row r="8866" spans="1:24" x14ac:dyDescent="0.35">
      <c r="A8866" s="4">
        <v>45776</v>
      </c>
      <c r="B8866" t="s">
        <v>2473</v>
      </c>
      <c r="C8866" t="s">
        <v>293</v>
      </c>
      <c r="D8866">
        <v>1</v>
      </c>
      <c r="E8866">
        <v>116</v>
      </c>
      <c r="F8866" t="s">
        <v>21</v>
      </c>
      <c r="G8866">
        <v>0</v>
      </c>
      <c r="L8866">
        <v>420</v>
      </c>
      <c r="M8866">
        <v>40</v>
      </c>
      <c r="N8866">
        <v>27873</v>
      </c>
      <c r="Q8866">
        <v>1</v>
      </c>
      <c r="V8866">
        <v>1</v>
      </c>
    </row>
    <row r="8867" spans="1:24" x14ac:dyDescent="0.35">
      <c r="A8867" s="4">
        <v>45777</v>
      </c>
      <c r="B8867" t="s">
        <v>2473</v>
      </c>
      <c r="C8867" t="s">
        <v>293</v>
      </c>
      <c r="D8867">
        <v>1</v>
      </c>
      <c r="E8867">
        <v>116</v>
      </c>
      <c r="F8867" t="s">
        <v>21</v>
      </c>
      <c r="G8867">
        <v>0</v>
      </c>
      <c r="L8867">
        <v>405</v>
      </c>
      <c r="M8867">
        <v>210</v>
      </c>
      <c r="N8867">
        <v>28068</v>
      </c>
      <c r="Q8867">
        <v>1</v>
      </c>
      <c r="V8867">
        <v>1</v>
      </c>
    </row>
    <row r="8868" spans="1:24" x14ac:dyDescent="0.35">
      <c r="A8868" s="4">
        <v>45772</v>
      </c>
      <c r="B8868" t="s">
        <v>2473</v>
      </c>
      <c r="C8868" t="s">
        <v>1353</v>
      </c>
      <c r="D8868">
        <v>10</v>
      </c>
      <c r="E8868">
        <v>128</v>
      </c>
      <c r="F8868" t="s">
        <v>44</v>
      </c>
      <c r="G8868">
        <v>0</v>
      </c>
      <c r="L8868">
        <v>450</v>
      </c>
      <c r="M8868">
        <v>1000</v>
      </c>
      <c r="N8868">
        <v>35892</v>
      </c>
      <c r="Q8868">
        <v>0</v>
      </c>
      <c r="V8868">
        <v>1</v>
      </c>
      <c r="X8868">
        <v>1</v>
      </c>
    </row>
    <row r="8869" spans="1:24" x14ac:dyDescent="0.35">
      <c r="A8869" s="4">
        <v>45773</v>
      </c>
      <c r="B8869" t="s">
        <v>2473</v>
      </c>
      <c r="C8869" t="s">
        <v>1353</v>
      </c>
      <c r="D8869">
        <v>10</v>
      </c>
      <c r="E8869">
        <v>128</v>
      </c>
      <c r="F8869" t="s">
        <v>44</v>
      </c>
      <c r="G8869">
        <v>0</v>
      </c>
      <c r="L8869">
        <v>1200</v>
      </c>
      <c r="M8869">
        <v>1022</v>
      </c>
      <c r="N8869">
        <v>36070</v>
      </c>
      <c r="Q8869">
        <v>0</v>
      </c>
      <c r="V8869">
        <v>1</v>
      </c>
    </row>
    <row r="8870" spans="1:24" x14ac:dyDescent="0.35">
      <c r="A8870" s="4">
        <v>45774</v>
      </c>
      <c r="B8870" t="s">
        <v>2473</v>
      </c>
      <c r="C8870" t="s">
        <v>1353</v>
      </c>
      <c r="D8870">
        <v>10</v>
      </c>
      <c r="E8870">
        <v>128</v>
      </c>
      <c r="F8870" t="s">
        <v>44</v>
      </c>
      <c r="G8870">
        <v>0</v>
      </c>
      <c r="L8870">
        <v>1700</v>
      </c>
      <c r="M8870">
        <v>75</v>
      </c>
      <c r="N8870">
        <v>37695</v>
      </c>
      <c r="Q8870">
        <v>0</v>
      </c>
      <c r="V8870">
        <v>1</v>
      </c>
    </row>
    <row r="8871" spans="1:24" x14ac:dyDescent="0.35">
      <c r="A8871" s="4">
        <v>45775</v>
      </c>
      <c r="B8871" t="s">
        <v>2473</v>
      </c>
      <c r="C8871" t="s">
        <v>1353</v>
      </c>
      <c r="D8871">
        <v>10</v>
      </c>
      <c r="E8871">
        <v>128</v>
      </c>
      <c r="F8871" t="s">
        <v>44</v>
      </c>
      <c r="G8871">
        <v>0</v>
      </c>
      <c r="L8871">
        <v>850</v>
      </c>
      <c r="M8871">
        <v>75</v>
      </c>
      <c r="N8871">
        <v>38470</v>
      </c>
      <c r="Q8871">
        <v>0</v>
      </c>
      <c r="V8871">
        <v>1</v>
      </c>
    </row>
    <row r="8872" spans="1:24" x14ac:dyDescent="0.35">
      <c r="A8872" s="4">
        <v>45776</v>
      </c>
      <c r="B8872" t="s">
        <v>2473</v>
      </c>
      <c r="C8872" t="s">
        <v>1353</v>
      </c>
      <c r="D8872">
        <v>10</v>
      </c>
      <c r="E8872">
        <v>128</v>
      </c>
      <c r="F8872" t="s">
        <v>44</v>
      </c>
      <c r="G8872">
        <v>0</v>
      </c>
      <c r="L8872">
        <v>220</v>
      </c>
      <c r="N8872">
        <v>38690</v>
      </c>
      <c r="Q8872">
        <v>0</v>
      </c>
      <c r="V8872">
        <v>1</v>
      </c>
    </row>
    <row r="8873" spans="1:24" x14ac:dyDescent="0.35">
      <c r="A8873" s="4">
        <v>45777</v>
      </c>
      <c r="B8873" t="s">
        <v>2473</v>
      </c>
      <c r="C8873" t="s">
        <v>1353</v>
      </c>
      <c r="D8873">
        <v>10</v>
      </c>
      <c r="E8873">
        <v>128</v>
      </c>
      <c r="F8873" t="s">
        <v>44</v>
      </c>
      <c r="G8873">
        <v>0</v>
      </c>
      <c r="L8873">
        <v>1550</v>
      </c>
      <c r="N8873">
        <v>40240</v>
      </c>
      <c r="Q8873">
        <v>0</v>
      </c>
      <c r="V8873">
        <v>1</v>
      </c>
    </row>
    <row r="8874" spans="1:24" x14ac:dyDescent="0.35">
      <c r="A8874" s="4">
        <v>45772</v>
      </c>
      <c r="B8874" t="s">
        <v>2473</v>
      </c>
      <c r="C8874" t="s">
        <v>933</v>
      </c>
      <c r="D8874">
        <v>12</v>
      </c>
      <c r="E8874">
        <v>111</v>
      </c>
      <c r="F8874" t="s">
        <v>29</v>
      </c>
      <c r="G8874">
        <v>1</v>
      </c>
      <c r="H8874">
        <v>2330</v>
      </c>
      <c r="J8874">
        <v>121.39766</v>
      </c>
      <c r="L8874">
        <v>6070</v>
      </c>
      <c r="M8874">
        <v>8225</v>
      </c>
      <c r="N8874">
        <v>2955</v>
      </c>
      <c r="Q8874">
        <v>3</v>
      </c>
      <c r="R8874">
        <v>121.39766</v>
      </c>
      <c r="S8874">
        <v>4</v>
      </c>
      <c r="T8874">
        <v>1</v>
      </c>
      <c r="U8874">
        <v>1</v>
      </c>
      <c r="V8874">
        <v>1</v>
      </c>
      <c r="W8874">
        <v>1</v>
      </c>
      <c r="X8874">
        <v>1</v>
      </c>
    </row>
    <row r="8875" spans="1:24" x14ac:dyDescent="0.35">
      <c r="A8875" s="4">
        <v>45774</v>
      </c>
      <c r="B8875" t="s">
        <v>2473</v>
      </c>
      <c r="C8875" t="s">
        <v>933</v>
      </c>
      <c r="D8875">
        <v>12</v>
      </c>
      <c r="E8875">
        <v>111</v>
      </c>
      <c r="F8875" t="s">
        <v>29</v>
      </c>
      <c r="G8875">
        <v>0</v>
      </c>
      <c r="L8875">
        <v>510</v>
      </c>
      <c r="M8875">
        <v>175</v>
      </c>
      <c r="N8875">
        <v>3290</v>
      </c>
      <c r="Q8875">
        <v>3</v>
      </c>
      <c r="V8875">
        <v>1</v>
      </c>
    </row>
    <row r="8876" spans="1:24" x14ac:dyDescent="0.35">
      <c r="A8876" s="4">
        <v>45775</v>
      </c>
      <c r="B8876" t="s">
        <v>2473</v>
      </c>
      <c r="C8876" t="s">
        <v>933</v>
      </c>
      <c r="D8876">
        <v>12</v>
      </c>
      <c r="E8876">
        <v>111</v>
      </c>
      <c r="F8876" t="s">
        <v>29</v>
      </c>
      <c r="G8876">
        <v>0</v>
      </c>
      <c r="L8876">
        <v>2035</v>
      </c>
      <c r="M8876">
        <v>100</v>
      </c>
      <c r="N8876">
        <v>5225</v>
      </c>
      <c r="Q8876">
        <v>3</v>
      </c>
      <c r="V8876">
        <v>1</v>
      </c>
    </row>
    <row r="8877" spans="1:24" x14ac:dyDescent="0.35">
      <c r="A8877" s="4">
        <v>45776</v>
      </c>
      <c r="B8877" t="s">
        <v>2473</v>
      </c>
      <c r="C8877" t="s">
        <v>933</v>
      </c>
      <c r="D8877">
        <v>12</v>
      </c>
      <c r="E8877">
        <v>111</v>
      </c>
      <c r="F8877" t="s">
        <v>29</v>
      </c>
      <c r="G8877">
        <v>1</v>
      </c>
      <c r="H8877">
        <v>2400</v>
      </c>
      <c r="J8877">
        <v>125.0448</v>
      </c>
      <c r="L8877">
        <v>3020</v>
      </c>
      <c r="M8877">
        <v>7975</v>
      </c>
      <c r="N8877">
        <v>270</v>
      </c>
      <c r="Q8877">
        <v>3</v>
      </c>
      <c r="R8877">
        <v>125.0448</v>
      </c>
      <c r="S8877">
        <v>1</v>
      </c>
      <c r="V8877">
        <v>1</v>
      </c>
      <c r="W8877">
        <v>1</v>
      </c>
    </row>
    <row r="8878" spans="1:24" x14ac:dyDescent="0.35">
      <c r="A8878" s="4">
        <v>45777</v>
      </c>
      <c r="B8878" t="s">
        <v>2473</v>
      </c>
      <c r="C8878" t="s">
        <v>933</v>
      </c>
      <c r="D8878">
        <v>12</v>
      </c>
      <c r="E8878">
        <v>111</v>
      </c>
      <c r="F8878" t="s">
        <v>29</v>
      </c>
      <c r="G8878">
        <v>0</v>
      </c>
      <c r="L8878">
        <v>1695</v>
      </c>
      <c r="M8878">
        <v>275</v>
      </c>
      <c r="N8878">
        <v>1690</v>
      </c>
      <c r="Q8878">
        <v>3</v>
      </c>
      <c r="V8878">
        <v>1</v>
      </c>
    </row>
    <row r="8879" spans="1:24" x14ac:dyDescent="0.35">
      <c r="A8879" s="4">
        <v>45772</v>
      </c>
      <c r="B8879" t="s">
        <v>2473</v>
      </c>
      <c r="C8879" t="s">
        <v>1648</v>
      </c>
      <c r="D8879">
        <v>15</v>
      </c>
      <c r="E8879">
        <v>130</v>
      </c>
      <c r="F8879" t="s">
        <v>59</v>
      </c>
      <c r="G8879">
        <v>1</v>
      </c>
      <c r="H8879">
        <v>11800</v>
      </c>
      <c r="J8879">
        <v>614.80359999999996</v>
      </c>
      <c r="L8879">
        <v>12845</v>
      </c>
      <c r="M8879">
        <v>2100</v>
      </c>
      <c r="N8879">
        <v>34194</v>
      </c>
      <c r="O8879">
        <v>660</v>
      </c>
      <c r="P8879">
        <v>556</v>
      </c>
      <c r="Q8879">
        <v>169</v>
      </c>
      <c r="R8879">
        <v>552</v>
      </c>
      <c r="S8879">
        <v>6</v>
      </c>
      <c r="T8879">
        <v>1</v>
      </c>
      <c r="U8879">
        <v>1</v>
      </c>
      <c r="V8879">
        <v>1</v>
      </c>
      <c r="W8879">
        <v>1</v>
      </c>
      <c r="X8879">
        <v>1</v>
      </c>
    </row>
    <row r="8880" spans="1:24" x14ac:dyDescent="0.35">
      <c r="A8880" s="4">
        <v>45773</v>
      </c>
      <c r="B8880" t="s">
        <v>2473</v>
      </c>
      <c r="C8880" t="s">
        <v>1648</v>
      </c>
      <c r="D8880">
        <v>15</v>
      </c>
      <c r="E8880">
        <v>130</v>
      </c>
      <c r="F8880" t="s">
        <v>59</v>
      </c>
      <c r="G8880">
        <v>0</v>
      </c>
      <c r="L8880">
        <v>1210</v>
      </c>
      <c r="M8880">
        <v>9275</v>
      </c>
      <c r="N8880">
        <v>26129</v>
      </c>
      <c r="P8880">
        <v>4</v>
      </c>
      <c r="Q8880">
        <v>165</v>
      </c>
      <c r="V8880">
        <v>1</v>
      </c>
    </row>
    <row r="8881" spans="1:24" x14ac:dyDescent="0.35">
      <c r="A8881" s="4">
        <v>45774</v>
      </c>
      <c r="B8881" t="s">
        <v>2473</v>
      </c>
      <c r="C8881" t="s">
        <v>1648</v>
      </c>
      <c r="D8881">
        <v>15</v>
      </c>
      <c r="E8881">
        <v>130</v>
      </c>
      <c r="F8881" t="s">
        <v>59</v>
      </c>
      <c r="G8881">
        <v>0</v>
      </c>
      <c r="L8881">
        <v>1370</v>
      </c>
      <c r="M8881">
        <v>100</v>
      </c>
      <c r="N8881">
        <v>27399</v>
      </c>
      <c r="Q8881">
        <v>165</v>
      </c>
      <c r="V8881">
        <v>1</v>
      </c>
    </row>
    <row r="8882" spans="1:24" x14ac:dyDescent="0.35">
      <c r="A8882" s="4">
        <v>45775</v>
      </c>
      <c r="B8882" t="s">
        <v>2473</v>
      </c>
      <c r="C8882" t="s">
        <v>1648</v>
      </c>
      <c r="D8882">
        <v>15</v>
      </c>
      <c r="E8882">
        <v>130</v>
      </c>
      <c r="F8882" t="s">
        <v>59</v>
      </c>
      <c r="G8882">
        <v>0</v>
      </c>
      <c r="L8882">
        <v>1695</v>
      </c>
      <c r="M8882">
        <v>15100</v>
      </c>
      <c r="N8882">
        <v>13994</v>
      </c>
      <c r="P8882">
        <v>132</v>
      </c>
      <c r="Q8882">
        <v>33</v>
      </c>
      <c r="V8882">
        <v>1</v>
      </c>
    </row>
    <row r="8883" spans="1:24" x14ac:dyDescent="0.35">
      <c r="A8883" s="4">
        <v>45776</v>
      </c>
      <c r="B8883" t="s">
        <v>2473</v>
      </c>
      <c r="C8883" t="s">
        <v>1648</v>
      </c>
      <c r="D8883">
        <v>15</v>
      </c>
      <c r="E8883">
        <v>130</v>
      </c>
      <c r="F8883" t="s">
        <v>59</v>
      </c>
      <c r="G8883">
        <v>1</v>
      </c>
      <c r="H8883">
        <v>11800</v>
      </c>
      <c r="J8883">
        <v>614.80359999999996</v>
      </c>
      <c r="L8883">
        <v>3955</v>
      </c>
      <c r="M8883">
        <v>300</v>
      </c>
      <c r="N8883">
        <v>17649</v>
      </c>
      <c r="O8883">
        <v>660</v>
      </c>
      <c r="P8883">
        <v>280</v>
      </c>
      <c r="Q8883">
        <v>413</v>
      </c>
      <c r="V8883">
        <v>1</v>
      </c>
    </row>
    <row r="8884" spans="1:24" x14ac:dyDescent="0.35">
      <c r="A8884" s="4">
        <v>45777</v>
      </c>
      <c r="B8884" t="s">
        <v>2473</v>
      </c>
      <c r="C8884" t="s">
        <v>1648</v>
      </c>
      <c r="D8884">
        <v>15</v>
      </c>
      <c r="E8884">
        <v>130</v>
      </c>
      <c r="F8884" t="s">
        <v>59</v>
      </c>
      <c r="G8884">
        <v>0</v>
      </c>
      <c r="L8884">
        <v>570</v>
      </c>
      <c r="M8884">
        <v>75</v>
      </c>
      <c r="N8884">
        <v>18144</v>
      </c>
      <c r="P8884">
        <v>160</v>
      </c>
      <c r="Q8884">
        <v>253</v>
      </c>
      <c r="V8884">
        <v>1</v>
      </c>
    </row>
    <row r="8885" spans="1:24" x14ac:dyDescent="0.35">
      <c r="A8885" s="4">
        <v>45772</v>
      </c>
      <c r="B8885" t="s">
        <v>2473</v>
      </c>
      <c r="C8885" t="s">
        <v>1907</v>
      </c>
      <c r="D8885">
        <v>1</v>
      </c>
      <c r="E8885">
        <v>127</v>
      </c>
      <c r="F8885" t="s">
        <v>21</v>
      </c>
      <c r="G8885">
        <v>0</v>
      </c>
      <c r="L8885">
        <v>920</v>
      </c>
      <c r="M8885">
        <v>105</v>
      </c>
      <c r="N8885">
        <v>7189</v>
      </c>
      <c r="Q8885">
        <v>1</v>
      </c>
      <c r="V8885">
        <v>1</v>
      </c>
      <c r="X8885">
        <v>1</v>
      </c>
    </row>
    <row r="8886" spans="1:24" x14ac:dyDescent="0.35">
      <c r="A8886" s="4">
        <v>45773</v>
      </c>
      <c r="B8886" t="s">
        <v>2473</v>
      </c>
      <c r="C8886" t="s">
        <v>1907</v>
      </c>
      <c r="D8886">
        <v>1</v>
      </c>
      <c r="E8886">
        <v>127</v>
      </c>
      <c r="F8886" t="s">
        <v>21</v>
      </c>
      <c r="G8886">
        <v>0</v>
      </c>
      <c r="L8886">
        <v>795</v>
      </c>
      <c r="M8886">
        <v>1025</v>
      </c>
      <c r="N8886">
        <v>6959</v>
      </c>
      <c r="Q8886">
        <v>1</v>
      </c>
      <c r="V8886">
        <v>1</v>
      </c>
    </row>
    <row r="8887" spans="1:24" x14ac:dyDescent="0.35">
      <c r="A8887" s="4">
        <v>45774</v>
      </c>
      <c r="B8887" t="s">
        <v>2473</v>
      </c>
      <c r="C8887" t="s">
        <v>1907</v>
      </c>
      <c r="D8887">
        <v>1</v>
      </c>
      <c r="E8887">
        <v>128</v>
      </c>
      <c r="F8887" t="s">
        <v>21</v>
      </c>
      <c r="G8887">
        <v>0</v>
      </c>
      <c r="L8887">
        <v>1820</v>
      </c>
      <c r="M8887">
        <v>1050</v>
      </c>
      <c r="N8887">
        <v>7729</v>
      </c>
      <c r="Q8887">
        <v>1</v>
      </c>
      <c r="V8887">
        <v>1</v>
      </c>
    </row>
    <row r="8888" spans="1:24" x14ac:dyDescent="0.35">
      <c r="A8888" s="4">
        <v>45775</v>
      </c>
      <c r="B8888" t="s">
        <v>2473</v>
      </c>
      <c r="C8888" t="s">
        <v>1907</v>
      </c>
      <c r="D8888">
        <v>1</v>
      </c>
      <c r="E8888">
        <v>128</v>
      </c>
      <c r="F8888" t="s">
        <v>21</v>
      </c>
      <c r="G8888">
        <v>0</v>
      </c>
      <c r="L8888">
        <v>820</v>
      </c>
      <c r="M8888">
        <v>1115</v>
      </c>
      <c r="N8888">
        <v>7434</v>
      </c>
      <c r="Q8888">
        <v>1</v>
      </c>
      <c r="V8888">
        <v>1</v>
      </c>
    </row>
    <row r="8889" spans="1:24" x14ac:dyDescent="0.35">
      <c r="A8889" s="4">
        <v>45776</v>
      </c>
      <c r="B8889" t="s">
        <v>2473</v>
      </c>
      <c r="C8889" t="s">
        <v>1907</v>
      </c>
      <c r="D8889">
        <v>1</v>
      </c>
      <c r="E8889">
        <v>128</v>
      </c>
      <c r="F8889" t="s">
        <v>21</v>
      </c>
      <c r="G8889">
        <v>0</v>
      </c>
      <c r="L8889">
        <v>395</v>
      </c>
      <c r="M8889">
        <v>1025</v>
      </c>
      <c r="N8889">
        <v>6804</v>
      </c>
      <c r="Q8889">
        <v>1</v>
      </c>
      <c r="V8889">
        <v>1</v>
      </c>
    </row>
    <row r="8890" spans="1:24" x14ac:dyDescent="0.35">
      <c r="A8890" s="4">
        <v>45777</v>
      </c>
      <c r="B8890" t="s">
        <v>2473</v>
      </c>
      <c r="C8890" t="s">
        <v>1907</v>
      </c>
      <c r="D8890">
        <v>1</v>
      </c>
      <c r="E8890">
        <v>128</v>
      </c>
      <c r="F8890" t="s">
        <v>21</v>
      </c>
      <c r="G8890">
        <v>0</v>
      </c>
      <c r="L8890">
        <v>810</v>
      </c>
      <c r="M8890">
        <v>1038</v>
      </c>
      <c r="N8890">
        <v>6576</v>
      </c>
      <c r="Q8890">
        <v>1</v>
      </c>
      <c r="V8890">
        <v>1</v>
      </c>
    </row>
    <row r="8891" spans="1:24" x14ac:dyDescent="0.35">
      <c r="A8891" s="4">
        <v>45772</v>
      </c>
      <c r="B8891" t="s">
        <v>2473</v>
      </c>
      <c r="C8891" t="s">
        <v>1908</v>
      </c>
      <c r="D8891">
        <v>0</v>
      </c>
      <c r="E8891">
        <v>101</v>
      </c>
      <c r="F8891" t="s">
        <v>21</v>
      </c>
      <c r="G8891">
        <v>0</v>
      </c>
      <c r="L8891">
        <v>820</v>
      </c>
      <c r="N8891">
        <v>105281</v>
      </c>
      <c r="Q8891">
        <v>21</v>
      </c>
      <c r="T8891">
        <v>1</v>
      </c>
      <c r="V8891">
        <v>1</v>
      </c>
      <c r="X8891">
        <v>1</v>
      </c>
    </row>
    <row r="8892" spans="1:24" x14ac:dyDescent="0.35">
      <c r="A8892" s="4">
        <v>45773</v>
      </c>
      <c r="B8892" t="s">
        <v>2473</v>
      </c>
      <c r="C8892" t="s">
        <v>1908</v>
      </c>
      <c r="D8892">
        <v>0</v>
      </c>
      <c r="E8892">
        <v>101</v>
      </c>
      <c r="F8892" t="s">
        <v>21</v>
      </c>
      <c r="G8892">
        <v>0</v>
      </c>
      <c r="L8892">
        <v>780</v>
      </c>
      <c r="N8892">
        <v>106061</v>
      </c>
      <c r="Q8892">
        <v>21</v>
      </c>
      <c r="V8892">
        <v>1</v>
      </c>
    </row>
    <row r="8893" spans="1:24" x14ac:dyDescent="0.35">
      <c r="A8893" s="4">
        <v>45775</v>
      </c>
      <c r="B8893" t="s">
        <v>2473</v>
      </c>
      <c r="C8893" t="s">
        <v>1908</v>
      </c>
      <c r="D8893">
        <v>2</v>
      </c>
      <c r="E8893">
        <v>101</v>
      </c>
      <c r="F8893" t="s">
        <v>21</v>
      </c>
      <c r="G8893">
        <v>0</v>
      </c>
      <c r="L8893">
        <v>1845</v>
      </c>
      <c r="N8893">
        <v>107906</v>
      </c>
      <c r="P8893">
        <v>20</v>
      </c>
      <c r="Q8893">
        <v>1</v>
      </c>
      <c r="R8893">
        <v>20</v>
      </c>
      <c r="S8893">
        <v>2</v>
      </c>
      <c r="V8893">
        <v>1</v>
      </c>
      <c r="W8893">
        <v>1</v>
      </c>
    </row>
    <row r="8894" spans="1:24" x14ac:dyDescent="0.35">
      <c r="A8894" s="4">
        <v>45776</v>
      </c>
      <c r="B8894" t="s">
        <v>2473</v>
      </c>
      <c r="C8894" t="s">
        <v>1908</v>
      </c>
      <c r="D8894">
        <v>2</v>
      </c>
      <c r="E8894">
        <v>101</v>
      </c>
      <c r="F8894" t="s">
        <v>21</v>
      </c>
      <c r="G8894">
        <v>0</v>
      </c>
      <c r="L8894">
        <v>695</v>
      </c>
      <c r="N8894">
        <v>108601</v>
      </c>
      <c r="Q8894">
        <v>1</v>
      </c>
      <c r="V8894">
        <v>1</v>
      </c>
    </row>
    <row r="8895" spans="1:24" x14ac:dyDescent="0.35">
      <c r="A8895" s="4">
        <v>45777</v>
      </c>
      <c r="B8895" t="s">
        <v>2473</v>
      </c>
      <c r="C8895" t="s">
        <v>1908</v>
      </c>
      <c r="D8895">
        <v>2</v>
      </c>
      <c r="E8895">
        <v>101</v>
      </c>
      <c r="F8895" t="s">
        <v>21</v>
      </c>
      <c r="G8895">
        <v>0</v>
      </c>
      <c r="L8895">
        <v>360</v>
      </c>
      <c r="N8895">
        <v>108961</v>
      </c>
      <c r="Q8895">
        <v>1</v>
      </c>
      <c r="V8895">
        <v>1</v>
      </c>
    </row>
    <row r="8896" spans="1:24" x14ac:dyDescent="0.35">
      <c r="A8896" s="4">
        <v>45776</v>
      </c>
      <c r="B8896" t="s">
        <v>2473</v>
      </c>
      <c r="C8896" t="s">
        <v>504</v>
      </c>
      <c r="D8896">
        <v>1</v>
      </c>
      <c r="E8896">
        <v>87</v>
      </c>
      <c r="F8896" t="s">
        <v>21</v>
      </c>
      <c r="G8896">
        <v>0</v>
      </c>
      <c r="L8896">
        <v>1200</v>
      </c>
      <c r="M8896">
        <v>360</v>
      </c>
      <c r="N8896">
        <v>14380</v>
      </c>
      <c r="Q8896">
        <v>5</v>
      </c>
      <c r="V8896">
        <v>1</v>
      </c>
      <c r="X8896">
        <v>1</v>
      </c>
    </row>
    <row r="8897" spans="1:24" x14ac:dyDescent="0.35">
      <c r="A8897" s="4">
        <v>45777</v>
      </c>
      <c r="B8897" t="s">
        <v>2473</v>
      </c>
      <c r="C8897" t="s">
        <v>504</v>
      </c>
      <c r="D8897">
        <v>1</v>
      </c>
      <c r="E8897">
        <v>88</v>
      </c>
      <c r="F8897" t="s">
        <v>21</v>
      </c>
      <c r="G8897">
        <v>0</v>
      </c>
      <c r="L8897">
        <v>220</v>
      </c>
      <c r="M8897">
        <v>2060</v>
      </c>
      <c r="N8897">
        <v>12540</v>
      </c>
      <c r="Q8897">
        <v>5</v>
      </c>
      <c r="V8897">
        <v>1</v>
      </c>
    </row>
    <row r="8898" spans="1:24" x14ac:dyDescent="0.35">
      <c r="A8898" s="4">
        <v>45773</v>
      </c>
      <c r="B8898" t="s">
        <v>2473</v>
      </c>
      <c r="C8898" t="s">
        <v>2355</v>
      </c>
      <c r="D8898">
        <v>1</v>
      </c>
      <c r="E8898">
        <v>97</v>
      </c>
      <c r="F8898" t="s">
        <v>21</v>
      </c>
      <c r="G8898">
        <v>0</v>
      </c>
      <c r="L8898">
        <v>960</v>
      </c>
      <c r="M8898">
        <v>710</v>
      </c>
      <c r="N8898">
        <v>358</v>
      </c>
      <c r="V8898">
        <v>1</v>
      </c>
      <c r="X8898">
        <v>1</v>
      </c>
    </row>
    <row r="8899" spans="1:24" x14ac:dyDescent="0.35">
      <c r="A8899" s="4">
        <v>45774</v>
      </c>
      <c r="B8899" t="s">
        <v>2473</v>
      </c>
      <c r="C8899" t="s">
        <v>2355</v>
      </c>
      <c r="D8899">
        <v>1</v>
      </c>
      <c r="E8899">
        <v>97</v>
      </c>
      <c r="F8899" t="s">
        <v>21</v>
      </c>
      <c r="G8899">
        <v>0</v>
      </c>
      <c r="L8899">
        <v>620</v>
      </c>
      <c r="N8899">
        <v>978</v>
      </c>
      <c r="V8899">
        <v>1</v>
      </c>
    </row>
    <row r="8900" spans="1:24" x14ac:dyDescent="0.35">
      <c r="A8900" s="4">
        <v>45775</v>
      </c>
      <c r="B8900" t="s">
        <v>2473</v>
      </c>
      <c r="C8900" t="s">
        <v>2355</v>
      </c>
      <c r="D8900">
        <v>1</v>
      </c>
      <c r="E8900">
        <v>97</v>
      </c>
      <c r="F8900" t="s">
        <v>21</v>
      </c>
      <c r="G8900">
        <v>0</v>
      </c>
      <c r="L8900">
        <v>470</v>
      </c>
      <c r="M8900">
        <v>1000</v>
      </c>
      <c r="N8900">
        <v>448</v>
      </c>
      <c r="V8900">
        <v>1</v>
      </c>
    </row>
    <row r="8901" spans="1:24" x14ac:dyDescent="0.35">
      <c r="A8901" s="4">
        <v>45776</v>
      </c>
      <c r="B8901" t="s">
        <v>2473</v>
      </c>
      <c r="C8901" t="s">
        <v>2355</v>
      </c>
      <c r="D8901">
        <v>1</v>
      </c>
      <c r="E8901">
        <v>97</v>
      </c>
      <c r="F8901" t="s">
        <v>21</v>
      </c>
      <c r="G8901">
        <v>0</v>
      </c>
      <c r="L8901">
        <v>360</v>
      </c>
      <c r="M8901">
        <v>210</v>
      </c>
      <c r="N8901">
        <v>598</v>
      </c>
      <c r="V8901">
        <v>1</v>
      </c>
    </row>
    <row r="8902" spans="1:24" x14ac:dyDescent="0.35">
      <c r="A8902" s="4">
        <v>45772</v>
      </c>
      <c r="B8902" t="s">
        <v>2473</v>
      </c>
      <c r="C8902" t="s">
        <v>1655</v>
      </c>
      <c r="D8902">
        <v>2</v>
      </c>
      <c r="E8902">
        <v>103</v>
      </c>
      <c r="F8902" t="s">
        <v>21</v>
      </c>
      <c r="G8902">
        <v>0</v>
      </c>
      <c r="L8902">
        <v>695</v>
      </c>
      <c r="M8902">
        <v>340</v>
      </c>
      <c r="N8902">
        <v>741</v>
      </c>
      <c r="Q8902">
        <v>5</v>
      </c>
      <c r="T8902">
        <v>1</v>
      </c>
      <c r="V8902">
        <v>1</v>
      </c>
      <c r="X8902">
        <v>1</v>
      </c>
    </row>
    <row r="8903" spans="1:24" x14ac:dyDescent="0.35">
      <c r="A8903" s="4">
        <v>45773</v>
      </c>
      <c r="B8903" t="s">
        <v>2473</v>
      </c>
      <c r="C8903" t="s">
        <v>1655</v>
      </c>
      <c r="D8903">
        <v>2</v>
      </c>
      <c r="E8903">
        <v>103</v>
      </c>
      <c r="F8903" t="s">
        <v>21</v>
      </c>
      <c r="G8903">
        <v>0</v>
      </c>
      <c r="L8903">
        <v>570</v>
      </c>
      <c r="M8903">
        <v>55</v>
      </c>
      <c r="N8903">
        <v>1256</v>
      </c>
      <c r="P8903">
        <v>4</v>
      </c>
      <c r="Q8903">
        <v>1</v>
      </c>
      <c r="R8903">
        <v>4</v>
      </c>
      <c r="S8903">
        <v>1</v>
      </c>
      <c r="V8903">
        <v>1</v>
      </c>
      <c r="W8903">
        <v>1</v>
      </c>
    </row>
    <row r="8904" spans="1:24" x14ac:dyDescent="0.35">
      <c r="A8904" s="4">
        <v>45774</v>
      </c>
      <c r="B8904" t="s">
        <v>2473</v>
      </c>
      <c r="C8904" t="s">
        <v>1655</v>
      </c>
      <c r="D8904">
        <v>2</v>
      </c>
      <c r="E8904">
        <v>103</v>
      </c>
      <c r="F8904" t="s">
        <v>21</v>
      </c>
      <c r="G8904">
        <v>0</v>
      </c>
      <c r="L8904">
        <v>535</v>
      </c>
      <c r="N8904">
        <v>1791</v>
      </c>
      <c r="Q8904">
        <v>1</v>
      </c>
      <c r="V8904">
        <v>1</v>
      </c>
    </row>
    <row r="8905" spans="1:24" x14ac:dyDescent="0.35">
      <c r="A8905" s="4">
        <v>45775</v>
      </c>
      <c r="B8905" t="s">
        <v>2473</v>
      </c>
      <c r="C8905" t="s">
        <v>1655</v>
      </c>
      <c r="D8905">
        <v>2</v>
      </c>
      <c r="E8905">
        <v>103</v>
      </c>
      <c r="F8905" t="s">
        <v>21</v>
      </c>
      <c r="G8905">
        <v>0</v>
      </c>
      <c r="L8905">
        <v>300</v>
      </c>
      <c r="N8905">
        <v>2091</v>
      </c>
      <c r="Q8905">
        <v>1</v>
      </c>
      <c r="V8905">
        <v>1</v>
      </c>
    </row>
    <row r="8906" spans="1:24" x14ac:dyDescent="0.35">
      <c r="A8906" s="4">
        <v>45776</v>
      </c>
      <c r="B8906" t="s">
        <v>2473</v>
      </c>
      <c r="C8906" t="s">
        <v>1655</v>
      </c>
      <c r="D8906">
        <v>2</v>
      </c>
      <c r="E8906">
        <v>103</v>
      </c>
      <c r="F8906" t="s">
        <v>21</v>
      </c>
      <c r="G8906">
        <v>0</v>
      </c>
      <c r="L8906">
        <v>20</v>
      </c>
      <c r="M8906">
        <v>75</v>
      </c>
      <c r="N8906">
        <v>2036</v>
      </c>
      <c r="Q8906">
        <v>1</v>
      </c>
      <c r="V8906">
        <v>1</v>
      </c>
    </row>
    <row r="8907" spans="1:24" x14ac:dyDescent="0.35">
      <c r="A8907" s="4">
        <v>45777</v>
      </c>
      <c r="B8907" t="s">
        <v>2473</v>
      </c>
      <c r="C8907" t="s">
        <v>1655</v>
      </c>
      <c r="D8907">
        <v>2</v>
      </c>
      <c r="E8907">
        <v>103</v>
      </c>
      <c r="F8907" t="s">
        <v>21</v>
      </c>
      <c r="G8907">
        <v>0</v>
      </c>
      <c r="L8907">
        <v>60</v>
      </c>
      <c r="M8907">
        <v>1825</v>
      </c>
      <c r="N8907">
        <v>271</v>
      </c>
      <c r="Q8907">
        <v>1</v>
      </c>
      <c r="V8907">
        <v>1</v>
      </c>
    </row>
    <row r="8908" spans="1:24" x14ac:dyDescent="0.35">
      <c r="A8908" s="4">
        <v>45774</v>
      </c>
      <c r="B8908" t="s">
        <v>2473</v>
      </c>
      <c r="C8908" t="s">
        <v>1865</v>
      </c>
      <c r="D8908">
        <v>6</v>
      </c>
      <c r="E8908">
        <v>102</v>
      </c>
      <c r="F8908" t="s">
        <v>21</v>
      </c>
      <c r="G8908">
        <v>0</v>
      </c>
      <c r="L8908">
        <v>720</v>
      </c>
      <c r="M8908">
        <v>2971</v>
      </c>
      <c r="N8908">
        <v>5652</v>
      </c>
      <c r="Q8908">
        <v>21</v>
      </c>
      <c r="V8908">
        <v>1</v>
      </c>
      <c r="X8908">
        <v>1</v>
      </c>
    </row>
    <row r="8909" spans="1:24" x14ac:dyDescent="0.35">
      <c r="A8909" s="4">
        <v>45772</v>
      </c>
      <c r="B8909" t="s">
        <v>2473</v>
      </c>
      <c r="C8909" t="s">
        <v>1366</v>
      </c>
      <c r="D8909">
        <v>2</v>
      </c>
      <c r="E8909">
        <v>109</v>
      </c>
      <c r="F8909" t="s">
        <v>21</v>
      </c>
      <c r="G8909">
        <v>0</v>
      </c>
      <c r="L8909">
        <v>500</v>
      </c>
      <c r="N8909">
        <v>97216</v>
      </c>
      <c r="Q8909">
        <v>21</v>
      </c>
      <c r="V8909">
        <v>1</v>
      </c>
      <c r="X8909">
        <v>1</v>
      </c>
    </row>
    <row r="8910" spans="1:24" x14ac:dyDescent="0.35">
      <c r="A8910" s="4">
        <v>45773</v>
      </c>
      <c r="B8910" t="s">
        <v>2473</v>
      </c>
      <c r="C8910" t="s">
        <v>1366</v>
      </c>
      <c r="D8910">
        <v>2</v>
      </c>
      <c r="E8910">
        <v>109</v>
      </c>
      <c r="F8910" t="s">
        <v>21</v>
      </c>
      <c r="G8910">
        <v>0</v>
      </c>
      <c r="L8910">
        <v>100</v>
      </c>
      <c r="N8910">
        <v>97316</v>
      </c>
      <c r="Q8910">
        <v>21</v>
      </c>
      <c r="V8910">
        <v>1</v>
      </c>
    </row>
    <row r="8911" spans="1:24" x14ac:dyDescent="0.35">
      <c r="A8911" s="4">
        <v>45774</v>
      </c>
      <c r="B8911" t="s">
        <v>2473</v>
      </c>
      <c r="C8911" t="s">
        <v>1366</v>
      </c>
      <c r="D8911">
        <v>2</v>
      </c>
      <c r="E8911">
        <v>109</v>
      </c>
      <c r="F8911" t="s">
        <v>21</v>
      </c>
      <c r="G8911">
        <v>0</v>
      </c>
      <c r="L8911">
        <v>920</v>
      </c>
      <c r="N8911">
        <v>98236</v>
      </c>
      <c r="Q8911">
        <v>21</v>
      </c>
      <c r="V8911">
        <v>1</v>
      </c>
    </row>
    <row r="8912" spans="1:24" x14ac:dyDescent="0.35">
      <c r="A8912" s="4">
        <v>45775</v>
      </c>
      <c r="B8912" t="s">
        <v>2473</v>
      </c>
      <c r="C8912" t="s">
        <v>1366</v>
      </c>
      <c r="D8912">
        <v>2</v>
      </c>
      <c r="E8912">
        <v>109</v>
      </c>
      <c r="F8912" t="s">
        <v>21</v>
      </c>
      <c r="G8912">
        <v>0</v>
      </c>
      <c r="L8912">
        <v>620</v>
      </c>
      <c r="M8912">
        <v>60</v>
      </c>
      <c r="N8912">
        <v>98796</v>
      </c>
      <c r="Q8912">
        <v>21</v>
      </c>
      <c r="V8912">
        <v>1</v>
      </c>
    </row>
    <row r="8913" spans="1:24" x14ac:dyDescent="0.35">
      <c r="A8913" s="4">
        <v>45776</v>
      </c>
      <c r="B8913" t="s">
        <v>2473</v>
      </c>
      <c r="C8913" t="s">
        <v>1366</v>
      </c>
      <c r="D8913">
        <v>2</v>
      </c>
      <c r="E8913">
        <v>109</v>
      </c>
      <c r="F8913" t="s">
        <v>21</v>
      </c>
      <c r="G8913">
        <v>0</v>
      </c>
      <c r="L8913">
        <v>560</v>
      </c>
      <c r="M8913">
        <v>60</v>
      </c>
      <c r="N8913">
        <v>99296</v>
      </c>
      <c r="Q8913">
        <v>21</v>
      </c>
      <c r="V8913">
        <v>1</v>
      </c>
    </row>
    <row r="8914" spans="1:24" x14ac:dyDescent="0.35">
      <c r="A8914" s="4">
        <v>45777</v>
      </c>
      <c r="B8914" t="s">
        <v>2473</v>
      </c>
      <c r="C8914" t="s">
        <v>1366</v>
      </c>
      <c r="D8914">
        <v>2</v>
      </c>
      <c r="E8914">
        <v>109</v>
      </c>
      <c r="F8914" t="s">
        <v>21</v>
      </c>
      <c r="G8914">
        <v>0</v>
      </c>
      <c r="N8914">
        <v>99296</v>
      </c>
      <c r="Q8914">
        <v>21</v>
      </c>
      <c r="V8914">
        <v>1</v>
      </c>
    </row>
    <row r="8915" spans="1:24" x14ac:dyDescent="0.35">
      <c r="A8915" s="4">
        <v>45772</v>
      </c>
      <c r="B8915" t="s">
        <v>2473</v>
      </c>
      <c r="C8915" t="s">
        <v>50</v>
      </c>
      <c r="D8915">
        <v>10</v>
      </c>
      <c r="E8915">
        <v>127</v>
      </c>
      <c r="F8915" t="s">
        <v>21</v>
      </c>
      <c r="G8915">
        <v>0</v>
      </c>
      <c r="L8915">
        <v>1120</v>
      </c>
      <c r="M8915">
        <v>1200</v>
      </c>
      <c r="N8915">
        <v>7017</v>
      </c>
      <c r="P8915">
        <v>4</v>
      </c>
      <c r="Q8915">
        <v>1</v>
      </c>
      <c r="R8915">
        <v>4</v>
      </c>
      <c r="S8915">
        <v>1</v>
      </c>
      <c r="T8915">
        <v>1</v>
      </c>
      <c r="V8915">
        <v>1</v>
      </c>
      <c r="W8915">
        <v>1</v>
      </c>
      <c r="X8915">
        <v>1</v>
      </c>
    </row>
    <row r="8916" spans="1:24" x14ac:dyDescent="0.35">
      <c r="A8916" s="4">
        <v>45773</v>
      </c>
      <c r="B8916" t="s">
        <v>2473</v>
      </c>
      <c r="C8916" t="s">
        <v>50</v>
      </c>
      <c r="D8916">
        <v>10</v>
      </c>
      <c r="E8916">
        <v>127</v>
      </c>
      <c r="F8916" t="s">
        <v>21</v>
      </c>
      <c r="G8916">
        <v>0</v>
      </c>
      <c r="L8916">
        <v>1020</v>
      </c>
      <c r="M8916">
        <v>1585</v>
      </c>
      <c r="N8916">
        <v>6452</v>
      </c>
      <c r="Q8916">
        <v>1</v>
      </c>
      <c r="V8916">
        <v>1</v>
      </c>
    </row>
    <row r="8917" spans="1:24" x14ac:dyDescent="0.35">
      <c r="A8917" s="4">
        <v>45774</v>
      </c>
      <c r="B8917" t="s">
        <v>2473</v>
      </c>
      <c r="C8917" t="s">
        <v>50</v>
      </c>
      <c r="D8917">
        <v>10</v>
      </c>
      <c r="E8917">
        <v>127</v>
      </c>
      <c r="F8917" t="s">
        <v>21</v>
      </c>
      <c r="G8917">
        <v>0</v>
      </c>
      <c r="L8917">
        <v>2170</v>
      </c>
      <c r="M8917">
        <v>2230</v>
      </c>
      <c r="N8917">
        <v>6392</v>
      </c>
      <c r="Q8917">
        <v>1</v>
      </c>
      <c r="V8917">
        <v>1</v>
      </c>
    </row>
    <row r="8918" spans="1:24" x14ac:dyDescent="0.35">
      <c r="A8918" s="4">
        <v>45775</v>
      </c>
      <c r="B8918" t="s">
        <v>2473</v>
      </c>
      <c r="C8918" t="s">
        <v>50</v>
      </c>
      <c r="D8918">
        <v>10</v>
      </c>
      <c r="E8918">
        <v>127</v>
      </c>
      <c r="F8918" t="s">
        <v>21</v>
      </c>
      <c r="G8918">
        <v>0</v>
      </c>
      <c r="L8918">
        <v>790</v>
      </c>
      <c r="M8918">
        <v>1270</v>
      </c>
      <c r="N8918">
        <v>5917</v>
      </c>
      <c r="Q8918">
        <v>1</v>
      </c>
      <c r="V8918">
        <v>1</v>
      </c>
    </row>
    <row r="8919" spans="1:24" x14ac:dyDescent="0.35">
      <c r="A8919" s="4">
        <v>45776</v>
      </c>
      <c r="B8919" t="s">
        <v>2473</v>
      </c>
      <c r="C8919" t="s">
        <v>50</v>
      </c>
      <c r="D8919">
        <v>10</v>
      </c>
      <c r="E8919">
        <v>127</v>
      </c>
      <c r="F8919" t="s">
        <v>21</v>
      </c>
      <c r="G8919">
        <v>0</v>
      </c>
      <c r="L8919">
        <v>920</v>
      </c>
      <c r="M8919">
        <v>430</v>
      </c>
      <c r="N8919">
        <v>6402</v>
      </c>
      <c r="Q8919">
        <v>1</v>
      </c>
      <c r="V8919">
        <v>1</v>
      </c>
    </row>
    <row r="8920" spans="1:24" x14ac:dyDescent="0.35">
      <c r="A8920" s="4">
        <v>45777</v>
      </c>
      <c r="B8920" t="s">
        <v>2473</v>
      </c>
      <c r="C8920" t="s">
        <v>50</v>
      </c>
      <c r="D8920">
        <v>10</v>
      </c>
      <c r="E8920">
        <v>127</v>
      </c>
      <c r="F8920" t="s">
        <v>21</v>
      </c>
      <c r="G8920">
        <v>0</v>
      </c>
      <c r="L8920">
        <v>870</v>
      </c>
      <c r="M8920">
        <v>1280</v>
      </c>
      <c r="N8920">
        <v>5992</v>
      </c>
      <c r="Q8920">
        <v>1</v>
      </c>
      <c r="V8920">
        <v>1</v>
      </c>
    </row>
    <row r="8921" spans="1:24" x14ac:dyDescent="0.35">
      <c r="A8921" s="4">
        <v>45772</v>
      </c>
      <c r="B8921" t="s">
        <v>2473</v>
      </c>
      <c r="C8921" t="s">
        <v>1501</v>
      </c>
      <c r="D8921">
        <v>13</v>
      </c>
      <c r="E8921">
        <v>128</v>
      </c>
      <c r="F8921" t="s">
        <v>59</v>
      </c>
      <c r="G8921">
        <v>0</v>
      </c>
      <c r="L8921">
        <v>1420</v>
      </c>
      <c r="M8921">
        <v>1200</v>
      </c>
      <c r="N8921">
        <v>39464</v>
      </c>
      <c r="Q8921">
        <v>3</v>
      </c>
      <c r="T8921">
        <v>1</v>
      </c>
      <c r="U8921">
        <v>1</v>
      </c>
      <c r="V8921">
        <v>1</v>
      </c>
      <c r="X8921">
        <v>1</v>
      </c>
    </row>
    <row r="8922" spans="1:24" x14ac:dyDescent="0.35">
      <c r="A8922" s="4">
        <v>45773</v>
      </c>
      <c r="B8922" t="s">
        <v>2473</v>
      </c>
      <c r="C8922" t="s">
        <v>1501</v>
      </c>
      <c r="D8922">
        <v>13</v>
      </c>
      <c r="E8922">
        <v>128</v>
      </c>
      <c r="F8922" t="s">
        <v>59</v>
      </c>
      <c r="G8922">
        <v>1</v>
      </c>
      <c r="H8922">
        <v>2560</v>
      </c>
      <c r="J8922">
        <v>133.38112000000001</v>
      </c>
      <c r="L8922">
        <v>3340</v>
      </c>
      <c r="M8922">
        <v>6525</v>
      </c>
      <c r="N8922">
        <v>36279</v>
      </c>
      <c r="Q8922">
        <v>3</v>
      </c>
      <c r="R8922">
        <v>8.3363200000000006</v>
      </c>
      <c r="S8922">
        <v>1</v>
      </c>
      <c r="V8922">
        <v>1</v>
      </c>
      <c r="W8922">
        <v>1</v>
      </c>
    </row>
    <row r="8923" spans="1:24" x14ac:dyDescent="0.35">
      <c r="A8923" s="4">
        <v>45774</v>
      </c>
      <c r="B8923" t="s">
        <v>2473</v>
      </c>
      <c r="C8923" t="s">
        <v>1501</v>
      </c>
      <c r="D8923">
        <v>13</v>
      </c>
      <c r="E8923">
        <v>128</v>
      </c>
      <c r="F8923" t="s">
        <v>59</v>
      </c>
      <c r="G8923">
        <v>0</v>
      </c>
      <c r="L8923">
        <v>1020</v>
      </c>
      <c r="M8923">
        <v>1000</v>
      </c>
      <c r="N8923">
        <v>36299</v>
      </c>
      <c r="Q8923">
        <v>3</v>
      </c>
      <c r="V8923">
        <v>1</v>
      </c>
    </row>
    <row r="8924" spans="1:24" x14ac:dyDescent="0.35">
      <c r="A8924" s="4">
        <v>45775</v>
      </c>
      <c r="B8924" t="s">
        <v>2473</v>
      </c>
      <c r="C8924" t="s">
        <v>1501</v>
      </c>
      <c r="D8924">
        <v>13</v>
      </c>
      <c r="E8924">
        <v>128</v>
      </c>
      <c r="F8924" t="s">
        <v>59</v>
      </c>
      <c r="G8924">
        <v>0</v>
      </c>
      <c r="L8924">
        <v>820</v>
      </c>
      <c r="M8924">
        <v>75</v>
      </c>
      <c r="N8924">
        <v>37044</v>
      </c>
      <c r="Q8924">
        <v>3</v>
      </c>
      <c r="V8924">
        <v>1</v>
      </c>
    </row>
    <row r="8925" spans="1:24" x14ac:dyDescent="0.35">
      <c r="A8925" s="4">
        <v>45776</v>
      </c>
      <c r="B8925" t="s">
        <v>2473</v>
      </c>
      <c r="C8925" t="s">
        <v>1501</v>
      </c>
      <c r="D8925">
        <v>13</v>
      </c>
      <c r="E8925">
        <v>128</v>
      </c>
      <c r="F8925" t="s">
        <v>59</v>
      </c>
      <c r="G8925">
        <v>0</v>
      </c>
      <c r="L8925">
        <v>805</v>
      </c>
      <c r="M8925">
        <v>25</v>
      </c>
      <c r="N8925">
        <v>37824</v>
      </c>
      <c r="Q8925">
        <v>3</v>
      </c>
      <c r="V8925">
        <v>1</v>
      </c>
    </row>
    <row r="8926" spans="1:24" x14ac:dyDescent="0.35">
      <c r="A8926" s="4">
        <v>45777</v>
      </c>
      <c r="B8926" t="s">
        <v>2473</v>
      </c>
      <c r="C8926" t="s">
        <v>1501</v>
      </c>
      <c r="D8926">
        <v>13</v>
      </c>
      <c r="E8926">
        <v>128</v>
      </c>
      <c r="F8926" t="s">
        <v>59</v>
      </c>
      <c r="G8926">
        <v>0</v>
      </c>
      <c r="L8926">
        <v>940</v>
      </c>
      <c r="M8926">
        <v>150</v>
      </c>
      <c r="N8926">
        <v>38614</v>
      </c>
      <c r="Q8926">
        <v>3</v>
      </c>
      <c r="V8926">
        <v>1</v>
      </c>
    </row>
    <row r="8927" spans="1:24" x14ac:dyDescent="0.35">
      <c r="A8927" s="4">
        <v>45772</v>
      </c>
      <c r="B8927" t="s">
        <v>2473</v>
      </c>
      <c r="C8927" t="s">
        <v>1030</v>
      </c>
      <c r="D8927">
        <v>2</v>
      </c>
      <c r="E8927">
        <v>102</v>
      </c>
      <c r="F8927" t="s">
        <v>21</v>
      </c>
      <c r="G8927">
        <v>0</v>
      </c>
      <c r="L8927">
        <v>260</v>
      </c>
      <c r="N8927">
        <v>193124</v>
      </c>
      <c r="Q8927">
        <v>1</v>
      </c>
      <c r="V8927">
        <v>1</v>
      </c>
      <c r="X8927">
        <v>1</v>
      </c>
    </row>
    <row r="8928" spans="1:24" x14ac:dyDescent="0.35">
      <c r="A8928" s="4">
        <v>45773</v>
      </c>
      <c r="B8928" t="s">
        <v>2473</v>
      </c>
      <c r="C8928" t="s">
        <v>1030</v>
      </c>
      <c r="D8928">
        <v>2</v>
      </c>
      <c r="E8928">
        <v>102</v>
      </c>
      <c r="F8928" t="s">
        <v>21</v>
      </c>
      <c r="G8928">
        <v>0</v>
      </c>
      <c r="L8928">
        <v>520</v>
      </c>
      <c r="M8928">
        <v>40</v>
      </c>
      <c r="N8928">
        <v>193604</v>
      </c>
      <c r="Q8928">
        <v>1</v>
      </c>
      <c r="V8928">
        <v>1</v>
      </c>
    </row>
    <row r="8929" spans="1:24" x14ac:dyDescent="0.35">
      <c r="A8929" s="4">
        <v>45774</v>
      </c>
      <c r="B8929" t="s">
        <v>2473</v>
      </c>
      <c r="C8929" t="s">
        <v>1030</v>
      </c>
      <c r="D8929">
        <v>2</v>
      </c>
      <c r="E8929">
        <v>102</v>
      </c>
      <c r="F8929" t="s">
        <v>21</v>
      </c>
      <c r="G8929">
        <v>0</v>
      </c>
      <c r="L8929">
        <v>670</v>
      </c>
      <c r="M8929">
        <v>1629</v>
      </c>
      <c r="N8929">
        <v>192645</v>
      </c>
      <c r="Q8929">
        <v>1</v>
      </c>
      <c r="V8929">
        <v>1</v>
      </c>
    </row>
    <row r="8930" spans="1:24" x14ac:dyDescent="0.35">
      <c r="A8930" s="4">
        <v>45775</v>
      </c>
      <c r="B8930" t="s">
        <v>2473</v>
      </c>
      <c r="C8930" t="s">
        <v>1030</v>
      </c>
      <c r="D8930">
        <v>2</v>
      </c>
      <c r="E8930">
        <v>102</v>
      </c>
      <c r="F8930" t="s">
        <v>21</v>
      </c>
      <c r="G8930">
        <v>0</v>
      </c>
      <c r="L8930">
        <v>60</v>
      </c>
      <c r="N8930">
        <v>192705</v>
      </c>
      <c r="Q8930">
        <v>1</v>
      </c>
      <c r="V8930">
        <v>1</v>
      </c>
    </row>
    <row r="8931" spans="1:24" x14ac:dyDescent="0.35">
      <c r="A8931" s="4">
        <v>45776</v>
      </c>
      <c r="B8931" t="s">
        <v>2473</v>
      </c>
      <c r="C8931" t="s">
        <v>1030</v>
      </c>
      <c r="D8931">
        <v>2</v>
      </c>
      <c r="E8931">
        <v>102</v>
      </c>
      <c r="F8931" t="s">
        <v>21</v>
      </c>
      <c r="G8931">
        <v>0</v>
      </c>
      <c r="L8931">
        <v>300</v>
      </c>
      <c r="N8931">
        <v>193005</v>
      </c>
      <c r="Q8931">
        <v>1</v>
      </c>
      <c r="V8931">
        <v>1</v>
      </c>
    </row>
    <row r="8932" spans="1:24" x14ac:dyDescent="0.35">
      <c r="A8932" s="4">
        <v>45777</v>
      </c>
      <c r="B8932" t="s">
        <v>2473</v>
      </c>
      <c r="C8932" t="s">
        <v>1030</v>
      </c>
      <c r="D8932">
        <v>2</v>
      </c>
      <c r="E8932">
        <v>102</v>
      </c>
      <c r="F8932" t="s">
        <v>21</v>
      </c>
      <c r="G8932">
        <v>0</v>
      </c>
      <c r="L8932">
        <v>60</v>
      </c>
      <c r="N8932">
        <v>193065</v>
      </c>
      <c r="Q8932">
        <v>1</v>
      </c>
      <c r="V8932">
        <v>1</v>
      </c>
    </row>
    <row r="8933" spans="1:24" x14ac:dyDescent="0.35">
      <c r="A8933" s="4">
        <v>45772</v>
      </c>
      <c r="B8933" t="s">
        <v>2473</v>
      </c>
      <c r="C8933" t="s">
        <v>1409</v>
      </c>
      <c r="D8933">
        <v>12</v>
      </c>
      <c r="E8933">
        <v>127</v>
      </c>
      <c r="F8933" t="s">
        <v>21</v>
      </c>
      <c r="G8933">
        <v>0</v>
      </c>
      <c r="L8933">
        <v>1090</v>
      </c>
      <c r="M8933">
        <v>4125</v>
      </c>
      <c r="N8933">
        <v>6404</v>
      </c>
      <c r="Q8933">
        <v>0</v>
      </c>
      <c r="V8933">
        <v>1</v>
      </c>
      <c r="X8933">
        <v>1</v>
      </c>
    </row>
    <row r="8934" spans="1:24" x14ac:dyDescent="0.35">
      <c r="A8934" s="4">
        <v>45773</v>
      </c>
      <c r="B8934" t="s">
        <v>2473</v>
      </c>
      <c r="C8934" t="s">
        <v>1409</v>
      </c>
      <c r="D8934">
        <v>12</v>
      </c>
      <c r="E8934">
        <v>127</v>
      </c>
      <c r="F8934" t="s">
        <v>21</v>
      </c>
      <c r="G8934">
        <v>0</v>
      </c>
      <c r="L8934">
        <v>1405</v>
      </c>
      <c r="M8934">
        <v>2100</v>
      </c>
      <c r="N8934">
        <v>5709</v>
      </c>
      <c r="Q8934">
        <v>0</v>
      </c>
      <c r="V8934">
        <v>1</v>
      </c>
    </row>
    <row r="8935" spans="1:24" x14ac:dyDescent="0.35">
      <c r="A8935" s="4">
        <v>45774</v>
      </c>
      <c r="B8935" t="s">
        <v>2473</v>
      </c>
      <c r="C8935" t="s">
        <v>1409</v>
      </c>
      <c r="D8935">
        <v>12</v>
      </c>
      <c r="E8935">
        <v>127</v>
      </c>
      <c r="F8935" t="s">
        <v>21</v>
      </c>
      <c r="G8935">
        <v>0</v>
      </c>
      <c r="L8935">
        <v>1360</v>
      </c>
      <c r="M8935">
        <v>400</v>
      </c>
      <c r="N8935">
        <v>6669</v>
      </c>
      <c r="Q8935">
        <v>0</v>
      </c>
      <c r="V8935">
        <v>1</v>
      </c>
    </row>
    <row r="8936" spans="1:24" x14ac:dyDescent="0.35">
      <c r="A8936" s="4">
        <v>45775</v>
      </c>
      <c r="B8936" t="s">
        <v>2473</v>
      </c>
      <c r="C8936" t="s">
        <v>1409</v>
      </c>
      <c r="D8936">
        <v>12</v>
      </c>
      <c r="E8936">
        <v>127</v>
      </c>
      <c r="F8936" t="s">
        <v>21</v>
      </c>
      <c r="G8936">
        <v>0</v>
      </c>
      <c r="L8936">
        <v>820</v>
      </c>
      <c r="M8936">
        <v>6350</v>
      </c>
      <c r="N8936">
        <v>1139</v>
      </c>
      <c r="Q8936">
        <v>0</v>
      </c>
      <c r="V8936">
        <v>1</v>
      </c>
    </row>
    <row r="8937" spans="1:24" x14ac:dyDescent="0.35">
      <c r="A8937" s="4">
        <v>45776</v>
      </c>
      <c r="B8937" t="s">
        <v>2473</v>
      </c>
      <c r="C8937" t="s">
        <v>1409</v>
      </c>
      <c r="D8937">
        <v>12</v>
      </c>
      <c r="E8937">
        <v>127</v>
      </c>
      <c r="F8937" t="s">
        <v>21</v>
      </c>
      <c r="G8937">
        <v>0</v>
      </c>
      <c r="L8937">
        <v>1305</v>
      </c>
      <c r="M8937">
        <v>550</v>
      </c>
      <c r="N8937">
        <v>1894</v>
      </c>
      <c r="Q8937">
        <v>0</v>
      </c>
      <c r="V8937">
        <v>1</v>
      </c>
    </row>
    <row r="8938" spans="1:24" x14ac:dyDescent="0.35">
      <c r="A8938" s="4">
        <v>45777</v>
      </c>
      <c r="B8938" t="s">
        <v>2473</v>
      </c>
      <c r="C8938" t="s">
        <v>1409</v>
      </c>
      <c r="D8938">
        <v>12</v>
      </c>
      <c r="E8938">
        <v>127</v>
      </c>
      <c r="F8938" t="s">
        <v>21</v>
      </c>
      <c r="G8938">
        <v>0</v>
      </c>
      <c r="L8938">
        <v>1145</v>
      </c>
      <c r="M8938">
        <v>150</v>
      </c>
      <c r="N8938">
        <v>2889</v>
      </c>
      <c r="Q8938">
        <v>0</v>
      </c>
      <c r="V8938">
        <v>1</v>
      </c>
    </row>
    <row r="8939" spans="1:24" x14ac:dyDescent="0.35">
      <c r="A8939" s="4">
        <v>45772</v>
      </c>
      <c r="B8939" t="s">
        <v>2473</v>
      </c>
      <c r="C8939" t="s">
        <v>672</v>
      </c>
      <c r="D8939">
        <v>15</v>
      </c>
      <c r="E8939">
        <v>130</v>
      </c>
      <c r="F8939" t="s">
        <v>44</v>
      </c>
      <c r="G8939">
        <v>1</v>
      </c>
      <c r="H8939">
        <v>650</v>
      </c>
      <c r="J8939">
        <v>33.866300000000003</v>
      </c>
      <c r="L8939">
        <v>3355</v>
      </c>
      <c r="M8939">
        <v>2950</v>
      </c>
      <c r="N8939">
        <v>5731</v>
      </c>
      <c r="O8939">
        <v>32</v>
      </c>
      <c r="P8939">
        <v>52</v>
      </c>
      <c r="Q8939">
        <v>1</v>
      </c>
      <c r="R8939">
        <v>52</v>
      </c>
      <c r="S8939">
        <v>3</v>
      </c>
      <c r="T8939">
        <v>1</v>
      </c>
      <c r="U8939">
        <v>1</v>
      </c>
      <c r="V8939">
        <v>1</v>
      </c>
      <c r="W8939">
        <v>1</v>
      </c>
      <c r="X8939">
        <v>1</v>
      </c>
    </row>
    <row r="8940" spans="1:24" x14ac:dyDescent="0.35">
      <c r="A8940" s="4">
        <v>45773</v>
      </c>
      <c r="B8940" t="s">
        <v>2473</v>
      </c>
      <c r="C8940" t="s">
        <v>672</v>
      </c>
      <c r="D8940">
        <v>15</v>
      </c>
      <c r="E8940">
        <v>130</v>
      </c>
      <c r="F8940" t="s">
        <v>44</v>
      </c>
      <c r="G8940">
        <v>0</v>
      </c>
      <c r="L8940">
        <v>2235</v>
      </c>
      <c r="M8940">
        <v>2175</v>
      </c>
      <c r="N8940">
        <v>5791</v>
      </c>
      <c r="Q8940">
        <v>1</v>
      </c>
      <c r="V8940">
        <v>1</v>
      </c>
    </row>
    <row r="8941" spans="1:24" x14ac:dyDescent="0.35">
      <c r="A8941" s="4">
        <v>45774</v>
      </c>
      <c r="B8941" t="s">
        <v>2473</v>
      </c>
      <c r="C8941" t="s">
        <v>672</v>
      </c>
      <c r="D8941">
        <v>15</v>
      </c>
      <c r="E8941">
        <v>130</v>
      </c>
      <c r="F8941" t="s">
        <v>44</v>
      </c>
      <c r="G8941">
        <v>0</v>
      </c>
      <c r="L8941">
        <v>1345</v>
      </c>
      <c r="M8941">
        <v>1375</v>
      </c>
      <c r="N8941">
        <v>5761</v>
      </c>
      <c r="Q8941">
        <v>1</v>
      </c>
      <c r="V8941">
        <v>1</v>
      </c>
    </row>
    <row r="8942" spans="1:24" x14ac:dyDescent="0.35">
      <c r="A8942" s="4">
        <v>45775</v>
      </c>
      <c r="B8942" t="s">
        <v>2473</v>
      </c>
      <c r="C8942" t="s">
        <v>672</v>
      </c>
      <c r="D8942">
        <v>15</v>
      </c>
      <c r="E8942">
        <v>130</v>
      </c>
      <c r="F8942" t="s">
        <v>44</v>
      </c>
      <c r="G8942">
        <v>0</v>
      </c>
      <c r="L8942">
        <v>1655</v>
      </c>
      <c r="M8942">
        <v>100</v>
      </c>
      <c r="N8942">
        <v>7316</v>
      </c>
      <c r="Q8942">
        <v>1</v>
      </c>
      <c r="V8942">
        <v>1</v>
      </c>
    </row>
    <row r="8943" spans="1:24" x14ac:dyDescent="0.35">
      <c r="A8943" s="4">
        <v>45776</v>
      </c>
      <c r="B8943" t="s">
        <v>2473</v>
      </c>
      <c r="C8943" t="s">
        <v>672</v>
      </c>
      <c r="D8943">
        <v>15</v>
      </c>
      <c r="E8943">
        <v>130</v>
      </c>
      <c r="F8943" t="s">
        <v>44</v>
      </c>
      <c r="G8943">
        <v>0</v>
      </c>
      <c r="L8943">
        <v>1090</v>
      </c>
      <c r="M8943">
        <v>1350</v>
      </c>
      <c r="N8943">
        <v>7056</v>
      </c>
      <c r="Q8943">
        <v>1</v>
      </c>
      <c r="V8943">
        <v>1</v>
      </c>
    </row>
    <row r="8944" spans="1:24" x14ac:dyDescent="0.35">
      <c r="A8944" s="4">
        <v>45777</v>
      </c>
      <c r="B8944" t="s">
        <v>2473</v>
      </c>
      <c r="C8944" t="s">
        <v>672</v>
      </c>
      <c r="D8944">
        <v>15</v>
      </c>
      <c r="E8944">
        <v>130</v>
      </c>
      <c r="F8944" t="s">
        <v>44</v>
      </c>
      <c r="G8944">
        <v>0</v>
      </c>
      <c r="L8944">
        <v>1005</v>
      </c>
      <c r="M8944">
        <v>125</v>
      </c>
      <c r="N8944">
        <v>7936</v>
      </c>
      <c r="Q8944">
        <v>1</v>
      </c>
      <c r="V8944">
        <v>1</v>
      </c>
    </row>
    <row r="8945" spans="1:24" x14ac:dyDescent="0.35">
      <c r="A8945" s="4">
        <v>45772</v>
      </c>
      <c r="B8945" t="s">
        <v>2473</v>
      </c>
      <c r="C8945" t="s">
        <v>331</v>
      </c>
      <c r="D8945">
        <v>0</v>
      </c>
      <c r="E8945">
        <v>92</v>
      </c>
      <c r="F8945" t="s">
        <v>21</v>
      </c>
      <c r="G8945">
        <v>0</v>
      </c>
      <c r="L8945">
        <v>310</v>
      </c>
      <c r="N8945">
        <v>53507</v>
      </c>
      <c r="Q8945">
        <v>21</v>
      </c>
      <c r="T8945">
        <v>1</v>
      </c>
      <c r="V8945">
        <v>1</v>
      </c>
      <c r="X8945">
        <v>1</v>
      </c>
    </row>
    <row r="8946" spans="1:24" x14ac:dyDescent="0.35">
      <c r="A8946" s="4">
        <v>45776</v>
      </c>
      <c r="B8946" t="s">
        <v>2473</v>
      </c>
      <c r="C8946" t="s">
        <v>331</v>
      </c>
      <c r="D8946">
        <v>1</v>
      </c>
      <c r="E8946">
        <v>92</v>
      </c>
      <c r="F8946" t="s">
        <v>21</v>
      </c>
      <c r="G8946">
        <v>0</v>
      </c>
      <c r="L8946">
        <v>1060</v>
      </c>
      <c r="M8946">
        <v>1000</v>
      </c>
      <c r="N8946">
        <v>53567</v>
      </c>
      <c r="P8946">
        <v>4</v>
      </c>
      <c r="Q8946">
        <v>17</v>
      </c>
      <c r="R8946">
        <v>4</v>
      </c>
      <c r="S8946">
        <v>1</v>
      </c>
      <c r="V8946">
        <v>1</v>
      </c>
      <c r="W8946">
        <v>1</v>
      </c>
    </row>
    <row r="8947" spans="1:24" x14ac:dyDescent="0.35">
      <c r="A8947" s="4">
        <v>45777</v>
      </c>
      <c r="B8947" t="s">
        <v>2473</v>
      </c>
      <c r="C8947" t="s">
        <v>331</v>
      </c>
      <c r="D8947">
        <v>1</v>
      </c>
      <c r="E8947">
        <v>92</v>
      </c>
      <c r="F8947" t="s">
        <v>21</v>
      </c>
      <c r="G8947">
        <v>0</v>
      </c>
      <c r="L8947">
        <v>60</v>
      </c>
      <c r="N8947">
        <v>53627</v>
      </c>
      <c r="Q8947">
        <v>17</v>
      </c>
      <c r="V8947">
        <v>1</v>
      </c>
    </row>
    <row r="8948" spans="1:24" x14ac:dyDescent="0.35">
      <c r="A8948" s="4">
        <v>45772</v>
      </c>
      <c r="B8948" t="s">
        <v>2473</v>
      </c>
      <c r="C8948" t="s">
        <v>902</v>
      </c>
      <c r="D8948">
        <v>1</v>
      </c>
      <c r="E8948">
        <v>121</v>
      </c>
      <c r="F8948" t="s">
        <v>21</v>
      </c>
      <c r="G8948">
        <v>0</v>
      </c>
      <c r="L8948">
        <v>60</v>
      </c>
      <c r="N8948">
        <v>5434</v>
      </c>
      <c r="Q8948">
        <v>5</v>
      </c>
      <c r="V8948">
        <v>1</v>
      </c>
      <c r="X8948">
        <v>1</v>
      </c>
    </row>
    <row r="8949" spans="1:24" x14ac:dyDescent="0.35">
      <c r="A8949" s="4">
        <v>45773</v>
      </c>
      <c r="B8949" t="s">
        <v>2473</v>
      </c>
      <c r="C8949" t="s">
        <v>902</v>
      </c>
      <c r="D8949">
        <v>1</v>
      </c>
      <c r="E8949">
        <v>121</v>
      </c>
      <c r="F8949" t="s">
        <v>21</v>
      </c>
      <c r="G8949">
        <v>0</v>
      </c>
      <c r="L8949">
        <v>1720</v>
      </c>
      <c r="M8949">
        <v>1408</v>
      </c>
      <c r="N8949">
        <v>5746</v>
      </c>
      <c r="Q8949">
        <v>5</v>
      </c>
      <c r="V8949">
        <v>1</v>
      </c>
    </row>
    <row r="8950" spans="1:24" x14ac:dyDescent="0.35">
      <c r="A8950" s="4">
        <v>45774</v>
      </c>
      <c r="B8950" t="s">
        <v>2473</v>
      </c>
      <c r="C8950" t="s">
        <v>902</v>
      </c>
      <c r="D8950">
        <v>1</v>
      </c>
      <c r="E8950">
        <v>121</v>
      </c>
      <c r="F8950" t="s">
        <v>21</v>
      </c>
      <c r="G8950">
        <v>0</v>
      </c>
      <c r="L8950">
        <v>1260</v>
      </c>
      <c r="M8950">
        <v>1199</v>
      </c>
      <c r="N8950">
        <v>5807</v>
      </c>
      <c r="Q8950">
        <v>5</v>
      </c>
      <c r="V8950">
        <v>1</v>
      </c>
    </row>
    <row r="8951" spans="1:24" x14ac:dyDescent="0.35">
      <c r="A8951" s="4">
        <v>45775</v>
      </c>
      <c r="B8951" t="s">
        <v>2473</v>
      </c>
      <c r="C8951" t="s">
        <v>902</v>
      </c>
      <c r="D8951">
        <v>1</v>
      </c>
      <c r="E8951">
        <v>121</v>
      </c>
      <c r="F8951" t="s">
        <v>21</v>
      </c>
      <c r="G8951">
        <v>0</v>
      </c>
      <c r="L8951">
        <v>520</v>
      </c>
      <c r="M8951">
        <v>1116</v>
      </c>
      <c r="N8951">
        <v>5211</v>
      </c>
      <c r="Q8951">
        <v>5</v>
      </c>
      <c r="V8951">
        <v>1</v>
      </c>
    </row>
    <row r="8952" spans="1:24" x14ac:dyDescent="0.35">
      <c r="A8952" s="4">
        <v>45776</v>
      </c>
      <c r="B8952" t="s">
        <v>2473</v>
      </c>
      <c r="C8952" t="s">
        <v>902</v>
      </c>
      <c r="D8952">
        <v>1</v>
      </c>
      <c r="E8952">
        <v>121</v>
      </c>
      <c r="F8952" t="s">
        <v>21</v>
      </c>
      <c r="G8952">
        <v>0</v>
      </c>
      <c r="L8952">
        <v>1010</v>
      </c>
      <c r="M8952">
        <v>1435</v>
      </c>
      <c r="N8952">
        <v>4786</v>
      </c>
      <c r="Q8952">
        <v>5</v>
      </c>
      <c r="V8952">
        <v>1</v>
      </c>
    </row>
    <row r="8953" spans="1:24" x14ac:dyDescent="0.35">
      <c r="A8953" s="4">
        <v>45772</v>
      </c>
      <c r="B8953" t="s">
        <v>2473</v>
      </c>
      <c r="C8953" t="s">
        <v>1672</v>
      </c>
      <c r="D8953">
        <v>10</v>
      </c>
      <c r="E8953">
        <v>126</v>
      </c>
      <c r="F8953" t="s">
        <v>21</v>
      </c>
      <c r="G8953">
        <v>0</v>
      </c>
      <c r="L8953">
        <v>1350</v>
      </c>
      <c r="M8953">
        <v>25</v>
      </c>
      <c r="N8953">
        <v>8818</v>
      </c>
      <c r="Q8953">
        <v>5</v>
      </c>
      <c r="T8953">
        <v>1</v>
      </c>
      <c r="V8953">
        <v>1</v>
      </c>
      <c r="X8953">
        <v>1</v>
      </c>
    </row>
    <row r="8954" spans="1:24" x14ac:dyDescent="0.35">
      <c r="A8954" s="4">
        <v>45773</v>
      </c>
      <c r="B8954" t="s">
        <v>2473</v>
      </c>
      <c r="C8954" t="s">
        <v>1672</v>
      </c>
      <c r="D8954">
        <v>10</v>
      </c>
      <c r="E8954">
        <v>126</v>
      </c>
      <c r="F8954" t="s">
        <v>21</v>
      </c>
      <c r="G8954">
        <v>0</v>
      </c>
      <c r="L8954">
        <v>960</v>
      </c>
      <c r="M8954">
        <v>2600</v>
      </c>
      <c r="N8954">
        <v>7178</v>
      </c>
      <c r="P8954">
        <v>4</v>
      </c>
      <c r="Q8954">
        <v>1</v>
      </c>
      <c r="R8954">
        <v>4</v>
      </c>
      <c r="S8954">
        <v>1</v>
      </c>
      <c r="V8954">
        <v>1</v>
      </c>
      <c r="W8954">
        <v>1</v>
      </c>
    </row>
    <row r="8955" spans="1:24" x14ac:dyDescent="0.35">
      <c r="A8955" s="4">
        <v>45774</v>
      </c>
      <c r="B8955" t="s">
        <v>2473</v>
      </c>
      <c r="C8955" t="s">
        <v>1672</v>
      </c>
      <c r="D8955">
        <v>10</v>
      </c>
      <c r="E8955">
        <v>126</v>
      </c>
      <c r="F8955" t="s">
        <v>21</v>
      </c>
      <c r="G8955">
        <v>0</v>
      </c>
      <c r="L8955">
        <v>460</v>
      </c>
      <c r="N8955">
        <v>7638</v>
      </c>
      <c r="Q8955">
        <v>1</v>
      </c>
      <c r="V8955">
        <v>1</v>
      </c>
    </row>
    <row r="8956" spans="1:24" x14ac:dyDescent="0.35">
      <c r="A8956" s="4">
        <v>45775</v>
      </c>
      <c r="B8956" t="s">
        <v>2473</v>
      </c>
      <c r="C8956" t="s">
        <v>1672</v>
      </c>
      <c r="D8956">
        <v>10</v>
      </c>
      <c r="E8956">
        <v>126</v>
      </c>
      <c r="F8956" t="s">
        <v>21</v>
      </c>
      <c r="G8956">
        <v>0</v>
      </c>
      <c r="L8956">
        <v>960</v>
      </c>
      <c r="N8956">
        <v>8598</v>
      </c>
      <c r="Q8956">
        <v>1</v>
      </c>
      <c r="V8956">
        <v>1</v>
      </c>
    </row>
    <row r="8957" spans="1:24" x14ac:dyDescent="0.35">
      <c r="A8957" s="4">
        <v>45776</v>
      </c>
      <c r="B8957" t="s">
        <v>2473</v>
      </c>
      <c r="C8957" t="s">
        <v>1672</v>
      </c>
      <c r="D8957">
        <v>10</v>
      </c>
      <c r="E8957">
        <v>126</v>
      </c>
      <c r="F8957" t="s">
        <v>21</v>
      </c>
      <c r="G8957">
        <v>0</v>
      </c>
      <c r="L8957">
        <v>1110</v>
      </c>
      <c r="N8957">
        <v>9708</v>
      </c>
      <c r="Q8957">
        <v>1</v>
      </c>
      <c r="V8957">
        <v>1</v>
      </c>
    </row>
    <row r="8958" spans="1:24" x14ac:dyDescent="0.35">
      <c r="A8958" s="4">
        <v>45777</v>
      </c>
      <c r="B8958" t="s">
        <v>2473</v>
      </c>
      <c r="C8958" t="s">
        <v>1672</v>
      </c>
      <c r="D8958">
        <v>10</v>
      </c>
      <c r="E8958">
        <v>126</v>
      </c>
      <c r="F8958" t="s">
        <v>21</v>
      </c>
      <c r="G8958">
        <v>0</v>
      </c>
      <c r="L8958">
        <v>1120</v>
      </c>
      <c r="N8958">
        <v>10828</v>
      </c>
      <c r="Q8958">
        <v>1</v>
      </c>
      <c r="V8958">
        <v>1</v>
      </c>
    </row>
    <row r="8959" spans="1:24" x14ac:dyDescent="0.35">
      <c r="A8959" s="4">
        <v>45772</v>
      </c>
      <c r="B8959" t="s">
        <v>2473</v>
      </c>
      <c r="C8959" t="s">
        <v>1473</v>
      </c>
      <c r="D8959">
        <v>1</v>
      </c>
      <c r="E8959">
        <v>110</v>
      </c>
      <c r="F8959" t="s">
        <v>21</v>
      </c>
      <c r="G8959">
        <v>0</v>
      </c>
      <c r="L8959">
        <v>810</v>
      </c>
      <c r="N8959">
        <v>142926</v>
      </c>
      <c r="Q8959">
        <v>5</v>
      </c>
      <c r="V8959">
        <v>1</v>
      </c>
      <c r="X8959">
        <v>1</v>
      </c>
    </row>
    <row r="8960" spans="1:24" x14ac:dyDescent="0.35">
      <c r="A8960" s="4">
        <v>45773</v>
      </c>
      <c r="B8960" t="s">
        <v>2473</v>
      </c>
      <c r="C8960" t="s">
        <v>1473</v>
      </c>
      <c r="D8960">
        <v>1</v>
      </c>
      <c r="E8960">
        <v>110</v>
      </c>
      <c r="F8960" t="s">
        <v>21</v>
      </c>
      <c r="G8960">
        <v>0</v>
      </c>
      <c r="L8960">
        <v>260</v>
      </c>
      <c r="N8960">
        <v>143186</v>
      </c>
      <c r="Q8960">
        <v>5</v>
      </c>
      <c r="V8960">
        <v>1</v>
      </c>
    </row>
    <row r="8961" spans="1:24" x14ac:dyDescent="0.35">
      <c r="A8961" s="4">
        <v>45774</v>
      </c>
      <c r="B8961" t="s">
        <v>2473</v>
      </c>
      <c r="C8961" t="s">
        <v>1473</v>
      </c>
      <c r="D8961">
        <v>1</v>
      </c>
      <c r="E8961">
        <v>110</v>
      </c>
      <c r="F8961" t="s">
        <v>21</v>
      </c>
      <c r="G8961">
        <v>0</v>
      </c>
      <c r="L8961">
        <v>510</v>
      </c>
      <c r="N8961">
        <v>143696</v>
      </c>
      <c r="Q8961">
        <v>5</v>
      </c>
      <c r="V8961">
        <v>1</v>
      </c>
    </row>
    <row r="8962" spans="1:24" x14ac:dyDescent="0.35">
      <c r="A8962" s="4">
        <v>45775</v>
      </c>
      <c r="B8962" t="s">
        <v>2473</v>
      </c>
      <c r="C8962" t="s">
        <v>1473</v>
      </c>
      <c r="D8962">
        <v>1</v>
      </c>
      <c r="E8962">
        <v>110</v>
      </c>
      <c r="F8962" t="s">
        <v>21</v>
      </c>
      <c r="G8962">
        <v>0</v>
      </c>
      <c r="L8962">
        <v>710</v>
      </c>
      <c r="M8962">
        <v>7500</v>
      </c>
      <c r="N8962">
        <v>136906</v>
      </c>
      <c r="Q8962">
        <v>5</v>
      </c>
      <c r="V8962">
        <v>1</v>
      </c>
    </row>
    <row r="8963" spans="1:24" x14ac:dyDescent="0.35">
      <c r="A8963" s="4">
        <v>45776</v>
      </c>
      <c r="B8963" t="s">
        <v>2473</v>
      </c>
      <c r="C8963" t="s">
        <v>1473</v>
      </c>
      <c r="D8963">
        <v>1</v>
      </c>
      <c r="E8963">
        <v>110</v>
      </c>
      <c r="F8963" t="s">
        <v>21</v>
      </c>
      <c r="G8963">
        <v>0</v>
      </c>
      <c r="L8963">
        <v>460</v>
      </c>
      <c r="N8963">
        <v>137366</v>
      </c>
      <c r="Q8963">
        <v>5</v>
      </c>
      <c r="V8963">
        <v>1</v>
      </c>
    </row>
    <row r="8964" spans="1:24" x14ac:dyDescent="0.35">
      <c r="A8964" s="4">
        <v>45777</v>
      </c>
      <c r="B8964" t="s">
        <v>2473</v>
      </c>
      <c r="C8964" t="s">
        <v>1473</v>
      </c>
      <c r="D8964">
        <v>1</v>
      </c>
      <c r="E8964">
        <v>110</v>
      </c>
      <c r="F8964" t="s">
        <v>21</v>
      </c>
      <c r="G8964">
        <v>0</v>
      </c>
      <c r="L8964">
        <v>360</v>
      </c>
      <c r="N8964">
        <v>137726</v>
      </c>
      <c r="Q8964">
        <v>5</v>
      </c>
      <c r="V8964">
        <v>1</v>
      </c>
    </row>
    <row r="8965" spans="1:24" x14ac:dyDescent="0.35">
      <c r="A8965" s="4">
        <v>45773</v>
      </c>
      <c r="B8965" t="s">
        <v>2473</v>
      </c>
      <c r="C8965" t="s">
        <v>690</v>
      </c>
      <c r="D8965">
        <v>10</v>
      </c>
      <c r="E8965">
        <v>98</v>
      </c>
      <c r="F8965" t="s">
        <v>21</v>
      </c>
      <c r="G8965">
        <v>0</v>
      </c>
      <c r="L8965">
        <v>700</v>
      </c>
      <c r="N8965">
        <v>7469</v>
      </c>
      <c r="Q8965">
        <v>1</v>
      </c>
      <c r="V8965">
        <v>1</v>
      </c>
      <c r="X8965">
        <v>1</v>
      </c>
    </row>
    <row r="8966" spans="1:24" x14ac:dyDescent="0.35">
      <c r="A8966" s="4">
        <v>45772</v>
      </c>
      <c r="B8966" t="s">
        <v>2473</v>
      </c>
      <c r="C8966" t="s">
        <v>465</v>
      </c>
      <c r="D8966">
        <v>11</v>
      </c>
      <c r="E8966">
        <v>126</v>
      </c>
      <c r="F8966" t="s">
        <v>44</v>
      </c>
      <c r="G8966">
        <v>1</v>
      </c>
      <c r="H8966">
        <v>320</v>
      </c>
      <c r="J8966">
        <v>16.672640000000001</v>
      </c>
      <c r="L8966">
        <v>2245</v>
      </c>
      <c r="M8966">
        <v>1150</v>
      </c>
      <c r="N8966">
        <v>21717</v>
      </c>
      <c r="P8966">
        <v>4</v>
      </c>
      <c r="Q8966">
        <v>1</v>
      </c>
      <c r="R8966">
        <v>20.672640000000001</v>
      </c>
      <c r="S8966">
        <v>2</v>
      </c>
      <c r="T8966">
        <v>1</v>
      </c>
      <c r="U8966">
        <v>1</v>
      </c>
      <c r="V8966">
        <v>1</v>
      </c>
      <c r="W8966">
        <v>1</v>
      </c>
      <c r="X8966">
        <v>1</v>
      </c>
    </row>
    <row r="8967" spans="1:24" x14ac:dyDescent="0.35">
      <c r="A8967" s="4">
        <v>45773</v>
      </c>
      <c r="B8967" t="s">
        <v>2473</v>
      </c>
      <c r="C8967" t="s">
        <v>465</v>
      </c>
      <c r="D8967">
        <v>11</v>
      </c>
      <c r="E8967">
        <v>126</v>
      </c>
      <c r="F8967" t="s">
        <v>44</v>
      </c>
      <c r="G8967">
        <v>0</v>
      </c>
      <c r="L8967">
        <v>1310</v>
      </c>
      <c r="M8967">
        <v>1100</v>
      </c>
      <c r="N8967">
        <v>21927</v>
      </c>
      <c r="Q8967">
        <v>1</v>
      </c>
      <c r="V8967">
        <v>1</v>
      </c>
    </row>
    <row r="8968" spans="1:24" x14ac:dyDescent="0.35">
      <c r="A8968" s="4">
        <v>45774</v>
      </c>
      <c r="B8968" t="s">
        <v>2473</v>
      </c>
      <c r="C8968" t="s">
        <v>465</v>
      </c>
      <c r="D8968">
        <v>11</v>
      </c>
      <c r="E8968">
        <v>126</v>
      </c>
      <c r="F8968" t="s">
        <v>44</v>
      </c>
      <c r="G8968">
        <v>0</v>
      </c>
      <c r="L8968">
        <v>1530</v>
      </c>
      <c r="M8968">
        <v>1050</v>
      </c>
      <c r="N8968">
        <v>22407</v>
      </c>
      <c r="Q8968">
        <v>1</v>
      </c>
      <c r="V8968">
        <v>1</v>
      </c>
    </row>
    <row r="8969" spans="1:24" x14ac:dyDescent="0.35">
      <c r="A8969" s="4">
        <v>45775</v>
      </c>
      <c r="B8969" t="s">
        <v>2473</v>
      </c>
      <c r="C8969" t="s">
        <v>465</v>
      </c>
      <c r="D8969">
        <v>11</v>
      </c>
      <c r="E8969">
        <v>126</v>
      </c>
      <c r="F8969" t="s">
        <v>44</v>
      </c>
      <c r="G8969">
        <v>1</v>
      </c>
      <c r="H8969">
        <v>2400</v>
      </c>
      <c r="J8969">
        <v>125.0448</v>
      </c>
      <c r="L8969">
        <v>1045</v>
      </c>
      <c r="M8969">
        <v>18200</v>
      </c>
      <c r="N8969">
        <v>5252</v>
      </c>
      <c r="Q8969">
        <v>1</v>
      </c>
      <c r="V8969">
        <v>1</v>
      </c>
    </row>
    <row r="8970" spans="1:24" x14ac:dyDescent="0.35">
      <c r="A8970" s="4">
        <v>45776</v>
      </c>
      <c r="B8970" t="s">
        <v>2473</v>
      </c>
      <c r="C8970" t="s">
        <v>465</v>
      </c>
      <c r="D8970">
        <v>11</v>
      </c>
      <c r="E8970">
        <v>126</v>
      </c>
      <c r="F8970" t="s">
        <v>44</v>
      </c>
      <c r="G8970">
        <v>0</v>
      </c>
      <c r="L8970">
        <v>1385</v>
      </c>
      <c r="M8970">
        <v>250</v>
      </c>
      <c r="N8970">
        <v>6387</v>
      </c>
      <c r="Q8970">
        <v>1</v>
      </c>
      <c r="V8970">
        <v>1</v>
      </c>
    </row>
    <row r="8971" spans="1:24" x14ac:dyDescent="0.35">
      <c r="A8971" s="4">
        <v>45777</v>
      </c>
      <c r="B8971" t="s">
        <v>2473</v>
      </c>
      <c r="C8971" t="s">
        <v>465</v>
      </c>
      <c r="D8971">
        <v>11</v>
      </c>
      <c r="E8971">
        <v>127</v>
      </c>
      <c r="F8971" t="s">
        <v>44</v>
      </c>
      <c r="G8971">
        <v>0</v>
      </c>
      <c r="L8971">
        <v>1170</v>
      </c>
      <c r="M8971">
        <v>1000</v>
      </c>
      <c r="N8971">
        <v>6557</v>
      </c>
      <c r="Q8971">
        <v>1</v>
      </c>
      <c r="V8971">
        <v>1</v>
      </c>
    </row>
    <row r="8972" spans="1:24" x14ac:dyDescent="0.35">
      <c r="A8972" s="4">
        <v>45772</v>
      </c>
      <c r="B8972" t="s">
        <v>2473</v>
      </c>
      <c r="C8972" t="s">
        <v>2255</v>
      </c>
      <c r="D8972">
        <v>12</v>
      </c>
      <c r="E8972">
        <v>127</v>
      </c>
      <c r="F8972" t="s">
        <v>29</v>
      </c>
      <c r="G8972">
        <v>0</v>
      </c>
      <c r="L8972">
        <v>2250</v>
      </c>
      <c r="M8972">
        <v>25</v>
      </c>
      <c r="N8972">
        <v>52874</v>
      </c>
      <c r="P8972">
        <v>20</v>
      </c>
      <c r="Q8972">
        <v>1</v>
      </c>
      <c r="R8972">
        <v>20</v>
      </c>
      <c r="S8972">
        <v>2</v>
      </c>
      <c r="T8972">
        <v>1</v>
      </c>
      <c r="V8972">
        <v>1</v>
      </c>
      <c r="W8972">
        <v>1</v>
      </c>
      <c r="X8972">
        <v>1</v>
      </c>
    </row>
    <row r="8973" spans="1:24" x14ac:dyDescent="0.35">
      <c r="A8973" s="4">
        <v>45773</v>
      </c>
      <c r="B8973" t="s">
        <v>2473</v>
      </c>
      <c r="C8973" t="s">
        <v>2255</v>
      </c>
      <c r="D8973">
        <v>12</v>
      </c>
      <c r="E8973">
        <v>127</v>
      </c>
      <c r="F8973" t="s">
        <v>29</v>
      </c>
      <c r="G8973">
        <v>0</v>
      </c>
      <c r="L8973">
        <v>790</v>
      </c>
      <c r="M8973">
        <v>1212</v>
      </c>
      <c r="N8973">
        <v>52452</v>
      </c>
      <c r="Q8973">
        <v>1</v>
      </c>
      <c r="V8973">
        <v>1</v>
      </c>
    </row>
    <row r="8974" spans="1:24" x14ac:dyDescent="0.35">
      <c r="A8974" s="4">
        <v>45774</v>
      </c>
      <c r="B8974" t="s">
        <v>2473</v>
      </c>
      <c r="C8974" t="s">
        <v>2255</v>
      </c>
      <c r="D8974">
        <v>12</v>
      </c>
      <c r="E8974">
        <v>127</v>
      </c>
      <c r="F8974" t="s">
        <v>29</v>
      </c>
      <c r="G8974">
        <v>0</v>
      </c>
      <c r="L8974">
        <v>1960</v>
      </c>
      <c r="M8974">
        <v>150</v>
      </c>
      <c r="N8974">
        <v>54262</v>
      </c>
      <c r="Q8974">
        <v>1</v>
      </c>
      <c r="V8974">
        <v>1</v>
      </c>
    </row>
    <row r="8975" spans="1:24" x14ac:dyDescent="0.35">
      <c r="A8975" s="4">
        <v>45775</v>
      </c>
      <c r="B8975" t="s">
        <v>2473</v>
      </c>
      <c r="C8975" t="s">
        <v>2255</v>
      </c>
      <c r="D8975">
        <v>12</v>
      </c>
      <c r="E8975">
        <v>127</v>
      </c>
      <c r="F8975" t="s">
        <v>29</v>
      </c>
      <c r="G8975">
        <v>0</v>
      </c>
      <c r="L8975">
        <v>880</v>
      </c>
      <c r="M8975">
        <v>6175</v>
      </c>
      <c r="N8975">
        <v>48992</v>
      </c>
      <c r="Q8975">
        <v>1</v>
      </c>
      <c r="V8975">
        <v>1</v>
      </c>
    </row>
    <row r="8976" spans="1:24" x14ac:dyDescent="0.35">
      <c r="A8976" s="4">
        <v>45776</v>
      </c>
      <c r="B8976" t="s">
        <v>2473</v>
      </c>
      <c r="C8976" t="s">
        <v>2255</v>
      </c>
      <c r="D8976">
        <v>12</v>
      </c>
      <c r="E8976">
        <v>127</v>
      </c>
      <c r="F8976" t="s">
        <v>29</v>
      </c>
      <c r="G8976">
        <v>0</v>
      </c>
      <c r="L8976">
        <v>790</v>
      </c>
      <c r="M8976">
        <v>50</v>
      </c>
      <c r="N8976">
        <v>49707</v>
      </c>
      <c r="Q8976">
        <v>1</v>
      </c>
      <c r="V8976">
        <v>1</v>
      </c>
    </row>
    <row r="8977" spans="1:24" x14ac:dyDescent="0.35">
      <c r="A8977" s="4">
        <v>45777</v>
      </c>
      <c r="B8977" t="s">
        <v>2473</v>
      </c>
      <c r="C8977" t="s">
        <v>2255</v>
      </c>
      <c r="D8977">
        <v>12</v>
      </c>
      <c r="E8977">
        <v>127</v>
      </c>
      <c r="F8977" t="s">
        <v>29</v>
      </c>
      <c r="G8977">
        <v>0</v>
      </c>
      <c r="L8977">
        <v>750</v>
      </c>
      <c r="M8977">
        <v>75</v>
      </c>
      <c r="N8977">
        <v>50382</v>
      </c>
      <c r="Q8977">
        <v>1</v>
      </c>
      <c r="V8977">
        <v>1</v>
      </c>
    </row>
    <row r="8978" spans="1:24" x14ac:dyDescent="0.35">
      <c r="A8978" s="4">
        <v>45772</v>
      </c>
      <c r="B8978" t="s">
        <v>2473</v>
      </c>
      <c r="C8978" t="s">
        <v>148</v>
      </c>
      <c r="D8978">
        <v>1</v>
      </c>
      <c r="E8978">
        <v>126</v>
      </c>
      <c r="F8978" t="s">
        <v>21</v>
      </c>
      <c r="G8978">
        <v>0</v>
      </c>
      <c r="L8978">
        <v>720</v>
      </c>
      <c r="M8978">
        <v>1000</v>
      </c>
      <c r="N8978">
        <v>21839</v>
      </c>
      <c r="P8978">
        <v>4</v>
      </c>
      <c r="Q8978">
        <v>17</v>
      </c>
      <c r="R8978">
        <v>4</v>
      </c>
      <c r="S8978">
        <v>1</v>
      </c>
      <c r="T8978">
        <v>1</v>
      </c>
      <c r="V8978">
        <v>1</v>
      </c>
      <c r="W8978">
        <v>1</v>
      </c>
      <c r="X8978">
        <v>1</v>
      </c>
    </row>
    <row r="8979" spans="1:24" x14ac:dyDescent="0.35">
      <c r="A8979" s="4">
        <v>45773</v>
      </c>
      <c r="B8979" t="s">
        <v>2473</v>
      </c>
      <c r="C8979" t="s">
        <v>148</v>
      </c>
      <c r="D8979">
        <v>1</v>
      </c>
      <c r="E8979">
        <v>126</v>
      </c>
      <c r="F8979" t="s">
        <v>21</v>
      </c>
      <c r="G8979">
        <v>0</v>
      </c>
      <c r="L8979">
        <v>620</v>
      </c>
      <c r="M8979">
        <v>1000</v>
      </c>
      <c r="N8979">
        <v>21459</v>
      </c>
      <c r="Q8979">
        <v>17</v>
      </c>
      <c r="V8979">
        <v>1</v>
      </c>
    </row>
    <row r="8980" spans="1:24" x14ac:dyDescent="0.35">
      <c r="A8980" s="4">
        <v>45774</v>
      </c>
      <c r="B8980" t="s">
        <v>2473</v>
      </c>
      <c r="C8980" t="s">
        <v>148</v>
      </c>
      <c r="D8980">
        <v>1</v>
      </c>
      <c r="E8980">
        <v>126</v>
      </c>
      <c r="F8980" t="s">
        <v>21</v>
      </c>
      <c r="G8980">
        <v>0</v>
      </c>
      <c r="L8980">
        <v>1125</v>
      </c>
      <c r="M8980">
        <v>1000</v>
      </c>
      <c r="N8980">
        <v>21584</v>
      </c>
      <c r="Q8980">
        <v>17</v>
      </c>
      <c r="V8980">
        <v>1</v>
      </c>
    </row>
    <row r="8981" spans="1:24" x14ac:dyDescent="0.35">
      <c r="A8981" s="4">
        <v>45775</v>
      </c>
      <c r="B8981" t="s">
        <v>2473</v>
      </c>
      <c r="C8981" t="s">
        <v>148</v>
      </c>
      <c r="D8981">
        <v>1</v>
      </c>
      <c r="E8981">
        <v>126</v>
      </c>
      <c r="F8981" t="s">
        <v>21</v>
      </c>
      <c r="G8981">
        <v>0</v>
      </c>
      <c r="L8981">
        <v>990</v>
      </c>
      <c r="M8981">
        <v>1000</v>
      </c>
      <c r="N8981">
        <v>21574</v>
      </c>
      <c r="Q8981">
        <v>17</v>
      </c>
      <c r="V8981">
        <v>1</v>
      </c>
    </row>
    <row r="8982" spans="1:24" x14ac:dyDescent="0.35">
      <c r="A8982" s="4">
        <v>45776</v>
      </c>
      <c r="B8982" t="s">
        <v>2473</v>
      </c>
      <c r="C8982" t="s">
        <v>148</v>
      </c>
      <c r="D8982">
        <v>1</v>
      </c>
      <c r="E8982">
        <v>126</v>
      </c>
      <c r="F8982" t="s">
        <v>21</v>
      </c>
      <c r="G8982">
        <v>0</v>
      </c>
      <c r="L8982">
        <v>620</v>
      </c>
      <c r="M8982">
        <v>1000</v>
      </c>
      <c r="N8982">
        <v>21194</v>
      </c>
      <c r="Q8982">
        <v>17</v>
      </c>
      <c r="V8982">
        <v>1</v>
      </c>
    </row>
    <row r="8983" spans="1:24" x14ac:dyDescent="0.35">
      <c r="A8983" s="4">
        <v>45777</v>
      </c>
      <c r="B8983" t="s">
        <v>2473</v>
      </c>
      <c r="C8983" t="s">
        <v>148</v>
      </c>
      <c r="D8983">
        <v>1</v>
      </c>
      <c r="E8983">
        <v>126</v>
      </c>
      <c r="F8983" t="s">
        <v>21</v>
      </c>
      <c r="G8983">
        <v>0</v>
      </c>
      <c r="L8983">
        <v>480</v>
      </c>
      <c r="M8983">
        <v>1000</v>
      </c>
      <c r="N8983">
        <v>20674</v>
      </c>
      <c r="Q8983">
        <v>17</v>
      </c>
      <c r="V8983">
        <v>1</v>
      </c>
    </row>
    <row r="8984" spans="1:24" x14ac:dyDescent="0.35">
      <c r="A8984" s="4">
        <v>45772</v>
      </c>
      <c r="B8984" t="s">
        <v>2473</v>
      </c>
      <c r="C8984" t="s">
        <v>1601</v>
      </c>
      <c r="D8984">
        <v>2</v>
      </c>
      <c r="E8984">
        <v>116</v>
      </c>
      <c r="F8984" t="s">
        <v>21</v>
      </c>
      <c r="G8984">
        <v>0</v>
      </c>
      <c r="L8984">
        <v>1060</v>
      </c>
      <c r="M8984">
        <v>100</v>
      </c>
      <c r="N8984">
        <v>1925</v>
      </c>
      <c r="Q8984">
        <v>1</v>
      </c>
      <c r="V8984">
        <v>1</v>
      </c>
      <c r="X8984">
        <v>1</v>
      </c>
    </row>
    <row r="8985" spans="1:24" x14ac:dyDescent="0.35">
      <c r="A8985" s="4">
        <v>45773</v>
      </c>
      <c r="B8985" t="s">
        <v>2473</v>
      </c>
      <c r="C8985" t="s">
        <v>1601</v>
      </c>
      <c r="D8985">
        <v>2</v>
      </c>
      <c r="E8985">
        <v>116</v>
      </c>
      <c r="F8985" t="s">
        <v>21</v>
      </c>
      <c r="G8985">
        <v>0</v>
      </c>
      <c r="L8985">
        <v>820</v>
      </c>
      <c r="M8985">
        <v>1100</v>
      </c>
      <c r="N8985">
        <v>1645</v>
      </c>
      <c r="Q8985">
        <v>1</v>
      </c>
      <c r="V8985">
        <v>1</v>
      </c>
    </row>
    <row r="8986" spans="1:24" x14ac:dyDescent="0.35">
      <c r="A8986" s="4">
        <v>45774</v>
      </c>
      <c r="B8986" t="s">
        <v>2473</v>
      </c>
      <c r="C8986" t="s">
        <v>1601</v>
      </c>
      <c r="D8986">
        <v>2</v>
      </c>
      <c r="E8986">
        <v>116</v>
      </c>
      <c r="F8986" t="s">
        <v>21</v>
      </c>
      <c r="G8986">
        <v>0</v>
      </c>
      <c r="L8986">
        <v>1220</v>
      </c>
      <c r="M8986">
        <v>1175</v>
      </c>
      <c r="N8986">
        <v>1690</v>
      </c>
      <c r="Q8986">
        <v>1</v>
      </c>
      <c r="V8986">
        <v>1</v>
      </c>
    </row>
    <row r="8987" spans="1:24" x14ac:dyDescent="0.35">
      <c r="A8987" s="4">
        <v>45775</v>
      </c>
      <c r="B8987" t="s">
        <v>2473</v>
      </c>
      <c r="C8987" t="s">
        <v>1601</v>
      </c>
      <c r="D8987">
        <v>2</v>
      </c>
      <c r="E8987">
        <v>116</v>
      </c>
      <c r="F8987" t="s">
        <v>21</v>
      </c>
      <c r="G8987">
        <v>0</v>
      </c>
      <c r="L8987">
        <v>1560</v>
      </c>
      <c r="M8987">
        <v>2325</v>
      </c>
      <c r="N8987">
        <v>925</v>
      </c>
      <c r="Q8987">
        <v>1</v>
      </c>
      <c r="V8987">
        <v>1</v>
      </c>
    </row>
    <row r="8988" spans="1:24" x14ac:dyDescent="0.35">
      <c r="A8988" s="4">
        <v>45776</v>
      </c>
      <c r="B8988" t="s">
        <v>2473</v>
      </c>
      <c r="C8988" t="s">
        <v>1601</v>
      </c>
      <c r="D8988">
        <v>2</v>
      </c>
      <c r="E8988">
        <v>116</v>
      </c>
      <c r="F8988" t="s">
        <v>21</v>
      </c>
      <c r="G8988">
        <v>0</v>
      </c>
      <c r="L8988">
        <v>860</v>
      </c>
      <c r="M8988">
        <v>1050</v>
      </c>
      <c r="N8988">
        <v>735</v>
      </c>
      <c r="Q8988">
        <v>1</v>
      </c>
      <c r="V8988">
        <v>1</v>
      </c>
    </row>
    <row r="8989" spans="1:24" x14ac:dyDescent="0.35">
      <c r="A8989" s="4">
        <v>45777</v>
      </c>
      <c r="B8989" t="s">
        <v>2473</v>
      </c>
      <c r="C8989" t="s">
        <v>1601</v>
      </c>
      <c r="D8989">
        <v>2</v>
      </c>
      <c r="E8989">
        <v>116</v>
      </c>
      <c r="F8989" t="s">
        <v>21</v>
      </c>
      <c r="G8989">
        <v>0</v>
      </c>
      <c r="L8989">
        <v>760</v>
      </c>
      <c r="M8989">
        <v>1125</v>
      </c>
      <c r="N8989">
        <v>370</v>
      </c>
      <c r="Q8989">
        <v>1</v>
      </c>
      <c r="V8989">
        <v>1</v>
      </c>
    </row>
    <row r="8990" spans="1:24" x14ac:dyDescent="0.35">
      <c r="A8990" s="4">
        <v>45772</v>
      </c>
      <c r="B8990" t="s">
        <v>2473</v>
      </c>
      <c r="C8990" t="s">
        <v>1252</v>
      </c>
      <c r="D8990">
        <v>15</v>
      </c>
      <c r="E8990">
        <v>128</v>
      </c>
      <c r="F8990" t="s">
        <v>59</v>
      </c>
      <c r="G8990">
        <v>1</v>
      </c>
      <c r="H8990">
        <v>13130</v>
      </c>
      <c r="J8990">
        <v>684.09925999999996</v>
      </c>
      <c r="L8990">
        <v>13570</v>
      </c>
      <c r="M8990">
        <v>10750</v>
      </c>
      <c r="N8990">
        <v>3083</v>
      </c>
      <c r="Q8990">
        <v>1</v>
      </c>
      <c r="R8990">
        <v>559.05446000000006</v>
      </c>
      <c r="S8990">
        <v>6</v>
      </c>
      <c r="T8990">
        <v>1</v>
      </c>
      <c r="U8990">
        <v>1</v>
      </c>
      <c r="V8990">
        <v>1</v>
      </c>
      <c r="W8990">
        <v>1</v>
      </c>
      <c r="X8990">
        <v>1</v>
      </c>
    </row>
    <row r="8991" spans="1:24" x14ac:dyDescent="0.35">
      <c r="A8991" s="4">
        <v>45773</v>
      </c>
      <c r="B8991" t="s">
        <v>2473</v>
      </c>
      <c r="C8991" t="s">
        <v>1252</v>
      </c>
      <c r="D8991">
        <v>15</v>
      </c>
      <c r="E8991">
        <v>128</v>
      </c>
      <c r="F8991" t="s">
        <v>59</v>
      </c>
      <c r="G8991">
        <v>1</v>
      </c>
      <c r="H8991">
        <v>5650</v>
      </c>
      <c r="J8991">
        <v>294.37630000000001</v>
      </c>
      <c r="L8991">
        <v>3020</v>
      </c>
      <c r="M8991">
        <v>4600</v>
      </c>
      <c r="N8991">
        <v>1503</v>
      </c>
      <c r="Q8991">
        <v>1</v>
      </c>
      <c r="V8991">
        <v>1</v>
      </c>
    </row>
    <row r="8992" spans="1:24" x14ac:dyDescent="0.35">
      <c r="A8992" s="4">
        <v>45774</v>
      </c>
      <c r="B8992" t="s">
        <v>2473</v>
      </c>
      <c r="C8992" t="s">
        <v>1252</v>
      </c>
      <c r="D8992">
        <v>15</v>
      </c>
      <c r="E8992">
        <v>128</v>
      </c>
      <c r="F8992" t="s">
        <v>59</v>
      </c>
      <c r="G8992">
        <v>1</v>
      </c>
      <c r="H8992">
        <v>3250</v>
      </c>
      <c r="J8992">
        <v>169.33150000000001</v>
      </c>
      <c r="L8992">
        <v>1325</v>
      </c>
      <c r="M8992">
        <v>525</v>
      </c>
      <c r="N8992">
        <v>2303</v>
      </c>
      <c r="Q8992">
        <v>1</v>
      </c>
      <c r="V8992">
        <v>1</v>
      </c>
    </row>
    <row r="8993" spans="1:24" x14ac:dyDescent="0.35">
      <c r="A8993" s="4">
        <v>45775</v>
      </c>
      <c r="B8993" t="s">
        <v>2473</v>
      </c>
      <c r="C8993" t="s">
        <v>1252</v>
      </c>
      <c r="D8993">
        <v>15</v>
      </c>
      <c r="E8993">
        <v>128</v>
      </c>
      <c r="F8993" t="s">
        <v>59</v>
      </c>
      <c r="G8993">
        <v>1</v>
      </c>
      <c r="H8993">
        <v>1300</v>
      </c>
      <c r="J8993">
        <v>67.732600000000005</v>
      </c>
      <c r="L8993">
        <v>1320</v>
      </c>
      <c r="M8993">
        <v>3075</v>
      </c>
      <c r="N8993">
        <v>548</v>
      </c>
      <c r="Q8993">
        <v>1</v>
      </c>
      <c r="V8993">
        <v>1</v>
      </c>
    </row>
    <row r="8994" spans="1:24" x14ac:dyDescent="0.35">
      <c r="A8994" s="4">
        <v>45776</v>
      </c>
      <c r="B8994" t="s">
        <v>2473</v>
      </c>
      <c r="C8994" t="s">
        <v>1252</v>
      </c>
      <c r="D8994">
        <v>15</v>
      </c>
      <c r="E8994">
        <v>128</v>
      </c>
      <c r="F8994" t="s">
        <v>59</v>
      </c>
      <c r="G8994">
        <v>0</v>
      </c>
      <c r="L8994">
        <v>1305</v>
      </c>
      <c r="M8994">
        <v>375</v>
      </c>
      <c r="N8994">
        <v>1478</v>
      </c>
      <c r="Q8994">
        <v>1</v>
      </c>
      <c r="V8994">
        <v>1</v>
      </c>
    </row>
    <row r="8995" spans="1:24" x14ac:dyDescent="0.35">
      <c r="A8995" s="4">
        <v>45777</v>
      </c>
      <c r="B8995" t="s">
        <v>2473</v>
      </c>
      <c r="C8995" t="s">
        <v>1252</v>
      </c>
      <c r="D8995">
        <v>15</v>
      </c>
      <c r="E8995">
        <v>128</v>
      </c>
      <c r="F8995" t="s">
        <v>59</v>
      </c>
      <c r="G8995">
        <v>1</v>
      </c>
      <c r="H8995">
        <v>15570</v>
      </c>
      <c r="J8995">
        <v>811.22814000000005</v>
      </c>
      <c r="L8995">
        <v>1560</v>
      </c>
      <c r="M8995">
        <v>3000</v>
      </c>
      <c r="N8995">
        <v>38</v>
      </c>
      <c r="Q8995">
        <v>1</v>
      </c>
      <c r="V8995">
        <v>1</v>
      </c>
    </row>
    <row r="8996" spans="1:24" x14ac:dyDescent="0.35">
      <c r="A8996" s="4">
        <v>45772</v>
      </c>
      <c r="B8996" t="s">
        <v>2473</v>
      </c>
      <c r="C8996" t="s">
        <v>1775</v>
      </c>
      <c r="D8996">
        <v>10</v>
      </c>
      <c r="E8996">
        <v>115</v>
      </c>
      <c r="F8996" t="s">
        <v>21</v>
      </c>
      <c r="G8996">
        <v>0</v>
      </c>
      <c r="L8996">
        <v>1260</v>
      </c>
      <c r="M8996">
        <v>7600</v>
      </c>
      <c r="N8996">
        <v>3000</v>
      </c>
      <c r="V8996">
        <v>1</v>
      </c>
      <c r="X8996">
        <v>1</v>
      </c>
    </row>
    <row r="8997" spans="1:24" x14ac:dyDescent="0.35">
      <c r="A8997" s="4">
        <v>45773</v>
      </c>
      <c r="B8997" t="s">
        <v>2473</v>
      </c>
      <c r="C8997" t="s">
        <v>1775</v>
      </c>
      <c r="D8997">
        <v>10</v>
      </c>
      <c r="E8997">
        <v>115</v>
      </c>
      <c r="F8997" t="s">
        <v>21</v>
      </c>
      <c r="G8997">
        <v>0</v>
      </c>
      <c r="L8997">
        <v>1075</v>
      </c>
      <c r="M8997">
        <v>375</v>
      </c>
      <c r="N8997">
        <v>3700</v>
      </c>
      <c r="V8997">
        <v>1</v>
      </c>
    </row>
    <row r="8998" spans="1:24" x14ac:dyDescent="0.35">
      <c r="A8998" s="4">
        <v>45775</v>
      </c>
      <c r="B8998" t="s">
        <v>2473</v>
      </c>
      <c r="C8998" t="s">
        <v>1775</v>
      </c>
      <c r="D8998">
        <v>10</v>
      </c>
      <c r="E8998">
        <v>115</v>
      </c>
      <c r="F8998" t="s">
        <v>21</v>
      </c>
      <c r="G8998">
        <v>0</v>
      </c>
      <c r="L8998">
        <v>1320</v>
      </c>
      <c r="M8998">
        <v>300</v>
      </c>
      <c r="N8998">
        <v>4720</v>
      </c>
      <c r="V8998">
        <v>1</v>
      </c>
    </row>
    <row r="8999" spans="1:24" x14ac:dyDescent="0.35">
      <c r="A8999" s="4">
        <v>45776</v>
      </c>
      <c r="B8999" t="s">
        <v>2473</v>
      </c>
      <c r="C8999" t="s">
        <v>1775</v>
      </c>
      <c r="D8999">
        <v>10</v>
      </c>
      <c r="E8999">
        <v>115</v>
      </c>
      <c r="F8999" t="s">
        <v>21</v>
      </c>
      <c r="G8999">
        <v>0</v>
      </c>
      <c r="L8999">
        <v>155</v>
      </c>
      <c r="N8999">
        <v>4875</v>
      </c>
      <c r="V8999">
        <v>1</v>
      </c>
    </row>
    <row r="9000" spans="1:24" x14ac:dyDescent="0.35">
      <c r="A9000" s="4">
        <v>45772</v>
      </c>
      <c r="B9000" t="s">
        <v>2473</v>
      </c>
      <c r="C9000" t="s">
        <v>1342</v>
      </c>
      <c r="D9000">
        <v>10</v>
      </c>
      <c r="E9000">
        <v>123</v>
      </c>
      <c r="F9000" t="s">
        <v>21</v>
      </c>
      <c r="G9000">
        <v>0</v>
      </c>
      <c r="L9000">
        <v>1830</v>
      </c>
      <c r="N9000">
        <v>47920</v>
      </c>
      <c r="P9000">
        <v>20</v>
      </c>
      <c r="Q9000">
        <v>1</v>
      </c>
      <c r="R9000">
        <v>20</v>
      </c>
      <c r="S9000">
        <v>2</v>
      </c>
      <c r="T9000">
        <v>1</v>
      </c>
      <c r="V9000">
        <v>1</v>
      </c>
      <c r="W9000">
        <v>1</v>
      </c>
      <c r="X9000">
        <v>1</v>
      </c>
    </row>
    <row r="9001" spans="1:24" x14ac:dyDescent="0.35">
      <c r="A9001" s="4">
        <v>45773</v>
      </c>
      <c r="B9001" t="s">
        <v>2473</v>
      </c>
      <c r="C9001" t="s">
        <v>1342</v>
      </c>
      <c r="D9001">
        <v>10</v>
      </c>
      <c r="E9001">
        <v>123</v>
      </c>
      <c r="F9001" t="s">
        <v>21</v>
      </c>
      <c r="G9001">
        <v>0</v>
      </c>
      <c r="L9001">
        <v>1170</v>
      </c>
      <c r="M9001">
        <v>73</v>
      </c>
      <c r="N9001">
        <v>49017</v>
      </c>
      <c r="Q9001">
        <v>1</v>
      </c>
      <c r="V9001">
        <v>1</v>
      </c>
    </row>
    <row r="9002" spans="1:24" x14ac:dyDescent="0.35">
      <c r="A9002" s="4">
        <v>45774</v>
      </c>
      <c r="B9002" t="s">
        <v>2473</v>
      </c>
      <c r="C9002" t="s">
        <v>1342</v>
      </c>
      <c r="D9002">
        <v>10</v>
      </c>
      <c r="E9002">
        <v>123</v>
      </c>
      <c r="F9002" t="s">
        <v>21</v>
      </c>
      <c r="G9002">
        <v>0</v>
      </c>
      <c r="L9002">
        <v>720</v>
      </c>
      <c r="N9002">
        <v>49737</v>
      </c>
      <c r="Q9002">
        <v>1</v>
      </c>
      <c r="V9002">
        <v>1</v>
      </c>
    </row>
    <row r="9003" spans="1:24" x14ac:dyDescent="0.35">
      <c r="A9003" s="4">
        <v>45775</v>
      </c>
      <c r="B9003" t="s">
        <v>2473</v>
      </c>
      <c r="C9003" t="s">
        <v>1342</v>
      </c>
      <c r="D9003">
        <v>10</v>
      </c>
      <c r="E9003">
        <v>123</v>
      </c>
      <c r="F9003" t="s">
        <v>21</v>
      </c>
      <c r="G9003">
        <v>0</v>
      </c>
      <c r="L9003">
        <v>1070</v>
      </c>
      <c r="N9003">
        <v>50807</v>
      </c>
      <c r="Q9003">
        <v>1</v>
      </c>
      <c r="V9003">
        <v>1</v>
      </c>
    </row>
    <row r="9004" spans="1:24" x14ac:dyDescent="0.35">
      <c r="A9004" s="4">
        <v>45776</v>
      </c>
      <c r="B9004" t="s">
        <v>2473</v>
      </c>
      <c r="C9004" t="s">
        <v>1342</v>
      </c>
      <c r="D9004">
        <v>10</v>
      </c>
      <c r="E9004">
        <v>123</v>
      </c>
      <c r="F9004" t="s">
        <v>21</v>
      </c>
      <c r="G9004">
        <v>0</v>
      </c>
      <c r="L9004">
        <v>60</v>
      </c>
      <c r="N9004">
        <v>50867</v>
      </c>
      <c r="Q9004">
        <v>1</v>
      </c>
      <c r="V9004">
        <v>1</v>
      </c>
    </row>
    <row r="9005" spans="1:24" x14ac:dyDescent="0.35">
      <c r="A9005" s="4">
        <v>45777</v>
      </c>
      <c r="B9005" t="s">
        <v>2473</v>
      </c>
      <c r="C9005" t="s">
        <v>1342</v>
      </c>
      <c r="D9005">
        <v>10</v>
      </c>
      <c r="E9005">
        <v>123</v>
      </c>
      <c r="F9005" t="s">
        <v>21</v>
      </c>
      <c r="G9005">
        <v>0</v>
      </c>
      <c r="L9005">
        <v>655</v>
      </c>
      <c r="N9005">
        <v>51522</v>
      </c>
      <c r="Q9005">
        <v>1</v>
      </c>
      <c r="V9005">
        <v>1</v>
      </c>
    </row>
    <row r="9006" spans="1:24" x14ac:dyDescent="0.35">
      <c r="A9006" s="4">
        <v>45772</v>
      </c>
      <c r="B9006" t="s">
        <v>2473</v>
      </c>
      <c r="C9006" t="s">
        <v>215</v>
      </c>
      <c r="D9006">
        <v>9</v>
      </c>
      <c r="E9006">
        <v>113</v>
      </c>
      <c r="F9006" t="s">
        <v>21</v>
      </c>
      <c r="G9006">
        <v>0</v>
      </c>
      <c r="L9006">
        <v>670</v>
      </c>
      <c r="N9006">
        <v>11361</v>
      </c>
      <c r="Q9006">
        <v>1</v>
      </c>
      <c r="V9006">
        <v>1</v>
      </c>
      <c r="X9006">
        <v>1</v>
      </c>
    </row>
    <row r="9007" spans="1:24" x14ac:dyDescent="0.35">
      <c r="A9007" s="4">
        <v>45773</v>
      </c>
      <c r="B9007" t="s">
        <v>2473</v>
      </c>
      <c r="C9007" t="s">
        <v>215</v>
      </c>
      <c r="D9007">
        <v>9</v>
      </c>
      <c r="E9007">
        <v>113</v>
      </c>
      <c r="F9007" t="s">
        <v>21</v>
      </c>
      <c r="G9007">
        <v>0</v>
      </c>
      <c r="L9007">
        <v>510</v>
      </c>
      <c r="M9007">
        <v>1500</v>
      </c>
      <c r="N9007">
        <v>10371</v>
      </c>
      <c r="Q9007">
        <v>1</v>
      </c>
      <c r="V9007">
        <v>1</v>
      </c>
    </row>
    <row r="9008" spans="1:24" x14ac:dyDescent="0.35">
      <c r="A9008" s="4">
        <v>45774</v>
      </c>
      <c r="B9008" t="s">
        <v>2473</v>
      </c>
      <c r="C9008" t="s">
        <v>215</v>
      </c>
      <c r="D9008">
        <v>9</v>
      </c>
      <c r="E9008">
        <v>113</v>
      </c>
      <c r="F9008" t="s">
        <v>21</v>
      </c>
      <c r="G9008">
        <v>0</v>
      </c>
      <c r="L9008">
        <v>720</v>
      </c>
      <c r="M9008">
        <v>1500</v>
      </c>
      <c r="N9008">
        <v>9591</v>
      </c>
      <c r="Q9008">
        <v>1</v>
      </c>
      <c r="V9008">
        <v>1</v>
      </c>
    </row>
    <row r="9009" spans="1:24" x14ac:dyDescent="0.35">
      <c r="A9009" s="4">
        <v>45775</v>
      </c>
      <c r="B9009" t="s">
        <v>2473</v>
      </c>
      <c r="C9009" t="s">
        <v>215</v>
      </c>
      <c r="D9009">
        <v>9</v>
      </c>
      <c r="E9009">
        <v>113</v>
      </c>
      <c r="F9009" t="s">
        <v>21</v>
      </c>
      <c r="G9009">
        <v>0</v>
      </c>
      <c r="L9009">
        <v>895</v>
      </c>
      <c r="M9009">
        <v>1000</v>
      </c>
      <c r="N9009">
        <v>9486</v>
      </c>
      <c r="Q9009">
        <v>1</v>
      </c>
      <c r="V9009">
        <v>1</v>
      </c>
    </row>
    <row r="9010" spans="1:24" x14ac:dyDescent="0.35">
      <c r="A9010" s="4">
        <v>45776</v>
      </c>
      <c r="B9010" t="s">
        <v>2473</v>
      </c>
      <c r="C9010" t="s">
        <v>215</v>
      </c>
      <c r="D9010">
        <v>9</v>
      </c>
      <c r="E9010">
        <v>113</v>
      </c>
      <c r="F9010" t="s">
        <v>21</v>
      </c>
      <c r="G9010">
        <v>0</v>
      </c>
      <c r="L9010">
        <v>485</v>
      </c>
      <c r="M9010">
        <v>1000</v>
      </c>
      <c r="N9010">
        <v>8971</v>
      </c>
      <c r="Q9010">
        <v>1</v>
      </c>
      <c r="V9010">
        <v>1</v>
      </c>
    </row>
    <row r="9011" spans="1:24" x14ac:dyDescent="0.35">
      <c r="A9011" s="4">
        <v>45777</v>
      </c>
      <c r="B9011" t="s">
        <v>2473</v>
      </c>
      <c r="C9011" t="s">
        <v>215</v>
      </c>
      <c r="D9011">
        <v>9</v>
      </c>
      <c r="E9011">
        <v>113</v>
      </c>
      <c r="F9011" t="s">
        <v>21</v>
      </c>
      <c r="G9011">
        <v>0</v>
      </c>
      <c r="L9011">
        <v>570</v>
      </c>
      <c r="N9011">
        <v>9541</v>
      </c>
      <c r="Q9011">
        <v>1</v>
      </c>
      <c r="V9011">
        <v>1</v>
      </c>
    </row>
    <row r="9012" spans="1:24" x14ac:dyDescent="0.35">
      <c r="A9012" s="4">
        <v>45772</v>
      </c>
      <c r="B9012" t="s">
        <v>2473</v>
      </c>
      <c r="C9012" t="s">
        <v>553</v>
      </c>
      <c r="D9012">
        <v>7</v>
      </c>
      <c r="E9012">
        <v>119</v>
      </c>
      <c r="F9012" t="s">
        <v>21</v>
      </c>
      <c r="G9012">
        <v>0</v>
      </c>
      <c r="L9012">
        <v>360</v>
      </c>
      <c r="N9012">
        <v>1619</v>
      </c>
      <c r="Q9012">
        <v>1</v>
      </c>
      <c r="V9012">
        <v>1</v>
      </c>
      <c r="X9012">
        <v>1</v>
      </c>
    </row>
    <row r="9013" spans="1:24" x14ac:dyDescent="0.35">
      <c r="A9013" s="4">
        <v>45773</v>
      </c>
      <c r="B9013" t="s">
        <v>2473</v>
      </c>
      <c r="C9013" t="s">
        <v>553</v>
      </c>
      <c r="D9013">
        <v>7</v>
      </c>
      <c r="E9013">
        <v>119</v>
      </c>
      <c r="F9013" t="s">
        <v>21</v>
      </c>
      <c r="G9013">
        <v>0</v>
      </c>
      <c r="L9013">
        <v>895</v>
      </c>
      <c r="M9013">
        <v>400</v>
      </c>
      <c r="N9013">
        <v>2114</v>
      </c>
      <c r="Q9013">
        <v>1</v>
      </c>
      <c r="V9013">
        <v>1</v>
      </c>
    </row>
    <row r="9014" spans="1:24" x14ac:dyDescent="0.35">
      <c r="A9014" s="4">
        <v>45774</v>
      </c>
      <c r="B9014" t="s">
        <v>2473</v>
      </c>
      <c r="C9014" t="s">
        <v>553</v>
      </c>
      <c r="D9014">
        <v>7</v>
      </c>
      <c r="E9014">
        <v>120</v>
      </c>
      <c r="F9014" t="s">
        <v>21</v>
      </c>
      <c r="G9014">
        <v>0</v>
      </c>
      <c r="L9014">
        <v>2085</v>
      </c>
      <c r="N9014">
        <v>4199</v>
      </c>
      <c r="Q9014">
        <v>1</v>
      </c>
      <c r="V9014">
        <v>1</v>
      </c>
    </row>
    <row r="9015" spans="1:24" x14ac:dyDescent="0.35">
      <c r="A9015" s="4">
        <v>45776</v>
      </c>
      <c r="B9015" t="s">
        <v>2473</v>
      </c>
      <c r="C9015" t="s">
        <v>553</v>
      </c>
      <c r="D9015">
        <v>7</v>
      </c>
      <c r="E9015">
        <v>120</v>
      </c>
      <c r="F9015" t="s">
        <v>21</v>
      </c>
      <c r="G9015">
        <v>0</v>
      </c>
      <c r="L9015">
        <v>360</v>
      </c>
      <c r="M9015">
        <v>4000</v>
      </c>
      <c r="N9015">
        <v>559</v>
      </c>
      <c r="Q9015">
        <v>1</v>
      </c>
      <c r="V9015">
        <v>1</v>
      </c>
    </row>
    <row r="9016" spans="1:24" x14ac:dyDescent="0.35">
      <c r="A9016" s="4">
        <v>45777</v>
      </c>
      <c r="B9016" t="s">
        <v>2473</v>
      </c>
      <c r="C9016" t="s">
        <v>553</v>
      </c>
      <c r="D9016">
        <v>7</v>
      </c>
      <c r="E9016">
        <v>120</v>
      </c>
      <c r="F9016" t="s">
        <v>21</v>
      </c>
      <c r="G9016">
        <v>0</v>
      </c>
      <c r="L9016">
        <v>870</v>
      </c>
      <c r="M9016">
        <v>500</v>
      </c>
      <c r="N9016">
        <v>929</v>
      </c>
      <c r="Q9016">
        <v>1</v>
      </c>
      <c r="V9016">
        <v>1</v>
      </c>
    </row>
    <row r="9017" spans="1:24" x14ac:dyDescent="0.35">
      <c r="A9017" s="4">
        <v>45772</v>
      </c>
      <c r="B9017" t="s">
        <v>2473</v>
      </c>
      <c r="C9017" t="s">
        <v>1256</v>
      </c>
      <c r="D9017">
        <v>7</v>
      </c>
      <c r="E9017">
        <v>121</v>
      </c>
      <c r="F9017" t="s">
        <v>21</v>
      </c>
      <c r="G9017">
        <v>0</v>
      </c>
      <c r="L9017">
        <v>1870</v>
      </c>
      <c r="M9017">
        <v>4300</v>
      </c>
      <c r="N9017">
        <v>69732</v>
      </c>
      <c r="P9017">
        <v>20</v>
      </c>
      <c r="Q9017">
        <v>1</v>
      </c>
      <c r="R9017">
        <v>20</v>
      </c>
      <c r="S9017">
        <v>2</v>
      </c>
      <c r="T9017">
        <v>1</v>
      </c>
      <c r="V9017">
        <v>1</v>
      </c>
      <c r="W9017">
        <v>1</v>
      </c>
      <c r="X9017">
        <v>1</v>
      </c>
    </row>
    <row r="9018" spans="1:24" x14ac:dyDescent="0.35">
      <c r="A9018" s="4">
        <v>45773</v>
      </c>
      <c r="B9018" t="s">
        <v>2473</v>
      </c>
      <c r="C9018" t="s">
        <v>1256</v>
      </c>
      <c r="D9018">
        <v>7</v>
      </c>
      <c r="E9018">
        <v>121</v>
      </c>
      <c r="F9018" t="s">
        <v>21</v>
      </c>
      <c r="G9018">
        <v>0</v>
      </c>
      <c r="L9018">
        <v>1120</v>
      </c>
      <c r="M9018">
        <v>1300</v>
      </c>
      <c r="N9018">
        <v>69552</v>
      </c>
      <c r="Q9018">
        <v>1</v>
      </c>
      <c r="V9018">
        <v>1</v>
      </c>
    </row>
    <row r="9019" spans="1:24" x14ac:dyDescent="0.35">
      <c r="A9019" s="4">
        <v>45774</v>
      </c>
      <c r="B9019" t="s">
        <v>2473</v>
      </c>
      <c r="C9019" t="s">
        <v>1256</v>
      </c>
      <c r="D9019">
        <v>7</v>
      </c>
      <c r="E9019">
        <v>121</v>
      </c>
      <c r="F9019" t="s">
        <v>21</v>
      </c>
      <c r="G9019">
        <v>0</v>
      </c>
      <c r="L9019">
        <v>1705</v>
      </c>
      <c r="M9019">
        <v>75</v>
      </c>
      <c r="N9019">
        <v>71182</v>
      </c>
      <c r="Q9019">
        <v>1</v>
      </c>
      <c r="V9019">
        <v>1</v>
      </c>
    </row>
    <row r="9020" spans="1:24" x14ac:dyDescent="0.35">
      <c r="A9020" s="4">
        <v>45775</v>
      </c>
      <c r="B9020" t="s">
        <v>2473</v>
      </c>
      <c r="C9020" t="s">
        <v>1256</v>
      </c>
      <c r="D9020">
        <v>7</v>
      </c>
      <c r="E9020">
        <v>121</v>
      </c>
      <c r="F9020" t="s">
        <v>21</v>
      </c>
      <c r="G9020">
        <v>0</v>
      </c>
      <c r="L9020">
        <v>1405</v>
      </c>
      <c r="M9020">
        <v>275</v>
      </c>
      <c r="N9020">
        <v>72312</v>
      </c>
      <c r="Q9020">
        <v>1</v>
      </c>
      <c r="V9020">
        <v>1</v>
      </c>
    </row>
    <row r="9021" spans="1:24" x14ac:dyDescent="0.35">
      <c r="A9021" s="4">
        <v>45776</v>
      </c>
      <c r="B9021" t="s">
        <v>2473</v>
      </c>
      <c r="C9021" t="s">
        <v>1256</v>
      </c>
      <c r="D9021">
        <v>7</v>
      </c>
      <c r="E9021">
        <v>121</v>
      </c>
      <c r="F9021" t="s">
        <v>21</v>
      </c>
      <c r="G9021">
        <v>0</v>
      </c>
      <c r="L9021">
        <v>870</v>
      </c>
      <c r="M9021">
        <v>350</v>
      </c>
      <c r="N9021">
        <v>72832</v>
      </c>
      <c r="Q9021">
        <v>1</v>
      </c>
      <c r="V9021">
        <v>1</v>
      </c>
    </row>
    <row r="9022" spans="1:24" x14ac:dyDescent="0.35">
      <c r="A9022" s="4">
        <v>45777</v>
      </c>
      <c r="B9022" t="s">
        <v>2473</v>
      </c>
      <c r="C9022" t="s">
        <v>1256</v>
      </c>
      <c r="D9022">
        <v>7</v>
      </c>
      <c r="E9022">
        <v>121</v>
      </c>
      <c r="F9022" t="s">
        <v>21</v>
      </c>
      <c r="G9022">
        <v>0</v>
      </c>
      <c r="L9022">
        <v>990</v>
      </c>
      <c r="M9022">
        <v>5475</v>
      </c>
      <c r="N9022">
        <v>68347</v>
      </c>
      <c r="Q9022">
        <v>1</v>
      </c>
      <c r="V9022">
        <v>1</v>
      </c>
    </row>
    <row r="9023" spans="1:24" x14ac:dyDescent="0.35">
      <c r="A9023" s="4">
        <v>45772</v>
      </c>
      <c r="B9023" t="s">
        <v>2473</v>
      </c>
      <c r="C9023" t="s">
        <v>1681</v>
      </c>
      <c r="D9023">
        <v>7</v>
      </c>
      <c r="E9023">
        <v>114</v>
      </c>
      <c r="F9023" t="s">
        <v>21</v>
      </c>
      <c r="G9023">
        <v>0</v>
      </c>
      <c r="L9023">
        <v>965</v>
      </c>
      <c r="M9023">
        <v>100</v>
      </c>
      <c r="N9023">
        <v>33312</v>
      </c>
      <c r="Q9023">
        <v>1</v>
      </c>
      <c r="V9023">
        <v>1</v>
      </c>
      <c r="X9023">
        <v>1</v>
      </c>
    </row>
    <row r="9024" spans="1:24" x14ac:dyDescent="0.35">
      <c r="A9024" s="4">
        <v>45773</v>
      </c>
      <c r="B9024" t="s">
        <v>2473</v>
      </c>
      <c r="C9024" t="s">
        <v>1681</v>
      </c>
      <c r="D9024">
        <v>7</v>
      </c>
      <c r="E9024">
        <v>114</v>
      </c>
      <c r="F9024" t="s">
        <v>21</v>
      </c>
      <c r="G9024">
        <v>0</v>
      </c>
      <c r="L9024">
        <v>895</v>
      </c>
      <c r="M9024">
        <v>100</v>
      </c>
      <c r="N9024">
        <v>34107</v>
      </c>
      <c r="Q9024">
        <v>1</v>
      </c>
      <c r="V9024">
        <v>1</v>
      </c>
    </row>
    <row r="9025" spans="1:24" x14ac:dyDescent="0.35">
      <c r="A9025" s="4">
        <v>45774</v>
      </c>
      <c r="B9025" t="s">
        <v>2473</v>
      </c>
      <c r="C9025" t="s">
        <v>1681</v>
      </c>
      <c r="D9025">
        <v>7</v>
      </c>
      <c r="E9025">
        <v>114</v>
      </c>
      <c r="F9025" t="s">
        <v>21</v>
      </c>
      <c r="G9025">
        <v>0</v>
      </c>
      <c r="L9025">
        <v>1170</v>
      </c>
      <c r="M9025">
        <v>150</v>
      </c>
      <c r="N9025">
        <v>35127</v>
      </c>
      <c r="Q9025">
        <v>1</v>
      </c>
      <c r="V9025">
        <v>1</v>
      </c>
    </row>
    <row r="9026" spans="1:24" x14ac:dyDescent="0.35">
      <c r="A9026" s="4">
        <v>45775</v>
      </c>
      <c r="B9026" t="s">
        <v>2473</v>
      </c>
      <c r="C9026" t="s">
        <v>1681</v>
      </c>
      <c r="D9026">
        <v>7</v>
      </c>
      <c r="E9026">
        <v>114</v>
      </c>
      <c r="F9026" t="s">
        <v>21</v>
      </c>
      <c r="G9026">
        <v>0</v>
      </c>
      <c r="L9026">
        <v>1030</v>
      </c>
      <c r="M9026">
        <v>75</v>
      </c>
      <c r="N9026">
        <v>36082</v>
      </c>
      <c r="Q9026">
        <v>1</v>
      </c>
      <c r="V9026">
        <v>1</v>
      </c>
    </row>
    <row r="9027" spans="1:24" x14ac:dyDescent="0.35">
      <c r="A9027" s="4">
        <v>45776</v>
      </c>
      <c r="B9027" t="s">
        <v>2473</v>
      </c>
      <c r="C9027" t="s">
        <v>1681</v>
      </c>
      <c r="D9027">
        <v>7</v>
      </c>
      <c r="E9027">
        <v>114</v>
      </c>
      <c r="F9027" t="s">
        <v>21</v>
      </c>
      <c r="G9027">
        <v>0</v>
      </c>
      <c r="L9027">
        <v>270</v>
      </c>
      <c r="M9027">
        <v>75</v>
      </c>
      <c r="N9027">
        <v>36277</v>
      </c>
      <c r="Q9027">
        <v>1</v>
      </c>
      <c r="V9027">
        <v>1</v>
      </c>
    </row>
    <row r="9028" spans="1:24" x14ac:dyDescent="0.35">
      <c r="A9028" s="4">
        <v>45777</v>
      </c>
      <c r="B9028" t="s">
        <v>2473</v>
      </c>
      <c r="C9028" t="s">
        <v>1681</v>
      </c>
      <c r="D9028">
        <v>7</v>
      </c>
      <c r="E9028">
        <v>114</v>
      </c>
      <c r="F9028" t="s">
        <v>21</v>
      </c>
      <c r="G9028">
        <v>0</v>
      </c>
      <c r="L9028">
        <v>720</v>
      </c>
      <c r="M9028">
        <v>50</v>
      </c>
      <c r="N9028">
        <v>36947</v>
      </c>
      <c r="Q9028">
        <v>1</v>
      </c>
      <c r="V9028">
        <v>1</v>
      </c>
    </row>
    <row r="9029" spans="1:24" x14ac:dyDescent="0.35">
      <c r="A9029" s="4">
        <v>45772</v>
      </c>
      <c r="B9029" t="s">
        <v>2473</v>
      </c>
      <c r="C9029" t="s">
        <v>1902</v>
      </c>
      <c r="D9029">
        <v>11</v>
      </c>
      <c r="E9029">
        <v>126</v>
      </c>
      <c r="F9029" t="s">
        <v>21</v>
      </c>
      <c r="G9029">
        <v>0</v>
      </c>
      <c r="L9029">
        <v>1560</v>
      </c>
      <c r="M9029">
        <v>450</v>
      </c>
      <c r="N9029">
        <v>428818</v>
      </c>
      <c r="Q9029">
        <v>21</v>
      </c>
      <c r="V9029">
        <v>1</v>
      </c>
      <c r="X9029">
        <v>1</v>
      </c>
    </row>
    <row r="9030" spans="1:24" x14ac:dyDescent="0.35">
      <c r="A9030" s="4">
        <v>45773</v>
      </c>
      <c r="B9030" t="s">
        <v>2473</v>
      </c>
      <c r="C9030" t="s">
        <v>1902</v>
      </c>
      <c r="D9030">
        <v>11</v>
      </c>
      <c r="E9030">
        <v>126</v>
      </c>
      <c r="F9030" t="s">
        <v>21</v>
      </c>
      <c r="G9030">
        <v>0</v>
      </c>
      <c r="L9030">
        <v>2390</v>
      </c>
      <c r="M9030">
        <v>475</v>
      </c>
      <c r="N9030">
        <v>430733</v>
      </c>
      <c r="Q9030">
        <v>21</v>
      </c>
      <c r="V9030">
        <v>1</v>
      </c>
    </row>
    <row r="9031" spans="1:24" x14ac:dyDescent="0.35">
      <c r="A9031" s="4">
        <v>45775</v>
      </c>
      <c r="B9031" t="s">
        <v>2473</v>
      </c>
      <c r="C9031" t="s">
        <v>1902</v>
      </c>
      <c r="D9031">
        <v>11</v>
      </c>
      <c r="E9031">
        <v>126</v>
      </c>
      <c r="F9031" t="s">
        <v>21</v>
      </c>
      <c r="G9031">
        <v>0</v>
      </c>
      <c r="L9031">
        <v>860</v>
      </c>
      <c r="M9031">
        <v>600</v>
      </c>
      <c r="N9031">
        <v>430993</v>
      </c>
      <c r="Q9031">
        <v>21</v>
      </c>
      <c r="V9031">
        <v>1</v>
      </c>
    </row>
    <row r="9032" spans="1:24" x14ac:dyDescent="0.35">
      <c r="A9032" s="4">
        <v>45776</v>
      </c>
      <c r="B9032" t="s">
        <v>2473</v>
      </c>
      <c r="C9032" t="s">
        <v>1902</v>
      </c>
      <c r="D9032">
        <v>11</v>
      </c>
      <c r="E9032">
        <v>126</v>
      </c>
      <c r="F9032" t="s">
        <v>21</v>
      </c>
      <c r="G9032">
        <v>0</v>
      </c>
      <c r="L9032">
        <v>1260</v>
      </c>
      <c r="M9032">
        <v>625</v>
      </c>
      <c r="N9032">
        <v>431628</v>
      </c>
      <c r="Q9032">
        <v>21</v>
      </c>
      <c r="V9032">
        <v>1</v>
      </c>
    </row>
    <row r="9033" spans="1:24" x14ac:dyDescent="0.35">
      <c r="A9033" s="4">
        <v>45777</v>
      </c>
      <c r="B9033" t="s">
        <v>2473</v>
      </c>
      <c r="C9033" t="s">
        <v>1902</v>
      </c>
      <c r="D9033">
        <v>11</v>
      </c>
      <c r="E9033">
        <v>126</v>
      </c>
      <c r="F9033" t="s">
        <v>21</v>
      </c>
      <c r="G9033">
        <v>0</v>
      </c>
      <c r="L9033">
        <v>1040</v>
      </c>
      <c r="M9033">
        <v>500</v>
      </c>
      <c r="N9033">
        <v>432168</v>
      </c>
      <c r="Q9033">
        <v>21</v>
      </c>
      <c r="V9033">
        <v>1</v>
      </c>
    </row>
    <row r="9034" spans="1:24" x14ac:dyDescent="0.35">
      <c r="A9034" s="4">
        <v>45772</v>
      </c>
      <c r="B9034" t="s">
        <v>2473</v>
      </c>
      <c r="C9034" t="s">
        <v>855</v>
      </c>
      <c r="D9034">
        <v>1</v>
      </c>
      <c r="E9034">
        <v>72</v>
      </c>
      <c r="F9034" t="s">
        <v>21</v>
      </c>
      <c r="G9034">
        <v>0</v>
      </c>
      <c r="L9034">
        <v>1700</v>
      </c>
      <c r="N9034">
        <v>10503</v>
      </c>
      <c r="Q9034">
        <v>21</v>
      </c>
      <c r="V9034">
        <v>1</v>
      </c>
      <c r="X9034">
        <v>1</v>
      </c>
    </row>
    <row r="9035" spans="1:24" x14ac:dyDescent="0.35">
      <c r="A9035" s="4">
        <v>45772</v>
      </c>
      <c r="B9035" t="s">
        <v>2473</v>
      </c>
      <c r="C9035" t="s">
        <v>1009</v>
      </c>
      <c r="D9035">
        <v>11</v>
      </c>
      <c r="E9035">
        <v>128</v>
      </c>
      <c r="F9035" t="s">
        <v>29</v>
      </c>
      <c r="G9035">
        <v>1</v>
      </c>
      <c r="H9035">
        <v>160</v>
      </c>
      <c r="J9035">
        <v>8.3363200000000006</v>
      </c>
      <c r="L9035">
        <v>920</v>
      </c>
      <c r="M9035">
        <v>1000</v>
      </c>
      <c r="N9035">
        <v>16991</v>
      </c>
      <c r="Q9035">
        <v>0</v>
      </c>
      <c r="R9035">
        <v>8.3363200000000006</v>
      </c>
      <c r="S9035">
        <v>1</v>
      </c>
      <c r="T9035">
        <v>1</v>
      </c>
      <c r="U9035">
        <v>1</v>
      </c>
      <c r="V9035">
        <v>1</v>
      </c>
      <c r="W9035">
        <v>1</v>
      </c>
      <c r="X9035">
        <v>1</v>
      </c>
    </row>
    <row r="9036" spans="1:24" x14ac:dyDescent="0.35">
      <c r="A9036" s="4">
        <v>45773</v>
      </c>
      <c r="B9036" t="s">
        <v>2473</v>
      </c>
      <c r="C9036" t="s">
        <v>1009</v>
      </c>
      <c r="D9036">
        <v>11</v>
      </c>
      <c r="E9036">
        <v>128</v>
      </c>
      <c r="F9036" t="s">
        <v>29</v>
      </c>
      <c r="G9036">
        <v>1</v>
      </c>
      <c r="H9036">
        <v>970</v>
      </c>
      <c r="J9036">
        <v>50.538939999999997</v>
      </c>
      <c r="L9036">
        <v>4190</v>
      </c>
      <c r="M9036">
        <v>2800</v>
      </c>
      <c r="N9036">
        <v>18381</v>
      </c>
      <c r="Q9036">
        <v>0</v>
      </c>
      <c r="R9036">
        <v>50.538940000000004</v>
      </c>
      <c r="S9036">
        <v>2</v>
      </c>
      <c r="V9036">
        <v>1</v>
      </c>
      <c r="W9036">
        <v>1</v>
      </c>
    </row>
    <row r="9037" spans="1:24" x14ac:dyDescent="0.35">
      <c r="A9037" s="4">
        <v>45774</v>
      </c>
      <c r="B9037" t="s">
        <v>2473</v>
      </c>
      <c r="C9037" t="s">
        <v>1009</v>
      </c>
      <c r="D9037">
        <v>11</v>
      </c>
      <c r="E9037">
        <v>128</v>
      </c>
      <c r="F9037" t="s">
        <v>29</v>
      </c>
      <c r="G9037">
        <v>1</v>
      </c>
      <c r="H9037">
        <v>320</v>
      </c>
      <c r="J9037">
        <v>16.672640000000001</v>
      </c>
      <c r="L9037">
        <v>1670</v>
      </c>
      <c r="N9037">
        <v>20051</v>
      </c>
      <c r="Q9037">
        <v>0</v>
      </c>
      <c r="V9037">
        <v>1</v>
      </c>
    </row>
    <row r="9038" spans="1:24" x14ac:dyDescent="0.35">
      <c r="A9038" s="4">
        <v>45775</v>
      </c>
      <c r="B9038" t="s">
        <v>2473</v>
      </c>
      <c r="C9038" t="s">
        <v>1009</v>
      </c>
      <c r="D9038">
        <v>11</v>
      </c>
      <c r="E9038">
        <v>128</v>
      </c>
      <c r="F9038" t="s">
        <v>29</v>
      </c>
      <c r="G9038">
        <v>1</v>
      </c>
      <c r="H9038">
        <v>3600</v>
      </c>
      <c r="J9038">
        <v>187.56720000000001</v>
      </c>
      <c r="L9038">
        <v>5070</v>
      </c>
      <c r="N9038">
        <v>25121</v>
      </c>
      <c r="Q9038">
        <v>0</v>
      </c>
      <c r="R9038">
        <v>187.56719999999999</v>
      </c>
      <c r="S9038">
        <v>2</v>
      </c>
      <c r="V9038">
        <v>1</v>
      </c>
      <c r="W9038">
        <v>1</v>
      </c>
    </row>
    <row r="9039" spans="1:24" x14ac:dyDescent="0.35">
      <c r="A9039" s="4">
        <v>45776</v>
      </c>
      <c r="B9039" t="s">
        <v>2473</v>
      </c>
      <c r="C9039" t="s">
        <v>1009</v>
      </c>
      <c r="D9039">
        <v>11</v>
      </c>
      <c r="E9039">
        <v>128</v>
      </c>
      <c r="F9039" t="s">
        <v>29</v>
      </c>
      <c r="G9039">
        <v>0</v>
      </c>
      <c r="L9039">
        <v>755</v>
      </c>
      <c r="N9039">
        <v>25876</v>
      </c>
      <c r="Q9039">
        <v>0</v>
      </c>
      <c r="V9039">
        <v>1</v>
      </c>
    </row>
    <row r="9040" spans="1:24" x14ac:dyDescent="0.35">
      <c r="A9040" s="4">
        <v>45777</v>
      </c>
      <c r="B9040" t="s">
        <v>2473</v>
      </c>
      <c r="C9040" t="s">
        <v>1009</v>
      </c>
      <c r="D9040">
        <v>11</v>
      </c>
      <c r="E9040">
        <v>128</v>
      </c>
      <c r="F9040" t="s">
        <v>29</v>
      </c>
      <c r="G9040">
        <v>1</v>
      </c>
      <c r="H9040">
        <v>6000</v>
      </c>
      <c r="J9040">
        <v>312.61200000000002</v>
      </c>
      <c r="L9040">
        <v>5385</v>
      </c>
      <c r="M9040">
        <v>100</v>
      </c>
      <c r="N9040">
        <v>31161</v>
      </c>
      <c r="Q9040">
        <v>0</v>
      </c>
      <c r="R9040">
        <v>312.61200000000002</v>
      </c>
      <c r="S9040">
        <v>1</v>
      </c>
      <c r="V9040">
        <v>1</v>
      </c>
      <c r="W9040">
        <v>1</v>
      </c>
    </row>
    <row r="9041" spans="1:24" x14ac:dyDescent="0.35">
      <c r="A9041" s="4">
        <v>45772</v>
      </c>
      <c r="B9041" t="s">
        <v>2473</v>
      </c>
      <c r="C9041" t="s">
        <v>496</v>
      </c>
      <c r="D9041">
        <v>0</v>
      </c>
      <c r="E9041">
        <v>126</v>
      </c>
      <c r="F9041" t="s">
        <v>21</v>
      </c>
      <c r="G9041">
        <v>0</v>
      </c>
      <c r="L9041">
        <v>1220</v>
      </c>
      <c r="M9041">
        <v>5225</v>
      </c>
      <c r="N9041">
        <v>31600</v>
      </c>
      <c r="Q9041">
        <v>0</v>
      </c>
      <c r="V9041">
        <v>1</v>
      </c>
      <c r="X9041">
        <v>1</v>
      </c>
    </row>
    <row r="9042" spans="1:24" x14ac:dyDescent="0.35">
      <c r="A9042" s="4">
        <v>45773</v>
      </c>
      <c r="B9042" t="s">
        <v>2473</v>
      </c>
      <c r="C9042" t="s">
        <v>496</v>
      </c>
      <c r="D9042">
        <v>0</v>
      </c>
      <c r="E9042">
        <v>126</v>
      </c>
      <c r="F9042" t="s">
        <v>21</v>
      </c>
      <c r="G9042">
        <v>0</v>
      </c>
      <c r="L9042">
        <v>1340</v>
      </c>
      <c r="M9042">
        <v>385</v>
      </c>
      <c r="N9042">
        <v>32555</v>
      </c>
      <c r="Q9042">
        <v>0</v>
      </c>
      <c r="V9042">
        <v>1</v>
      </c>
    </row>
    <row r="9043" spans="1:24" x14ac:dyDescent="0.35">
      <c r="A9043" s="4">
        <v>45774</v>
      </c>
      <c r="B9043" t="s">
        <v>2473</v>
      </c>
      <c r="C9043" t="s">
        <v>496</v>
      </c>
      <c r="D9043">
        <v>0</v>
      </c>
      <c r="E9043">
        <v>126</v>
      </c>
      <c r="F9043" t="s">
        <v>21</v>
      </c>
      <c r="G9043">
        <v>0</v>
      </c>
      <c r="L9043">
        <v>1220</v>
      </c>
      <c r="M9043">
        <v>2310</v>
      </c>
      <c r="N9043">
        <v>31465</v>
      </c>
      <c r="Q9043">
        <v>0</v>
      </c>
      <c r="V9043">
        <v>1</v>
      </c>
    </row>
    <row r="9044" spans="1:24" x14ac:dyDescent="0.35">
      <c r="A9044" s="4">
        <v>45775</v>
      </c>
      <c r="B9044" t="s">
        <v>2473</v>
      </c>
      <c r="C9044" t="s">
        <v>496</v>
      </c>
      <c r="D9044">
        <v>0</v>
      </c>
      <c r="E9044">
        <v>126</v>
      </c>
      <c r="F9044" t="s">
        <v>21</v>
      </c>
      <c r="G9044">
        <v>0</v>
      </c>
      <c r="L9044">
        <v>1220</v>
      </c>
      <c r="M9044">
        <v>9150</v>
      </c>
      <c r="N9044">
        <v>23535</v>
      </c>
      <c r="Q9044">
        <v>0</v>
      </c>
      <c r="V9044">
        <v>1</v>
      </c>
    </row>
    <row r="9045" spans="1:24" x14ac:dyDescent="0.35">
      <c r="A9045" s="4">
        <v>45776</v>
      </c>
      <c r="B9045" t="s">
        <v>2473</v>
      </c>
      <c r="C9045" t="s">
        <v>496</v>
      </c>
      <c r="D9045">
        <v>0</v>
      </c>
      <c r="E9045">
        <v>126</v>
      </c>
      <c r="F9045" t="s">
        <v>21</v>
      </c>
      <c r="G9045">
        <v>0</v>
      </c>
      <c r="L9045">
        <v>705</v>
      </c>
      <c r="M9045">
        <v>275</v>
      </c>
      <c r="N9045">
        <v>23965</v>
      </c>
      <c r="Q9045">
        <v>0</v>
      </c>
      <c r="V9045">
        <v>1</v>
      </c>
    </row>
    <row r="9046" spans="1:24" x14ac:dyDescent="0.35">
      <c r="A9046" s="4">
        <v>45777</v>
      </c>
      <c r="B9046" t="s">
        <v>2473</v>
      </c>
      <c r="C9046" t="s">
        <v>496</v>
      </c>
      <c r="D9046">
        <v>0</v>
      </c>
      <c r="E9046">
        <v>126</v>
      </c>
      <c r="F9046" t="s">
        <v>21</v>
      </c>
      <c r="G9046">
        <v>0</v>
      </c>
      <c r="L9046">
        <v>1120</v>
      </c>
      <c r="M9046">
        <v>125</v>
      </c>
      <c r="N9046">
        <v>24960</v>
      </c>
      <c r="Q9046">
        <v>0</v>
      </c>
      <c r="V9046">
        <v>1</v>
      </c>
    </row>
    <row r="9047" spans="1:24" x14ac:dyDescent="0.35">
      <c r="A9047" s="4">
        <v>45772</v>
      </c>
      <c r="B9047" t="s">
        <v>2473</v>
      </c>
      <c r="C9047" t="s">
        <v>26</v>
      </c>
      <c r="D9047">
        <v>13</v>
      </c>
      <c r="E9047">
        <v>122</v>
      </c>
      <c r="F9047" t="s">
        <v>21</v>
      </c>
      <c r="G9047">
        <v>0</v>
      </c>
      <c r="L9047">
        <v>2410</v>
      </c>
      <c r="M9047">
        <v>75</v>
      </c>
      <c r="N9047">
        <v>15922</v>
      </c>
      <c r="Q9047">
        <v>5</v>
      </c>
      <c r="V9047">
        <v>1</v>
      </c>
      <c r="X9047">
        <v>1</v>
      </c>
    </row>
    <row r="9048" spans="1:24" x14ac:dyDescent="0.35">
      <c r="A9048" s="4">
        <v>45773</v>
      </c>
      <c r="B9048" t="s">
        <v>2473</v>
      </c>
      <c r="C9048" t="s">
        <v>26</v>
      </c>
      <c r="D9048">
        <v>13</v>
      </c>
      <c r="E9048">
        <v>122</v>
      </c>
      <c r="F9048" t="s">
        <v>21</v>
      </c>
      <c r="G9048">
        <v>0</v>
      </c>
      <c r="L9048">
        <v>520</v>
      </c>
      <c r="M9048">
        <v>150</v>
      </c>
      <c r="N9048">
        <v>16292</v>
      </c>
      <c r="Q9048">
        <v>5</v>
      </c>
      <c r="V9048">
        <v>1</v>
      </c>
    </row>
    <row r="9049" spans="1:24" x14ac:dyDescent="0.35">
      <c r="A9049" s="4">
        <v>45775</v>
      </c>
      <c r="B9049" t="s">
        <v>2473</v>
      </c>
      <c r="C9049" t="s">
        <v>26</v>
      </c>
      <c r="D9049">
        <v>13</v>
      </c>
      <c r="E9049">
        <v>122</v>
      </c>
      <c r="F9049" t="s">
        <v>21</v>
      </c>
      <c r="G9049">
        <v>0</v>
      </c>
      <c r="L9049">
        <v>1110</v>
      </c>
      <c r="M9049">
        <v>9025</v>
      </c>
      <c r="N9049">
        <v>8377</v>
      </c>
      <c r="Q9049">
        <v>5</v>
      </c>
      <c r="V9049">
        <v>1</v>
      </c>
    </row>
    <row r="9050" spans="1:24" x14ac:dyDescent="0.35">
      <c r="A9050" s="4">
        <v>45772</v>
      </c>
      <c r="B9050" t="s">
        <v>2473</v>
      </c>
      <c r="C9050" t="s">
        <v>2218</v>
      </c>
      <c r="D9050">
        <v>8</v>
      </c>
      <c r="E9050">
        <v>123</v>
      </c>
      <c r="F9050" t="s">
        <v>21</v>
      </c>
      <c r="G9050">
        <v>0</v>
      </c>
      <c r="L9050">
        <v>1155</v>
      </c>
      <c r="M9050">
        <v>1319</v>
      </c>
      <c r="N9050">
        <v>2509</v>
      </c>
      <c r="P9050">
        <v>4</v>
      </c>
      <c r="Q9050">
        <v>5</v>
      </c>
      <c r="R9050">
        <v>4</v>
      </c>
      <c r="S9050">
        <v>1</v>
      </c>
      <c r="T9050">
        <v>1</v>
      </c>
      <c r="V9050">
        <v>1</v>
      </c>
      <c r="W9050">
        <v>1</v>
      </c>
      <c r="X9050">
        <v>1</v>
      </c>
    </row>
    <row r="9051" spans="1:24" x14ac:dyDescent="0.35">
      <c r="A9051" s="4">
        <v>45773</v>
      </c>
      <c r="B9051" t="s">
        <v>2473</v>
      </c>
      <c r="C9051" t="s">
        <v>2218</v>
      </c>
      <c r="D9051">
        <v>8</v>
      </c>
      <c r="E9051">
        <v>123</v>
      </c>
      <c r="F9051" t="s">
        <v>21</v>
      </c>
      <c r="G9051">
        <v>0</v>
      </c>
      <c r="L9051">
        <v>960</v>
      </c>
      <c r="M9051">
        <v>2650</v>
      </c>
      <c r="N9051">
        <v>819</v>
      </c>
      <c r="Q9051">
        <v>5</v>
      </c>
      <c r="V9051">
        <v>1</v>
      </c>
    </row>
    <row r="9052" spans="1:24" x14ac:dyDescent="0.35">
      <c r="A9052" s="4">
        <v>45774</v>
      </c>
      <c r="B9052" t="s">
        <v>2473</v>
      </c>
      <c r="C9052" t="s">
        <v>2218</v>
      </c>
      <c r="D9052">
        <v>8</v>
      </c>
      <c r="E9052">
        <v>123</v>
      </c>
      <c r="F9052" t="s">
        <v>21</v>
      </c>
      <c r="G9052">
        <v>0</v>
      </c>
      <c r="L9052">
        <v>1520</v>
      </c>
      <c r="M9052">
        <v>696</v>
      </c>
      <c r="N9052">
        <v>1643</v>
      </c>
      <c r="Q9052">
        <v>5</v>
      </c>
      <c r="V9052">
        <v>1</v>
      </c>
    </row>
    <row r="9053" spans="1:24" x14ac:dyDescent="0.35">
      <c r="A9053" s="4">
        <v>45775</v>
      </c>
      <c r="B9053" t="s">
        <v>2473</v>
      </c>
      <c r="C9053" t="s">
        <v>2218</v>
      </c>
      <c r="D9053">
        <v>8</v>
      </c>
      <c r="E9053">
        <v>123</v>
      </c>
      <c r="F9053" t="s">
        <v>21</v>
      </c>
      <c r="G9053">
        <v>0</v>
      </c>
      <c r="L9053">
        <v>950</v>
      </c>
      <c r="M9053">
        <v>155</v>
      </c>
      <c r="N9053">
        <v>2438</v>
      </c>
      <c r="Q9053">
        <v>5</v>
      </c>
      <c r="V9053">
        <v>1</v>
      </c>
    </row>
    <row r="9054" spans="1:24" x14ac:dyDescent="0.35">
      <c r="A9054" s="4">
        <v>45776</v>
      </c>
      <c r="B9054" t="s">
        <v>2473</v>
      </c>
      <c r="C9054" t="s">
        <v>2218</v>
      </c>
      <c r="D9054">
        <v>8</v>
      </c>
      <c r="E9054">
        <v>123</v>
      </c>
      <c r="F9054" t="s">
        <v>21</v>
      </c>
      <c r="G9054">
        <v>0</v>
      </c>
      <c r="L9054">
        <v>1005</v>
      </c>
      <c r="M9054">
        <v>1275</v>
      </c>
      <c r="N9054">
        <v>2168</v>
      </c>
      <c r="Q9054">
        <v>5</v>
      </c>
      <c r="V9054">
        <v>1</v>
      </c>
    </row>
    <row r="9055" spans="1:24" x14ac:dyDescent="0.35">
      <c r="A9055" s="4">
        <v>45777</v>
      </c>
      <c r="B9055" t="s">
        <v>2473</v>
      </c>
      <c r="C9055" t="s">
        <v>2218</v>
      </c>
      <c r="D9055">
        <v>8</v>
      </c>
      <c r="E9055">
        <v>123</v>
      </c>
      <c r="F9055" t="s">
        <v>21</v>
      </c>
      <c r="G9055">
        <v>0</v>
      </c>
      <c r="L9055">
        <v>420</v>
      </c>
      <c r="M9055">
        <v>325</v>
      </c>
      <c r="N9055">
        <v>2263</v>
      </c>
      <c r="Q9055">
        <v>5</v>
      </c>
      <c r="V9055">
        <v>1</v>
      </c>
    </row>
    <row r="9056" spans="1:24" x14ac:dyDescent="0.35">
      <c r="A9056" s="4">
        <v>45772</v>
      </c>
      <c r="B9056" t="s">
        <v>2473</v>
      </c>
      <c r="C9056" t="s">
        <v>1012</v>
      </c>
      <c r="D9056">
        <v>0</v>
      </c>
      <c r="E9056">
        <v>112</v>
      </c>
      <c r="F9056" t="s">
        <v>21</v>
      </c>
      <c r="G9056">
        <v>0</v>
      </c>
      <c r="N9056">
        <v>238916</v>
      </c>
      <c r="Q9056">
        <v>1</v>
      </c>
      <c r="V9056">
        <v>1</v>
      </c>
      <c r="X9056">
        <v>1</v>
      </c>
    </row>
    <row r="9057" spans="1:24" x14ac:dyDescent="0.35">
      <c r="A9057" s="4">
        <v>45773</v>
      </c>
      <c r="B9057" t="s">
        <v>2473</v>
      </c>
      <c r="C9057" t="s">
        <v>1012</v>
      </c>
      <c r="D9057">
        <v>0</v>
      </c>
      <c r="E9057">
        <v>112</v>
      </c>
      <c r="F9057" t="s">
        <v>21</v>
      </c>
      <c r="G9057">
        <v>0</v>
      </c>
      <c r="L9057">
        <v>720</v>
      </c>
      <c r="N9057">
        <v>239636</v>
      </c>
      <c r="Q9057">
        <v>1</v>
      </c>
      <c r="V9057">
        <v>1</v>
      </c>
    </row>
    <row r="9058" spans="1:24" x14ac:dyDescent="0.35">
      <c r="A9058" s="4">
        <v>45775</v>
      </c>
      <c r="B9058" t="s">
        <v>2473</v>
      </c>
      <c r="C9058" t="s">
        <v>1012</v>
      </c>
      <c r="D9058">
        <v>0</v>
      </c>
      <c r="E9058">
        <v>112</v>
      </c>
      <c r="F9058" t="s">
        <v>21</v>
      </c>
      <c r="G9058">
        <v>0</v>
      </c>
      <c r="L9058">
        <v>440</v>
      </c>
      <c r="N9058">
        <v>240076</v>
      </c>
      <c r="Q9058">
        <v>1</v>
      </c>
      <c r="V9058">
        <v>1</v>
      </c>
    </row>
    <row r="9059" spans="1:24" x14ac:dyDescent="0.35">
      <c r="A9059" s="4">
        <v>45777</v>
      </c>
      <c r="B9059" t="s">
        <v>2473</v>
      </c>
      <c r="C9059" t="s">
        <v>1012</v>
      </c>
      <c r="D9059">
        <v>0</v>
      </c>
      <c r="E9059">
        <v>112</v>
      </c>
      <c r="F9059" t="s">
        <v>21</v>
      </c>
      <c r="G9059">
        <v>0</v>
      </c>
      <c r="L9059">
        <v>560</v>
      </c>
      <c r="N9059">
        <v>240636</v>
      </c>
      <c r="Q9059">
        <v>1</v>
      </c>
      <c r="V9059">
        <v>1</v>
      </c>
    </row>
    <row r="9060" spans="1:24" x14ac:dyDescent="0.35">
      <c r="A9060" s="4">
        <v>45772</v>
      </c>
      <c r="B9060" t="s">
        <v>2473</v>
      </c>
      <c r="C9060" t="s">
        <v>98</v>
      </c>
      <c r="D9060">
        <v>9</v>
      </c>
      <c r="E9060">
        <v>128</v>
      </c>
      <c r="F9060" t="s">
        <v>21</v>
      </c>
      <c r="G9060">
        <v>0</v>
      </c>
      <c r="L9060">
        <v>850</v>
      </c>
      <c r="M9060">
        <v>10</v>
      </c>
      <c r="N9060">
        <v>919</v>
      </c>
      <c r="P9060">
        <v>4</v>
      </c>
      <c r="Q9060">
        <v>5</v>
      </c>
      <c r="R9060">
        <v>4</v>
      </c>
      <c r="S9060">
        <v>1</v>
      </c>
      <c r="T9060">
        <v>1</v>
      </c>
      <c r="V9060">
        <v>1</v>
      </c>
      <c r="W9060">
        <v>1</v>
      </c>
      <c r="X9060">
        <v>1</v>
      </c>
    </row>
    <row r="9061" spans="1:24" x14ac:dyDescent="0.35">
      <c r="A9061" s="4">
        <v>45773</v>
      </c>
      <c r="B9061" t="s">
        <v>2473</v>
      </c>
      <c r="C9061" t="s">
        <v>98</v>
      </c>
      <c r="D9061">
        <v>9</v>
      </c>
      <c r="E9061">
        <v>128</v>
      </c>
      <c r="F9061" t="s">
        <v>21</v>
      </c>
      <c r="G9061">
        <v>0</v>
      </c>
      <c r="L9061">
        <v>1105</v>
      </c>
      <c r="M9061">
        <v>2010</v>
      </c>
      <c r="N9061">
        <v>14</v>
      </c>
      <c r="P9061">
        <v>5</v>
      </c>
      <c r="Q9061">
        <v>0</v>
      </c>
      <c r="V9061">
        <v>1</v>
      </c>
    </row>
    <row r="9062" spans="1:24" x14ac:dyDescent="0.35">
      <c r="A9062" s="4">
        <v>45774</v>
      </c>
      <c r="B9062" t="s">
        <v>2473</v>
      </c>
      <c r="C9062" t="s">
        <v>98</v>
      </c>
      <c r="D9062">
        <v>9</v>
      </c>
      <c r="E9062">
        <v>128</v>
      </c>
      <c r="F9062" t="s">
        <v>21</v>
      </c>
      <c r="G9062">
        <v>0</v>
      </c>
      <c r="L9062">
        <v>1390</v>
      </c>
      <c r="M9062">
        <v>553</v>
      </c>
      <c r="N9062">
        <v>851</v>
      </c>
      <c r="Q9062">
        <v>0</v>
      </c>
      <c r="V9062">
        <v>1</v>
      </c>
    </row>
    <row r="9063" spans="1:24" x14ac:dyDescent="0.35">
      <c r="A9063" s="4">
        <v>45775</v>
      </c>
      <c r="B9063" t="s">
        <v>2473</v>
      </c>
      <c r="C9063" t="s">
        <v>98</v>
      </c>
      <c r="D9063">
        <v>9</v>
      </c>
      <c r="E9063">
        <v>128</v>
      </c>
      <c r="F9063" t="s">
        <v>21</v>
      </c>
      <c r="G9063">
        <v>0</v>
      </c>
      <c r="L9063">
        <v>690</v>
      </c>
      <c r="M9063">
        <v>1510</v>
      </c>
      <c r="N9063">
        <v>31</v>
      </c>
      <c r="Q9063">
        <v>0</v>
      </c>
      <c r="V9063">
        <v>1</v>
      </c>
    </row>
    <row r="9064" spans="1:24" x14ac:dyDescent="0.35">
      <c r="A9064" s="4">
        <v>45776</v>
      </c>
      <c r="B9064" t="s">
        <v>2473</v>
      </c>
      <c r="C9064" t="s">
        <v>98</v>
      </c>
      <c r="D9064">
        <v>9</v>
      </c>
      <c r="E9064">
        <v>128</v>
      </c>
      <c r="F9064" t="s">
        <v>21</v>
      </c>
      <c r="G9064">
        <v>0</v>
      </c>
      <c r="L9064">
        <v>620</v>
      </c>
      <c r="M9064">
        <v>10</v>
      </c>
      <c r="N9064">
        <v>641</v>
      </c>
      <c r="Q9064">
        <v>0</v>
      </c>
      <c r="V9064">
        <v>1</v>
      </c>
    </row>
    <row r="9065" spans="1:24" x14ac:dyDescent="0.35">
      <c r="A9065" s="4">
        <v>45777</v>
      </c>
      <c r="B9065" t="s">
        <v>2473</v>
      </c>
      <c r="C9065" t="s">
        <v>98</v>
      </c>
      <c r="D9065">
        <v>9</v>
      </c>
      <c r="E9065">
        <v>128</v>
      </c>
      <c r="F9065" t="s">
        <v>21</v>
      </c>
      <c r="G9065">
        <v>0</v>
      </c>
      <c r="L9065">
        <v>775</v>
      </c>
      <c r="M9065">
        <v>1010</v>
      </c>
      <c r="N9065">
        <v>406</v>
      </c>
      <c r="Q9065">
        <v>0</v>
      </c>
      <c r="V9065">
        <v>1</v>
      </c>
    </row>
    <row r="9066" spans="1:24" x14ac:dyDescent="0.35">
      <c r="A9066" s="4">
        <v>45772</v>
      </c>
      <c r="B9066" t="s">
        <v>2473</v>
      </c>
      <c r="C9066" t="s">
        <v>643</v>
      </c>
      <c r="D9066">
        <v>1</v>
      </c>
      <c r="E9066">
        <v>100</v>
      </c>
      <c r="F9066" t="s">
        <v>21</v>
      </c>
      <c r="G9066">
        <v>0</v>
      </c>
      <c r="L9066">
        <v>1160</v>
      </c>
      <c r="M9066">
        <v>1000</v>
      </c>
      <c r="N9066">
        <v>21032</v>
      </c>
      <c r="Q9066">
        <v>3</v>
      </c>
      <c r="V9066">
        <v>1</v>
      </c>
      <c r="X9066">
        <v>1</v>
      </c>
    </row>
    <row r="9067" spans="1:24" x14ac:dyDescent="0.35">
      <c r="A9067" s="4">
        <v>45773</v>
      </c>
      <c r="B9067" t="s">
        <v>2473</v>
      </c>
      <c r="C9067" t="s">
        <v>643</v>
      </c>
      <c r="D9067">
        <v>1</v>
      </c>
      <c r="E9067">
        <v>100</v>
      </c>
      <c r="F9067" t="s">
        <v>21</v>
      </c>
      <c r="G9067">
        <v>0</v>
      </c>
      <c r="L9067">
        <v>260</v>
      </c>
      <c r="M9067">
        <v>1000</v>
      </c>
      <c r="N9067">
        <v>20292</v>
      </c>
      <c r="Q9067">
        <v>3</v>
      </c>
      <c r="V9067">
        <v>1</v>
      </c>
    </row>
    <row r="9068" spans="1:24" x14ac:dyDescent="0.35">
      <c r="A9068" s="4">
        <v>45774</v>
      </c>
      <c r="B9068" t="s">
        <v>2473</v>
      </c>
      <c r="C9068" t="s">
        <v>643</v>
      </c>
      <c r="D9068">
        <v>1</v>
      </c>
      <c r="E9068">
        <v>100</v>
      </c>
      <c r="F9068" t="s">
        <v>21</v>
      </c>
      <c r="G9068">
        <v>0</v>
      </c>
      <c r="L9068">
        <v>1060</v>
      </c>
      <c r="M9068">
        <v>1100</v>
      </c>
      <c r="N9068">
        <v>20252</v>
      </c>
      <c r="Q9068">
        <v>3</v>
      </c>
      <c r="V9068">
        <v>1</v>
      </c>
    </row>
    <row r="9069" spans="1:24" x14ac:dyDescent="0.35">
      <c r="A9069" s="4">
        <v>45775</v>
      </c>
      <c r="B9069" t="s">
        <v>2473</v>
      </c>
      <c r="C9069" t="s">
        <v>643</v>
      </c>
      <c r="D9069">
        <v>1</v>
      </c>
      <c r="E9069">
        <v>100</v>
      </c>
      <c r="F9069" t="s">
        <v>21</v>
      </c>
      <c r="G9069">
        <v>0</v>
      </c>
      <c r="L9069">
        <v>860</v>
      </c>
      <c r="M9069">
        <v>1000</v>
      </c>
      <c r="N9069">
        <v>20112</v>
      </c>
      <c r="Q9069">
        <v>3</v>
      </c>
      <c r="V9069">
        <v>1</v>
      </c>
    </row>
    <row r="9070" spans="1:24" x14ac:dyDescent="0.35">
      <c r="A9070" s="4">
        <v>45776</v>
      </c>
      <c r="B9070" t="s">
        <v>2473</v>
      </c>
      <c r="C9070" t="s">
        <v>643</v>
      </c>
      <c r="D9070">
        <v>1</v>
      </c>
      <c r="E9070">
        <v>100</v>
      </c>
      <c r="F9070" t="s">
        <v>21</v>
      </c>
      <c r="G9070">
        <v>0</v>
      </c>
      <c r="L9070">
        <v>510</v>
      </c>
      <c r="M9070">
        <v>10</v>
      </c>
      <c r="N9070">
        <v>20612</v>
      </c>
      <c r="Q9070">
        <v>3</v>
      </c>
      <c r="V9070">
        <v>1</v>
      </c>
    </row>
    <row r="9071" spans="1:24" x14ac:dyDescent="0.35">
      <c r="A9071" s="4">
        <v>45777</v>
      </c>
      <c r="B9071" t="s">
        <v>2473</v>
      </c>
      <c r="C9071" t="s">
        <v>643</v>
      </c>
      <c r="D9071">
        <v>1</v>
      </c>
      <c r="E9071">
        <v>100</v>
      </c>
      <c r="F9071" t="s">
        <v>21</v>
      </c>
      <c r="G9071">
        <v>0</v>
      </c>
      <c r="L9071">
        <v>510</v>
      </c>
      <c r="M9071">
        <v>1000</v>
      </c>
      <c r="N9071">
        <v>20122</v>
      </c>
      <c r="Q9071">
        <v>3</v>
      </c>
      <c r="V9071">
        <v>1</v>
      </c>
    </row>
    <row r="9072" spans="1:24" x14ac:dyDescent="0.35">
      <c r="A9072" s="4">
        <v>45772</v>
      </c>
      <c r="B9072" t="s">
        <v>2473</v>
      </c>
      <c r="C9072" t="s">
        <v>505</v>
      </c>
      <c r="D9072">
        <v>15</v>
      </c>
      <c r="E9072">
        <v>129</v>
      </c>
      <c r="F9072" t="s">
        <v>59</v>
      </c>
      <c r="G9072">
        <v>1</v>
      </c>
      <c r="H9072">
        <v>3600</v>
      </c>
      <c r="J9072">
        <v>187.56720000000001</v>
      </c>
      <c r="L9072">
        <v>3455</v>
      </c>
      <c r="M9072">
        <v>2450</v>
      </c>
      <c r="N9072">
        <v>13167</v>
      </c>
      <c r="O9072">
        <v>180</v>
      </c>
      <c r="P9072">
        <v>52</v>
      </c>
      <c r="Q9072">
        <v>198</v>
      </c>
      <c r="R9072">
        <v>52</v>
      </c>
      <c r="S9072">
        <v>3</v>
      </c>
      <c r="T9072">
        <v>1</v>
      </c>
      <c r="U9072">
        <v>1</v>
      </c>
      <c r="V9072">
        <v>1</v>
      </c>
      <c r="W9072">
        <v>1</v>
      </c>
      <c r="X9072">
        <v>1</v>
      </c>
    </row>
    <row r="9073" spans="1:24" x14ac:dyDescent="0.35">
      <c r="A9073" s="4">
        <v>45773</v>
      </c>
      <c r="B9073" t="s">
        <v>2473</v>
      </c>
      <c r="C9073" t="s">
        <v>505</v>
      </c>
      <c r="D9073">
        <v>15</v>
      </c>
      <c r="E9073">
        <v>129</v>
      </c>
      <c r="F9073" t="s">
        <v>59</v>
      </c>
      <c r="G9073">
        <v>1</v>
      </c>
      <c r="H9073">
        <v>2400</v>
      </c>
      <c r="J9073">
        <v>125.0448</v>
      </c>
      <c r="L9073">
        <v>5255</v>
      </c>
      <c r="M9073">
        <v>9000</v>
      </c>
      <c r="N9073">
        <v>9422</v>
      </c>
      <c r="O9073">
        <v>120</v>
      </c>
      <c r="P9073">
        <v>180</v>
      </c>
      <c r="Q9073">
        <v>138</v>
      </c>
      <c r="R9073">
        <v>180</v>
      </c>
      <c r="S9073">
        <v>2</v>
      </c>
      <c r="V9073">
        <v>1</v>
      </c>
      <c r="W9073">
        <v>1</v>
      </c>
    </row>
    <row r="9074" spans="1:24" x14ac:dyDescent="0.35">
      <c r="A9074" s="4">
        <v>45774</v>
      </c>
      <c r="B9074" t="s">
        <v>2473</v>
      </c>
      <c r="C9074" t="s">
        <v>505</v>
      </c>
      <c r="D9074">
        <v>15</v>
      </c>
      <c r="E9074">
        <v>129</v>
      </c>
      <c r="F9074" t="s">
        <v>59</v>
      </c>
      <c r="G9074">
        <v>1</v>
      </c>
      <c r="H9074">
        <v>6000</v>
      </c>
      <c r="J9074">
        <v>312.61200000000002</v>
      </c>
      <c r="L9074">
        <v>7067</v>
      </c>
      <c r="M9074">
        <v>1400</v>
      </c>
      <c r="N9074">
        <v>15089</v>
      </c>
      <c r="O9074">
        <v>320</v>
      </c>
      <c r="P9074">
        <v>342</v>
      </c>
      <c r="Q9074">
        <v>116</v>
      </c>
      <c r="R9074">
        <v>320</v>
      </c>
      <c r="S9074">
        <v>1</v>
      </c>
      <c r="V9074">
        <v>1</v>
      </c>
      <c r="W9074">
        <v>1</v>
      </c>
    </row>
    <row r="9075" spans="1:24" x14ac:dyDescent="0.35">
      <c r="A9075" s="4">
        <v>45775</v>
      </c>
      <c r="B9075" t="s">
        <v>2473</v>
      </c>
      <c r="C9075" t="s">
        <v>505</v>
      </c>
      <c r="D9075">
        <v>15</v>
      </c>
      <c r="E9075">
        <v>129</v>
      </c>
      <c r="F9075" t="s">
        <v>59</v>
      </c>
      <c r="G9075">
        <v>0</v>
      </c>
      <c r="L9075">
        <v>1802</v>
      </c>
      <c r="M9075">
        <v>9375</v>
      </c>
      <c r="N9075">
        <v>7516</v>
      </c>
      <c r="P9075">
        <v>34</v>
      </c>
      <c r="Q9075">
        <v>82</v>
      </c>
      <c r="V9075">
        <v>1</v>
      </c>
    </row>
    <row r="9076" spans="1:24" x14ac:dyDescent="0.35">
      <c r="A9076" s="4">
        <v>45776</v>
      </c>
      <c r="B9076" t="s">
        <v>2473</v>
      </c>
      <c r="C9076" t="s">
        <v>505</v>
      </c>
      <c r="D9076">
        <v>15</v>
      </c>
      <c r="E9076">
        <v>129</v>
      </c>
      <c r="F9076" t="s">
        <v>59</v>
      </c>
      <c r="G9076">
        <v>0</v>
      </c>
      <c r="L9076">
        <v>1422</v>
      </c>
      <c r="M9076">
        <v>3375</v>
      </c>
      <c r="N9076">
        <v>5563</v>
      </c>
      <c r="P9076">
        <v>22</v>
      </c>
      <c r="Q9076">
        <v>60</v>
      </c>
      <c r="V9076">
        <v>1</v>
      </c>
    </row>
    <row r="9077" spans="1:24" x14ac:dyDescent="0.35">
      <c r="A9077" s="4">
        <v>45777</v>
      </c>
      <c r="B9077" t="s">
        <v>2473</v>
      </c>
      <c r="C9077" t="s">
        <v>505</v>
      </c>
      <c r="D9077">
        <v>15</v>
      </c>
      <c r="E9077">
        <v>129</v>
      </c>
      <c r="F9077" t="s">
        <v>59</v>
      </c>
      <c r="G9077">
        <v>0</v>
      </c>
      <c r="L9077">
        <v>2342</v>
      </c>
      <c r="M9077">
        <v>4400</v>
      </c>
      <c r="N9077">
        <v>3505</v>
      </c>
      <c r="P9077">
        <v>22</v>
      </c>
      <c r="Q9077">
        <v>38</v>
      </c>
      <c r="V9077">
        <v>1</v>
      </c>
    </row>
    <row r="9078" spans="1:24" x14ac:dyDescent="0.35">
      <c r="A9078" s="4">
        <v>45772</v>
      </c>
      <c r="B9078" t="s">
        <v>2473</v>
      </c>
      <c r="C9078" t="s">
        <v>1263</v>
      </c>
      <c r="D9078">
        <v>15</v>
      </c>
      <c r="E9078">
        <v>130</v>
      </c>
      <c r="F9078" t="s">
        <v>38</v>
      </c>
      <c r="G9078">
        <v>1</v>
      </c>
      <c r="H9078">
        <v>11800</v>
      </c>
      <c r="J9078">
        <v>614.80359999999996</v>
      </c>
      <c r="L9078">
        <v>3032</v>
      </c>
      <c r="M9078">
        <v>3700</v>
      </c>
      <c r="N9078">
        <v>22977</v>
      </c>
      <c r="O9078">
        <v>660</v>
      </c>
      <c r="P9078">
        <v>798</v>
      </c>
      <c r="Q9078">
        <v>1215</v>
      </c>
      <c r="R9078">
        <v>20</v>
      </c>
      <c r="S9078">
        <v>2</v>
      </c>
      <c r="T9078">
        <v>1</v>
      </c>
      <c r="U9078">
        <v>1</v>
      </c>
      <c r="V9078">
        <v>1</v>
      </c>
      <c r="W9078">
        <v>1</v>
      </c>
      <c r="X9078">
        <v>1</v>
      </c>
    </row>
    <row r="9079" spans="1:24" x14ac:dyDescent="0.35">
      <c r="A9079" s="4">
        <v>45773</v>
      </c>
      <c r="B9079" t="s">
        <v>2473</v>
      </c>
      <c r="C9079" t="s">
        <v>1263</v>
      </c>
      <c r="D9079">
        <v>15</v>
      </c>
      <c r="E9079">
        <v>130</v>
      </c>
      <c r="F9079" t="s">
        <v>38</v>
      </c>
      <c r="G9079">
        <v>1</v>
      </c>
      <c r="H9079">
        <v>36600</v>
      </c>
      <c r="J9079">
        <v>1906.9331999999999</v>
      </c>
      <c r="L9079">
        <v>7622</v>
      </c>
      <c r="M9079">
        <v>7250</v>
      </c>
      <c r="N9079">
        <v>23349</v>
      </c>
      <c r="O9079">
        <v>2040</v>
      </c>
      <c r="P9079">
        <v>1882</v>
      </c>
      <c r="Q9079">
        <v>1373</v>
      </c>
      <c r="R9079">
        <v>92</v>
      </c>
      <c r="S9079">
        <v>2</v>
      </c>
      <c r="V9079">
        <v>1</v>
      </c>
      <c r="W9079">
        <v>1</v>
      </c>
    </row>
    <row r="9080" spans="1:24" x14ac:dyDescent="0.35">
      <c r="A9080" s="4">
        <v>45774</v>
      </c>
      <c r="B9080" t="s">
        <v>2473</v>
      </c>
      <c r="C9080" t="s">
        <v>1263</v>
      </c>
      <c r="D9080">
        <v>15</v>
      </c>
      <c r="E9080">
        <v>130</v>
      </c>
      <c r="F9080" t="s">
        <v>38</v>
      </c>
      <c r="G9080">
        <v>1</v>
      </c>
      <c r="H9080">
        <v>11800</v>
      </c>
      <c r="J9080">
        <v>614.80359999999996</v>
      </c>
      <c r="L9080">
        <v>1282</v>
      </c>
      <c r="M9080">
        <v>21775</v>
      </c>
      <c r="N9080">
        <v>2856</v>
      </c>
      <c r="O9080">
        <v>660</v>
      </c>
      <c r="P9080">
        <v>1438</v>
      </c>
      <c r="Q9080">
        <v>595</v>
      </c>
      <c r="V9080">
        <v>1</v>
      </c>
    </row>
    <row r="9081" spans="1:24" x14ac:dyDescent="0.35">
      <c r="A9081" s="4">
        <v>45775</v>
      </c>
      <c r="B9081" t="s">
        <v>2473</v>
      </c>
      <c r="C9081" t="s">
        <v>1263</v>
      </c>
      <c r="D9081">
        <v>15</v>
      </c>
      <c r="E9081">
        <v>130</v>
      </c>
      <c r="F9081" t="s">
        <v>38</v>
      </c>
      <c r="G9081">
        <v>1</v>
      </c>
      <c r="H9081">
        <v>82600</v>
      </c>
      <c r="J9081">
        <v>4303.6252000000004</v>
      </c>
      <c r="L9081">
        <v>9092</v>
      </c>
      <c r="M9081">
        <v>981</v>
      </c>
      <c r="N9081">
        <v>10967</v>
      </c>
      <c r="O9081">
        <v>4620</v>
      </c>
      <c r="P9081">
        <v>4538</v>
      </c>
      <c r="Q9081">
        <v>677</v>
      </c>
      <c r="R9081">
        <v>440</v>
      </c>
      <c r="S9081">
        <v>2</v>
      </c>
      <c r="V9081">
        <v>1</v>
      </c>
      <c r="W9081">
        <v>1</v>
      </c>
    </row>
    <row r="9082" spans="1:24" x14ac:dyDescent="0.35">
      <c r="A9082" s="4">
        <v>45776</v>
      </c>
      <c r="B9082" t="s">
        <v>2473</v>
      </c>
      <c r="C9082" t="s">
        <v>1263</v>
      </c>
      <c r="D9082">
        <v>15</v>
      </c>
      <c r="E9082">
        <v>130</v>
      </c>
      <c r="F9082" t="s">
        <v>38</v>
      </c>
      <c r="G9082">
        <v>1</v>
      </c>
      <c r="H9082">
        <v>82600</v>
      </c>
      <c r="J9082">
        <v>4303.6252000000004</v>
      </c>
      <c r="L9082">
        <v>2222</v>
      </c>
      <c r="M9082">
        <v>1100</v>
      </c>
      <c r="N9082">
        <v>12089</v>
      </c>
      <c r="O9082">
        <v>4620</v>
      </c>
      <c r="P9082">
        <v>4114</v>
      </c>
      <c r="Q9082">
        <v>1183</v>
      </c>
      <c r="V9082">
        <v>1</v>
      </c>
    </row>
    <row r="9083" spans="1:24" x14ac:dyDescent="0.35">
      <c r="A9083" s="4">
        <v>45777</v>
      </c>
      <c r="B9083" t="s">
        <v>2473</v>
      </c>
      <c r="C9083" t="s">
        <v>1263</v>
      </c>
      <c r="D9083">
        <v>15</v>
      </c>
      <c r="E9083">
        <v>130</v>
      </c>
      <c r="F9083" t="s">
        <v>38</v>
      </c>
      <c r="G9083">
        <v>1</v>
      </c>
      <c r="H9083">
        <v>70800</v>
      </c>
      <c r="J9083">
        <v>3688.8216000000002</v>
      </c>
      <c r="L9083">
        <v>3722</v>
      </c>
      <c r="M9083">
        <v>4353</v>
      </c>
      <c r="N9083">
        <v>11458</v>
      </c>
      <c r="O9083">
        <v>3960</v>
      </c>
      <c r="P9083">
        <v>4422</v>
      </c>
      <c r="Q9083">
        <v>721</v>
      </c>
      <c r="V9083">
        <v>1</v>
      </c>
    </row>
    <row r="9084" spans="1:24" x14ac:dyDescent="0.35">
      <c r="A9084" s="4">
        <v>45772</v>
      </c>
      <c r="B9084" t="s">
        <v>2473</v>
      </c>
      <c r="C9084" t="s">
        <v>239</v>
      </c>
      <c r="D9084">
        <v>15</v>
      </c>
      <c r="E9084">
        <v>130</v>
      </c>
      <c r="F9084" t="s">
        <v>29</v>
      </c>
      <c r="G9084">
        <v>1</v>
      </c>
      <c r="H9084">
        <v>320</v>
      </c>
      <c r="J9084">
        <v>16.672640000000001</v>
      </c>
      <c r="L9084">
        <v>2405</v>
      </c>
      <c r="M9084">
        <v>300</v>
      </c>
      <c r="N9084">
        <v>61611</v>
      </c>
      <c r="P9084">
        <v>4</v>
      </c>
      <c r="Q9084">
        <v>8</v>
      </c>
      <c r="R9084">
        <v>20.672640000000001</v>
      </c>
      <c r="S9084">
        <v>2</v>
      </c>
      <c r="T9084">
        <v>1</v>
      </c>
      <c r="U9084">
        <v>1</v>
      </c>
      <c r="V9084">
        <v>1</v>
      </c>
      <c r="W9084">
        <v>1</v>
      </c>
      <c r="X9084">
        <v>1</v>
      </c>
    </row>
    <row r="9085" spans="1:24" x14ac:dyDescent="0.35">
      <c r="A9085" s="4">
        <v>45773</v>
      </c>
      <c r="B9085" t="s">
        <v>2473</v>
      </c>
      <c r="C9085" t="s">
        <v>239</v>
      </c>
      <c r="D9085">
        <v>15</v>
      </c>
      <c r="E9085">
        <v>130</v>
      </c>
      <c r="F9085" t="s">
        <v>29</v>
      </c>
      <c r="G9085">
        <v>0</v>
      </c>
      <c r="L9085">
        <v>1885</v>
      </c>
      <c r="M9085">
        <v>225</v>
      </c>
      <c r="N9085">
        <v>63271</v>
      </c>
      <c r="Q9085">
        <v>8</v>
      </c>
      <c r="V9085">
        <v>1</v>
      </c>
    </row>
    <row r="9086" spans="1:24" x14ac:dyDescent="0.35">
      <c r="A9086" s="4">
        <v>45774</v>
      </c>
      <c r="B9086" t="s">
        <v>2473</v>
      </c>
      <c r="C9086" t="s">
        <v>239</v>
      </c>
      <c r="D9086">
        <v>15</v>
      </c>
      <c r="E9086">
        <v>130</v>
      </c>
      <c r="F9086" t="s">
        <v>29</v>
      </c>
      <c r="G9086">
        <v>0</v>
      </c>
      <c r="L9086">
        <v>1655</v>
      </c>
      <c r="M9086">
        <v>150</v>
      </c>
      <c r="N9086">
        <v>64776</v>
      </c>
      <c r="Q9086">
        <v>8</v>
      </c>
      <c r="V9086">
        <v>1</v>
      </c>
    </row>
    <row r="9087" spans="1:24" x14ac:dyDescent="0.35">
      <c r="A9087" s="4">
        <v>45775</v>
      </c>
      <c r="B9087" t="s">
        <v>2473</v>
      </c>
      <c r="C9087" t="s">
        <v>239</v>
      </c>
      <c r="D9087">
        <v>15</v>
      </c>
      <c r="E9087">
        <v>130</v>
      </c>
      <c r="F9087" t="s">
        <v>29</v>
      </c>
      <c r="G9087">
        <v>1</v>
      </c>
      <c r="H9087">
        <v>320</v>
      </c>
      <c r="J9087">
        <v>16.672640000000001</v>
      </c>
      <c r="L9087">
        <v>1170</v>
      </c>
      <c r="M9087">
        <v>15075</v>
      </c>
      <c r="N9087">
        <v>50871</v>
      </c>
      <c r="Q9087">
        <v>8</v>
      </c>
      <c r="V9087">
        <v>1</v>
      </c>
    </row>
    <row r="9088" spans="1:24" x14ac:dyDescent="0.35">
      <c r="A9088" s="4">
        <v>45776</v>
      </c>
      <c r="B9088" t="s">
        <v>2473</v>
      </c>
      <c r="C9088" t="s">
        <v>239</v>
      </c>
      <c r="D9088">
        <v>15</v>
      </c>
      <c r="E9088">
        <v>130</v>
      </c>
      <c r="F9088" t="s">
        <v>29</v>
      </c>
      <c r="G9088">
        <v>0</v>
      </c>
      <c r="L9088">
        <v>970</v>
      </c>
      <c r="M9088">
        <v>100</v>
      </c>
      <c r="N9088">
        <v>51741</v>
      </c>
      <c r="Q9088">
        <v>8</v>
      </c>
      <c r="V9088">
        <v>1</v>
      </c>
    </row>
    <row r="9089" spans="1:24" x14ac:dyDescent="0.35">
      <c r="A9089" s="4">
        <v>45777</v>
      </c>
      <c r="B9089" t="s">
        <v>2473</v>
      </c>
      <c r="C9089" t="s">
        <v>239</v>
      </c>
      <c r="D9089">
        <v>15</v>
      </c>
      <c r="E9089">
        <v>130</v>
      </c>
      <c r="F9089" t="s">
        <v>29</v>
      </c>
      <c r="G9089">
        <v>0</v>
      </c>
      <c r="L9089">
        <v>1010</v>
      </c>
      <c r="N9089">
        <v>52751</v>
      </c>
      <c r="Q9089">
        <v>8</v>
      </c>
      <c r="V9089">
        <v>1</v>
      </c>
    </row>
    <row r="9090" spans="1:24" x14ac:dyDescent="0.35">
      <c r="A9090" s="4">
        <v>45772</v>
      </c>
      <c r="B9090" t="s">
        <v>2473</v>
      </c>
      <c r="C9090" t="s">
        <v>1979</v>
      </c>
      <c r="D9090">
        <v>7</v>
      </c>
      <c r="E9090">
        <v>98</v>
      </c>
      <c r="F9090" t="s">
        <v>21</v>
      </c>
      <c r="G9090">
        <v>0</v>
      </c>
      <c r="L9090">
        <v>460</v>
      </c>
      <c r="N9090">
        <v>26213</v>
      </c>
      <c r="Q9090">
        <v>1</v>
      </c>
      <c r="V9090">
        <v>1</v>
      </c>
      <c r="X9090">
        <v>1</v>
      </c>
    </row>
    <row r="9091" spans="1:24" x14ac:dyDescent="0.35">
      <c r="A9091" s="4">
        <v>45773</v>
      </c>
      <c r="B9091" t="s">
        <v>2473</v>
      </c>
      <c r="C9091" t="s">
        <v>1979</v>
      </c>
      <c r="D9091">
        <v>7</v>
      </c>
      <c r="E9091">
        <v>98</v>
      </c>
      <c r="F9091" t="s">
        <v>21</v>
      </c>
      <c r="G9091">
        <v>0</v>
      </c>
      <c r="L9091">
        <v>160</v>
      </c>
      <c r="N9091">
        <v>26373</v>
      </c>
      <c r="Q9091">
        <v>1</v>
      </c>
      <c r="V9091">
        <v>1</v>
      </c>
    </row>
    <row r="9092" spans="1:24" x14ac:dyDescent="0.35">
      <c r="A9092" s="4">
        <v>45774</v>
      </c>
      <c r="B9092" t="s">
        <v>2473</v>
      </c>
      <c r="C9092" t="s">
        <v>1979</v>
      </c>
      <c r="D9092">
        <v>7</v>
      </c>
      <c r="E9092">
        <v>98</v>
      </c>
      <c r="F9092" t="s">
        <v>21</v>
      </c>
      <c r="G9092">
        <v>0</v>
      </c>
      <c r="L9092">
        <v>260</v>
      </c>
      <c r="N9092">
        <v>26633</v>
      </c>
      <c r="Q9092">
        <v>1</v>
      </c>
      <c r="V9092">
        <v>1</v>
      </c>
    </row>
    <row r="9093" spans="1:24" x14ac:dyDescent="0.35">
      <c r="A9093" s="4">
        <v>45775</v>
      </c>
      <c r="B9093" t="s">
        <v>2473</v>
      </c>
      <c r="C9093" t="s">
        <v>1979</v>
      </c>
      <c r="D9093">
        <v>7</v>
      </c>
      <c r="E9093">
        <v>98</v>
      </c>
      <c r="F9093" t="s">
        <v>21</v>
      </c>
      <c r="G9093">
        <v>0</v>
      </c>
      <c r="L9093">
        <v>360</v>
      </c>
      <c r="N9093">
        <v>26993</v>
      </c>
      <c r="Q9093">
        <v>1</v>
      </c>
      <c r="V9093">
        <v>1</v>
      </c>
    </row>
    <row r="9094" spans="1:24" x14ac:dyDescent="0.35">
      <c r="A9094" s="4">
        <v>45776</v>
      </c>
      <c r="B9094" t="s">
        <v>2473</v>
      </c>
      <c r="C9094" t="s">
        <v>1979</v>
      </c>
      <c r="D9094">
        <v>7</v>
      </c>
      <c r="E9094">
        <v>98</v>
      </c>
      <c r="F9094" t="s">
        <v>21</v>
      </c>
      <c r="G9094">
        <v>0</v>
      </c>
      <c r="L9094">
        <v>210</v>
      </c>
      <c r="N9094">
        <v>27203</v>
      </c>
      <c r="Q9094">
        <v>1</v>
      </c>
      <c r="V9094">
        <v>1</v>
      </c>
    </row>
    <row r="9095" spans="1:24" x14ac:dyDescent="0.35">
      <c r="A9095" s="4">
        <v>45777</v>
      </c>
      <c r="B9095" t="s">
        <v>2473</v>
      </c>
      <c r="C9095" t="s">
        <v>1979</v>
      </c>
      <c r="D9095">
        <v>7</v>
      </c>
      <c r="E9095">
        <v>98</v>
      </c>
      <c r="F9095" t="s">
        <v>21</v>
      </c>
      <c r="G9095">
        <v>0</v>
      </c>
      <c r="L9095">
        <v>110</v>
      </c>
      <c r="N9095">
        <v>27313</v>
      </c>
      <c r="Q9095">
        <v>1</v>
      </c>
      <c r="V9095">
        <v>1</v>
      </c>
    </row>
    <row r="9096" spans="1:24" x14ac:dyDescent="0.35">
      <c r="A9096" s="4">
        <v>45772</v>
      </c>
      <c r="B9096" t="s">
        <v>2473</v>
      </c>
      <c r="C9096" t="s">
        <v>1269</v>
      </c>
      <c r="D9096">
        <v>15</v>
      </c>
      <c r="E9096">
        <v>126</v>
      </c>
      <c r="F9096" t="s">
        <v>29</v>
      </c>
      <c r="G9096">
        <v>1</v>
      </c>
      <c r="H9096">
        <v>11380</v>
      </c>
      <c r="J9096">
        <v>592.92075999999997</v>
      </c>
      <c r="L9096">
        <v>12160</v>
      </c>
      <c r="M9096">
        <v>5300</v>
      </c>
      <c r="N9096">
        <v>8560</v>
      </c>
      <c r="Q9096">
        <v>3</v>
      </c>
      <c r="R9096">
        <v>559.05446000000006</v>
      </c>
      <c r="S9096">
        <v>6</v>
      </c>
      <c r="T9096">
        <v>1</v>
      </c>
      <c r="U9096">
        <v>1</v>
      </c>
      <c r="V9096">
        <v>1</v>
      </c>
      <c r="W9096">
        <v>1</v>
      </c>
      <c r="X9096">
        <v>1</v>
      </c>
    </row>
    <row r="9097" spans="1:24" x14ac:dyDescent="0.35">
      <c r="A9097" s="4">
        <v>45773</v>
      </c>
      <c r="B9097" t="s">
        <v>2473</v>
      </c>
      <c r="C9097" t="s">
        <v>1269</v>
      </c>
      <c r="D9097">
        <v>15</v>
      </c>
      <c r="E9097">
        <v>126</v>
      </c>
      <c r="F9097" t="s">
        <v>29</v>
      </c>
      <c r="G9097">
        <v>0</v>
      </c>
      <c r="L9097">
        <v>360</v>
      </c>
      <c r="M9097">
        <v>300</v>
      </c>
      <c r="N9097">
        <v>8620</v>
      </c>
      <c r="Q9097">
        <v>3</v>
      </c>
      <c r="V9097">
        <v>1</v>
      </c>
    </row>
    <row r="9098" spans="1:24" x14ac:dyDescent="0.35">
      <c r="A9098" s="4">
        <v>45774</v>
      </c>
      <c r="B9098" t="s">
        <v>2473</v>
      </c>
      <c r="C9098" t="s">
        <v>1269</v>
      </c>
      <c r="D9098">
        <v>15</v>
      </c>
      <c r="E9098">
        <v>126</v>
      </c>
      <c r="F9098" t="s">
        <v>29</v>
      </c>
      <c r="G9098">
        <v>0</v>
      </c>
      <c r="L9098">
        <v>720</v>
      </c>
      <c r="M9098">
        <v>300</v>
      </c>
      <c r="N9098">
        <v>9040</v>
      </c>
      <c r="Q9098">
        <v>3</v>
      </c>
      <c r="V9098">
        <v>1</v>
      </c>
    </row>
    <row r="9099" spans="1:24" x14ac:dyDescent="0.35">
      <c r="A9099" s="4">
        <v>45775</v>
      </c>
      <c r="B9099" t="s">
        <v>2473</v>
      </c>
      <c r="C9099" t="s">
        <v>1269</v>
      </c>
      <c r="D9099">
        <v>15</v>
      </c>
      <c r="E9099">
        <v>126</v>
      </c>
      <c r="F9099" t="s">
        <v>29</v>
      </c>
      <c r="G9099">
        <v>0</v>
      </c>
      <c r="L9099">
        <v>1260</v>
      </c>
      <c r="M9099">
        <v>2400</v>
      </c>
      <c r="N9099">
        <v>7900</v>
      </c>
      <c r="Q9099">
        <v>3</v>
      </c>
      <c r="V9099">
        <v>1</v>
      </c>
    </row>
    <row r="9100" spans="1:24" x14ac:dyDescent="0.35">
      <c r="A9100" s="4">
        <v>45776</v>
      </c>
      <c r="B9100" t="s">
        <v>2473</v>
      </c>
      <c r="C9100" t="s">
        <v>1269</v>
      </c>
      <c r="D9100">
        <v>15</v>
      </c>
      <c r="E9100">
        <v>126</v>
      </c>
      <c r="F9100" t="s">
        <v>29</v>
      </c>
      <c r="G9100">
        <v>0</v>
      </c>
      <c r="L9100">
        <v>595</v>
      </c>
      <c r="M9100">
        <v>1325</v>
      </c>
      <c r="N9100">
        <v>7170</v>
      </c>
      <c r="Q9100">
        <v>3</v>
      </c>
      <c r="V9100">
        <v>1</v>
      </c>
    </row>
    <row r="9101" spans="1:24" x14ac:dyDescent="0.35">
      <c r="A9101" s="4">
        <v>45777</v>
      </c>
      <c r="B9101" t="s">
        <v>2473</v>
      </c>
      <c r="C9101" t="s">
        <v>1269</v>
      </c>
      <c r="D9101">
        <v>15</v>
      </c>
      <c r="E9101">
        <v>126</v>
      </c>
      <c r="F9101" t="s">
        <v>29</v>
      </c>
      <c r="G9101">
        <v>0</v>
      </c>
      <c r="L9101">
        <v>160</v>
      </c>
      <c r="M9101">
        <v>325</v>
      </c>
      <c r="N9101">
        <v>7005</v>
      </c>
      <c r="Q9101">
        <v>3</v>
      </c>
      <c r="V9101">
        <v>1</v>
      </c>
    </row>
    <row r="9102" spans="1:24" x14ac:dyDescent="0.35">
      <c r="A9102" s="4">
        <v>45772</v>
      </c>
      <c r="B9102" t="s">
        <v>2473</v>
      </c>
      <c r="C9102" t="s">
        <v>110</v>
      </c>
      <c r="D9102">
        <v>0</v>
      </c>
      <c r="E9102">
        <v>100</v>
      </c>
      <c r="F9102" t="s">
        <v>21</v>
      </c>
      <c r="G9102">
        <v>0</v>
      </c>
      <c r="L9102">
        <v>760</v>
      </c>
      <c r="N9102">
        <v>1046</v>
      </c>
      <c r="Q9102">
        <v>21</v>
      </c>
      <c r="V9102">
        <v>1</v>
      </c>
      <c r="X9102">
        <v>1</v>
      </c>
    </row>
    <row r="9103" spans="1:24" x14ac:dyDescent="0.35">
      <c r="A9103" s="4">
        <v>45773</v>
      </c>
      <c r="B9103" t="s">
        <v>2473</v>
      </c>
      <c r="C9103" t="s">
        <v>110</v>
      </c>
      <c r="D9103">
        <v>0</v>
      </c>
      <c r="E9103">
        <v>100</v>
      </c>
      <c r="F9103" t="s">
        <v>21</v>
      </c>
      <c r="G9103">
        <v>0</v>
      </c>
      <c r="L9103">
        <v>1030</v>
      </c>
      <c r="M9103">
        <v>1100</v>
      </c>
      <c r="N9103">
        <v>976</v>
      </c>
      <c r="Q9103">
        <v>21</v>
      </c>
      <c r="V9103">
        <v>1</v>
      </c>
    </row>
    <row r="9104" spans="1:24" x14ac:dyDescent="0.35">
      <c r="A9104" s="4">
        <v>45774</v>
      </c>
      <c r="B9104" t="s">
        <v>2473</v>
      </c>
      <c r="C9104" t="s">
        <v>110</v>
      </c>
      <c r="D9104">
        <v>0</v>
      </c>
      <c r="E9104">
        <v>100</v>
      </c>
      <c r="F9104" t="s">
        <v>21</v>
      </c>
      <c r="G9104">
        <v>0</v>
      </c>
      <c r="L9104">
        <v>220</v>
      </c>
      <c r="N9104">
        <v>1196</v>
      </c>
      <c r="Q9104">
        <v>21</v>
      </c>
      <c r="V9104">
        <v>1</v>
      </c>
    </row>
    <row r="9105" spans="1:24" x14ac:dyDescent="0.35">
      <c r="A9105" s="4">
        <v>45775</v>
      </c>
      <c r="B9105" t="s">
        <v>2473</v>
      </c>
      <c r="C9105" t="s">
        <v>110</v>
      </c>
      <c r="D9105">
        <v>0</v>
      </c>
      <c r="E9105">
        <v>100</v>
      </c>
      <c r="F9105" t="s">
        <v>21</v>
      </c>
      <c r="G9105">
        <v>0</v>
      </c>
      <c r="L9105">
        <v>590</v>
      </c>
      <c r="N9105">
        <v>1786</v>
      </c>
      <c r="Q9105">
        <v>21</v>
      </c>
      <c r="V9105">
        <v>1</v>
      </c>
    </row>
    <row r="9106" spans="1:24" x14ac:dyDescent="0.35">
      <c r="A9106" s="4">
        <v>45776</v>
      </c>
      <c r="B9106" t="s">
        <v>2473</v>
      </c>
      <c r="C9106" t="s">
        <v>110</v>
      </c>
      <c r="D9106">
        <v>0</v>
      </c>
      <c r="E9106">
        <v>100</v>
      </c>
      <c r="F9106" t="s">
        <v>21</v>
      </c>
      <c r="G9106">
        <v>0</v>
      </c>
      <c r="L9106">
        <v>20</v>
      </c>
      <c r="N9106">
        <v>1806</v>
      </c>
      <c r="Q9106">
        <v>21</v>
      </c>
      <c r="V9106">
        <v>1</v>
      </c>
    </row>
    <row r="9107" spans="1:24" x14ac:dyDescent="0.35">
      <c r="A9107" s="4">
        <v>45777</v>
      </c>
      <c r="B9107" t="s">
        <v>2473</v>
      </c>
      <c r="C9107" t="s">
        <v>110</v>
      </c>
      <c r="D9107">
        <v>0</v>
      </c>
      <c r="E9107">
        <v>100</v>
      </c>
      <c r="F9107" t="s">
        <v>21</v>
      </c>
      <c r="G9107">
        <v>0</v>
      </c>
      <c r="L9107">
        <v>60</v>
      </c>
      <c r="N9107">
        <v>1866</v>
      </c>
      <c r="Q9107">
        <v>21</v>
      </c>
      <c r="V9107">
        <v>1</v>
      </c>
    </row>
    <row r="9108" spans="1:24" x14ac:dyDescent="0.35">
      <c r="A9108" s="4">
        <v>45772</v>
      </c>
      <c r="B9108" t="s">
        <v>2473</v>
      </c>
      <c r="C9108" t="s">
        <v>2201</v>
      </c>
      <c r="D9108">
        <v>4</v>
      </c>
      <c r="E9108">
        <v>115</v>
      </c>
      <c r="F9108" t="s">
        <v>21</v>
      </c>
      <c r="G9108">
        <v>0</v>
      </c>
      <c r="L9108">
        <v>700</v>
      </c>
      <c r="M9108">
        <v>10</v>
      </c>
      <c r="N9108">
        <v>21825</v>
      </c>
      <c r="Q9108">
        <v>5</v>
      </c>
      <c r="T9108">
        <v>1</v>
      </c>
      <c r="V9108">
        <v>1</v>
      </c>
      <c r="X9108">
        <v>1</v>
      </c>
    </row>
    <row r="9109" spans="1:24" x14ac:dyDescent="0.35">
      <c r="A9109" s="4">
        <v>45773</v>
      </c>
      <c r="B9109" t="s">
        <v>2473</v>
      </c>
      <c r="C9109" t="s">
        <v>2201</v>
      </c>
      <c r="D9109">
        <v>4</v>
      </c>
      <c r="E9109">
        <v>115</v>
      </c>
      <c r="F9109" t="s">
        <v>21</v>
      </c>
      <c r="G9109">
        <v>0</v>
      </c>
      <c r="L9109">
        <v>300</v>
      </c>
      <c r="M9109">
        <v>10</v>
      </c>
      <c r="N9109">
        <v>22115</v>
      </c>
      <c r="Q9109">
        <v>5</v>
      </c>
      <c r="V9109">
        <v>1</v>
      </c>
    </row>
    <row r="9110" spans="1:24" x14ac:dyDescent="0.35">
      <c r="A9110" s="4">
        <v>45774</v>
      </c>
      <c r="B9110" t="s">
        <v>2473</v>
      </c>
      <c r="C9110" t="s">
        <v>2201</v>
      </c>
      <c r="D9110">
        <v>4</v>
      </c>
      <c r="E9110">
        <v>115</v>
      </c>
      <c r="F9110" t="s">
        <v>21</v>
      </c>
      <c r="G9110">
        <v>0</v>
      </c>
      <c r="L9110">
        <v>180</v>
      </c>
      <c r="M9110">
        <v>10</v>
      </c>
      <c r="N9110">
        <v>22285</v>
      </c>
      <c r="Q9110">
        <v>5</v>
      </c>
      <c r="V9110">
        <v>1</v>
      </c>
    </row>
    <row r="9111" spans="1:24" x14ac:dyDescent="0.35">
      <c r="A9111" s="4">
        <v>45775</v>
      </c>
      <c r="B9111" t="s">
        <v>2473</v>
      </c>
      <c r="C9111" t="s">
        <v>2201</v>
      </c>
      <c r="D9111">
        <v>4</v>
      </c>
      <c r="E9111">
        <v>115</v>
      </c>
      <c r="F9111" t="s">
        <v>21</v>
      </c>
      <c r="G9111">
        <v>0</v>
      </c>
      <c r="L9111">
        <v>1220</v>
      </c>
      <c r="M9111">
        <v>10</v>
      </c>
      <c r="N9111">
        <v>23495</v>
      </c>
      <c r="Q9111">
        <v>5</v>
      </c>
      <c r="V9111">
        <v>1</v>
      </c>
    </row>
    <row r="9112" spans="1:24" x14ac:dyDescent="0.35">
      <c r="A9112" s="4">
        <v>45776</v>
      </c>
      <c r="B9112" t="s">
        <v>2473</v>
      </c>
      <c r="C9112" t="s">
        <v>2201</v>
      </c>
      <c r="D9112">
        <v>4</v>
      </c>
      <c r="E9112">
        <v>115</v>
      </c>
      <c r="F9112" t="s">
        <v>21</v>
      </c>
      <c r="G9112">
        <v>0</v>
      </c>
      <c r="L9112">
        <v>420</v>
      </c>
      <c r="M9112">
        <v>10</v>
      </c>
      <c r="N9112">
        <v>23905</v>
      </c>
      <c r="Q9112">
        <v>5</v>
      </c>
      <c r="V9112">
        <v>1</v>
      </c>
    </row>
    <row r="9113" spans="1:24" x14ac:dyDescent="0.35">
      <c r="A9113" s="4">
        <v>45777</v>
      </c>
      <c r="B9113" t="s">
        <v>2473</v>
      </c>
      <c r="C9113" t="s">
        <v>2201</v>
      </c>
      <c r="D9113">
        <v>4</v>
      </c>
      <c r="E9113">
        <v>115</v>
      </c>
      <c r="F9113" t="s">
        <v>21</v>
      </c>
      <c r="G9113">
        <v>0</v>
      </c>
      <c r="L9113">
        <v>1350</v>
      </c>
      <c r="M9113">
        <v>10</v>
      </c>
      <c r="N9113">
        <v>25245</v>
      </c>
      <c r="P9113">
        <v>4</v>
      </c>
      <c r="Q9113">
        <v>1</v>
      </c>
      <c r="R9113">
        <v>4</v>
      </c>
      <c r="S9113">
        <v>1</v>
      </c>
      <c r="V9113">
        <v>1</v>
      </c>
      <c r="W9113">
        <v>1</v>
      </c>
    </row>
    <row r="9114" spans="1:24" x14ac:dyDescent="0.35">
      <c r="A9114" s="4">
        <v>45772</v>
      </c>
      <c r="B9114" t="s">
        <v>2473</v>
      </c>
      <c r="C9114" t="s">
        <v>1144</v>
      </c>
      <c r="D9114">
        <v>15</v>
      </c>
      <c r="E9114">
        <v>130</v>
      </c>
      <c r="F9114" t="s">
        <v>21</v>
      </c>
      <c r="G9114">
        <v>0</v>
      </c>
      <c r="L9114">
        <v>1420</v>
      </c>
      <c r="M9114">
        <v>475</v>
      </c>
      <c r="N9114">
        <v>1928</v>
      </c>
      <c r="Q9114">
        <v>21</v>
      </c>
      <c r="T9114">
        <v>1</v>
      </c>
      <c r="V9114">
        <v>1</v>
      </c>
      <c r="X9114">
        <v>1</v>
      </c>
    </row>
    <row r="9115" spans="1:24" x14ac:dyDescent="0.35">
      <c r="A9115" s="4">
        <v>45773</v>
      </c>
      <c r="B9115" t="s">
        <v>2473</v>
      </c>
      <c r="C9115" t="s">
        <v>1144</v>
      </c>
      <c r="D9115">
        <v>15</v>
      </c>
      <c r="E9115">
        <v>130</v>
      </c>
      <c r="F9115" t="s">
        <v>21</v>
      </c>
      <c r="G9115">
        <v>0</v>
      </c>
      <c r="L9115">
        <v>2270</v>
      </c>
      <c r="M9115">
        <v>2575</v>
      </c>
      <c r="N9115">
        <v>1623</v>
      </c>
      <c r="P9115">
        <v>20</v>
      </c>
      <c r="Q9115">
        <v>1</v>
      </c>
      <c r="R9115">
        <v>20</v>
      </c>
      <c r="S9115">
        <v>2</v>
      </c>
      <c r="V9115">
        <v>1</v>
      </c>
      <c r="W9115">
        <v>1</v>
      </c>
    </row>
    <row r="9116" spans="1:24" x14ac:dyDescent="0.35">
      <c r="A9116" s="4">
        <v>45774</v>
      </c>
      <c r="B9116" t="s">
        <v>2473</v>
      </c>
      <c r="C9116" t="s">
        <v>1144</v>
      </c>
      <c r="D9116">
        <v>15</v>
      </c>
      <c r="E9116">
        <v>130</v>
      </c>
      <c r="F9116" t="s">
        <v>21</v>
      </c>
      <c r="G9116">
        <v>0</v>
      </c>
      <c r="L9116">
        <v>2150</v>
      </c>
      <c r="M9116">
        <v>650</v>
      </c>
      <c r="N9116">
        <v>3123</v>
      </c>
      <c r="Q9116">
        <v>1</v>
      </c>
      <c r="V9116">
        <v>1</v>
      </c>
    </row>
    <row r="9117" spans="1:24" x14ac:dyDescent="0.35">
      <c r="A9117" s="4">
        <v>45775</v>
      </c>
      <c r="B9117" t="s">
        <v>2473</v>
      </c>
      <c r="C9117" t="s">
        <v>1144</v>
      </c>
      <c r="D9117">
        <v>15</v>
      </c>
      <c r="E9117">
        <v>130</v>
      </c>
      <c r="F9117" t="s">
        <v>21</v>
      </c>
      <c r="G9117">
        <v>0</v>
      </c>
      <c r="L9117">
        <v>1620</v>
      </c>
      <c r="M9117">
        <v>2700</v>
      </c>
      <c r="N9117">
        <v>2043</v>
      </c>
      <c r="Q9117">
        <v>1</v>
      </c>
      <c r="V9117">
        <v>1</v>
      </c>
    </row>
    <row r="9118" spans="1:24" x14ac:dyDescent="0.35">
      <c r="A9118" s="4">
        <v>45776</v>
      </c>
      <c r="B9118" t="s">
        <v>2473</v>
      </c>
      <c r="C9118" t="s">
        <v>1144</v>
      </c>
      <c r="D9118">
        <v>15</v>
      </c>
      <c r="E9118">
        <v>130</v>
      </c>
      <c r="F9118" t="s">
        <v>21</v>
      </c>
      <c r="G9118">
        <v>0</v>
      </c>
      <c r="L9118">
        <v>1350</v>
      </c>
      <c r="M9118">
        <v>1850</v>
      </c>
      <c r="N9118">
        <v>1543</v>
      </c>
      <c r="Q9118">
        <v>1</v>
      </c>
      <c r="V9118">
        <v>1</v>
      </c>
    </row>
    <row r="9119" spans="1:24" x14ac:dyDescent="0.35">
      <c r="A9119" s="4">
        <v>45777</v>
      </c>
      <c r="B9119" t="s">
        <v>2473</v>
      </c>
      <c r="C9119" t="s">
        <v>1144</v>
      </c>
      <c r="D9119">
        <v>15</v>
      </c>
      <c r="E9119">
        <v>130</v>
      </c>
      <c r="F9119" t="s">
        <v>21</v>
      </c>
      <c r="G9119">
        <v>0</v>
      </c>
      <c r="L9119">
        <v>1260</v>
      </c>
      <c r="M9119">
        <v>1575</v>
      </c>
      <c r="N9119">
        <v>1228</v>
      </c>
      <c r="Q9119">
        <v>1</v>
      </c>
      <c r="V9119">
        <v>1</v>
      </c>
    </row>
    <row r="9120" spans="1:24" x14ac:dyDescent="0.35">
      <c r="A9120" s="4">
        <v>45772</v>
      </c>
      <c r="B9120" t="s">
        <v>2473</v>
      </c>
      <c r="C9120" t="s">
        <v>318</v>
      </c>
      <c r="D9120">
        <v>12</v>
      </c>
      <c r="E9120">
        <v>110</v>
      </c>
      <c r="F9120" t="s">
        <v>21</v>
      </c>
      <c r="G9120">
        <v>0</v>
      </c>
      <c r="L9120">
        <v>1265</v>
      </c>
      <c r="M9120">
        <v>1200</v>
      </c>
      <c r="N9120">
        <v>765</v>
      </c>
      <c r="Q9120">
        <v>9</v>
      </c>
      <c r="T9120">
        <v>1</v>
      </c>
      <c r="V9120">
        <v>1</v>
      </c>
      <c r="X9120">
        <v>1</v>
      </c>
    </row>
    <row r="9121" spans="1:24" x14ac:dyDescent="0.35">
      <c r="A9121" s="4">
        <v>45773</v>
      </c>
      <c r="B9121" t="s">
        <v>2473</v>
      </c>
      <c r="C9121" t="s">
        <v>318</v>
      </c>
      <c r="D9121">
        <v>12</v>
      </c>
      <c r="E9121">
        <v>110</v>
      </c>
      <c r="F9121" t="s">
        <v>21</v>
      </c>
      <c r="G9121">
        <v>0</v>
      </c>
      <c r="L9121">
        <v>1095</v>
      </c>
      <c r="M9121">
        <v>1160</v>
      </c>
      <c r="N9121">
        <v>700</v>
      </c>
      <c r="Q9121">
        <v>9</v>
      </c>
      <c r="V9121">
        <v>1</v>
      </c>
    </row>
    <row r="9122" spans="1:24" x14ac:dyDescent="0.35">
      <c r="A9122" s="4">
        <v>45774</v>
      </c>
      <c r="B9122" t="s">
        <v>2473</v>
      </c>
      <c r="C9122" t="s">
        <v>318</v>
      </c>
      <c r="D9122">
        <v>12</v>
      </c>
      <c r="E9122">
        <v>110</v>
      </c>
      <c r="F9122" t="s">
        <v>21</v>
      </c>
      <c r="G9122">
        <v>0</v>
      </c>
      <c r="L9122">
        <v>945</v>
      </c>
      <c r="M9122">
        <v>1260</v>
      </c>
      <c r="N9122">
        <v>385</v>
      </c>
      <c r="Q9122">
        <v>9</v>
      </c>
      <c r="V9122">
        <v>1</v>
      </c>
    </row>
    <row r="9123" spans="1:24" x14ac:dyDescent="0.35">
      <c r="A9123" s="4">
        <v>45775</v>
      </c>
      <c r="B9123" t="s">
        <v>2473</v>
      </c>
      <c r="C9123" t="s">
        <v>318</v>
      </c>
      <c r="D9123">
        <v>12</v>
      </c>
      <c r="E9123">
        <v>110</v>
      </c>
      <c r="F9123" t="s">
        <v>21</v>
      </c>
      <c r="G9123">
        <v>0</v>
      </c>
      <c r="L9123">
        <v>920</v>
      </c>
      <c r="M9123">
        <v>410</v>
      </c>
      <c r="N9123">
        <v>895</v>
      </c>
      <c r="Q9123">
        <v>9</v>
      </c>
      <c r="V9123">
        <v>1</v>
      </c>
    </row>
    <row r="9124" spans="1:24" x14ac:dyDescent="0.35">
      <c r="A9124" s="4">
        <v>45776</v>
      </c>
      <c r="B9124" t="s">
        <v>2473</v>
      </c>
      <c r="C9124" t="s">
        <v>318</v>
      </c>
      <c r="D9124">
        <v>12</v>
      </c>
      <c r="E9124">
        <v>110</v>
      </c>
      <c r="F9124" t="s">
        <v>21</v>
      </c>
      <c r="G9124">
        <v>0</v>
      </c>
      <c r="L9124">
        <v>720</v>
      </c>
      <c r="M9124">
        <v>1160</v>
      </c>
      <c r="N9124">
        <v>455</v>
      </c>
      <c r="P9124">
        <v>4</v>
      </c>
      <c r="Q9124">
        <v>5</v>
      </c>
      <c r="R9124">
        <v>4</v>
      </c>
      <c r="S9124">
        <v>1</v>
      </c>
      <c r="V9124">
        <v>1</v>
      </c>
      <c r="W9124">
        <v>1</v>
      </c>
    </row>
    <row r="9125" spans="1:24" x14ac:dyDescent="0.35">
      <c r="A9125" s="4">
        <v>45777</v>
      </c>
      <c r="B9125" t="s">
        <v>2473</v>
      </c>
      <c r="C9125" t="s">
        <v>318</v>
      </c>
      <c r="D9125">
        <v>12</v>
      </c>
      <c r="E9125">
        <v>110</v>
      </c>
      <c r="F9125" t="s">
        <v>21</v>
      </c>
      <c r="G9125">
        <v>0</v>
      </c>
      <c r="L9125">
        <v>1020</v>
      </c>
      <c r="M9125">
        <v>1190</v>
      </c>
      <c r="N9125">
        <v>285</v>
      </c>
      <c r="Q9125">
        <v>5</v>
      </c>
      <c r="V9125">
        <v>1</v>
      </c>
    </row>
    <row r="9126" spans="1:24" x14ac:dyDescent="0.35">
      <c r="A9126" s="4">
        <v>45773</v>
      </c>
      <c r="B9126" t="s">
        <v>2473</v>
      </c>
      <c r="C9126" t="s">
        <v>1798</v>
      </c>
      <c r="D9126">
        <v>6</v>
      </c>
      <c r="E9126">
        <v>99</v>
      </c>
      <c r="F9126" t="s">
        <v>21</v>
      </c>
      <c r="G9126">
        <v>0</v>
      </c>
      <c r="N9126">
        <v>90567</v>
      </c>
      <c r="Q9126">
        <v>5</v>
      </c>
      <c r="V9126">
        <v>1</v>
      </c>
      <c r="X9126">
        <v>1</v>
      </c>
    </row>
    <row r="9127" spans="1:24" x14ac:dyDescent="0.35">
      <c r="A9127" s="4">
        <v>45772</v>
      </c>
      <c r="B9127" t="s">
        <v>2473</v>
      </c>
      <c r="C9127" t="s">
        <v>1799</v>
      </c>
      <c r="D9127">
        <v>0</v>
      </c>
      <c r="E9127">
        <v>67</v>
      </c>
      <c r="F9127" t="s">
        <v>21</v>
      </c>
      <c r="G9127">
        <v>0</v>
      </c>
      <c r="L9127">
        <v>200</v>
      </c>
      <c r="N9127">
        <v>4681</v>
      </c>
      <c r="V9127">
        <v>1</v>
      </c>
      <c r="X9127">
        <v>1</v>
      </c>
    </row>
    <row r="9128" spans="1:24" x14ac:dyDescent="0.35">
      <c r="A9128" s="4">
        <v>45773</v>
      </c>
      <c r="B9128" t="s">
        <v>2473</v>
      </c>
      <c r="C9128" t="s">
        <v>1799</v>
      </c>
      <c r="D9128">
        <v>0</v>
      </c>
      <c r="E9128">
        <v>67</v>
      </c>
      <c r="F9128" t="s">
        <v>21</v>
      </c>
      <c r="G9128">
        <v>0</v>
      </c>
      <c r="N9128">
        <v>4681</v>
      </c>
      <c r="V9128">
        <v>1</v>
      </c>
    </row>
    <row r="9129" spans="1:24" x14ac:dyDescent="0.35">
      <c r="A9129" s="4">
        <v>45774</v>
      </c>
      <c r="B9129" t="s">
        <v>2473</v>
      </c>
      <c r="C9129" t="s">
        <v>1799</v>
      </c>
      <c r="D9129">
        <v>0</v>
      </c>
      <c r="E9129">
        <v>67</v>
      </c>
      <c r="F9129" t="s">
        <v>21</v>
      </c>
      <c r="G9129">
        <v>0</v>
      </c>
      <c r="M9129">
        <v>400</v>
      </c>
      <c r="N9129">
        <v>4281</v>
      </c>
      <c r="V9129">
        <v>1</v>
      </c>
    </row>
    <row r="9130" spans="1:24" x14ac:dyDescent="0.35">
      <c r="A9130" s="4">
        <v>45775</v>
      </c>
      <c r="B9130" t="s">
        <v>2473</v>
      </c>
      <c r="C9130" t="s">
        <v>1799</v>
      </c>
      <c r="D9130">
        <v>0</v>
      </c>
      <c r="E9130">
        <v>67</v>
      </c>
      <c r="F9130" t="s">
        <v>21</v>
      </c>
      <c r="G9130">
        <v>0</v>
      </c>
      <c r="N9130">
        <v>4281</v>
      </c>
      <c r="V9130">
        <v>1</v>
      </c>
    </row>
    <row r="9131" spans="1:24" x14ac:dyDescent="0.35">
      <c r="A9131" s="4">
        <v>45776</v>
      </c>
      <c r="B9131" t="s">
        <v>2473</v>
      </c>
      <c r="C9131" t="s">
        <v>1799</v>
      </c>
      <c r="D9131">
        <v>0</v>
      </c>
      <c r="E9131">
        <v>67</v>
      </c>
      <c r="F9131" t="s">
        <v>21</v>
      </c>
      <c r="G9131">
        <v>0</v>
      </c>
      <c r="L9131">
        <v>100</v>
      </c>
      <c r="N9131">
        <v>4381</v>
      </c>
      <c r="V9131">
        <v>1</v>
      </c>
    </row>
    <row r="9132" spans="1:24" x14ac:dyDescent="0.35">
      <c r="A9132" s="4">
        <v>45777</v>
      </c>
      <c r="B9132" t="s">
        <v>2473</v>
      </c>
      <c r="C9132" t="s">
        <v>1799</v>
      </c>
      <c r="D9132">
        <v>0</v>
      </c>
      <c r="E9132">
        <v>67</v>
      </c>
      <c r="F9132" t="s">
        <v>21</v>
      </c>
      <c r="G9132">
        <v>0</v>
      </c>
      <c r="M9132">
        <v>400</v>
      </c>
      <c r="N9132">
        <v>3981</v>
      </c>
      <c r="V9132">
        <v>1</v>
      </c>
    </row>
    <row r="9133" spans="1:24" x14ac:dyDescent="0.35">
      <c r="A9133" s="4">
        <v>45772</v>
      </c>
      <c r="B9133" t="s">
        <v>2473</v>
      </c>
      <c r="C9133" t="s">
        <v>403</v>
      </c>
      <c r="D9133">
        <v>6</v>
      </c>
      <c r="E9133">
        <v>101</v>
      </c>
      <c r="F9133" t="s">
        <v>21</v>
      </c>
      <c r="G9133">
        <v>0</v>
      </c>
      <c r="L9133">
        <v>60</v>
      </c>
      <c r="M9133">
        <v>25</v>
      </c>
      <c r="N9133">
        <v>11802</v>
      </c>
      <c r="Q9133">
        <v>5</v>
      </c>
      <c r="T9133">
        <v>1</v>
      </c>
      <c r="V9133">
        <v>1</v>
      </c>
      <c r="X9133">
        <v>1</v>
      </c>
    </row>
    <row r="9134" spans="1:24" x14ac:dyDescent="0.35">
      <c r="A9134" s="4">
        <v>45774</v>
      </c>
      <c r="B9134" t="s">
        <v>2473</v>
      </c>
      <c r="C9134" t="s">
        <v>403</v>
      </c>
      <c r="D9134">
        <v>6</v>
      </c>
      <c r="E9134">
        <v>101</v>
      </c>
      <c r="F9134" t="s">
        <v>21</v>
      </c>
      <c r="G9134">
        <v>0</v>
      </c>
      <c r="L9134">
        <v>560</v>
      </c>
      <c r="M9134">
        <v>50</v>
      </c>
      <c r="N9134">
        <v>12312</v>
      </c>
      <c r="Q9134">
        <v>5</v>
      </c>
      <c r="V9134">
        <v>1</v>
      </c>
    </row>
    <row r="9135" spans="1:24" x14ac:dyDescent="0.35">
      <c r="A9135" s="4">
        <v>45775</v>
      </c>
      <c r="B9135" t="s">
        <v>2473</v>
      </c>
      <c r="C9135" t="s">
        <v>403</v>
      </c>
      <c r="D9135">
        <v>6</v>
      </c>
      <c r="E9135">
        <v>101</v>
      </c>
      <c r="F9135" t="s">
        <v>21</v>
      </c>
      <c r="G9135">
        <v>0</v>
      </c>
      <c r="L9135">
        <v>510</v>
      </c>
      <c r="N9135">
        <v>12822</v>
      </c>
      <c r="Q9135">
        <v>5</v>
      </c>
      <c r="V9135">
        <v>1</v>
      </c>
    </row>
    <row r="9136" spans="1:24" x14ac:dyDescent="0.35">
      <c r="A9136" s="4">
        <v>45777</v>
      </c>
      <c r="B9136" t="s">
        <v>2473</v>
      </c>
      <c r="C9136" t="s">
        <v>403</v>
      </c>
      <c r="D9136">
        <v>6</v>
      </c>
      <c r="E9136">
        <v>101</v>
      </c>
      <c r="F9136" t="s">
        <v>21</v>
      </c>
      <c r="G9136">
        <v>0</v>
      </c>
      <c r="L9136">
        <v>410</v>
      </c>
      <c r="M9136">
        <v>50</v>
      </c>
      <c r="N9136">
        <v>13182</v>
      </c>
      <c r="P9136">
        <v>4</v>
      </c>
      <c r="Q9136">
        <v>1</v>
      </c>
      <c r="R9136">
        <v>4</v>
      </c>
      <c r="S9136">
        <v>1</v>
      </c>
      <c r="V9136">
        <v>1</v>
      </c>
      <c r="W9136">
        <v>1</v>
      </c>
    </row>
    <row r="9137" spans="1:24" x14ac:dyDescent="0.35">
      <c r="A9137" s="4">
        <v>45772</v>
      </c>
      <c r="B9137" t="s">
        <v>2473</v>
      </c>
      <c r="C9137" t="s">
        <v>2123</v>
      </c>
      <c r="D9137">
        <v>6</v>
      </c>
      <c r="E9137">
        <v>111</v>
      </c>
      <c r="F9137" t="s">
        <v>21</v>
      </c>
      <c r="G9137">
        <v>0</v>
      </c>
      <c r="L9137">
        <v>335</v>
      </c>
      <c r="M9137">
        <v>75</v>
      </c>
      <c r="N9137">
        <v>8632</v>
      </c>
      <c r="Q9137">
        <v>1</v>
      </c>
      <c r="T9137">
        <v>1</v>
      </c>
      <c r="U9137">
        <v>1</v>
      </c>
      <c r="V9137">
        <v>1</v>
      </c>
      <c r="X9137">
        <v>1</v>
      </c>
    </row>
    <row r="9138" spans="1:24" x14ac:dyDescent="0.35">
      <c r="A9138" s="4">
        <v>45773</v>
      </c>
      <c r="B9138" t="s">
        <v>2473</v>
      </c>
      <c r="C9138" t="s">
        <v>2123</v>
      </c>
      <c r="D9138">
        <v>6</v>
      </c>
      <c r="E9138">
        <v>111</v>
      </c>
      <c r="F9138" t="s">
        <v>21</v>
      </c>
      <c r="G9138">
        <v>0</v>
      </c>
      <c r="L9138">
        <v>1835</v>
      </c>
      <c r="M9138">
        <v>400</v>
      </c>
      <c r="N9138">
        <v>10067</v>
      </c>
      <c r="Q9138">
        <v>1</v>
      </c>
      <c r="V9138">
        <v>1</v>
      </c>
    </row>
    <row r="9139" spans="1:24" x14ac:dyDescent="0.35">
      <c r="A9139" s="4">
        <v>45774</v>
      </c>
      <c r="B9139" t="s">
        <v>2473</v>
      </c>
      <c r="C9139" t="s">
        <v>2123</v>
      </c>
      <c r="D9139">
        <v>6</v>
      </c>
      <c r="E9139">
        <v>111</v>
      </c>
      <c r="F9139" t="s">
        <v>21</v>
      </c>
      <c r="G9139">
        <v>1</v>
      </c>
      <c r="H9139">
        <v>160</v>
      </c>
      <c r="J9139">
        <v>8.3363200000000006</v>
      </c>
      <c r="L9139">
        <v>1210</v>
      </c>
      <c r="M9139">
        <v>1175</v>
      </c>
      <c r="N9139">
        <v>10102</v>
      </c>
      <c r="Q9139">
        <v>1</v>
      </c>
      <c r="R9139">
        <v>8.3363200000000006</v>
      </c>
      <c r="S9139">
        <v>1</v>
      </c>
      <c r="V9139">
        <v>1</v>
      </c>
      <c r="W9139">
        <v>1</v>
      </c>
    </row>
    <row r="9140" spans="1:24" x14ac:dyDescent="0.35">
      <c r="A9140" s="4">
        <v>45775</v>
      </c>
      <c r="B9140" t="s">
        <v>2473</v>
      </c>
      <c r="C9140" t="s">
        <v>2123</v>
      </c>
      <c r="D9140">
        <v>6</v>
      </c>
      <c r="E9140">
        <v>111</v>
      </c>
      <c r="F9140" t="s">
        <v>21</v>
      </c>
      <c r="G9140">
        <v>0</v>
      </c>
      <c r="L9140">
        <v>860</v>
      </c>
      <c r="M9140">
        <v>6200</v>
      </c>
      <c r="N9140">
        <v>4762</v>
      </c>
      <c r="Q9140">
        <v>1</v>
      </c>
      <c r="V9140">
        <v>1</v>
      </c>
    </row>
    <row r="9141" spans="1:24" x14ac:dyDescent="0.35">
      <c r="A9141" s="4">
        <v>45776</v>
      </c>
      <c r="B9141" t="s">
        <v>2473</v>
      </c>
      <c r="C9141" t="s">
        <v>2123</v>
      </c>
      <c r="D9141">
        <v>6</v>
      </c>
      <c r="E9141">
        <v>111</v>
      </c>
      <c r="F9141" t="s">
        <v>21</v>
      </c>
      <c r="G9141">
        <v>0</v>
      </c>
      <c r="L9141">
        <v>1680</v>
      </c>
      <c r="N9141">
        <v>6442</v>
      </c>
      <c r="Q9141">
        <v>1</v>
      </c>
      <c r="V9141">
        <v>1</v>
      </c>
    </row>
    <row r="9142" spans="1:24" x14ac:dyDescent="0.35">
      <c r="A9142" s="4">
        <v>45777</v>
      </c>
      <c r="B9142" t="s">
        <v>2473</v>
      </c>
      <c r="C9142" t="s">
        <v>2123</v>
      </c>
      <c r="D9142">
        <v>6</v>
      </c>
      <c r="E9142">
        <v>111</v>
      </c>
      <c r="F9142" t="s">
        <v>21</v>
      </c>
      <c r="G9142">
        <v>0</v>
      </c>
      <c r="L9142">
        <v>760</v>
      </c>
      <c r="M9142">
        <v>7000</v>
      </c>
      <c r="N9142">
        <v>202</v>
      </c>
      <c r="Q9142">
        <v>1</v>
      </c>
      <c r="V9142">
        <v>1</v>
      </c>
    </row>
    <row r="9143" spans="1:24" x14ac:dyDescent="0.35">
      <c r="A9143" s="4">
        <v>45772</v>
      </c>
      <c r="B9143" t="s">
        <v>2473</v>
      </c>
      <c r="C9143" t="s">
        <v>1879</v>
      </c>
      <c r="D9143">
        <v>7</v>
      </c>
      <c r="E9143">
        <v>110</v>
      </c>
      <c r="F9143" t="s">
        <v>21</v>
      </c>
      <c r="G9143">
        <v>0</v>
      </c>
      <c r="L9143">
        <v>760</v>
      </c>
      <c r="M9143">
        <v>1600</v>
      </c>
      <c r="N9143">
        <v>43605</v>
      </c>
      <c r="Q9143">
        <v>1</v>
      </c>
      <c r="V9143">
        <v>1</v>
      </c>
      <c r="X9143">
        <v>1</v>
      </c>
    </row>
    <row r="9144" spans="1:24" x14ac:dyDescent="0.35">
      <c r="A9144" s="4">
        <v>45773</v>
      </c>
      <c r="B9144" t="s">
        <v>2473</v>
      </c>
      <c r="C9144" t="s">
        <v>1879</v>
      </c>
      <c r="D9144">
        <v>7</v>
      </c>
      <c r="E9144">
        <v>110</v>
      </c>
      <c r="F9144" t="s">
        <v>21</v>
      </c>
      <c r="G9144">
        <v>0</v>
      </c>
      <c r="L9144">
        <v>770</v>
      </c>
      <c r="M9144">
        <v>1500</v>
      </c>
      <c r="N9144">
        <v>42875</v>
      </c>
      <c r="Q9144">
        <v>1</v>
      </c>
      <c r="V9144">
        <v>1</v>
      </c>
    </row>
    <row r="9145" spans="1:24" x14ac:dyDescent="0.35">
      <c r="A9145" s="4">
        <v>45774</v>
      </c>
      <c r="B9145" t="s">
        <v>2473</v>
      </c>
      <c r="C9145" t="s">
        <v>1879</v>
      </c>
      <c r="D9145">
        <v>7</v>
      </c>
      <c r="E9145">
        <v>110</v>
      </c>
      <c r="F9145" t="s">
        <v>21</v>
      </c>
      <c r="G9145">
        <v>0</v>
      </c>
      <c r="L9145">
        <v>820</v>
      </c>
      <c r="M9145">
        <v>300</v>
      </c>
      <c r="N9145">
        <v>43395</v>
      </c>
      <c r="Q9145">
        <v>1</v>
      </c>
      <c r="V9145">
        <v>1</v>
      </c>
    </row>
    <row r="9146" spans="1:24" x14ac:dyDescent="0.35">
      <c r="A9146" s="4">
        <v>45775</v>
      </c>
      <c r="B9146" t="s">
        <v>2473</v>
      </c>
      <c r="C9146" t="s">
        <v>1879</v>
      </c>
      <c r="D9146">
        <v>7</v>
      </c>
      <c r="E9146">
        <v>110</v>
      </c>
      <c r="F9146" t="s">
        <v>21</v>
      </c>
      <c r="G9146">
        <v>0</v>
      </c>
      <c r="L9146">
        <v>160</v>
      </c>
      <c r="M9146">
        <v>500</v>
      </c>
      <c r="N9146">
        <v>43055</v>
      </c>
      <c r="Q9146">
        <v>1</v>
      </c>
      <c r="V9146">
        <v>1</v>
      </c>
    </row>
    <row r="9147" spans="1:24" x14ac:dyDescent="0.35">
      <c r="A9147" s="4">
        <v>45776</v>
      </c>
      <c r="B9147" t="s">
        <v>2473</v>
      </c>
      <c r="C9147" t="s">
        <v>1879</v>
      </c>
      <c r="D9147">
        <v>7</v>
      </c>
      <c r="E9147">
        <v>110</v>
      </c>
      <c r="F9147" t="s">
        <v>21</v>
      </c>
      <c r="G9147">
        <v>0</v>
      </c>
      <c r="L9147">
        <v>1160</v>
      </c>
      <c r="M9147">
        <v>600</v>
      </c>
      <c r="N9147">
        <v>43615</v>
      </c>
      <c r="Q9147">
        <v>1</v>
      </c>
      <c r="V9147">
        <v>1</v>
      </c>
    </row>
    <row r="9148" spans="1:24" x14ac:dyDescent="0.35">
      <c r="A9148" s="4">
        <v>45777</v>
      </c>
      <c r="B9148" t="s">
        <v>2473</v>
      </c>
      <c r="C9148" t="s">
        <v>1879</v>
      </c>
      <c r="D9148">
        <v>7</v>
      </c>
      <c r="E9148">
        <v>110</v>
      </c>
      <c r="F9148" t="s">
        <v>21</v>
      </c>
      <c r="G9148">
        <v>0</v>
      </c>
      <c r="L9148">
        <v>285</v>
      </c>
      <c r="M9148">
        <v>1000</v>
      </c>
      <c r="N9148">
        <v>42900</v>
      </c>
      <c r="Q9148">
        <v>1</v>
      </c>
      <c r="V9148">
        <v>1</v>
      </c>
    </row>
    <row r="9149" spans="1:24" x14ac:dyDescent="0.35">
      <c r="A9149" s="4">
        <v>45772</v>
      </c>
      <c r="B9149" t="s">
        <v>2473</v>
      </c>
      <c r="C9149" t="s">
        <v>901</v>
      </c>
      <c r="D9149">
        <v>7</v>
      </c>
      <c r="E9149">
        <v>124</v>
      </c>
      <c r="F9149" t="s">
        <v>21</v>
      </c>
      <c r="G9149">
        <v>0</v>
      </c>
      <c r="L9149">
        <v>1020</v>
      </c>
      <c r="M9149">
        <v>4125</v>
      </c>
      <c r="N9149">
        <v>15087</v>
      </c>
      <c r="Q9149">
        <v>1</v>
      </c>
      <c r="V9149">
        <v>1</v>
      </c>
      <c r="X9149">
        <v>1</v>
      </c>
    </row>
    <row r="9150" spans="1:24" x14ac:dyDescent="0.35">
      <c r="A9150" s="4">
        <v>45773</v>
      </c>
      <c r="B9150" t="s">
        <v>2473</v>
      </c>
      <c r="C9150" t="s">
        <v>901</v>
      </c>
      <c r="D9150">
        <v>7</v>
      </c>
      <c r="E9150">
        <v>124</v>
      </c>
      <c r="F9150" t="s">
        <v>21</v>
      </c>
      <c r="G9150">
        <v>0</v>
      </c>
      <c r="L9150">
        <v>1280</v>
      </c>
      <c r="M9150">
        <v>2750</v>
      </c>
      <c r="N9150">
        <v>13642</v>
      </c>
      <c r="Q9150">
        <v>1</v>
      </c>
      <c r="V9150">
        <v>1</v>
      </c>
    </row>
    <row r="9151" spans="1:24" x14ac:dyDescent="0.35">
      <c r="A9151" s="4">
        <v>45774</v>
      </c>
      <c r="B9151" t="s">
        <v>2473</v>
      </c>
      <c r="C9151" t="s">
        <v>901</v>
      </c>
      <c r="D9151">
        <v>7</v>
      </c>
      <c r="E9151">
        <v>124</v>
      </c>
      <c r="F9151" t="s">
        <v>21</v>
      </c>
      <c r="G9151">
        <v>0</v>
      </c>
      <c r="L9151">
        <v>1805</v>
      </c>
      <c r="M9151">
        <v>5275</v>
      </c>
      <c r="N9151">
        <v>10147</v>
      </c>
      <c r="Q9151">
        <v>1</v>
      </c>
      <c r="V9151">
        <v>1</v>
      </c>
    </row>
    <row r="9152" spans="1:24" x14ac:dyDescent="0.35">
      <c r="A9152" s="4">
        <v>45775</v>
      </c>
      <c r="B9152" t="s">
        <v>2473</v>
      </c>
      <c r="C9152" t="s">
        <v>901</v>
      </c>
      <c r="D9152">
        <v>7</v>
      </c>
      <c r="E9152">
        <v>124</v>
      </c>
      <c r="F9152" t="s">
        <v>21</v>
      </c>
      <c r="G9152">
        <v>0</v>
      </c>
      <c r="L9152">
        <v>1320</v>
      </c>
      <c r="M9152">
        <v>25</v>
      </c>
      <c r="N9152">
        <v>11442</v>
      </c>
      <c r="Q9152">
        <v>1</v>
      </c>
      <c r="V9152">
        <v>1</v>
      </c>
    </row>
    <row r="9153" spans="1:24" x14ac:dyDescent="0.35">
      <c r="A9153" s="4">
        <v>45776</v>
      </c>
      <c r="B9153" t="s">
        <v>2473</v>
      </c>
      <c r="C9153" t="s">
        <v>901</v>
      </c>
      <c r="D9153">
        <v>7</v>
      </c>
      <c r="E9153">
        <v>124</v>
      </c>
      <c r="F9153" t="s">
        <v>21</v>
      </c>
      <c r="G9153">
        <v>0</v>
      </c>
      <c r="L9153">
        <v>820</v>
      </c>
      <c r="N9153">
        <v>12262</v>
      </c>
      <c r="Q9153">
        <v>1</v>
      </c>
      <c r="V9153">
        <v>1</v>
      </c>
    </row>
    <row r="9154" spans="1:24" x14ac:dyDescent="0.35">
      <c r="A9154" s="4">
        <v>45777</v>
      </c>
      <c r="B9154" t="s">
        <v>2473</v>
      </c>
      <c r="C9154" t="s">
        <v>901</v>
      </c>
      <c r="D9154">
        <v>7</v>
      </c>
      <c r="E9154">
        <v>124</v>
      </c>
      <c r="F9154" t="s">
        <v>21</v>
      </c>
      <c r="G9154">
        <v>0</v>
      </c>
      <c r="L9154">
        <v>505</v>
      </c>
      <c r="M9154">
        <v>100</v>
      </c>
      <c r="N9154">
        <v>12692</v>
      </c>
      <c r="Q9154">
        <v>1</v>
      </c>
      <c r="V9154">
        <v>1</v>
      </c>
    </row>
    <row r="9155" spans="1:24" x14ac:dyDescent="0.35">
      <c r="A9155" s="4">
        <v>45772</v>
      </c>
      <c r="B9155" t="s">
        <v>2473</v>
      </c>
      <c r="C9155" t="s">
        <v>2094</v>
      </c>
      <c r="D9155">
        <v>2</v>
      </c>
      <c r="E9155">
        <v>113</v>
      </c>
      <c r="F9155" t="s">
        <v>21</v>
      </c>
      <c r="G9155">
        <v>0</v>
      </c>
      <c r="L9155">
        <v>870</v>
      </c>
      <c r="M9155">
        <v>1225</v>
      </c>
      <c r="N9155">
        <v>930</v>
      </c>
      <c r="Q9155">
        <v>1</v>
      </c>
      <c r="V9155">
        <v>1</v>
      </c>
      <c r="X9155">
        <v>1</v>
      </c>
    </row>
    <row r="9156" spans="1:24" x14ac:dyDescent="0.35">
      <c r="A9156" s="4">
        <v>45773</v>
      </c>
      <c r="B9156" t="s">
        <v>2473</v>
      </c>
      <c r="C9156" t="s">
        <v>2094</v>
      </c>
      <c r="D9156">
        <v>2</v>
      </c>
      <c r="E9156">
        <v>113</v>
      </c>
      <c r="F9156" t="s">
        <v>21</v>
      </c>
      <c r="G9156">
        <v>0</v>
      </c>
      <c r="L9156">
        <v>1220</v>
      </c>
      <c r="M9156">
        <v>1600</v>
      </c>
      <c r="N9156">
        <v>550</v>
      </c>
      <c r="Q9156">
        <v>1</v>
      </c>
      <c r="V9156">
        <v>1</v>
      </c>
    </row>
    <row r="9157" spans="1:24" x14ac:dyDescent="0.35">
      <c r="A9157" s="4">
        <v>45774</v>
      </c>
      <c r="B9157" t="s">
        <v>2473</v>
      </c>
      <c r="C9157" t="s">
        <v>2094</v>
      </c>
      <c r="D9157">
        <v>2</v>
      </c>
      <c r="E9157">
        <v>113</v>
      </c>
      <c r="F9157" t="s">
        <v>21</v>
      </c>
      <c r="G9157">
        <v>0</v>
      </c>
      <c r="L9157">
        <v>995</v>
      </c>
      <c r="M9157">
        <v>350</v>
      </c>
      <c r="N9157">
        <v>1195</v>
      </c>
      <c r="Q9157">
        <v>1</v>
      </c>
      <c r="V9157">
        <v>1</v>
      </c>
    </row>
    <row r="9158" spans="1:24" x14ac:dyDescent="0.35">
      <c r="A9158" s="4">
        <v>45775</v>
      </c>
      <c r="B9158" t="s">
        <v>2473</v>
      </c>
      <c r="C9158" t="s">
        <v>2094</v>
      </c>
      <c r="D9158">
        <v>2</v>
      </c>
      <c r="E9158">
        <v>113</v>
      </c>
      <c r="F9158" t="s">
        <v>21</v>
      </c>
      <c r="G9158">
        <v>0</v>
      </c>
      <c r="L9158">
        <v>995</v>
      </c>
      <c r="M9158">
        <v>250</v>
      </c>
      <c r="N9158">
        <v>1940</v>
      </c>
      <c r="Q9158">
        <v>1</v>
      </c>
      <c r="V9158">
        <v>1</v>
      </c>
    </row>
    <row r="9159" spans="1:24" x14ac:dyDescent="0.35">
      <c r="A9159" s="4">
        <v>45776</v>
      </c>
      <c r="B9159" t="s">
        <v>2473</v>
      </c>
      <c r="C9159" t="s">
        <v>2094</v>
      </c>
      <c r="D9159">
        <v>2</v>
      </c>
      <c r="E9159">
        <v>113</v>
      </c>
      <c r="F9159" t="s">
        <v>21</v>
      </c>
      <c r="G9159">
        <v>0</v>
      </c>
      <c r="L9159">
        <v>520</v>
      </c>
      <c r="M9159">
        <v>1475</v>
      </c>
      <c r="N9159">
        <v>985</v>
      </c>
      <c r="Q9159">
        <v>1</v>
      </c>
      <c r="V9159">
        <v>1</v>
      </c>
    </row>
    <row r="9160" spans="1:24" x14ac:dyDescent="0.35">
      <c r="A9160" s="4">
        <v>45777</v>
      </c>
      <c r="B9160" t="s">
        <v>2473</v>
      </c>
      <c r="C9160" t="s">
        <v>2094</v>
      </c>
      <c r="D9160">
        <v>2</v>
      </c>
      <c r="E9160">
        <v>113</v>
      </c>
      <c r="F9160" t="s">
        <v>21</v>
      </c>
      <c r="G9160">
        <v>0</v>
      </c>
      <c r="L9160">
        <v>850</v>
      </c>
      <c r="M9160">
        <v>1210</v>
      </c>
      <c r="N9160">
        <v>625</v>
      </c>
      <c r="Q9160">
        <v>1</v>
      </c>
      <c r="V9160">
        <v>1</v>
      </c>
    </row>
    <row r="9161" spans="1:24" x14ac:dyDescent="0.35">
      <c r="A9161" s="4">
        <v>45772</v>
      </c>
      <c r="B9161" t="s">
        <v>2473</v>
      </c>
      <c r="C9161" t="s">
        <v>682</v>
      </c>
      <c r="D9161">
        <v>7</v>
      </c>
      <c r="E9161">
        <v>125</v>
      </c>
      <c r="F9161" t="s">
        <v>21</v>
      </c>
      <c r="G9161">
        <v>0</v>
      </c>
      <c r="L9161">
        <v>1100</v>
      </c>
      <c r="N9161">
        <v>233723</v>
      </c>
      <c r="P9161">
        <v>4</v>
      </c>
      <c r="Q9161">
        <v>1</v>
      </c>
      <c r="R9161">
        <v>4</v>
      </c>
      <c r="S9161">
        <v>1</v>
      </c>
      <c r="T9161">
        <v>1</v>
      </c>
      <c r="V9161">
        <v>1</v>
      </c>
      <c r="W9161">
        <v>1</v>
      </c>
      <c r="X9161">
        <v>1</v>
      </c>
    </row>
    <row r="9162" spans="1:24" x14ac:dyDescent="0.35">
      <c r="A9162" s="4">
        <v>45773</v>
      </c>
      <c r="B9162" t="s">
        <v>2473</v>
      </c>
      <c r="C9162" t="s">
        <v>682</v>
      </c>
      <c r="D9162">
        <v>7</v>
      </c>
      <c r="E9162">
        <v>125</v>
      </c>
      <c r="F9162" t="s">
        <v>21</v>
      </c>
      <c r="G9162">
        <v>0</v>
      </c>
      <c r="L9162">
        <v>2590</v>
      </c>
      <c r="N9162">
        <v>236313</v>
      </c>
      <c r="Q9162">
        <v>1</v>
      </c>
      <c r="V9162">
        <v>1</v>
      </c>
    </row>
    <row r="9163" spans="1:24" x14ac:dyDescent="0.35">
      <c r="A9163" s="4">
        <v>45774</v>
      </c>
      <c r="B9163" t="s">
        <v>2473</v>
      </c>
      <c r="C9163" t="s">
        <v>682</v>
      </c>
      <c r="D9163">
        <v>7</v>
      </c>
      <c r="E9163">
        <v>125</v>
      </c>
      <c r="F9163" t="s">
        <v>21</v>
      </c>
      <c r="G9163">
        <v>0</v>
      </c>
      <c r="L9163">
        <v>1140</v>
      </c>
      <c r="N9163">
        <v>237453</v>
      </c>
      <c r="Q9163">
        <v>1</v>
      </c>
      <c r="V9163">
        <v>1</v>
      </c>
    </row>
    <row r="9164" spans="1:24" x14ac:dyDescent="0.35">
      <c r="A9164" s="4">
        <v>45775</v>
      </c>
      <c r="B9164" t="s">
        <v>2473</v>
      </c>
      <c r="C9164" t="s">
        <v>682</v>
      </c>
      <c r="D9164">
        <v>7</v>
      </c>
      <c r="E9164">
        <v>125</v>
      </c>
      <c r="F9164" t="s">
        <v>21</v>
      </c>
      <c r="G9164">
        <v>0</v>
      </c>
      <c r="L9164">
        <v>505</v>
      </c>
      <c r="N9164">
        <v>237958</v>
      </c>
      <c r="Q9164">
        <v>1</v>
      </c>
      <c r="V9164">
        <v>1</v>
      </c>
    </row>
    <row r="9165" spans="1:24" x14ac:dyDescent="0.35">
      <c r="A9165" s="4">
        <v>45776</v>
      </c>
      <c r="B9165" t="s">
        <v>2473</v>
      </c>
      <c r="C9165" t="s">
        <v>682</v>
      </c>
      <c r="D9165">
        <v>7</v>
      </c>
      <c r="E9165">
        <v>125</v>
      </c>
      <c r="F9165" t="s">
        <v>21</v>
      </c>
      <c r="G9165">
        <v>0</v>
      </c>
      <c r="L9165">
        <v>450</v>
      </c>
      <c r="N9165">
        <v>238408</v>
      </c>
      <c r="Q9165">
        <v>1</v>
      </c>
      <c r="V9165">
        <v>1</v>
      </c>
    </row>
    <row r="9166" spans="1:24" x14ac:dyDescent="0.35">
      <c r="A9166" s="4">
        <v>45777</v>
      </c>
      <c r="B9166" t="s">
        <v>2473</v>
      </c>
      <c r="C9166" t="s">
        <v>682</v>
      </c>
      <c r="D9166">
        <v>7</v>
      </c>
      <c r="E9166">
        <v>125</v>
      </c>
      <c r="F9166" t="s">
        <v>21</v>
      </c>
      <c r="G9166">
        <v>0</v>
      </c>
      <c r="L9166">
        <v>420</v>
      </c>
      <c r="N9166">
        <v>238828</v>
      </c>
      <c r="Q9166">
        <v>1</v>
      </c>
      <c r="V9166">
        <v>1</v>
      </c>
    </row>
    <row r="9167" spans="1:24" x14ac:dyDescent="0.35">
      <c r="A9167" s="4">
        <v>45772</v>
      </c>
      <c r="B9167" t="s">
        <v>2473</v>
      </c>
      <c r="C9167" t="s">
        <v>267</v>
      </c>
      <c r="D9167">
        <v>10</v>
      </c>
      <c r="E9167">
        <v>128</v>
      </c>
      <c r="F9167" t="s">
        <v>21</v>
      </c>
      <c r="G9167">
        <v>0</v>
      </c>
      <c r="L9167">
        <v>905</v>
      </c>
      <c r="M9167">
        <v>1125</v>
      </c>
      <c r="N9167">
        <v>76592</v>
      </c>
      <c r="Q9167">
        <v>0</v>
      </c>
      <c r="T9167">
        <v>1</v>
      </c>
      <c r="U9167">
        <v>1</v>
      </c>
      <c r="V9167">
        <v>1</v>
      </c>
      <c r="X9167">
        <v>1</v>
      </c>
    </row>
    <row r="9168" spans="1:24" x14ac:dyDescent="0.35">
      <c r="A9168" s="4">
        <v>45773</v>
      </c>
      <c r="B9168" t="s">
        <v>2473</v>
      </c>
      <c r="C9168" t="s">
        <v>267</v>
      </c>
      <c r="D9168">
        <v>10</v>
      </c>
      <c r="E9168">
        <v>128</v>
      </c>
      <c r="F9168" t="s">
        <v>21</v>
      </c>
      <c r="G9168">
        <v>0</v>
      </c>
      <c r="L9168">
        <v>2505</v>
      </c>
      <c r="M9168">
        <v>1075</v>
      </c>
      <c r="N9168">
        <v>78022</v>
      </c>
      <c r="Q9168">
        <v>0</v>
      </c>
      <c r="V9168">
        <v>1</v>
      </c>
    </row>
    <row r="9169" spans="1:24" x14ac:dyDescent="0.35">
      <c r="A9169" s="4">
        <v>45774</v>
      </c>
      <c r="B9169" t="s">
        <v>2473</v>
      </c>
      <c r="C9169" t="s">
        <v>267</v>
      </c>
      <c r="D9169">
        <v>10</v>
      </c>
      <c r="E9169">
        <v>128</v>
      </c>
      <c r="F9169" t="s">
        <v>21</v>
      </c>
      <c r="G9169">
        <v>0</v>
      </c>
      <c r="L9169">
        <v>1220</v>
      </c>
      <c r="M9169">
        <v>1100</v>
      </c>
      <c r="N9169">
        <v>78142</v>
      </c>
      <c r="Q9169">
        <v>0</v>
      </c>
      <c r="V9169">
        <v>1</v>
      </c>
    </row>
    <row r="9170" spans="1:24" x14ac:dyDescent="0.35">
      <c r="A9170" s="4">
        <v>45775</v>
      </c>
      <c r="B9170" t="s">
        <v>2473</v>
      </c>
      <c r="C9170" t="s">
        <v>267</v>
      </c>
      <c r="D9170">
        <v>10</v>
      </c>
      <c r="E9170">
        <v>128</v>
      </c>
      <c r="F9170" t="s">
        <v>21</v>
      </c>
      <c r="G9170">
        <v>1</v>
      </c>
      <c r="H9170">
        <v>810</v>
      </c>
      <c r="J9170">
        <v>42.202620000000003</v>
      </c>
      <c r="L9170">
        <v>1655</v>
      </c>
      <c r="M9170">
        <v>9550</v>
      </c>
      <c r="N9170">
        <v>70247</v>
      </c>
      <c r="Q9170">
        <v>0</v>
      </c>
      <c r="R9170">
        <v>8.3363200000000006</v>
      </c>
      <c r="S9170">
        <v>1</v>
      </c>
      <c r="V9170">
        <v>1</v>
      </c>
      <c r="W9170">
        <v>1</v>
      </c>
    </row>
    <row r="9171" spans="1:24" x14ac:dyDescent="0.35">
      <c r="A9171" s="4">
        <v>45776</v>
      </c>
      <c r="B9171" t="s">
        <v>2473</v>
      </c>
      <c r="C9171" t="s">
        <v>267</v>
      </c>
      <c r="D9171">
        <v>10</v>
      </c>
      <c r="E9171">
        <v>128</v>
      </c>
      <c r="F9171" t="s">
        <v>21</v>
      </c>
      <c r="G9171">
        <v>0</v>
      </c>
      <c r="L9171">
        <v>705</v>
      </c>
      <c r="M9171">
        <v>525</v>
      </c>
      <c r="N9171">
        <v>70427</v>
      </c>
      <c r="Q9171">
        <v>0</v>
      </c>
      <c r="V9171">
        <v>1</v>
      </c>
    </row>
    <row r="9172" spans="1:24" x14ac:dyDescent="0.35">
      <c r="A9172" s="4">
        <v>45777</v>
      </c>
      <c r="B9172" t="s">
        <v>2473</v>
      </c>
      <c r="C9172" t="s">
        <v>267</v>
      </c>
      <c r="D9172">
        <v>10</v>
      </c>
      <c r="E9172">
        <v>128</v>
      </c>
      <c r="F9172" t="s">
        <v>21</v>
      </c>
      <c r="G9172">
        <v>0</v>
      </c>
      <c r="L9172">
        <v>1140</v>
      </c>
      <c r="M9172">
        <v>950</v>
      </c>
      <c r="N9172">
        <v>70617</v>
      </c>
      <c r="Q9172">
        <v>0</v>
      </c>
      <c r="V9172">
        <v>1</v>
      </c>
    </row>
    <row r="9173" spans="1:24" x14ac:dyDescent="0.35">
      <c r="A9173" s="4">
        <v>45772</v>
      </c>
      <c r="B9173" t="s">
        <v>2473</v>
      </c>
      <c r="C9173" t="s">
        <v>1890</v>
      </c>
      <c r="D9173">
        <v>1</v>
      </c>
      <c r="E9173">
        <v>130</v>
      </c>
      <c r="F9173" t="s">
        <v>44</v>
      </c>
      <c r="G9173">
        <v>0</v>
      </c>
      <c r="L9173">
        <v>1570</v>
      </c>
      <c r="M9173">
        <v>450</v>
      </c>
      <c r="N9173">
        <v>24000</v>
      </c>
      <c r="P9173">
        <v>4</v>
      </c>
      <c r="Q9173">
        <v>1</v>
      </c>
      <c r="R9173">
        <v>4</v>
      </c>
      <c r="S9173">
        <v>1</v>
      </c>
      <c r="T9173">
        <v>1</v>
      </c>
      <c r="V9173">
        <v>1</v>
      </c>
      <c r="W9173">
        <v>1</v>
      </c>
      <c r="X9173">
        <v>1</v>
      </c>
    </row>
    <row r="9174" spans="1:24" x14ac:dyDescent="0.35">
      <c r="A9174" s="4">
        <v>45773</v>
      </c>
      <c r="B9174" t="s">
        <v>2473</v>
      </c>
      <c r="C9174" t="s">
        <v>1890</v>
      </c>
      <c r="D9174">
        <v>1</v>
      </c>
      <c r="E9174">
        <v>130</v>
      </c>
      <c r="F9174" t="s">
        <v>44</v>
      </c>
      <c r="G9174">
        <v>0</v>
      </c>
      <c r="L9174">
        <v>655</v>
      </c>
      <c r="M9174">
        <v>875</v>
      </c>
      <c r="N9174">
        <v>23780</v>
      </c>
      <c r="Q9174">
        <v>1</v>
      </c>
      <c r="V9174">
        <v>1</v>
      </c>
    </row>
    <row r="9175" spans="1:24" x14ac:dyDescent="0.35">
      <c r="A9175" s="4">
        <v>45774</v>
      </c>
      <c r="B9175" t="s">
        <v>2473</v>
      </c>
      <c r="C9175" t="s">
        <v>1890</v>
      </c>
      <c r="D9175">
        <v>1</v>
      </c>
      <c r="E9175">
        <v>130</v>
      </c>
      <c r="F9175" t="s">
        <v>44</v>
      </c>
      <c r="G9175">
        <v>0</v>
      </c>
      <c r="L9175">
        <v>1720</v>
      </c>
      <c r="M9175">
        <v>475</v>
      </c>
      <c r="N9175">
        <v>25025</v>
      </c>
      <c r="Q9175">
        <v>1</v>
      </c>
      <c r="V9175">
        <v>1</v>
      </c>
    </row>
    <row r="9176" spans="1:24" x14ac:dyDescent="0.35">
      <c r="A9176" s="4">
        <v>45775</v>
      </c>
      <c r="B9176" t="s">
        <v>2473</v>
      </c>
      <c r="C9176" t="s">
        <v>1890</v>
      </c>
      <c r="D9176">
        <v>1</v>
      </c>
      <c r="E9176">
        <v>130</v>
      </c>
      <c r="F9176" t="s">
        <v>44</v>
      </c>
      <c r="G9176">
        <v>0</v>
      </c>
      <c r="L9176">
        <v>1505</v>
      </c>
      <c r="M9176">
        <v>375</v>
      </c>
      <c r="N9176">
        <v>26155</v>
      </c>
      <c r="Q9176">
        <v>1</v>
      </c>
      <c r="V9176">
        <v>1</v>
      </c>
    </row>
    <row r="9177" spans="1:24" x14ac:dyDescent="0.35">
      <c r="A9177" s="4">
        <v>45776</v>
      </c>
      <c r="B9177" t="s">
        <v>2473</v>
      </c>
      <c r="C9177" t="s">
        <v>1890</v>
      </c>
      <c r="D9177">
        <v>1</v>
      </c>
      <c r="E9177">
        <v>130</v>
      </c>
      <c r="F9177" t="s">
        <v>44</v>
      </c>
      <c r="G9177">
        <v>0</v>
      </c>
      <c r="L9177">
        <v>830</v>
      </c>
      <c r="M9177">
        <v>125</v>
      </c>
      <c r="N9177">
        <v>26860</v>
      </c>
      <c r="Q9177">
        <v>1</v>
      </c>
      <c r="V9177">
        <v>1</v>
      </c>
    </row>
    <row r="9178" spans="1:24" x14ac:dyDescent="0.35">
      <c r="A9178" s="4">
        <v>45777</v>
      </c>
      <c r="B9178" t="s">
        <v>2473</v>
      </c>
      <c r="C9178" t="s">
        <v>1890</v>
      </c>
      <c r="D9178">
        <v>1</v>
      </c>
      <c r="E9178">
        <v>130</v>
      </c>
      <c r="F9178" t="s">
        <v>44</v>
      </c>
      <c r="G9178">
        <v>0</v>
      </c>
      <c r="L9178">
        <v>870</v>
      </c>
      <c r="M9178">
        <v>425</v>
      </c>
      <c r="N9178">
        <v>27305</v>
      </c>
      <c r="Q9178">
        <v>1</v>
      </c>
      <c r="V9178">
        <v>1</v>
      </c>
    </row>
    <row r="9179" spans="1:24" x14ac:dyDescent="0.35">
      <c r="A9179" s="4">
        <v>45772</v>
      </c>
      <c r="B9179" t="s">
        <v>2473</v>
      </c>
      <c r="C9179" t="s">
        <v>1114</v>
      </c>
      <c r="D9179">
        <v>0</v>
      </c>
      <c r="E9179">
        <v>105</v>
      </c>
      <c r="F9179" t="s">
        <v>21</v>
      </c>
      <c r="G9179">
        <v>0</v>
      </c>
      <c r="L9179">
        <v>260</v>
      </c>
      <c r="N9179">
        <v>6502</v>
      </c>
      <c r="Q9179">
        <v>0</v>
      </c>
      <c r="V9179">
        <v>1</v>
      </c>
      <c r="X9179">
        <v>1</v>
      </c>
    </row>
    <row r="9180" spans="1:24" x14ac:dyDescent="0.35">
      <c r="A9180" s="4">
        <v>45773</v>
      </c>
      <c r="B9180" t="s">
        <v>2473</v>
      </c>
      <c r="C9180" t="s">
        <v>1114</v>
      </c>
      <c r="D9180">
        <v>0</v>
      </c>
      <c r="E9180">
        <v>105</v>
      </c>
      <c r="F9180" t="s">
        <v>21</v>
      </c>
      <c r="G9180">
        <v>0</v>
      </c>
      <c r="L9180">
        <v>310</v>
      </c>
      <c r="M9180">
        <v>1500</v>
      </c>
      <c r="N9180">
        <v>5312</v>
      </c>
      <c r="Q9180">
        <v>0</v>
      </c>
      <c r="V9180">
        <v>1</v>
      </c>
    </row>
    <row r="9181" spans="1:24" x14ac:dyDescent="0.35">
      <c r="A9181" s="4">
        <v>45774</v>
      </c>
      <c r="B9181" t="s">
        <v>2473</v>
      </c>
      <c r="C9181" t="s">
        <v>1114</v>
      </c>
      <c r="D9181">
        <v>0</v>
      </c>
      <c r="E9181">
        <v>105</v>
      </c>
      <c r="F9181" t="s">
        <v>21</v>
      </c>
      <c r="G9181">
        <v>0</v>
      </c>
      <c r="L9181">
        <v>860</v>
      </c>
      <c r="N9181">
        <v>6172</v>
      </c>
      <c r="Q9181">
        <v>0</v>
      </c>
      <c r="V9181">
        <v>1</v>
      </c>
    </row>
    <row r="9182" spans="1:24" x14ac:dyDescent="0.35">
      <c r="A9182" s="4">
        <v>45775</v>
      </c>
      <c r="B9182" t="s">
        <v>2473</v>
      </c>
      <c r="C9182" t="s">
        <v>1114</v>
      </c>
      <c r="D9182">
        <v>0</v>
      </c>
      <c r="E9182">
        <v>105</v>
      </c>
      <c r="F9182" t="s">
        <v>21</v>
      </c>
      <c r="G9182">
        <v>0</v>
      </c>
      <c r="L9182">
        <v>410</v>
      </c>
      <c r="M9182">
        <v>200</v>
      </c>
      <c r="N9182">
        <v>6382</v>
      </c>
      <c r="Q9182">
        <v>0</v>
      </c>
      <c r="V9182">
        <v>1</v>
      </c>
    </row>
    <row r="9183" spans="1:24" x14ac:dyDescent="0.35">
      <c r="A9183" s="4">
        <v>45776</v>
      </c>
      <c r="B9183" t="s">
        <v>2473</v>
      </c>
      <c r="C9183" t="s">
        <v>1114</v>
      </c>
      <c r="D9183">
        <v>0</v>
      </c>
      <c r="E9183">
        <v>105</v>
      </c>
      <c r="F9183" t="s">
        <v>21</v>
      </c>
      <c r="G9183">
        <v>0</v>
      </c>
      <c r="L9183">
        <v>310</v>
      </c>
      <c r="M9183">
        <v>100</v>
      </c>
      <c r="N9183">
        <v>6592</v>
      </c>
      <c r="Q9183">
        <v>0</v>
      </c>
      <c r="V9183">
        <v>1</v>
      </c>
    </row>
    <row r="9184" spans="1:24" x14ac:dyDescent="0.35">
      <c r="A9184" s="4">
        <v>45777</v>
      </c>
      <c r="B9184" t="s">
        <v>2473</v>
      </c>
      <c r="C9184" t="s">
        <v>1114</v>
      </c>
      <c r="D9184">
        <v>0</v>
      </c>
      <c r="E9184">
        <v>105</v>
      </c>
      <c r="F9184" t="s">
        <v>21</v>
      </c>
      <c r="G9184">
        <v>0</v>
      </c>
      <c r="L9184">
        <v>410</v>
      </c>
      <c r="M9184">
        <v>200</v>
      </c>
      <c r="N9184">
        <v>6802</v>
      </c>
      <c r="Q9184">
        <v>0</v>
      </c>
      <c r="V9184">
        <v>1</v>
      </c>
    </row>
    <row r="9185" spans="1:24" x14ac:dyDescent="0.35">
      <c r="A9185" s="4">
        <v>45772</v>
      </c>
      <c r="B9185" t="s">
        <v>2473</v>
      </c>
      <c r="C9185" t="s">
        <v>1430</v>
      </c>
      <c r="D9185">
        <v>10</v>
      </c>
      <c r="E9185">
        <v>127</v>
      </c>
      <c r="F9185" t="s">
        <v>44</v>
      </c>
      <c r="G9185">
        <v>0</v>
      </c>
      <c r="L9185">
        <v>1010</v>
      </c>
      <c r="M9185">
        <v>2050</v>
      </c>
      <c r="N9185">
        <v>19386</v>
      </c>
      <c r="Q9185">
        <v>79</v>
      </c>
      <c r="T9185">
        <v>1</v>
      </c>
      <c r="V9185">
        <v>1</v>
      </c>
      <c r="X9185">
        <v>1</v>
      </c>
    </row>
    <row r="9186" spans="1:24" x14ac:dyDescent="0.35">
      <c r="A9186" s="4">
        <v>45773</v>
      </c>
      <c r="B9186" t="s">
        <v>2473</v>
      </c>
      <c r="C9186" t="s">
        <v>1430</v>
      </c>
      <c r="D9186">
        <v>10</v>
      </c>
      <c r="E9186">
        <v>127</v>
      </c>
      <c r="F9186" t="s">
        <v>44</v>
      </c>
      <c r="G9186">
        <v>0</v>
      </c>
      <c r="L9186">
        <v>1070</v>
      </c>
      <c r="M9186">
        <v>1025</v>
      </c>
      <c r="N9186">
        <v>19431</v>
      </c>
      <c r="Q9186">
        <v>79</v>
      </c>
      <c r="V9186">
        <v>1</v>
      </c>
    </row>
    <row r="9187" spans="1:24" x14ac:dyDescent="0.35">
      <c r="A9187" s="4">
        <v>45774</v>
      </c>
      <c r="B9187" t="s">
        <v>2473</v>
      </c>
      <c r="C9187" t="s">
        <v>1430</v>
      </c>
      <c r="D9187">
        <v>10</v>
      </c>
      <c r="E9187">
        <v>127</v>
      </c>
      <c r="F9187" t="s">
        <v>44</v>
      </c>
      <c r="G9187">
        <v>0</v>
      </c>
      <c r="L9187">
        <v>1700</v>
      </c>
      <c r="M9187">
        <v>1100</v>
      </c>
      <c r="N9187">
        <v>20031</v>
      </c>
      <c r="P9187">
        <v>20</v>
      </c>
      <c r="Q9187">
        <v>59</v>
      </c>
      <c r="R9187">
        <v>20</v>
      </c>
      <c r="S9187">
        <v>2</v>
      </c>
      <c r="V9187">
        <v>1</v>
      </c>
      <c r="W9187">
        <v>1</v>
      </c>
    </row>
    <row r="9188" spans="1:24" x14ac:dyDescent="0.35">
      <c r="A9188" s="4">
        <v>45775</v>
      </c>
      <c r="B9188" t="s">
        <v>2473</v>
      </c>
      <c r="C9188" t="s">
        <v>1430</v>
      </c>
      <c r="D9188">
        <v>10</v>
      </c>
      <c r="E9188">
        <v>127</v>
      </c>
      <c r="F9188" t="s">
        <v>44</v>
      </c>
      <c r="G9188">
        <v>0</v>
      </c>
      <c r="L9188">
        <v>1160</v>
      </c>
      <c r="M9188">
        <v>25</v>
      </c>
      <c r="N9188">
        <v>21166</v>
      </c>
      <c r="Q9188">
        <v>59</v>
      </c>
      <c r="V9188">
        <v>1</v>
      </c>
    </row>
    <row r="9189" spans="1:24" x14ac:dyDescent="0.35">
      <c r="A9189" s="4">
        <v>45776</v>
      </c>
      <c r="B9189" t="s">
        <v>2473</v>
      </c>
      <c r="C9189" t="s">
        <v>1430</v>
      </c>
      <c r="D9189">
        <v>10</v>
      </c>
      <c r="E9189">
        <v>127</v>
      </c>
      <c r="F9189" t="s">
        <v>44</v>
      </c>
      <c r="G9189">
        <v>0</v>
      </c>
      <c r="L9189">
        <v>1070</v>
      </c>
      <c r="N9189">
        <v>22236</v>
      </c>
      <c r="Q9189">
        <v>59</v>
      </c>
      <c r="V9189">
        <v>1</v>
      </c>
    </row>
    <row r="9190" spans="1:24" x14ac:dyDescent="0.35">
      <c r="A9190" s="4">
        <v>45777</v>
      </c>
      <c r="B9190" t="s">
        <v>2473</v>
      </c>
      <c r="C9190" t="s">
        <v>1430</v>
      </c>
      <c r="D9190">
        <v>10</v>
      </c>
      <c r="E9190">
        <v>127</v>
      </c>
      <c r="F9190" t="s">
        <v>44</v>
      </c>
      <c r="G9190">
        <v>0</v>
      </c>
      <c r="L9190">
        <v>575</v>
      </c>
      <c r="M9190">
        <v>100</v>
      </c>
      <c r="N9190">
        <v>22711</v>
      </c>
      <c r="Q9190">
        <v>59</v>
      </c>
      <c r="V9190">
        <v>1</v>
      </c>
    </row>
    <row r="9191" spans="1:24" x14ac:dyDescent="0.35">
      <c r="A9191" s="4">
        <v>45772</v>
      </c>
      <c r="B9191" t="s">
        <v>2473</v>
      </c>
      <c r="C9191" t="s">
        <v>1057</v>
      </c>
      <c r="D9191">
        <v>0</v>
      </c>
      <c r="E9191">
        <v>128</v>
      </c>
      <c r="F9191" t="s">
        <v>21</v>
      </c>
      <c r="G9191">
        <v>0</v>
      </c>
      <c r="L9191">
        <v>1460</v>
      </c>
      <c r="M9191">
        <v>2625</v>
      </c>
      <c r="N9191">
        <v>11709</v>
      </c>
      <c r="Q9191">
        <v>21</v>
      </c>
      <c r="V9191">
        <v>1</v>
      </c>
      <c r="X9191">
        <v>1</v>
      </c>
    </row>
    <row r="9192" spans="1:24" x14ac:dyDescent="0.35">
      <c r="A9192" s="4">
        <v>45773</v>
      </c>
      <c r="B9192" t="s">
        <v>2473</v>
      </c>
      <c r="C9192" t="s">
        <v>1057</v>
      </c>
      <c r="D9192">
        <v>0</v>
      </c>
      <c r="E9192">
        <v>128</v>
      </c>
      <c r="F9192" t="s">
        <v>21</v>
      </c>
      <c r="G9192">
        <v>0</v>
      </c>
      <c r="L9192">
        <v>360</v>
      </c>
      <c r="M9192">
        <v>1650</v>
      </c>
      <c r="N9192">
        <v>10419</v>
      </c>
      <c r="Q9192">
        <v>21</v>
      </c>
      <c r="V9192">
        <v>1</v>
      </c>
    </row>
    <row r="9193" spans="1:24" x14ac:dyDescent="0.35">
      <c r="A9193" s="4">
        <v>45774</v>
      </c>
      <c r="B9193" t="s">
        <v>2473</v>
      </c>
      <c r="C9193" t="s">
        <v>1057</v>
      </c>
      <c r="D9193">
        <v>0</v>
      </c>
      <c r="E9193">
        <v>128</v>
      </c>
      <c r="F9193" t="s">
        <v>21</v>
      </c>
      <c r="G9193">
        <v>0</v>
      </c>
      <c r="L9193">
        <v>2495</v>
      </c>
      <c r="M9193">
        <v>550</v>
      </c>
      <c r="N9193">
        <v>12364</v>
      </c>
      <c r="Q9193">
        <v>21</v>
      </c>
      <c r="V9193">
        <v>1</v>
      </c>
    </row>
    <row r="9194" spans="1:24" x14ac:dyDescent="0.35">
      <c r="A9194" s="4">
        <v>45775</v>
      </c>
      <c r="B9194" t="s">
        <v>2473</v>
      </c>
      <c r="C9194" t="s">
        <v>1057</v>
      </c>
      <c r="D9194">
        <v>0</v>
      </c>
      <c r="E9194">
        <v>128</v>
      </c>
      <c r="F9194" t="s">
        <v>21</v>
      </c>
      <c r="G9194">
        <v>0</v>
      </c>
      <c r="L9194">
        <v>1795</v>
      </c>
      <c r="M9194">
        <v>700</v>
      </c>
      <c r="N9194">
        <v>13459</v>
      </c>
      <c r="Q9194">
        <v>21</v>
      </c>
      <c r="V9194">
        <v>1</v>
      </c>
    </row>
    <row r="9195" spans="1:24" x14ac:dyDescent="0.35">
      <c r="A9195" s="4">
        <v>45776</v>
      </c>
      <c r="B9195" t="s">
        <v>2473</v>
      </c>
      <c r="C9195" t="s">
        <v>1057</v>
      </c>
      <c r="D9195">
        <v>0</v>
      </c>
      <c r="E9195">
        <v>128</v>
      </c>
      <c r="F9195" t="s">
        <v>21</v>
      </c>
      <c r="G9195">
        <v>0</v>
      </c>
      <c r="L9195">
        <v>1105</v>
      </c>
      <c r="M9195">
        <v>500</v>
      </c>
      <c r="N9195">
        <v>14064</v>
      </c>
      <c r="Q9195">
        <v>21</v>
      </c>
      <c r="V9195">
        <v>1</v>
      </c>
    </row>
    <row r="9196" spans="1:24" x14ac:dyDescent="0.35">
      <c r="A9196" s="4">
        <v>45777</v>
      </c>
      <c r="B9196" t="s">
        <v>2473</v>
      </c>
      <c r="C9196" t="s">
        <v>1057</v>
      </c>
      <c r="D9196">
        <v>0</v>
      </c>
      <c r="E9196">
        <v>128</v>
      </c>
      <c r="F9196" t="s">
        <v>21</v>
      </c>
      <c r="G9196">
        <v>0</v>
      </c>
      <c r="L9196">
        <v>1535</v>
      </c>
      <c r="M9196">
        <v>775</v>
      </c>
      <c r="N9196">
        <v>14824</v>
      </c>
      <c r="Q9196">
        <v>21</v>
      </c>
      <c r="V9196">
        <v>1</v>
      </c>
    </row>
    <row r="9197" spans="1:24" x14ac:dyDescent="0.35">
      <c r="A9197" s="4">
        <v>45772</v>
      </c>
      <c r="B9197" t="s">
        <v>2473</v>
      </c>
      <c r="C9197" t="s">
        <v>1433</v>
      </c>
      <c r="D9197">
        <v>9</v>
      </c>
      <c r="E9197">
        <v>119</v>
      </c>
      <c r="F9197" t="s">
        <v>21</v>
      </c>
      <c r="G9197">
        <v>0</v>
      </c>
      <c r="L9197">
        <v>620</v>
      </c>
      <c r="N9197">
        <v>18540</v>
      </c>
      <c r="Q9197">
        <v>1</v>
      </c>
      <c r="V9197">
        <v>1</v>
      </c>
      <c r="X9197">
        <v>1</v>
      </c>
    </row>
    <row r="9198" spans="1:24" x14ac:dyDescent="0.35">
      <c r="A9198" s="4">
        <v>45774</v>
      </c>
      <c r="B9198" t="s">
        <v>2473</v>
      </c>
      <c r="C9198" t="s">
        <v>1433</v>
      </c>
      <c r="D9198">
        <v>9</v>
      </c>
      <c r="E9198">
        <v>119</v>
      </c>
      <c r="F9198" t="s">
        <v>21</v>
      </c>
      <c r="G9198">
        <v>0</v>
      </c>
      <c r="L9198">
        <v>710</v>
      </c>
      <c r="N9198">
        <v>19250</v>
      </c>
      <c r="Q9198">
        <v>1</v>
      </c>
      <c r="V9198">
        <v>1</v>
      </c>
    </row>
    <row r="9199" spans="1:24" x14ac:dyDescent="0.35">
      <c r="A9199" s="4">
        <v>45775</v>
      </c>
      <c r="B9199" t="s">
        <v>2473</v>
      </c>
      <c r="C9199" t="s">
        <v>1433</v>
      </c>
      <c r="D9199">
        <v>9</v>
      </c>
      <c r="E9199">
        <v>119</v>
      </c>
      <c r="F9199" t="s">
        <v>21</v>
      </c>
      <c r="G9199">
        <v>0</v>
      </c>
      <c r="L9199">
        <v>500</v>
      </c>
      <c r="N9199">
        <v>19750</v>
      </c>
      <c r="Q9199">
        <v>1</v>
      </c>
      <c r="V9199">
        <v>1</v>
      </c>
    </row>
    <row r="9200" spans="1:24" x14ac:dyDescent="0.35">
      <c r="A9200" s="4">
        <v>45776</v>
      </c>
      <c r="B9200" t="s">
        <v>2473</v>
      </c>
      <c r="C9200" t="s">
        <v>1433</v>
      </c>
      <c r="D9200">
        <v>9</v>
      </c>
      <c r="E9200">
        <v>119</v>
      </c>
      <c r="F9200" t="s">
        <v>21</v>
      </c>
      <c r="G9200">
        <v>0</v>
      </c>
      <c r="L9200">
        <v>590</v>
      </c>
      <c r="M9200">
        <v>1165</v>
      </c>
      <c r="N9200">
        <v>19175</v>
      </c>
      <c r="Q9200">
        <v>1</v>
      </c>
      <c r="V9200">
        <v>1</v>
      </c>
    </row>
    <row r="9201" spans="1:24" x14ac:dyDescent="0.35">
      <c r="A9201" s="4">
        <v>45777</v>
      </c>
      <c r="B9201" t="s">
        <v>2473</v>
      </c>
      <c r="C9201" t="s">
        <v>1433</v>
      </c>
      <c r="D9201">
        <v>9</v>
      </c>
      <c r="E9201">
        <v>119</v>
      </c>
      <c r="F9201" t="s">
        <v>21</v>
      </c>
      <c r="G9201">
        <v>0</v>
      </c>
      <c r="L9201">
        <v>2170</v>
      </c>
      <c r="N9201">
        <v>21345</v>
      </c>
      <c r="Q9201">
        <v>1</v>
      </c>
      <c r="V9201">
        <v>1</v>
      </c>
    </row>
    <row r="9202" spans="1:24" x14ac:dyDescent="0.35">
      <c r="A9202" s="4">
        <v>45772</v>
      </c>
      <c r="B9202" t="s">
        <v>2473</v>
      </c>
      <c r="C9202" t="s">
        <v>1156</v>
      </c>
      <c r="D9202">
        <v>0</v>
      </c>
      <c r="E9202">
        <v>116</v>
      </c>
      <c r="F9202" t="s">
        <v>21</v>
      </c>
      <c r="G9202">
        <v>0</v>
      </c>
      <c r="L9202">
        <v>280</v>
      </c>
      <c r="M9202">
        <v>710</v>
      </c>
      <c r="N9202">
        <v>30456</v>
      </c>
      <c r="Q9202">
        <v>1</v>
      </c>
      <c r="V9202">
        <v>1</v>
      </c>
      <c r="X9202">
        <v>1</v>
      </c>
    </row>
    <row r="9203" spans="1:24" x14ac:dyDescent="0.35">
      <c r="A9203" s="4">
        <v>45773</v>
      </c>
      <c r="B9203" t="s">
        <v>2473</v>
      </c>
      <c r="C9203" t="s">
        <v>1156</v>
      </c>
      <c r="D9203">
        <v>0</v>
      </c>
      <c r="E9203">
        <v>116</v>
      </c>
      <c r="F9203" t="s">
        <v>21</v>
      </c>
      <c r="G9203">
        <v>0</v>
      </c>
      <c r="L9203">
        <v>910</v>
      </c>
      <c r="M9203">
        <v>5740</v>
      </c>
      <c r="N9203">
        <v>25626</v>
      </c>
      <c r="Q9203">
        <v>1</v>
      </c>
      <c r="V9203">
        <v>1</v>
      </c>
    </row>
    <row r="9204" spans="1:24" x14ac:dyDescent="0.35">
      <c r="A9204" s="4">
        <v>45774</v>
      </c>
      <c r="B9204" t="s">
        <v>2473</v>
      </c>
      <c r="C9204" t="s">
        <v>1156</v>
      </c>
      <c r="D9204">
        <v>0</v>
      </c>
      <c r="E9204">
        <v>116</v>
      </c>
      <c r="F9204" t="s">
        <v>21</v>
      </c>
      <c r="G9204">
        <v>0</v>
      </c>
      <c r="L9204">
        <v>620</v>
      </c>
      <c r="M9204">
        <v>300</v>
      </c>
      <c r="N9204">
        <v>25946</v>
      </c>
      <c r="Q9204">
        <v>1</v>
      </c>
      <c r="V9204">
        <v>1</v>
      </c>
    </row>
    <row r="9205" spans="1:24" x14ac:dyDescent="0.35">
      <c r="A9205" s="4">
        <v>45775</v>
      </c>
      <c r="B9205" t="s">
        <v>2473</v>
      </c>
      <c r="C9205" t="s">
        <v>1156</v>
      </c>
      <c r="D9205">
        <v>0</v>
      </c>
      <c r="E9205">
        <v>116</v>
      </c>
      <c r="F9205" t="s">
        <v>21</v>
      </c>
      <c r="G9205">
        <v>0</v>
      </c>
      <c r="L9205">
        <v>595</v>
      </c>
      <c r="M9205">
        <v>600</v>
      </c>
      <c r="N9205">
        <v>25941</v>
      </c>
      <c r="Q9205">
        <v>1</v>
      </c>
      <c r="V9205">
        <v>1</v>
      </c>
    </row>
    <row r="9206" spans="1:24" x14ac:dyDescent="0.35">
      <c r="A9206" s="4">
        <v>45776</v>
      </c>
      <c r="B9206" t="s">
        <v>2473</v>
      </c>
      <c r="C9206" t="s">
        <v>1156</v>
      </c>
      <c r="D9206">
        <v>0</v>
      </c>
      <c r="E9206">
        <v>116</v>
      </c>
      <c r="F9206" t="s">
        <v>21</v>
      </c>
      <c r="G9206">
        <v>0</v>
      </c>
      <c r="L9206">
        <v>180</v>
      </c>
      <c r="N9206">
        <v>26121</v>
      </c>
      <c r="Q9206">
        <v>1</v>
      </c>
      <c r="V9206">
        <v>1</v>
      </c>
    </row>
    <row r="9207" spans="1:24" x14ac:dyDescent="0.35">
      <c r="A9207" s="4">
        <v>45777</v>
      </c>
      <c r="B9207" t="s">
        <v>2473</v>
      </c>
      <c r="C9207" t="s">
        <v>1156</v>
      </c>
      <c r="D9207">
        <v>0</v>
      </c>
      <c r="E9207">
        <v>116</v>
      </c>
      <c r="F9207" t="s">
        <v>21</v>
      </c>
      <c r="G9207">
        <v>0</v>
      </c>
      <c r="L9207">
        <v>320</v>
      </c>
      <c r="M9207">
        <v>300</v>
      </c>
      <c r="N9207">
        <v>26141</v>
      </c>
      <c r="Q9207">
        <v>1</v>
      </c>
      <c r="V9207">
        <v>1</v>
      </c>
    </row>
    <row r="9208" spans="1:24" x14ac:dyDescent="0.35">
      <c r="A9208" s="4">
        <v>45772</v>
      </c>
      <c r="B9208" t="s">
        <v>2473</v>
      </c>
      <c r="C9208" t="s">
        <v>555</v>
      </c>
      <c r="D9208">
        <v>0</v>
      </c>
      <c r="E9208">
        <v>79</v>
      </c>
      <c r="F9208" t="s">
        <v>21</v>
      </c>
      <c r="G9208">
        <v>0</v>
      </c>
      <c r="L9208">
        <v>260</v>
      </c>
      <c r="N9208">
        <v>23079</v>
      </c>
      <c r="Q9208">
        <v>21</v>
      </c>
      <c r="V9208">
        <v>1</v>
      </c>
      <c r="X9208">
        <v>1</v>
      </c>
    </row>
    <row r="9209" spans="1:24" x14ac:dyDescent="0.35">
      <c r="A9209" s="4">
        <v>45773</v>
      </c>
      <c r="B9209" t="s">
        <v>2473</v>
      </c>
      <c r="C9209" t="s">
        <v>555</v>
      </c>
      <c r="D9209">
        <v>0</v>
      </c>
      <c r="E9209">
        <v>79</v>
      </c>
      <c r="F9209" t="s">
        <v>21</v>
      </c>
      <c r="G9209">
        <v>0</v>
      </c>
      <c r="L9209">
        <v>260</v>
      </c>
      <c r="M9209">
        <v>2000</v>
      </c>
      <c r="N9209">
        <v>21339</v>
      </c>
      <c r="Q9209">
        <v>21</v>
      </c>
      <c r="V9209">
        <v>1</v>
      </c>
    </row>
    <row r="9210" spans="1:24" x14ac:dyDescent="0.35">
      <c r="A9210" s="4">
        <v>45774</v>
      </c>
      <c r="B9210" t="s">
        <v>2473</v>
      </c>
      <c r="C9210" t="s">
        <v>555</v>
      </c>
      <c r="D9210">
        <v>0</v>
      </c>
      <c r="E9210">
        <v>79</v>
      </c>
      <c r="F9210" t="s">
        <v>21</v>
      </c>
      <c r="G9210">
        <v>0</v>
      </c>
      <c r="L9210">
        <v>460</v>
      </c>
      <c r="M9210">
        <v>350</v>
      </c>
      <c r="N9210">
        <v>21449</v>
      </c>
      <c r="Q9210">
        <v>21</v>
      </c>
      <c r="V9210">
        <v>1</v>
      </c>
    </row>
    <row r="9211" spans="1:24" x14ac:dyDescent="0.35">
      <c r="A9211" s="4">
        <v>45775</v>
      </c>
      <c r="B9211" t="s">
        <v>2473</v>
      </c>
      <c r="C9211" t="s">
        <v>555</v>
      </c>
      <c r="D9211">
        <v>0</v>
      </c>
      <c r="E9211">
        <v>79</v>
      </c>
      <c r="F9211" t="s">
        <v>21</v>
      </c>
      <c r="G9211">
        <v>0</v>
      </c>
      <c r="L9211">
        <v>160</v>
      </c>
      <c r="N9211">
        <v>21609</v>
      </c>
      <c r="Q9211">
        <v>21</v>
      </c>
      <c r="V9211">
        <v>1</v>
      </c>
    </row>
    <row r="9212" spans="1:24" x14ac:dyDescent="0.35">
      <c r="A9212" s="4">
        <v>45776</v>
      </c>
      <c r="B9212" t="s">
        <v>2473</v>
      </c>
      <c r="C9212" t="s">
        <v>555</v>
      </c>
      <c r="D9212">
        <v>0</v>
      </c>
      <c r="E9212">
        <v>79</v>
      </c>
      <c r="F9212" t="s">
        <v>21</v>
      </c>
      <c r="G9212">
        <v>0</v>
      </c>
      <c r="L9212">
        <v>260</v>
      </c>
      <c r="N9212">
        <v>21869</v>
      </c>
      <c r="Q9212">
        <v>21</v>
      </c>
      <c r="V9212">
        <v>1</v>
      </c>
    </row>
    <row r="9213" spans="1:24" x14ac:dyDescent="0.35">
      <c r="A9213" s="4">
        <v>45777</v>
      </c>
      <c r="B9213" t="s">
        <v>2473</v>
      </c>
      <c r="C9213" t="s">
        <v>555</v>
      </c>
      <c r="D9213">
        <v>0</v>
      </c>
      <c r="E9213">
        <v>79</v>
      </c>
      <c r="F9213" t="s">
        <v>21</v>
      </c>
      <c r="G9213">
        <v>0</v>
      </c>
      <c r="L9213">
        <v>60</v>
      </c>
      <c r="N9213">
        <v>21929</v>
      </c>
      <c r="Q9213">
        <v>21</v>
      </c>
      <c r="V9213">
        <v>1</v>
      </c>
    </row>
    <row r="9214" spans="1:24" x14ac:dyDescent="0.35">
      <c r="A9214" s="4">
        <v>45772</v>
      </c>
      <c r="B9214" t="s">
        <v>2473</v>
      </c>
      <c r="C9214" t="s">
        <v>1435</v>
      </c>
      <c r="D9214">
        <v>14</v>
      </c>
      <c r="E9214">
        <v>114</v>
      </c>
      <c r="F9214" t="s">
        <v>44</v>
      </c>
      <c r="G9214">
        <v>0</v>
      </c>
      <c r="L9214">
        <v>950</v>
      </c>
      <c r="M9214">
        <v>1000</v>
      </c>
      <c r="N9214">
        <v>163</v>
      </c>
      <c r="Q9214">
        <v>0</v>
      </c>
      <c r="V9214">
        <v>1</v>
      </c>
      <c r="X9214">
        <v>1</v>
      </c>
    </row>
    <row r="9215" spans="1:24" x14ac:dyDescent="0.35">
      <c r="A9215" s="4">
        <v>45773</v>
      </c>
      <c r="B9215" t="s">
        <v>2473</v>
      </c>
      <c r="C9215" t="s">
        <v>1435</v>
      </c>
      <c r="D9215">
        <v>14</v>
      </c>
      <c r="E9215">
        <v>114</v>
      </c>
      <c r="F9215" t="s">
        <v>44</v>
      </c>
      <c r="G9215">
        <v>0</v>
      </c>
      <c r="L9215">
        <v>1430</v>
      </c>
      <c r="M9215">
        <v>1025</v>
      </c>
      <c r="N9215">
        <v>568</v>
      </c>
      <c r="Q9215">
        <v>0</v>
      </c>
      <c r="V9215">
        <v>1</v>
      </c>
    </row>
    <row r="9216" spans="1:24" x14ac:dyDescent="0.35">
      <c r="A9216" s="4">
        <v>45774</v>
      </c>
      <c r="B9216" t="s">
        <v>2473</v>
      </c>
      <c r="C9216" t="s">
        <v>1435</v>
      </c>
      <c r="D9216">
        <v>14</v>
      </c>
      <c r="E9216">
        <v>114</v>
      </c>
      <c r="F9216" t="s">
        <v>44</v>
      </c>
      <c r="G9216">
        <v>0</v>
      </c>
      <c r="L9216">
        <v>1145</v>
      </c>
      <c r="M9216">
        <v>25</v>
      </c>
      <c r="N9216">
        <v>1688</v>
      </c>
      <c r="Q9216">
        <v>0</v>
      </c>
      <c r="V9216">
        <v>1</v>
      </c>
    </row>
    <row r="9217" spans="1:24" x14ac:dyDescent="0.35">
      <c r="A9217" s="4">
        <v>45775</v>
      </c>
      <c r="B9217" t="s">
        <v>2473</v>
      </c>
      <c r="C9217" t="s">
        <v>1435</v>
      </c>
      <c r="D9217">
        <v>14</v>
      </c>
      <c r="E9217">
        <v>114</v>
      </c>
      <c r="F9217" t="s">
        <v>44</v>
      </c>
      <c r="G9217">
        <v>0</v>
      </c>
      <c r="L9217">
        <v>770</v>
      </c>
      <c r="M9217">
        <v>25</v>
      </c>
      <c r="N9217">
        <v>2433</v>
      </c>
      <c r="Q9217">
        <v>0</v>
      </c>
      <c r="V9217">
        <v>1</v>
      </c>
    </row>
    <row r="9218" spans="1:24" x14ac:dyDescent="0.35">
      <c r="A9218" s="4">
        <v>45776</v>
      </c>
      <c r="B9218" t="s">
        <v>2473</v>
      </c>
      <c r="C9218" t="s">
        <v>1435</v>
      </c>
      <c r="D9218">
        <v>14</v>
      </c>
      <c r="E9218">
        <v>114</v>
      </c>
      <c r="F9218" t="s">
        <v>44</v>
      </c>
      <c r="G9218">
        <v>0</v>
      </c>
      <c r="L9218">
        <v>555</v>
      </c>
      <c r="N9218">
        <v>2988</v>
      </c>
      <c r="Q9218">
        <v>0</v>
      </c>
      <c r="V9218">
        <v>1</v>
      </c>
    </row>
    <row r="9219" spans="1:24" x14ac:dyDescent="0.35">
      <c r="A9219" s="4">
        <v>45777</v>
      </c>
      <c r="B9219" t="s">
        <v>2473</v>
      </c>
      <c r="C9219" t="s">
        <v>1435</v>
      </c>
      <c r="D9219">
        <v>14</v>
      </c>
      <c r="E9219">
        <v>114</v>
      </c>
      <c r="F9219" t="s">
        <v>44</v>
      </c>
      <c r="G9219">
        <v>0</v>
      </c>
      <c r="L9219">
        <v>1390</v>
      </c>
      <c r="M9219">
        <v>2700</v>
      </c>
      <c r="N9219">
        <v>1678</v>
      </c>
      <c r="Q9219">
        <v>0</v>
      </c>
      <c r="V9219">
        <v>1</v>
      </c>
    </row>
    <row r="9220" spans="1:24" x14ac:dyDescent="0.35">
      <c r="A9220" s="4">
        <v>45772</v>
      </c>
      <c r="B9220" t="s">
        <v>2473</v>
      </c>
      <c r="C9220" t="s">
        <v>1214</v>
      </c>
      <c r="D9220">
        <v>1</v>
      </c>
      <c r="E9220">
        <v>104</v>
      </c>
      <c r="F9220" t="s">
        <v>21</v>
      </c>
      <c r="G9220">
        <v>0</v>
      </c>
      <c r="L9220">
        <v>595</v>
      </c>
      <c r="M9220">
        <v>500</v>
      </c>
      <c r="N9220">
        <v>112</v>
      </c>
      <c r="Q9220">
        <v>3</v>
      </c>
      <c r="V9220">
        <v>1</v>
      </c>
      <c r="X9220">
        <v>1</v>
      </c>
    </row>
    <row r="9221" spans="1:24" x14ac:dyDescent="0.35">
      <c r="A9221" s="4">
        <v>45773</v>
      </c>
      <c r="B9221" t="s">
        <v>2473</v>
      </c>
      <c r="C9221" t="s">
        <v>1214</v>
      </c>
      <c r="D9221">
        <v>1</v>
      </c>
      <c r="E9221">
        <v>104</v>
      </c>
      <c r="F9221" t="s">
        <v>21</v>
      </c>
      <c r="G9221">
        <v>0</v>
      </c>
      <c r="L9221">
        <v>945</v>
      </c>
      <c r="M9221">
        <v>500</v>
      </c>
      <c r="N9221">
        <v>557</v>
      </c>
      <c r="Q9221">
        <v>3</v>
      </c>
      <c r="V9221">
        <v>1</v>
      </c>
    </row>
    <row r="9222" spans="1:24" x14ac:dyDescent="0.35">
      <c r="A9222" s="4">
        <v>45774</v>
      </c>
      <c r="B9222" t="s">
        <v>2473</v>
      </c>
      <c r="C9222" t="s">
        <v>1214</v>
      </c>
      <c r="D9222">
        <v>1</v>
      </c>
      <c r="E9222">
        <v>104</v>
      </c>
      <c r="F9222" t="s">
        <v>21</v>
      </c>
      <c r="G9222">
        <v>0</v>
      </c>
      <c r="L9222">
        <v>645</v>
      </c>
      <c r="N9222">
        <v>1202</v>
      </c>
      <c r="Q9222">
        <v>3</v>
      </c>
      <c r="V9222">
        <v>1</v>
      </c>
    </row>
    <row r="9223" spans="1:24" x14ac:dyDescent="0.35">
      <c r="A9223" s="4">
        <v>45775</v>
      </c>
      <c r="B9223" t="s">
        <v>2473</v>
      </c>
      <c r="C9223" t="s">
        <v>1214</v>
      </c>
      <c r="D9223">
        <v>1</v>
      </c>
      <c r="E9223">
        <v>104</v>
      </c>
      <c r="F9223" t="s">
        <v>21</v>
      </c>
      <c r="G9223">
        <v>0</v>
      </c>
      <c r="L9223">
        <v>460</v>
      </c>
      <c r="N9223">
        <v>1662</v>
      </c>
      <c r="Q9223">
        <v>3</v>
      </c>
      <c r="V9223">
        <v>1</v>
      </c>
    </row>
    <row r="9224" spans="1:24" x14ac:dyDescent="0.35">
      <c r="A9224" s="4">
        <v>45776</v>
      </c>
      <c r="B9224" t="s">
        <v>2473</v>
      </c>
      <c r="C9224" t="s">
        <v>1214</v>
      </c>
      <c r="D9224">
        <v>1</v>
      </c>
      <c r="E9224">
        <v>104</v>
      </c>
      <c r="F9224" t="s">
        <v>21</v>
      </c>
      <c r="G9224">
        <v>0</v>
      </c>
      <c r="L9224">
        <v>720</v>
      </c>
      <c r="N9224">
        <v>2382</v>
      </c>
      <c r="Q9224">
        <v>3</v>
      </c>
      <c r="V9224">
        <v>1</v>
      </c>
    </row>
    <row r="9225" spans="1:24" x14ac:dyDescent="0.35">
      <c r="A9225" s="4">
        <v>45777</v>
      </c>
      <c r="B9225" t="s">
        <v>2473</v>
      </c>
      <c r="C9225" t="s">
        <v>1214</v>
      </c>
      <c r="D9225">
        <v>1</v>
      </c>
      <c r="E9225">
        <v>104</v>
      </c>
      <c r="F9225" t="s">
        <v>21</v>
      </c>
      <c r="G9225">
        <v>0</v>
      </c>
      <c r="L9225">
        <v>220</v>
      </c>
      <c r="N9225">
        <v>2602</v>
      </c>
      <c r="Q9225">
        <v>3</v>
      </c>
      <c r="V9225">
        <v>1</v>
      </c>
    </row>
    <row r="9226" spans="1:24" x14ac:dyDescent="0.35">
      <c r="A9226" s="4">
        <v>45774</v>
      </c>
      <c r="B9226" t="s">
        <v>2473</v>
      </c>
      <c r="C9226" t="s">
        <v>1394</v>
      </c>
      <c r="D9226">
        <v>7</v>
      </c>
      <c r="E9226">
        <v>90</v>
      </c>
      <c r="F9226" t="s">
        <v>21</v>
      </c>
      <c r="G9226">
        <v>0</v>
      </c>
      <c r="L9226">
        <v>1620</v>
      </c>
      <c r="N9226">
        <v>11501</v>
      </c>
      <c r="Q9226">
        <v>0</v>
      </c>
      <c r="V9226">
        <v>1</v>
      </c>
      <c r="X9226">
        <v>1</v>
      </c>
    </row>
    <row r="9227" spans="1:24" x14ac:dyDescent="0.35">
      <c r="A9227" s="4">
        <v>45775</v>
      </c>
      <c r="B9227" t="s">
        <v>2473</v>
      </c>
      <c r="C9227" t="s">
        <v>1394</v>
      </c>
      <c r="D9227">
        <v>7</v>
      </c>
      <c r="E9227">
        <v>90</v>
      </c>
      <c r="F9227" t="s">
        <v>21</v>
      </c>
      <c r="G9227">
        <v>0</v>
      </c>
      <c r="L9227">
        <v>770</v>
      </c>
      <c r="M9227">
        <v>1000</v>
      </c>
      <c r="N9227">
        <v>11271</v>
      </c>
      <c r="Q9227">
        <v>0</v>
      </c>
      <c r="V9227">
        <v>1</v>
      </c>
    </row>
    <row r="9228" spans="1:24" x14ac:dyDescent="0.35">
      <c r="A9228" s="4">
        <v>45777</v>
      </c>
      <c r="B9228" t="s">
        <v>2473</v>
      </c>
      <c r="C9228" t="s">
        <v>1394</v>
      </c>
      <c r="D9228">
        <v>7</v>
      </c>
      <c r="E9228">
        <v>90</v>
      </c>
      <c r="F9228" t="s">
        <v>21</v>
      </c>
      <c r="G9228">
        <v>0</v>
      </c>
      <c r="L9228">
        <v>320</v>
      </c>
      <c r="M9228">
        <v>200</v>
      </c>
      <c r="N9228">
        <v>11391</v>
      </c>
      <c r="Q9228">
        <v>0</v>
      </c>
      <c r="V9228">
        <v>1</v>
      </c>
    </row>
    <row r="9229" spans="1:24" x14ac:dyDescent="0.35">
      <c r="A9229" s="4">
        <v>45772</v>
      </c>
      <c r="B9229" t="s">
        <v>2473</v>
      </c>
      <c r="C9229" t="s">
        <v>864</v>
      </c>
      <c r="D9229">
        <v>14</v>
      </c>
      <c r="E9229">
        <v>126</v>
      </c>
      <c r="F9229" t="s">
        <v>21</v>
      </c>
      <c r="G9229">
        <v>0</v>
      </c>
      <c r="L9229">
        <v>1410</v>
      </c>
      <c r="M9229">
        <v>25</v>
      </c>
      <c r="N9229">
        <v>3233</v>
      </c>
      <c r="Q9229">
        <v>1</v>
      </c>
      <c r="T9229">
        <v>1</v>
      </c>
      <c r="U9229">
        <v>1</v>
      </c>
      <c r="V9229">
        <v>1</v>
      </c>
      <c r="X9229">
        <v>1</v>
      </c>
    </row>
    <row r="9230" spans="1:24" x14ac:dyDescent="0.35">
      <c r="A9230" s="4">
        <v>45773</v>
      </c>
      <c r="B9230" t="s">
        <v>2473</v>
      </c>
      <c r="C9230" t="s">
        <v>864</v>
      </c>
      <c r="D9230">
        <v>14</v>
      </c>
      <c r="E9230">
        <v>126</v>
      </c>
      <c r="F9230" t="s">
        <v>21</v>
      </c>
      <c r="G9230">
        <v>0</v>
      </c>
      <c r="L9230">
        <v>100</v>
      </c>
      <c r="N9230">
        <v>3333</v>
      </c>
      <c r="Q9230">
        <v>1</v>
      </c>
      <c r="V9230">
        <v>1</v>
      </c>
    </row>
    <row r="9231" spans="1:24" x14ac:dyDescent="0.35">
      <c r="A9231" s="4">
        <v>45775</v>
      </c>
      <c r="B9231" t="s">
        <v>2473</v>
      </c>
      <c r="C9231" t="s">
        <v>864</v>
      </c>
      <c r="D9231">
        <v>14</v>
      </c>
      <c r="E9231">
        <v>126</v>
      </c>
      <c r="F9231" t="s">
        <v>21</v>
      </c>
      <c r="G9231">
        <v>1</v>
      </c>
      <c r="H9231">
        <v>2560</v>
      </c>
      <c r="J9231">
        <v>133.38112000000001</v>
      </c>
      <c r="L9231">
        <v>3570</v>
      </c>
      <c r="M9231">
        <v>6050</v>
      </c>
      <c r="N9231">
        <v>853</v>
      </c>
      <c r="Q9231">
        <v>1</v>
      </c>
      <c r="R9231">
        <v>8.3363200000000006</v>
      </c>
      <c r="S9231">
        <v>1</v>
      </c>
      <c r="V9231">
        <v>1</v>
      </c>
      <c r="W9231">
        <v>1</v>
      </c>
    </row>
    <row r="9232" spans="1:24" x14ac:dyDescent="0.35">
      <c r="A9232" s="4">
        <v>45776</v>
      </c>
      <c r="B9232" t="s">
        <v>2473</v>
      </c>
      <c r="C9232" t="s">
        <v>864</v>
      </c>
      <c r="D9232">
        <v>14</v>
      </c>
      <c r="E9232">
        <v>126</v>
      </c>
      <c r="F9232" t="s">
        <v>21</v>
      </c>
      <c r="G9232">
        <v>0</v>
      </c>
      <c r="L9232">
        <v>1230</v>
      </c>
      <c r="M9232">
        <v>125</v>
      </c>
      <c r="N9232">
        <v>1958</v>
      </c>
      <c r="Q9232">
        <v>1</v>
      </c>
      <c r="V9232">
        <v>1</v>
      </c>
    </row>
    <row r="9233" spans="1:24" x14ac:dyDescent="0.35">
      <c r="A9233" s="4">
        <v>45777</v>
      </c>
      <c r="B9233" t="s">
        <v>2473</v>
      </c>
      <c r="C9233" t="s">
        <v>864</v>
      </c>
      <c r="D9233">
        <v>14</v>
      </c>
      <c r="E9233">
        <v>126</v>
      </c>
      <c r="F9233" t="s">
        <v>21</v>
      </c>
      <c r="G9233">
        <v>0</v>
      </c>
      <c r="L9233">
        <v>1440</v>
      </c>
      <c r="M9233">
        <v>3200</v>
      </c>
      <c r="N9233">
        <v>198</v>
      </c>
      <c r="Q9233">
        <v>1</v>
      </c>
      <c r="V9233">
        <v>1</v>
      </c>
    </row>
    <row r="9234" spans="1:24" x14ac:dyDescent="0.35">
      <c r="A9234" s="4">
        <v>45772</v>
      </c>
      <c r="B9234" t="s">
        <v>2473</v>
      </c>
      <c r="C9234" t="s">
        <v>783</v>
      </c>
      <c r="D9234">
        <v>9</v>
      </c>
      <c r="E9234">
        <v>130</v>
      </c>
      <c r="F9234" t="s">
        <v>44</v>
      </c>
      <c r="G9234">
        <v>0</v>
      </c>
      <c r="L9234">
        <v>1060</v>
      </c>
      <c r="N9234">
        <v>46293</v>
      </c>
      <c r="Q9234">
        <v>1</v>
      </c>
      <c r="V9234">
        <v>1</v>
      </c>
      <c r="X9234">
        <v>1</v>
      </c>
    </row>
    <row r="9235" spans="1:24" x14ac:dyDescent="0.35">
      <c r="A9235" s="4">
        <v>45773</v>
      </c>
      <c r="B9235" t="s">
        <v>2473</v>
      </c>
      <c r="C9235" t="s">
        <v>783</v>
      </c>
      <c r="D9235">
        <v>9</v>
      </c>
      <c r="E9235">
        <v>130</v>
      </c>
      <c r="F9235" t="s">
        <v>44</v>
      </c>
      <c r="G9235">
        <v>0</v>
      </c>
      <c r="L9235">
        <v>1055</v>
      </c>
      <c r="M9235">
        <v>5050</v>
      </c>
      <c r="N9235">
        <v>42298</v>
      </c>
      <c r="Q9235">
        <v>1</v>
      </c>
      <c r="V9235">
        <v>1</v>
      </c>
    </row>
    <row r="9236" spans="1:24" x14ac:dyDescent="0.35">
      <c r="A9236" s="4">
        <v>45774</v>
      </c>
      <c r="B9236" t="s">
        <v>2473</v>
      </c>
      <c r="C9236" t="s">
        <v>783</v>
      </c>
      <c r="D9236">
        <v>9</v>
      </c>
      <c r="E9236">
        <v>130</v>
      </c>
      <c r="F9236" t="s">
        <v>44</v>
      </c>
      <c r="G9236">
        <v>0</v>
      </c>
      <c r="L9236">
        <v>1230</v>
      </c>
      <c r="M9236">
        <v>10050</v>
      </c>
      <c r="N9236">
        <v>33478</v>
      </c>
      <c r="Q9236">
        <v>1</v>
      </c>
      <c r="V9236">
        <v>1</v>
      </c>
    </row>
    <row r="9237" spans="1:24" x14ac:dyDescent="0.35">
      <c r="A9237" s="4">
        <v>45775</v>
      </c>
      <c r="B9237" t="s">
        <v>2473</v>
      </c>
      <c r="C9237" t="s">
        <v>783</v>
      </c>
      <c r="D9237">
        <v>9</v>
      </c>
      <c r="E9237">
        <v>130</v>
      </c>
      <c r="F9237" t="s">
        <v>44</v>
      </c>
      <c r="G9237">
        <v>0</v>
      </c>
      <c r="L9237">
        <v>1040</v>
      </c>
      <c r="M9237">
        <v>100</v>
      </c>
      <c r="N9237">
        <v>34418</v>
      </c>
      <c r="Q9237">
        <v>1</v>
      </c>
      <c r="V9237">
        <v>1</v>
      </c>
    </row>
    <row r="9238" spans="1:24" x14ac:dyDescent="0.35">
      <c r="A9238" s="4">
        <v>45776</v>
      </c>
      <c r="B9238" t="s">
        <v>2473</v>
      </c>
      <c r="C9238" t="s">
        <v>783</v>
      </c>
      <c r="D9238">
        <v>9</v>
      </c>
      <c r="E9238">
        <v>130</v>
      </c>
      <c r="F9238" t="s">
        <v>44</v>
      </c>
      <c r="G9238">
        <v>0</v>
      </c>
      <c r="L9238">
        <v>1450</v>
      </c>
      <c r="M9238">
        <v>2000</v>
      </c>
      <c r="N9238">
        <v>33868</v>
      </c>
      <c r="Q9238">
        <v>1</v>
      </c>
      <c r="V9238">
        <v>1</v>
      </c>
    </row>
    <row r="9239" spans="1:24" x14ac:dyDescent="0.35">
      <c r="A9239" s="4">
        <v>45777</v>
      </c>
      <c r="B9239" t="s">
        <v>2473</v>
      </c>
      <c r="C9239" t="s">
        <v>783</v>
      </c>
      <c r="D9239">
        <v>9</v>
      </c>
      <c r="E9239">
        <v>130</v>
      </c>
      <c r="F9239" t="s">
        <v>44</v>
      </c>
      <c r="G9239">
        <v>0</v>
      </c>
      <c r="L9239">
        <v>955</v>
      </c>
      <c r="N9239">
        <v>34823</v>
      </c>
      <c r="Q9239">
        <v>1</v>
      </c>
      <c r="V9239">
        <v>1</v>
      </c>
    </row>
    <row r="9240" spans="1:24" x14ac:dyDescent="0.35">
      <c r="A9240" s="4">
        <v>45772</v>
      </c>
      <c r="B9240" t="s">
        <v>2473</v>
      </c>
      <c r="C9240" t="s">
        <v>1081</v>
      </c>
      <c r="D9240">
        <v>0</v>
      </c>
      <c r="E9240">
        <v>114</v>
      </c>
      <c r="F9240" t="s">
        <v>21</v>
      </c>
      <c r="G9240">
        <v>0</v>
      </c>
      <c r="L9240">
        <v>570</v>
      </c>
      <c r="M9240">
        <v>1000</v>
      </c>
      <c r="N9240">
        <v>33875</v>
      </c>
      <c r="Q9240">
        <v>21</v>
      </c>
      <c r="V9240">
        <v>1</v>
      </c>
      <c r="X9240">
        <v>1</v>
      </c>
    </row>
    <row r="9241" spans="1:24" x14ac:dyDescent="0.35">
      <c r="A9241" s="4">
        <v>45773</v>
      </c>
      <c r="B9241" t="s">
        <v>2473</v>
      </c>
      <c r="C9241" t="s">
        <v>1081</v>
      </c>
      <c r="D9241">
        <v>0</v>
      </c>
      <c r="E9241">
        <v>114</v>
      </c>
      <c r="F9241" t="s">
        <v>21</v>
      </c>
      <c r="G9241">
        <v>0</v>
      </c>
      <c r="L9241">
        <v>1370</v>
      </c>
      <c r="M9241">
        <v>1000</v>
      </c>
      <c r="N9241">
        <v>34245</v>
      </c>
      <c r="Q9241">
        <v>21</v>
      </c>
      <c r="V9241">
        <v>1</v>
      </c>
    </row>
    <row r="9242" spans="1:24" x14ac:dyDescent="0.35">
      <c r="A9242" s="4">
        <v>45774</v>
      </c>
      <c r="B9242" t="s">
        <v>2473</v>
      </c>
      <c r="C9242" t="s">
        <v>1081</v>
      </c>
      <c r="D9242">
        <v>0</v>
      </c>
      <c r="E9242">
        <v>114</v>
      </c>
      <c r="F9242" t="s">
        <v>21</v>
      </c>
      <c r="G9242">
        <v>0</v>
      </c>
      <c r="L9242">
        <v>1220</v>
      </c>
      <c r="M9242">
        <v>1000</v>
      </c>
      <c r="N9242">
        <v>34465</v>
      </c>
      <c r="Q9242">
        <v>21</v>
      </c>
      <c r="V9242">
        <v>1</v>
      </c>
    </row>
    <row r="9243" spans="1:24" x14ac:dyDescent="0.35">
      <c r="A9243" s="4">
        <v>45775</v>
      </c>
      <c r="B9243" t="s">
        <v>2473</v>
      </c>
      <c r="C9243" t="s">
        <v>1081</v>
      </c>
      <c r="D9243">
        <v>0</v>
      </c>
      <c r="E9243">
        <v>114</v>
      </c>
      <c r="F9243" t="s">
        <v>21</v>
      </c>
      <c r="G9243">
        <v>0</v>
      </c>
      <c r="L9243">
        <v>320</v>
      </c>
      <c r="M9243">
        <v>1000</v>
      </c>
      <c r="N9243">
        <v>33785</v>
      </c>
      <c r="Q9243">
        <v>21</v>
      </c>
      <c r="V9243">
        <v>1</v>
      </c>
    </row>
    <row r="9244" spans="1:24" x14ac:dyDescent="0.35">
      <c r="A9244" s="4">
        <v>45776</v>
      </c>
      <c r="B9244" t="s">
        <v>2473</v>
      </c>
      <c r="C9244" t="s">
        <v>1081</v>
      </c>
      <c r="D9244">
        <v>0</v>
      </c>
      <c r="E9244">
        <v>114</v>
      </c>
      <c r="F9244" t="s">
        <v>21</v>
      </c>
      <c r="G9244">
        <v>0</v>
      </c>
      <c r="L9244">
        <v>670</v>
      </c>
      <c r="M9244">
        <v>1000</v>
      </c>
      <c r="N9244">
        <v>33455</v>
      </c>
      <c r="Q9244">
        <v>21</v>
      </c>
      <c r="V9244">
        <v>1</v>
      </c>
    </row>
    <row r="9245" spans="1:24" x14ac:dyDescent="0.35">
      <c r="A9245" s="4">
        <v>45777</v>
      </c>
      <c r="B9245" t="s">
        <v>2473</v>
      </c>
      <c r="C9245" t="s">
        <v>1081</v>
      </c>
      <c r="D9245">
        <v>0</v>
      </c>
      <c r="E9245">
        <v>114</v>
      </c>
      <c r="F9245" t="s">
        <v>21</v>
      </c>
      <c r="G9245">
        <v>0</v>
      </c>
      <c r="L9245">
        <v>320</v>
      </c>
      <c r="N9245">
        <v>33775</v>
      </c>
      <c r="Q9245">
        <v>21</v>
      </c>
      <c r="V9245">
        <v>1</v>
      </c>
    </row>
    <row r="9246" spans="1:24" x14ac:dyDescent="0.35">
      <c r="A9246" s="4">
        <v>45772</v>
      </c>
      <c r="B9246" t="s">
        <v>2473</v>
      </c>
      <c r="C9246" t="s">
        <v>172</v>
      </c>
      <c r="D9246">
        <v>11</v>
      </c>
      <c r="E9246">
        <v>127</v>
      </c>
      <c r="F9246" t="s">
        <v>21</v>
      </c>
      <c r="G9246">
        <v>0</v>
      </c>
      <c r="L9246">
        <v>1550</v>
      </c>
      <c r="M9246">
        <v>285</v>
      </c>
      <c r="N9246">
        <v>9348</v>
      </c>
      <c r="Q9246">
        <v>1</v>
      </c>
      <c r="V9246">
        <v>1</v>
      </c>
      <c r="X9246">
        <v>1</v>
      </c>
    </row>
    <row r="9247" spans="1:24" x14ac:dyDescent="0.35">
      <c r="A9247" s="4">
        <v>45773</v>
      </c>
      <c r="B9247" t="s">
        <v>2473</v>
      </c>
      <c r="C9247" t="s">
        <v>172</v>
      </c>
      <c r="D9247">
        <v>11</v>
      </c>
      <c r="E9247">
        <v>127</v>
      </c>
      <c r="F9247" t="s">
        <v>21</v>
      </c>
      <c r="G9247">
        <v>0</v>
      </c>
      <c r="L9247">
        <v>2155</v>
      </c>
      <c r="M9247">
        <v>2300</v>
      </c>
      <c r="N9247">
        <v>9203</v>
      </c>
      <c r="Q9247">
        <v>1</v>
      </c>
      <c r="V9247">
        <v>1</v>
      </c>
    </row>
    <row r="9248" spans="1:24" x14ac:dyDescent="0.35">
      <c r="A9248" s="4">
        <v>45774</v>
      </c>
      <c r="B9248" t="s">
        <v>2473</v>
      </c>
      <c r="C9248" t="s">
        <v>172</v>
      </c>
      <c r="D9248">
        <v>11</v>
      </c>
      <c r="E9248">
        <v>127</v>
      </c>
      <c r="F9248" t="s">
        <v>21</v>
      </c>
      <c r="G9248">
        <v>0</v>
      </c>
      <c r="L9248">
        <v>1620</v>
      </c>
      <c r="M9248">
        <v>350</v>
      </c>
      <c r="N9248">
        <v>10473</v>
      </c>
      <c r="Q9248">
        <v>1</v>
      </c>
      <c r="V9248">
        <v>1</v>
      </c>
    </row>
    <row r="9249" spans="1:24" x14ac:dyDescent="0.35">
      <c r="A9249" s="4">
        <v>45775</v>
      </c>
      <c r="B9249" t="s">
        <v>2473</v>
      </c>
      <c r="C9249" t="s">
        <v>172</v>
      </c>
      <c r="D9249">
        <v>11</v>
      </c>
      <c r="E9249">
        <v>127</v>
      </c>
      <c r="F9249" t="s">
        <v>21</v>
      </c>
      <c r="G9249">
        <v>0</v>
      </c>
      <c r="L9249">
        <v>1020</v>
      </c>
      <c r="M9249">
        <v>325</v>
      </c>
      <c r="N9249">
        <v>11168</v>
      </c>
      <c r="Q9249">
        <v>1</v>
      </c>
      <c r="V9249">
        <v>1</v>
      </c>
    </row>
    <row r="9250" spans="1:24" x14ac:dyDescent="0.35">
      <c r="A9250" s="4">
        <v>45776</v>
      </c>
      <c r="B9250" t="s">
        <v>2473</v>
      </c>
      <c r="C9250" t="s">
        <v>172</v>
      </c>
      <c r="D9250">
        <v>11</v>
      </c>
      <c r="E9250">
        <v>127</v>
      </c>
      <c r="F9250" t="s">
        <v>21</v>
      </c>
      <c r="G9250">
        <v>0</v>
      </c>
      <c r="L9250">
        <v>860</v>
      </c>
      <c r="M9250">
        <v>50</v>
      </c>
      <c r="N9250">
        <v>11978</v>
      </c>
      <c r="Q9250">
        <v>1</v>
      </c>
      <c r="V9250">
        <v>1</v>
      </c>
    </row>
    <row r="9251" spans="1:24" x14ac:dyDescent="0.35">
      <c r="A9251" s="4">
        <v>45777</v>
      </c>
      <c r="B9251" t="s">
        <v>2473</v>
      </c>
      <c r="C9251" t="s">
        <v>172</v>
      </c>
      <c r="D9251">
        <v>11</v>
      </c>
      <c r="E9251">
        <v>127</v>
      </c>
      <c r="F9251" t="s">
        <v>21</v>
      </c>
      <c r="G9251">
        <v>0</v>
      </c>
      <c r="L9251">
        <v>1020</v>
      </c>
      <c r="M9251">
        <v>1525</v>
      </c>
      <c r="N9251">
        <v>11473</v>
      </c>
      <c r="Q9251">
        <v>1</v>
      </c>
      <c r="V9251">
        <v>1</v>
      </c>
    </row>
    <row r="9252" spans="1:24" x14ac:dyDescent="0.35">
      <c r="A9252" s="4">
        <v>45773</v>
      </c>
      <c r="B9252" t="s">
        <v>2473</v>
      </c>
      <c r="C9252" t="s">
        <v>2194</v>
      </c>
      <c r="D9252">
        <v>10</v>
      </c>
      <c r="E9252">
        <v>121</v>
      </c>
      <c r="F9252" t="s">
        <v>21</v>
      </c>
      <c r="G9252">
        <v>0</v>
      </c>
      <c r="L9252">
        <v>860</v>
      </c>
      <c r="M9252">
        <v>1560</v>
      </c>
      <c r="N9252">
        <v>507</v>
      </c>
      <c r="Q9252">
        <v>1</v>
      </c>
      <c r="V9252">
        <v>1</v>
      </c>
      <c r="X9252">
        <v>1</v>
      </c>
    </row>
    <row r="9253" spans="1:24" x14ac:dyDescent="0.35">
      <c r="A9253" s="4">
        <v>45774</v>
      </c>
      <c r="B9253" t="s">
        <v>2473</v>
      </c>
      <c r="C9253" t="s">
        <v>2194</v>
      </c>
      <c r="D9253">
        <v>10</v>
      </c>
      <c r="E9253">
        <v>121</v>
      </c>
      <c r="F9253" t="s">
        <v>21</v>
      </c>
      <c r="G9253">
        <v>0</v>
      </c>
      <c r="L9253">
        <v>120</v>
      </c>
      <c r="N9253">
        <v>627</v>
      </c>
      <c r="Q9253">
        <v>1</v>
      </c>
      <c r="V9253">
        <v>1</v>
      </c>
    </row>
    <row r="9254" spans="1:24" x14ac:dyDescent="0.35">
      <c r="A9254" s="4">
        <v>45775</v>
      </c>
      <c r="B9254" t="s">
        <v>2473</v>
      </c>
      <c r="C9254" t="s">
        <v>2194</v>
      </c>
      <c r="D9254">
        <v>10</v>
      </c>
      <c r="E9254">
        <v>121</v>
      </c>
      <c r="F9254" t="s">
        <v>21</v>
      </c>
      <c r="G9254">
        <v>0</v>
      </c>
      <c r="L9254">
        <v>1160</v>
      </c>
      <c r="M9254">
        <v>650</v>
      </c>
      <c r="N9254">
        <v>1137</v>
      </c>
      <c r="Q9254">
        <v>1</v>
      </c>
      <c r="V9254">
        <v>1</v>
      </c>
    </row>
    <row r="9255" spans="1:24" x14ac:dyDescent="0.35">
      <c r="A9255" s="4">
        <v>45776</v>
      </c>
      <c r="B9255" t="s">
        <v>2473</v>
      </c>
      <c r="C9255" t="s">
        <v>2194</v>
      </c>
      <c r="D9255">
        <v>10</v>
      </c>
      <c r="E9255">
        <v>121</v>
      </c>
      <c r="F9255" t="s">
        <v>21</v>
      </c>
      <c r="G9255">
        <v>0</v>
      </c>
      <c r="L9255">
        <v>860</v>
      </c>
      <c r="M9255">
        <v>1925</v>
      </c>
      <c r="N9255">
        <v>72</v>
      </c>
      <c r="Q9255">
        <v>1</v>
      </c>
      <c r="V9255">
        <v>1</v>
      </c>
    </row>
    <row r="9256" spans="1:24" x14ac:dyDescent="0.35">
      <c r="A9256" s="4">
        <v>45777</v>
      </c>
      <c r="B9256" t="s">
        <v>2473</v>
      </c>
      <c r="C9256" t="s">
        <v>2194</v>
      </c>
      <c r="D9256">
        <v>10</v>
      </c>
      <c r="E9256">
        <v>121</v>
      </c>
      <c r="F9256" t="s">
        <v>21</v>
      </c>
      <c r="G9256">
        <v>0</v>
      </c>
      <c r="L9256">
        <v>720</v>
      </c>
      <c r="N9256">
        <v>792</v>
      </c>
      <c r="Q9256">
        <v>1</v>
      </c>
      <c r="V9256">
        <v>1</v>
      </c>
    </row>
    <row r="9257" spans="1:24" x14ac:dyDescent="0.35">
      <c r="A9257" s="4">
        <v>45772</v>
      </c>
      <c r="B9257" t="s">
        <v>2473</v>
      </c>
      <c r="C9257" t="s">
        <v>104</v>
      </c>
      <c r="D9257">
        <v>0</v>
      </c>
      <c r="E9257">
        <v>99</v>
      </c>
      <c r="F9257" t="s">
        <v>21</v>
      </c>
      <c r="G9257">
        <v>0</v>
      </c>
      <c r="L9257">
        <v>120</v>
      </c>
      <c r="N9257">
        <v>14339</v>
      </c>
      <c r="Q9257">
        <v>21</v>
      </c>
      <c r="V9257">
        <v>1</v>
      </c>
      <c r="X9257">
        <v>1</v>
      </c>
    </row>
    <row r="9258" spans="1:24" x14ac:dyDescent="0.35">
      <c r="A9258" s="4">
        <v>45773</v>
      </c>
      <c r="B9258" t="s">
        <v>2473</v>
      </c>
      <c r="C9258" t="s">
        <v>104</v>
      </c>
      <c r="D9258">
        <v>0</v>
      </c>
      <c r="E9258">
        <v>99</v>
      </c>
      <c r="F9258" t="s">
        <v>21</v>
      </c>
      <c r="G9258">
        <v>0</v>
      </c>
      <c r="L9258">
        <v>520</v>
      </c>
      <c r="N9258">
        <v>14859</v>
      </c>
      <c r="Q9258">
        <v>21</v>
      </c>
      <c r="V9258">
        <v>1</v>
      </c>
    </row>
    <row r="9259" spans="1:24" x14ac:dyDescent="0.35">
      <c r="A9259" s="4">
        <v>45774</v>
      </c>
      <c r="B9259" t="s">
        <v>2473</v>
      </c>
      <c r="C9259" t="s">
        <v>104</v>
      </c>
      <c r="D9259">
        <v>0</v>
      </c>
      <c r="E9259">
        <v>99</v>
      </c>
      <c r="F9259" t="s">
        <v>21</v>
      </c>
      <c r="G9259">
        <v>0</v>
      </c>
      <c r="L9259">
        <v>260</v>
      </c>
      <c r="N9259">
        <v>15119</v>
      </c>
      <c r="Q9259">
        <v>21</v>
      </c>
      <c r="V9259">
        <v>1</v>
      </c>
    </row>
    <row r="9260" spans="1:24" x14ac:dyDescent="0.35">
      <c r="A9260" s="4">
        <v>45775</v>
      </c>
      <c r="B9260" t="s">
        <v>2473</v>
      </c>
      <c r="C9260" t="s">
        <v>104</v>
      </c>
      <c r="D9260">
        <v>0</v>
      </c>
      <c r="E9260">
        <v>99</v>
      </c>
      <c r="F9260" t="s">
        <v>21</v>
      </c>
      <c r="G9260">
        <v>0</v>
      </c>
      <c r="L9260">
        <v>220</v>
      </c>
      <c r="N9260">
        <v>15339</v>
      </c>
      <c r="Q9260">
        <v>21</v>
      </c>
      <c r="V9260">
        <v>1</v>
      </c>
    </row>
    <row r="9261" spans="1:24" x14ac:dyDescent="0.35">
      <c r="A9261" s="4">
        <v>45776</v>
      </c>
      <c r="B9261" t="s">
        <v>2473</v>
      </c>
      <c r="C9261" t="s">
        <v>104</v>
      </c>
      <c r="D9261">
        <v>0</v>
      </c>
      <c r="E9261">
        <v>99</v>
      </c>
      <c r="F9261" t="s">
        <v>21</v>
      </c>
      <c r="G9261">
        <v>0</v>
      </c>
      <c r="L9261">
        <v>100</v>
      </c>
      <c r="N9261">
        <v>15439</v>
      </c>
      <c r="Q9261">
        <v>21</v>
      </c>
      <c r="V9261">
        <v>1</v>
      </c>
    </row>
    <row r="9262" spans="1:24" x14ac:dyDescent="0.35">
      <c r="A9262" s="4">
        <v>45777</v>
      </c>
      <c r="B9262" t="s">
        <v>2473</v>
      </c>
      <c r="C9262" t="s">
        <v>104</v>
      </c>
      <c r="D9262">
        <v>0</v>
      </c>
      <c r="E9262">
        <v>99</v>
      </c>
      <c r="F9262" t="s">
        <v>21</v>
      </c>
      <c r="G9262">
        <v>0</v>
      </c>
      <c r="L9262">
        <v>120</v>
      </c>
      <c r="N9262">
        <v>15559</v>
      </c>
      <c r="Q9262">
        <v>21</v>
      </c>
      <c r="V9262">
        <v>1</v>
      </c>
    </row>
    <row r="9263" spans="1:24" x14ac:dyDescent="0.35">
      <c r="A9263" s="4">
        <v>45772</v>
      </c>
      <c r="B9263" t="s">
        <v>2473</v>
      </c>
      <c r="C9263" t="s">
        <v>585</v>
      </c>
      <c r="D9263">
        <v>11</v>
      </c>
      <c r="E9263">
        <v>130</v>
      </c>
      <c r="F9263" t="s">
        <v>21</v>
      </c>
      <c r="G9263">
        <v>0</v>
      </c>
      <c r="L9263">
        <v>1040</v>
      </c>
      <c r="M9263">
        <v>200</v>
      </c>
      <c r="N9263">
        <v>6926</v>
      </c>
      <c r="Q9263">
        <v>0</v>
      </c>
      <c r="V9263">
        <v>1</v>
      </c>
      <c r="X9263">
        <v>1</v>
      </c>
    </row>
    <row r="9264" spans="1:24" x14ac:dyDescent="0.35">
      <c r="A9264" s="4">
        <v>45773</v>
      </c>
      <c r="B9264" t="s">
        <v>2473</v>
      </c>
      <c r="C9264" t="s">
        <v>585</v>
      </c>
      <c r="D9264">
        <v>11</v>
      </c>
      <c r="E9264">
        <v>130</v>
      </c>
      <c r="F9264" t="s">
        <v>21</v>
      </c>
      <c r="G9264">
        <v>0</v>
      </c>
      <c r="L9264">
        <v>860</v>
      </c>
      <c r="M9264">
        <v>588</v>
      </c>
      <c r="N9264">
        <v>7198</v>
      </c>
      <c r="Q9264">
        <v>0</v>
      </c>
      <c r="V9264">
        <v>1</v>
      </c>
    </row>
    <row r="9265" spans="1:24" x14ac:dyDescent="0.35">
      <c r="A9265" s="4">
        <v>45774</v>
      </c>
      <c r="B9265" t="s">
        <v>2473</v>
      </c>
      <c r="C9265" t="s">
        <v>585</v>
      </c>
      <c r="D9265">
        <v>11</v>
      </c>
      <c r="E9265">
        <v>130</v>
      </c>
      <c r="F9265" t="s">
        <v>21</v>
      </c>
      <c r="G9265">
        <v>0</v>
      </c>
      <c r="L9265">
        <v>675</v>
      </c>
      <c r="M9265">
        <v>108</v>
      </c>
      <c r="N9265">
        <v>7765</v>
      </c>
      <c r="Q9265">
        <v>0</v>
      </c>
      <c r="V9265">
        <v>1</v>
      </c>
    </row>
    <row r="9266" spans="1:24" x14ac:dyDescent="0.35">
      <c r="A9266" s="4">
        <v>45775</v>
      </c>
      <c r="B9266" t="s">
        <v>2473</v>
      </c>
      <c r="C9266" t="s">
        <v>585</v>
      </c>
      <c r="D9266">
        <v>11</v>
      </c>
      <c r="E9266">
        <v>130</v>
      </c>
      <c r="F9266" t="s">
        <v>21</v>
      </c>
      <c r="G9266">
        <v>0</v>
      </c>
      <c r="L9266">
        <v>380</v>
      </c>
      <c r="M9266">
        <v>588</v>
      </c>
      <c r="N9266">
        <v>7557</v>
      </c>
      <c r="Q9266">
        <v>0</v>
      </c>
      <c r="V9266">
        <v>1</v>
      </c>
    </row>
    <row r="9267" spans="1:24" x14ac:dyDescent="0.35">
      <c r="A9267" s="4">
        <v>45776</v>
      </c>
      <c r="B9267" t="s">
        <v>2473</v>
      </c>
      <c r="C9267" t="s">
        <v>585</v>
      </c>
      <c r="D9267">
        <v>11</v>
      </c>
      <c r="E9267">
        <v>130</v>
      </c>
      <c r="F9267" t="s">
        <v>21</v>
      </c>
      <c r="G9267">
        <v>0</v>
      </c>
      <c r="L9267">
        <v>760</v>
      </c>
      <c r="M9267">
        <v>588</v>
      </c>
      <c r="N9267">
        <v>7729</v>
      </c>
      <c r="Q9267">
        <v>0</v>
      </c>
      <c r="V9267">
        <v>1</v>
      </c>
    </row>
    <row r="9268" spans="1:24" x14ac:dyDescent="0.35">
      <c r="A9268" s="4">
        <v>45777</v>
      </c>
      <c r="B9268" t="s">
        <v>2473</v>
      </c>
      <c r="C9268" t="s">
        <v>585</v>
      </c>
      <c r="D9268">
        <v>11</v>
      </c>
      <c r="E9268">
        <v>130</v>
      </c>
      <c r="F9268" t="s">
        <v>21</v>
      </c>
      <c r="G9268">
        <v>0</v>
      </c>
      <c r="L9268">
        <v>715</v>
      </c>
      <c r="M9268">
        <v>588</v>
      </c>
      <c r="N9268">
        <v>7856</v>
      </c>
      <c r="Q9268">
        <v>0</v>
      </c>
      <c r="V9268">
        <v>1</v>
      </c>
    </row>
    <row r="9269" spans="1:24" x14ac:dyDescent="0.35">
      <c r="A9269" s="4">
        <v>45773</v>
      </c>
      <c r="B9269" t="s">
        <v>2473</v>
      </c>
      <c r="C9269" t="s">
        <v>2432</v>
      </c>
      <c r="D9269">
        <v>2</v>
      </c>
      <c r="E9269">
        <v>104</v>
      </c>
      <c r="F9269" t="s">
        <v>22</v>
      </c>
      <c r="G9269">
        <v>0</v>
      </c>
      <c r="L9269">
        <v>1040</v>
      </c>
      <c r="M9269">
        <v>5000</v>
      </c>
      <c r="N9269">
        <v>1614</v>
      </c>
      <c r="V9269">
        <v>1</v>
      </c>
      <c r="X9269">
        <v>1</v>
      </c>
    </row>
    <row r="9270" spans="1:24" x14ac:dyDescent="0.35">
      <c r="A9270" s="4">
        <v>45772</v>
      </c>
      <c r="B9270" t="s">
        <v>2473</v>
      </c>
      <c r="C9270" t="s">
        <v>1697</v>
      </c>
      <c r="D9270">
        <v>1</v>
      </c>
      <c r="E9270">
        <v>130</v>
      </c>
      <c r="F9270" t="s">
        <v>21</v>
      </c>
      <c r="G9270">
        <v>0</v>
      </c>
      <c r="L9270">
        <v>1435</v>
      </c>
      <c r="M9270">
        <v>2838</v>
      </c>
      <c r="N9270">
        <v>4804</v>
      </c>
      <c r="Q9270">
        <v>0</v>
      </c>
      <c r="V9270">
        <v>1</v>
      </c>
      <c r="X9270">
        <v>1</v>
      </c>
    </row>
    <row r="9271" spans="1:24" x14ac:dyDescent="0.35">
      <c r="A9271" s="4">
        <v>45773</v>
      </c>
      <c r="B9271" t="s">
        <v>2473</v>
      </c>
      <c r="C9271" t="s">
        <v>1697</v>
      </c>
      <c r="D9271">
        <v>1</v>
      </c>
      <c r="E9271">
        <v>130</v>
      </c>
      <c r="F9271" t="s">
        <v>21</v>
      </c>
      <c r="G9271">
        <v>0</v>
      </c>
      <c r="L9271">
        <v>1690</v>
      </c>
      <c r="M9271">
        <v>4150</v>
      </c>
      <c r="N9271">
        <v>2344</v>
      </c>
      <c r="Q9271">
        <v>0</v>
      </c>
      <c r="V9271">
        <v>1</v>
      </c>
    </row>
    <row r="9272" spans="1:24" x14ac:dyDescent="0.35">
      <c r="A9272" s="4">
        <v>45774</v>
      </c>
      <c r="B9272" t="s">
        <v>2473</v>
      </c>
      <c r="C9272" t="s">
        <v>1697</v>
      </c>
      <c r="D9272">
        <v>1</v>
      </c>
      <c r="E9272">
        <v>130</v>
      </c>
      <c r="F9272" t="s">
        <v>21</v>
      </c>
      <c r="G9272">
        <v>0</v>
      </c>
      <c r="L9272">
        <v>1990</v>
      </c>
      <c r="M9272">
        <v>575</v>
      </c>
      <c r="N9272">
        <v>3759</v>
      </c>
      <c r="Q9272">
        <v>0</v>
      </c>
      <c r="V9272">
        <v>1</v>
      </c>
    </row>
    <row r="9273" spans="1:24" x14ac:dyDescent="0.35">
      <c r="A9273" s="4">
        <v>45775</v>
      </c>
      <c r="B9273" t="s">
        <v>2473</v>
      </c>
      <c r="C9273" t="s">
        <v>1697</v>
      </c>
      <c r="D9273">
        <v>1</v>
      </c>
      <c r="E9273">
        <v>130</v>
      </c>
      <c r="F9273" t="s">
        <v>21</v>
      </c>
      <c r="G9273">
        <v>0</v>
      </c>
      <c r="L9273">
        <v>1980</v>
      </c>
      <c r="M9273">
        <v>425</v>
      </c>
      <c r="N9273">
        <v>5314</v>
      </c>
      <c r="Q9273">
        <v>0</v>
      </c>
      <c r="V9273">
        <v>1</v>
      </c>
    </row>
    <row r="9274" spans="1:24" x14ac:dyDescent="0.35">
      <c r="A9274" s="4">
        <v>45776</v>
      </c>
      <c r="B9274" t="s">
        <v>2473</v>
      </c>
      <c r="C9274" t="s">
        <v>1697</v>
      </c>
      <c r="D9274">
        <v>1</v>
      </c>
      <c r="E9274">
        <v>130</v>
      </c>
      <c r="F9274" t="s">
        <v>21</v>
      </c>
      <c r="G9274">
        <v>0</v>
      </c>
      <c r="L9274">
        <v>1525</v>
      </c>
      <c r="M9274">
        <v>725</v>
      </c>
      <c r="N9274">
        <v>6114</v>
      </c>
      <c r="Q9274">
        <v>0</v>
      </c>
      <c r="V9274">
        <v>1</v>
      </c>
    </row>
    <row r="9275" spans="1:24" x14ac:dyDescent="0.35">
      <c r="A9275" s="4">
        <v>45777</v>
      </c>
      <c r="B9275" t="s">
        <v>2473</v>
      </c>
      <c r="C9275" t="s">
        <v>1697</v>
      </c>
      <c r="D9275">
        <v>1</v>
      </c>
      <c r="E9275">
        <v>130</v>
      </c>
      <c r="F9275" t="s">
        <v>21</v>
      </c>
      <c r="G9275">
        <v>0</v>
      </c>
      <c r="L9275">
        <v>1505</v>
      </c>
      <c r="M9275">
        <v>400</v>
      </c>
      <c r="N9275">
        <v>7219</v>
      </c>
      <c r="Q9275">
        <v>0</v>
      </c>
      <c r="V9275">
        <v>1</v>
      </c>
    </row>
    <row r="9276" spans="1:24" x14ac:dyDescent="0.35">
      <c r="A9276" s="4">
        <v>45772</v>
      </c>
      <c r="B9276" t="s">
        <v>2473</v>
      </c>
      <c r="C9276" t="s">
        <v>1699</v>
      </c>
      <c r="D9276">
        <v>13</v>
      </c>
      <c r="E9276">
        <v>128</v>
      </c>
      <c r="F9276" t="s">
        <v>21</v>
      </c>
      <c r="G9276">
        <v>0</v>
      </c>
      <c r="L9276">
        <v>1690</v>
      </c>
      <c r="M9276">
        <v>1900</v>
      </c>
      <c r="N9276">
        <v>9200</v>
      </c>
      <c r="Q9276">
        <v>1</v>
      </c>
      <c r="V9276">
        <v>1</v>
      </c>
      <c r="X9276">
        <v>1</v>
      </c>
    </row>
    <row r="9277" spans="1:24" x14ac:dyDescent="0.35">
      <c r="A9277" s="4">
        <v>45773</v>
      </c>
      <c r="B9277" t="s">
        <v>2473</v>
      </c>
      <c r="C9277" t="s">
        <v>1699</v>
      </c>
      <c r="D9277">
        <v>13</v>
      </c>
      <c r="E9277">
        <v>128</v>
      </c>
      <c r="F9277" t="s">
        <v>21</v>
      </c>
      <c r="G9277">
        <v>0</v>
      </c>
      <c r="L9277">
        <v>2220</v>
      </c>
      <c r="M9277">
        <v>2650</v>
      </c>
      <c r="N9277">
        <v>8770</v>
      </c>
      <c r="Q9277">
        <v>1</v>
      </c>
      <c r="V9277">
        <v>1</v>
      </c>
    </row>
    <row r="9278" spans="1:24" x14ac:dyDescent="0.35">
      <c r="A9278" s="4">
        <v>45774</v>
      </c>
      <c r="B9278" t="s">
        <v>2473</v>
      </c>
      <c r="C9278" t="s">
        <v>1699</v>
      </c>
      <c r="D9278">
        <v>13</v>
      </c>
      <c r="E9278">
        <v>128</v>
      </c>
      <c r="F9278" t="s">
        <v>21</v>
      </c>
      <c r="G9278">
        <v>0</v>
      </c>
      <c r="L9278">
        <v>2160</v>
      </c>
      <c r="M9278">
        <v>600</v>
      </c>
      <c r="N9278">
        <v>10330</v>
      </c>
      <c r="Q9278">
        <v>1</v>
      </c>
      <c r="V9278">
        <v>1</v>
      </c>
    </row>
    <row r="9279" spans="1:24" x14ac:dyDescent="0.35">
      <c r="A9279" s="4">
        <v>45775</v>
      </c>
      <c r="B9279" t="s">
        <v>2473</v>
      </c>
      <c r="C9279" t="s">
        <v>1699</v>
      </c>
      <c r="D9279">
        <v>13</v>
      </c>
      <c r="E9279">
        <v>128</v>
      </c>
      <c r="F9279" t="s">
        <v>21</v>
      </c>
      <c r="G9279">
        <v>0</v>
      </c>
      <c r="L9279">
        <v>1105</v>
      </c>
      <c r="M9279">
        <v>150</v>
      </c>
      <c r="N9279">
        <v>11285</v>
      </c>
      <c r="Q9279">
        <v>1</v>
      </c>
      <c r="V9279">
        <v>1</v>
      </c>
    </row>
    <row r="9280" spans="1:24" x14ac:dyDescent="0.35">
      <c r="A9280" s="4">
        <v>45776</v>
      </c>
      <c r="B9280" t="s">
        <v>2473</v>
      </c>
      <c r="C9280" t="s">
        <v>1699</v>
      </c>
      <c r="D9280">
        <v>13</v>
      </c>
      <c r="E9280">
        <v>128</v>
      </c>
      <c r="F9280" t="s">
        <v>21</v>
      </c>
      <c r="G9280">
        <v>0</v>
      </c>
      <c r="L9280">
        <v>1305</v>
      </c>
      <c r="M9280">
        <v>4425</v>
      </c>
      <c r="N9280">
        <v>8165</v>
      </c>
      <c r="Q9280">
        <v>1</v>
      </c>
      <c r="V9280">
        <v>1</v>
      </c>
    </row>
    <row r="9281" spans="1:24" x14ac:dyDescent="0.35">
      <c r="A9281" s="4">
        <v>45777</v>
      </c>
      <c r="B9281" t="s">
        <v>2473</v>
      </c>
      <c r="C9281" t="s">
        <v>1699</v>
      </c>
      <c r="D9281">
        <v>13</v>
      </c>
      <c r="E9281">
        <v>128</v>
      </c>
      <c r="F9281" t="s">
        <v>21</v>
      </c>
      <c r="G9281">
        <v>0</v>
      </c>
      <c r="L9281">
        <v>1105</v>
      </c>
      <c r="M9281">
        <v>125</v>
      </c>
      <c r="N9281">
        <v>9145</v>
      </c>
      <c r="Q9281">
        <v>1</v>
      </c>
      <c r="V9281">
        <v>1</v>
      </c>
    </row>
    <row r="9282" spans="1:24" x14ac:dyDescent="0.35">
      <c r="A9282" s="4">
        <v>45772</v>
      </c>
      <c r="B9282" t="s">
        <v>2473</v>
      </c>
      <c r="C9282" t="s">
        <v>957</v>
      </c>
      <c r="D9282">
        <v>0</v>
      </c>
      <c r="E9282">
        <v>109</v>
      </c>
      <c r="F9282" t="s">
        <v>21</v>
      </c>
      <c r="G9282">
        <v>0</v>
      </c>
      <c r="L9282">
        <v>360</v>
      </c>
      <c r="M9282">
        <v>100</v>
      </c>
      <c r="N9282">
        <v>61595</v>
      </c>
      <c r="Q9282">
        <v>0</v>
      </c>
      <c r="V9282">
        <v>1</v>
      </c>
      <c r="X9282">
        <v>1</v>
      </c>
    </row>
    <row r="9283" spans="1:24" x14ac:dyDescent="0.35">
      <c r="A9283" s="4">
        <v>45773</v>
      </c>
      <c r="B9283" t="s">
        <v>2473</v>
      </c>
      <c r="C9283" t="s">
        <v>957</v>
      </c>
      <c r="D9283">
        <v>0</v>
      </c>
      <c r="E9283">
        <v>109</v>
      </c>
      <c r="F9283" t="s">
        <v>21</v>
      </c>
      <c r="G9283">
        <v>0</v>
      </c>
      <c r="L9283">
        <v>200</v>
      </c>
      <c r="M9283">
        <v>300</v>
      </c>
      <c r="N9283">
        <v>61495</v>
      </c>
      <c r="Q9283">
        <v>0</v>
      </c>
      <c r="V9283">
        <v>1</v>
      </c>
    </row>
    <row r="9284" spans="1:24" x14ac:dyDescent="0.35">
      <c r="A9284" s="4">
        <v>45774</v>
      </c>
      <c r="B9284" t="s">
        <v>2473</v>
      </c>
      <c r="C9284" t="s">
        <v>957</v>
      </c>
      <c r="D9284">
        <v>0</v>
      </c>
      <c r="E9284">
        <v>109</v>
      </c>
      <c r="F9284" t="s">
        <v>21</v>
      </c>
      <c r="G9284">
        <v>0</v>
      </c>
      <c r="L9284">
        <v>300</v>
      </c>
      <c r="N9284">
        <v>61795</v>
      </c>
      <c r="Q9284">
        <v>0</v>
      </c>
      <c r="V9284">
        <v>1</v>
      </c>
    </row>
    <row r="9285" spans="1:24" x14ac:dyDescent="0.35">
      <c r="A9285" s="4">
        <v>45775</v>
      </c>
      <c r="B9285" t="s">
        <v>2473</v>
      </c>
      <c r="C9285" t="s">
        <v>957</v>
      </c>
      <c r="D9285">
        <v>0</v>
      </c>
      <c r="E9285">
        <v>109</v>
      </c>
      <c r="F9285" t="s">
        <v>21</v>
      </c>
      <c r="G9285">
        <v>0</v>
      </c>
      <c r="L9285">
        <v>560</v>
      </c>
      <c r="N9285">
        <v>62355</v>
      </c>
      <c r="Q9285">
        <v>0</v>
      </c>
      <c r="V9285">
        <v>1</v>
      </c>
    </row>
    <row r="9286" spans="1:24" x14ac:dyDescent="0.35">
      <c r="A9286" s="4">
        <v>45776</v>
      </c>
      <c r="B9286" t="s">
        <v>2473</v>
      </c>
      <c r="C9286" t="s">
        <v>957</v>
      </c>
      <c r="D9286">
        <v>0</v>
      </c>
      <c r="E9286">
        <v>109</v>
      </c>
      <c r="F9286" t="s">
        <v>21</v>
      </c>
      <c r="G9286">
        <v>0</v>
      </c>
      <c r="L9286">
        <v>260</v>
      </c>
      <c r="N9286">
        <v>62615</v>
      </c>
      <c r="Q9286">
        <v>0</v>
      </c>
      <c r="V9286">
        <v>1</v>
      </c>
    </row>
    <row r="9287" spans="1:24" x14ac:dyDescent="0.35">
      <c r="A9287" s="4">
        <v>45777</v>
      </c>
      <c r="B9287" t="s">
        <v>2473</v>
      </c>
      <c r="C9287" t="s">
        <v>957</v>
      </c>
      <c r="D9287">
        <v>0</v>
      </c>
      <c r="E9287">
        <v>109</v>
      </c>
      <c r="F9287" t="s">
        <v>21</v>
      </c>
      <c r="G9287">
        <v>0</v>
      </c>
      <c r="L9287">
        <v>460</v>
      </c>
      <c r="M9287">
        <v>9000</v>
      </c>
      <c r="N9287">
        <v>54075</v>
      </c>
      <c r="Q9287">
        <v>0</v>
      </c>
      <c r="V9287">
        <v>1</v>
      </c>
    </row>
    <row r="9288" spans="1:24" x14ac:dyDescent="0.35">
      <c r="A9288" s="4">
        <v>45772</v>
      </c>
      <c r="B9288" t="s">
        <v>2473</v>
      </c>
      <c r="C9288" t="s">
        <v>53</v>
      </c>
      <c r="D9288">
        <v>11</v>
      </c>
      <c r="E9288">
        <v>129</v>
      </c>
      <c r="F9288" t="s">
        <v>44</v>
      </c>
      <c r="G9288">
        <v>1</v>
      </c>
      <c r="H9288">
        <v>480</v>
      </c>
      <c r="J9288">
        <v>25.008959999999998</v>
      </c>
      <c r="L9288">
        <v>1900</v>
      </c>
      <c r="M9288">
        <v>2025</v>
      </c>
      <c r="N9288">
        <v>2553</v>
      </c>
      <c r="Q9288">
        <v>1</v>
      </c>
      <c r="R9288">
        <v>25.008960000000002</v>
      </c>
      <c r="S9288">
        <v>2</v>
      </c>
      <c r="T9288">
        <v>1</v>
      </c>
      <c r="U9288">
        <v>1</v>
      </c>
      <c r="V9288">
        <v>1</v>
      </c>
      <c r="W9288">
        <v>1</v>
      </c>
      <c r="X9288">
        <v>1</v>
      </c>
    </row>
    <row r="9289" spans="1:24" x14ac:dyDescent="0.35">
      <c r="A9289" s="4">
        <v>45773</v>
      </c>
      <c r="B9289" t="s">
        <v>2473</v>
      </c>
      <c r="C9289" t="s">
        <v>53</v>
      </c>
      <c r="D9289">
        <v>11</v>
      </c>
      <c r="E9289">
        <v>129</v>
      </c>
      <c r="F9289" t="s">
        <v>44</v>
      </c>
      <c r="G9289">
        <v>1</v>
      </c>
      <c r="H9289">
        <v>4250</v>
      </c>
      <c r="J9289">
        <v>221.43350000000001</v>
      </c>
      <c r="L9289">
        <v>6550</v>
      </c>
      <c r="M9289">
        <v>7850</v>
      </c>
      <c r="N9289">
        <v>1253</v>
      </c>
      <c r="Q9289">
        <v>1</v>
      </c>
      <c r="R9289">
        <v>221.43349999999998</v>
      </c>
      <c r="S9289">
        <v>3</v>
      </c>
      <c r="V9289">
        <v>1</v>
      </c>
      <c r="W9289">
        <v>1</v>
      </c>
    </row>
    <row r="9290" spans="1:24" x14ac:dyDescent="0.35">
      <c r="A9290" s="4">
        <v>45774</v>
      </c>
      <c r="B9290" t="s">
        <v>2473</v>
      </c>
      <c r="C9290" t="s">
        <v>53</v>
      </c>
      <c r="D9290">
        <v>11</v>
      </c>
      <c r="E9290">
        <v>129</v>
      </c>
      <c r="F9290" t="s">
        <v>44</v>
      </c>
      <c r="G9290">
        <v>0</v>
      </c>
      <c r="L9290">
        <v>1295</v>
      </c>
      <c r="M9290">
        <v>1125</v>
      </c>
      <c r="N9290">
        <v>1423</v>
      </c>
      <c r="Q9290">
        <v>1</v>
      </c>
      <c r="V9290">
        <v>1</v>
      </c>
    </row>
    <row r="9291" spans="1:24" x14ac:dyDescent="0.35">
      <c r="A9291" s="4">
        <v>45775</v>
      </c>
      <c r="B9291" t="s">
        <v>2473</v>
      </c>
      <c r="C9291" t="s">
        <v>53</v>
      </c>
      <c r="D9291">
        <v>11</v>
      </c>
      <c r="E9291">
        <v>129</v>
      </c>
      <c r="F9291" t="s">
        <v>44</v>
      </c>
      <c r="G9291">
        <v>0</v>
      </c>
      <c r="L9291">
        <v>1220</v>
      </c>
      <c r="N9291">
        <v>2643</v>
      </c>
      <c r="Q9291">
        <v>1</v>
      </c>
      <c r="V9291">
        <v>1</v>
      </c>
    </row>
    <row r="9292" spans="1:24" x14ac:dyDescent="0.35">
      <c r="A9292" s="4">
        <v>45776</v>
      </c>
      <c r="B9292" t="s">
        <v>2473</v>
      </c>
      <c r="C9292" t="s">
        <v>53</v>
      </c>
      <c r="D9292">
        <v>11</v>
      </c>
      <c r="E9292">
        <v>129</v>
      </c>
      <c r="F9292" t="s">
        <v>44</v>
      </c>
      <c r="G9292">
        <v>0</v>
      </c>
      <c r="L9292">
        <v>825</v>
      </c>
      <c r="M9292">
        <v>1100</v>
      </c>
      <c r="N9292">
        <v>2368</v>
      </c>
      <c r="Q9292">
        <v>1</v>
      </c>
      <c r="V9292">
        <v>1</v>
      </c>
    </row>
    <row r="9293" spans="1:24" x14ac:dyDescent="0.35">
      <c r="A9293" s="4">
        <v>45777</v>
      </c>
      <c r="B9293" t="s">
        <v>2473</v>
      </c>
      <c r="C9293" t="s">
        <v>53</v>
      </c>
      <c r="D9293">
        <v>11</v>
      </c>
      <c r="E9293">
        <v>130</v>
      </c>
      <c r="F9293" t="s">
        <v>44</v>
      </c>
      <c r="G9293">
        <v>0</v>
      </c>
      <c r="L9293">
        <v>1020</v>
      </c>
      <c r="N9293">
        <v>3388</v>
      </c>
      <c r="Q9293">
        <v>1</v>
      </c>
      <c r="V9293">
        <v>1</v>
      </c>
    </row>
    <row r="9294" spans="1:24" x14ac:dyDescent="0.35">
      <c r="A9294" s="4">
        <v>45773</v>
      </c>
      <c r="B9294" t="s">
        <v>2473</v>
      </c>
      <c r="C9294" t="s">
        <v>1949</v>
      </c>
      <c r="D9294">
        <v>9</v>
      </c>
      <c r="E9294">
        <v>112</v>
      </c>
      <c r="F9294" t="s">
        <v>21</v>
      </c>
      <c r="G9294">
        <v>0</v>
      </c>
      <c r="L9294">
        <v>8680</v>
      </c>
      <c r="N9294">
        <v>28300</v>
      </c>
      <c r="V9294">
        <v>1</v>
      </c>
      <c r="X9294">
        <v>1</v>
      </c>
    </row>
    <row r="9295" spans="1:24" x14ac:dyDescent="0.35">
      <c r="A9295" s="4">
        <v>45774</v>
      </c>
      <c r="B9295" t="s">
        <v>2473</v>
      </c>
      <c r="C9295" t="s">
        <v>1949</v>
      </c>
      <c r="D9295">
        <v>9</v>
      </c>
      <c r="E9295">
        <v>112</v>
      </c>
      <c r="F9295" t="s">
        <v>21</v>
      </c>
      <c r="G9295">
        <v>0</v>
      </c>
      <c r="N9295">
        <v>28300</v>
      </c>
      <c r="V9295">
        <v>1</v>
      </c>
    </row>
    <row r="9296" spans="1:24" x14ac:dyDescent="0.35">
      <c r="A9296" s="4">
        <v>45772</v>
      </c>
      <c r="B9296" t="s">
        <v>2473</v>
      </c>
      <c r="C9296" t="s">
        <v>1035</v>
      </c>
      <c r="D9296">
        <v>10</v>
      </c>
      <c r="E9296">
        <v>116</v>
      </c>
      <c r="F9296" t="s">
        <v>21</v>
      </c>
      <c r="G9296">
        <v>0</v>
      </c>
      <c r="L9296">
        <v>1010</v>
      </c>
      <c r="M9296">
        <v>275</v>
      </c>
      <c r="N9296">
        <v>4981</v>
      </c>
      <c r="Q9296">
        <v>0</v>
      </c>
      <c r="V9296">
        <v>1</v>
      </c>
      <c r="X9296">
        <v>1</v>
      </c>
    </row>
    <row r="9297" spans="1:24" x14ac:dyDescent="0.35">
      <c r="A9297" s="4">
        <v>45773</v>
      </c>
      <c r="B9297" t="s">
        <v>2473</v>
      </c>
      <c r="C9297" t="s">
        <v>1035</v>
      </c>
      <c r="D9297">
        <v>10</v>
      </c>
      <c r="E9297">
        <v>116</v>
      </c>
      <c r="F9297" t="s">
        <v>21</v>
      </c>
      <c r="G9297">
        <v>0</v>
      </c>
      <c r="L9297">
        <v>560</v>
      </c>
      <c r="M9297">
        <v>2150</v>
      </c>
      <c r="N9297">
        <v>3391</v>
      </c>
      <c r="Q9297">
        <v>0</v>
      </c>
      <c r="V9297">
        <v>1</v>
      </c>
    </row>
    <row r="9298" spans="1:24" x14ac:dyDescent="0.35">
      <c r="A9298" s="4">
        <v>45774</v>
      </c>
      <c r="B9298" t="s">
        <v>2473</v>
      </c>
      <c r="C9298" t="s">
        <v>1035</v>
      </c>
      <c r="D9298">
        <v>10</v>
      </c>
      <c r="E9298">
        <v>116</v>
      </c>
      <c r="F9298" t="s">
        <v>21</v>
      </c>
      <c r="G9298">
        <v>0</v>
      </c>
      <c r="L9298">
        <v>710</v>
      </c>
      <c r="M9298">
        <v>475</v>
      </c>
      <c r="N9298">
        <v>3626</v>
      </c>
      <c r="Q9298">
        <v>0</v>
      </c>
      <c r="V9298">
        <v>1</v>
      </c>
    </row>
    <row r="9299" spans="1:24" x14ac:dyDescent="0.35">
      <c r="A9299" s="4">
        <v>45775</v>
      </c>
      <c r="B9299" t="s">
        <v>2473</v>
      </c>
      <c r="C9299" t="s">
        <v>1035</v>
      </c>
      <c r="D9299">
        <v>10</v>
      </c>
      <c r="E9299">
        <v>116</v>
      </c>
      <c r="F9299" t="s">
        <v>21</v>
      </c>
      <c r="G9299">
        <v>0</v>
      </c>
      <c r="L9299">
        <v>910</v>
      </c>
      <c r="M9299">
        <v>3325</v>
      </c>
      <c r="N9299">
        <v>1211</v>
      </c>
      <c r="Q9299">
        <v>0</v>
      </c>
      <c r="V9299">
        <v>1</v>
      </c>
    </row>
    <row r="9300" spans="1:24" x14ac:dyDescent="0.35">
      <c r="A9300" s="4">
        <v>45776</v>
      </c>
      <c r="B9300" t="s">
        <v>2473</v>
      </c>
      <c r="C9300" t="s">
        <v>1035</v>
      </c>
      <c r="D9300">
        <v>10</v>
      </c>
      <c r="E9300">
        <v>116</v>
      </c>
      <c r="F9300" t="s">
        <v>21</v>
      </c>
      <c r="G9300">
        <v>0</v>
      </c>
      <c r="L9300">
        <v>1160</v>
      </c>
      <c r="M9300">
        <v>175</v>
      </c>
      <c r="N9300">
        <v>2196</v>
      </c>
      <c r="Q9300">
        <v>0</v>
      </c>
      <c r="V9300">
        <v>1</v>
      </c>
    </row>
    <row r="9301" spans="1:24" x14ac:dyDescent="0.35">
      <c r="A9301" s="4">
        <v>45777</v>
      </c>
      <c r="B9301" t="s">
        <v>2473</v>
      </c>
      <c r="C9301" t="s">
        <v>1035</v>
      </c>
      <c r="D9301">
        <v>10</v>
      </c>
      <c r="E9301">
        <v>116</v>
      </c>
      <c r="F9301" t="s">
        <v>21</v>
      </c>
      <c r="G9301">
        <v>0</v>
      </c>
      <c r="L9301">
        <v>160</v>
      </c>
      <c r="M9301">
        <v>1150</v>
      </c>
      <c r="N9301">
        <v>1206</v>
      </c>
      <c r="Q9301">
        <v>0</v>
      </c>
      <c r="V9301">
        <v>1</v>
      </c>
    </row>
    <row r="9302" spans="1:24" x14ac:dyDescent="0.35">
      <c r="A9302" s="4">
        <v>45772</v>
      </c>
      <c r="B9302" t="s">
        <v>2473</v>
      </c>
      <c r="C9302" t="s">
        <v>56</v>
      </c>
      <c r="D9302">
        <v>13</v>
      </c>
      <c r="E9302">
        <v>121</v>
      </c>
      <c r="F9302" t="s">
        <v>29</v>
      </c>
      <c r="G9302">
        <v>1</v>
      </c>
      <c r="H9302">
        <v>480</v>
      </c>
      <c r="J9302">
        <v>25.008959999999998</v>
      </c>
      <c r="L9302">
        <v>2110</v>
      </c>
      <c r="M9302">
        <v>11000</v>
      </c>
      <c r="N9302">
        <v>3220</v>
      </c>
      <c r="Q9302">
        <v>0</v>
      </c>
      <c r="R9302">
        <v>25.008960000000002</v>
      </c>
      <c r="S9302">
        <v>2</v>
      </c>
      <c r="T9302">
        <v>1</v>
      </c>
      <c r="U9302">
        <v>1</v>
      </c>
      <c r="V9302">
        <v>1</v>
      </c>
      <c r="W9302">
        <v>1</v>
      </c>
      <c r="X9302">
        <v>1</v>
      </c>
    </row>
    <row r="9303" spans="1:24" x14ac:dyDescent="0.35">
      <c r="A9303" s="4">
        <v>45773</v>
      </c>
      <c r="B9303" t="s">
        <v>2473</v>
      </c>
      <c r="C9303" t="s">
        <v>56</v>
      </c>
      <c r="D9303">
        <v>13</v>
      </c>
      <c r="E9303">
        <v>121</v>
      </c>
      <c r="F9303" t="s">
        <v>29</v>
      </c>
      <c r="G9303">
        <v>0</v>
      </c>
      <c r="L9303">
        <v>570</v>
      </c>
      <c r="M9303">
        <v>1000</v>
      </c>
      <c r="N9303">
        <v>2790</v>
      </c>
      <c r="Q9303">
        <v>0</v>
      </c>
      <c r="V9303">
        <v>1</v>
      </c>
    </row>
    <row r="9304" spans="1:24" x14ac:dyDescent="0.35">
      <c r="A9304" s="4">
        <v>45774</v>
      </c>
      <c r="B9304" t="s">
        <v>2473</v>
      </c>
      <c r="C9304" t="s">
        <v>56</v>
      </c>
      <c r="D9304">
        <v>13</v>
      </c>
      <c r="E9304">
        <v>121</v>
      </c>
      <c r="F9304" t="s">
        <v>29</v>
      </c>
      <c r="G9304">
        <v>0</v>
      </c>
      <c r="L9304">
        <v>1435</v>
      </c>
      <c r="M9304">
        <v>1000</v>
      </c>
      <c r="N9304">
        <v>3225</v>
      </c>
      <c r="Q9304">
        <v>0</v>
      </c>
      <c r="V9304">
        <v>1</v>
      </c>
    </row>
    <row r="9305" spans="1:24" x14ac:dyDescent="0.35">
      <c r="A9305" s="4">
        <v>45775</v>
      </c>
      <c r="B9305" t="s">
        <v>2473</v>
      </c>
      <c r="C9305" t="s">
        <v>56</v>
      </c>
      <c r="D9305">
        <v>13</v>
      </c>
      <c r="E9305">
        <v>121</v>
      </c>
      <c r="F9305" t="s">
        <v>29</v>
      </c>
      <c r="G9305">
        <v>0</v>
      </c>
      <c r="L9305">
        <v>1476</v>
      </c>
      <c r="M9305">
        <v>1000</v>
      </c>
      <c r="N9305">
        <v>3701</v>
      </c>
      <c r="Q9305">
        <v>0</v>
      </c>
      <c r="V9305">
        <v>1</v>
      </c>
    </row>
    <row r="9306" spans="1:24" x14ac:dyDescent="0.35">
      <c r="A9306" s="4">
        <v>45776</v>
      </c>
      <c r="B9306" t="s">
        <v>2473</v>
      </c>
      <c r="C9306" t="s">
        <v>56</v>
      </c>
      <c r="D9306">
        <v>13</v>
      </c>
      <c r="E9306">
        <v>121</v>
      </c>
      <c r="F9306" t="s">
        <v>29</v>
      </c>
      <c r="G9306">
        <v>0</v>
      </c>
      <c r="L9306">
        <v>2110</v>
      </c>
      <c r="M9306">
        <v>1000</v>
      </c>
      <c r="N9306">
        <v>4811</v>
      </c>
      <c r="Q9306">
        <v>0</v>
      </c>
      <c r="V9306">
        <v>1</v>
      </c>
    </row>
    <row r="9307" spans="1:24" x14ac:dyDescent="0.35">
      <c r="A9307" s="4">
        <v>45777</v>
      </c>
      <c r="B9307" t="s">
        <v>2473</v>
      </c>
      <c r="C9307" t="s">
        <v>56</v>
      </c>
      <c r="D9307">
        <v>13</v>
      </c>
      <c r="E9307">
        <v>121</v>
      </c>
      <c r="F9307" t="s">
        <v>29</v>
      </c>
      <c r="G9307">
        <v>1</v>
      </c>
      <c r="H9307">
        <v>1300</v>
      </c>
      <c r="J9307">
        <v>67.732600000000005</v>
      </c>
      <c r="L9307">
        <v>2230</v>
      </c>
      <c r="M9307">
        <v>100</v>
      </c>
      <c r="N9307">
        <v>6941</v>
      </c>
      <c r="Q9307">
        <v>0</v>
      </c>
      <c r="R9307">
        <v>33.866300000000003</v>
      </c>
      <c r="S9307">
        <v>1</v>
      </c>
      <c r="V9307">
        <v>1</v>
      </c>
      <c r="W9307">
        <v>1</v>
      </c>
    </row>
    <row r="9308" spans="1:24" x14ac:dyDescent="0.35">
      <c r="A9308" s="4">
        <v>45772</v>
      </c>
      <c r="B9308" t="s">
        <v>2473</v>
      </c>
      <c r="C9308" t="s">
        <v>893</v>
      </c>
      <c r="D9308">
        <v>1</v>
      </c>
      <c r="E9308">
        <v>113</v>
      </c>
      <c r="F9308" t="s">
        <v>21</v>
      </c>
      <c r="G9308">
        <v>0</v>
      </c>
      <c r="L9308">
        <v>720</v>
      </c>
      <c r="M9308">
        <v>100</v>
      </c>
      <c r="N9308">
        <v>48352</v>
      </c>
      <c r="Q9308">
        <v>1</v>
      </c>
      <c r="V9308">
        <v>1</v>
      </c>
      <c r="X9308">
        <v>1</v>
      </c>
    </row>
    <row r="9309" spans="1:24" x14ac:dyDescent="0.35">
      <c r="A9309" s="4">
        <v>45773</v>
      </c>
      <c r="B9309" t="s">
        <v>2473</v>
      </c>
      <c r="C9309" t="s">
        <v>893</v>
      </c>
      <c r="D9309">
        <v>1</v>
      </c>
      <c r="E9309">
        <v>113</v>
      </c>
      <c r="F9309" t="s">
        <v>21</v>
      </c>
      <c r="G9309">
        <v>0</v>
      </c>
      <c r="L9309">
        <v>1320</v>
      </c>
      <c r="M9309">
        <v>5125</v>
      </c>
      <c r="N9309">
        <v>44547</v>
      </c>
      <c r="Q9309">
        <v>1</v>
      </c>
      <c r="V9309">
        <v>1</v>
      </c>
    </row>
    <row r="9310" spans="1:24" x14ac:dyDescent="0.35">
      <c r="A9310" s="4">
        <v>45774</v>
      </c>
      <c r="B9310" t="s">
        <v>2473</v>
      </c>
      <c r="C9310" t="s">
        <v>893</v>
      </c>
      <c r="D9310">
        <v>1</v>
      </c>
      <c r="E9310">
        <v>113</v>
      </c>
      <c r="F9310" t="s">
        <v>21</v>
      </c>
      <c r="G9310">
        <v>0</v>
      </c>
      <c r="L9310">
        <v>855</v>
      </c>
      <c r="M9310">
        <v>50</v>
      </c>
      <c r="N9310">
        <v>45352</v>
      </c>
      <c r="Q9310">
        <v>1</v>
      </c>
      <c r="V9310">
        <v>1</v>
      </c>
    </row>
    <row r="9311" spans="1:24" x14ac:dyDescent="0.35">
      <c r="A9311" s="4">
        <v>45775</v>
      </c>
      <c r="B9311" t="s">
        <v>2473</v>
      </c>
      <c r="C9311" t="s">
        <v>893</v>
      </c>
      <c r="D9311">
        <v>1</v>
      </c>
      <c r="E9311">
        <v>113</v>
      </c>
      <c r="F9311" t="s">
        <v>21</v>
      </c>
      <c r="G9311">
        <v>0</v>
      </c>
      <c r="L9311">
        <v>160</v>
      </c>
      <c r="M9311">
        <v>75</v>
      </c>
      <c r="N9311">
        <v>45437</v>
      </c>
      <c r="Q9311">
        <v>1</v>
      </c>
      <c r="V9311">
        <v>1</v>
      </c>
    </row>
    <row r="9312" spans="1:24" x14ac:dyDescent="0.35">
      <c r="A9312" s="4">
        <v>45776</v>
      </c>
      <c r="B9312" t="s">
        <v>2473</v>
      </c>
      <c r="C9312" t="s">
        <v>893</v>
      </c>
      <c r="D9312">
        <v>1</v>
      </c>
      <c r="E9312">
        <v>113</v>
      </c>
      <c r="F9312" t="s">
        <v>21</v>
      </c>
      <c r="G9312">
        <v>0</v>
      </c>
      <c r="L9312">
        <v>920</v>
      </c>
      <c r="M9312">
        <v>75</v>
      </c>
      <c r="N9312">
        <v>46282</v>
      </c>
      <c r="Q9312">
        <v>1</v>
      </c>
      <c r="V9312">
        <v>1</v>
      </c>
    </row>
    <row r="9313" spans="1:24" x14ac:dyDescent="0.35">
      <c r="A9313" s="4">
        <v>45777</v>
      </c>
      <c r="B9313" t="s">
        <v>2473</v>
      </c>
      <c r="C9313" t="s">
        <v>893</v>
      </c>
      <c r="D9313">
        <v>1</v>
      </c>
      <c r="E9313">
        <v>113</v>
      </c>
      <c r="F9313" t="s">
        <v>21</v>
      </c>
      <c r="G9313">
        <v>0</v>
      </c>
      <c r="L9313">
        <v>720</v>
      </c>
      <c r="M9313">
        <v>25</v>
      </c>
      <c r="N9313">
        <v>46977</v>
      </c>
      <c r="Q9313">
        <v>1</v>
      </c>
      <c r="V9313">
        <v>1</v>
      </c>
    </row>
    <row r="9314" spans="1:24" x14ac:dyDescent="0.35">
      <c r="A9314" s="4">
        <v>45772</v>
      </c>
      <c r="B9314" t="s">
        <v>2473</v>
      </c>
      <c r="C9314" t="s">
        <v>1332</v>
      </c>
      <c r="D9314">
        <v>11</v>
      </c>
      <c r="E9314">
        <v>126</v>
      </c>
      <c r="F9314" t="s">
        <v>21</v>
      </c>
      <c r="G9314">
        <v>0</v>
      </c>
      <c r="L9314">
        <v>1320</v>
      </c>
      <c r="M9314">
        <v>1550</v>
      </c>
      <c r="N9314">
        <v>936</v>
      </c>
      <c r="Q9314">
        <v>0</v>
      </c>
      <c r="T9314">
        <v>1</v>
      </c>
      <c r="U9314">
        <v>1</v>
      </c>
      <c r="V9314">
        <v>1</v>
      </c>
      <c r="X9314">
        <v>1</v>
      </c>
    </row>
    <row r="9315" spans="1:24" x14ac:dyDescent="0.35">
      <c r="A9315" s="4">
        <v>45773</v>
      </c>
      <c r="B9315" t="s">
        <v>2473</v>
      </c>
      <c r="C9315" t="s">
        <v>1332</v>
      </c>
      <c r="D9315">
        <v>11</v>
      </c>
      <c r="E9315">
        <v>126</v>
      </c>
      <c r="F9315" t="s">
        <v>21</v>
      </c>
      <c r="G9315">
        <v>1</v>
      </c>
      <c r="H9315">
        <v>160</v>
      </c>
      <c r="J9315">
        <v>8.3363200000000006</v>
      </c>
      <c r="L9315">
        <v>1895</v>
      </c>
      <c r="M9315">
        <v>2075</v>
      </c>
      <c r="N9315">
        <v>756</v>
      </c>
      <c r="Q9315">
        <v>0</v>
      </c>
      <c r="R9315">
        <v>8.3363200000000006</v>
      </c>
      <c r="S9315">
        <v>1</v>
      </c>
      <c r="V9315">
        <v>1</v>
      </c>
      <c r="W9315">
        <v>1</v>
      </c>
    </row>
    <row r="9316" spans="1:24" x14ac:dyDescent="0.35">
      <c r="A9316" s="4">
        <v>45774</v>
      </c>
      <c r="B9316" t="s">
        <v>2473</v>
      </c>
      <c r="C9316" t="s">
        <v>1332</v>
      </c>
      <c r="D9316">
        <v>11</v>
      </c>
      <c r="E9316">
        <v>126</v>
      </c>
      <c r="F9316" t="s">
        <v>21</v>
      </c>
      <c r="G9316">
        <v>1</v>
      </c>
      <c r="H9316">
        <v>320</v>
      </c>
      <c r="J9316">
        <v>16.672640000000001</v>
      </c>
      <c r="L9316">
        <v>1720</v>
      </c>
      <c r="N9316">
        <v>2476</v>
      </c>
      <c r="Q9316">
        <v>0</v>
      </c>
      <c r="R9316">
        <v>16.672640000000001</v>
      </c>
      <c r="S9316">
        <v>1</v>
      </c>
      <c r="V9316">
        <v>1</v>
      </c>
      <c r="W9316">
        <v>1</v>
      </c>
    </row>
    <row r="9317" spans="1:24" x14ac:dyDescent="0.35">
      <c r="A9317" s="4">
        <v>45775</v>
      </c>
      <c r="B9317" t="s">
        <v>2473</v>
      </c>
      <c r="C9317" t="s">
        <v>1332</v>
      </c>
      <c r="D9317">
        <v>11</v>
      </c>
      <c r="E9317">
        <v>126</v>
      </c>
      <c r="F9317" t="s">
        <v>21</v>
      </c>
      <c r="G9317">
        <v>0</v>
      </c>
      <c r="L9317">
        <v>895</v>
      </c>
      <c r="M9317">
        <v>3250</v>
      </c>
      <c r="N9317">
        <v>121</v>
      </c>
      <c r="Q9317">
        <v>0</v>
      </c>
      <c r="V9317">
        <v>1</v>
      </c>
    </row>
    <row r="9318" spans="1:24" x14ac:dyDescent="0.35">
      <c r="A9318" s="4">
        <v>45776</v>
      </c>
      <c r="B9318" t="s">
        <v>2473</v>
      </c>
      <c r="C9318" t="s">
        <v>1332</v>
      </c>
      <c r="D9318">
        <v>11</v>
      </c>
      <c r="E9318">
        <v>126</v>
      </c>
      <c r="F9318" t="s">
        <v>21</v>
      </c>
      <c r="G9318">
        <v>0</v>
      </c>
      <c r="L9318">
        <v>820</v>
      </c>
      <c r="M9318">
        <v>250</v>
      </c>
      <c r="N9318">
        <v>691</v>
      </c>
      <c r="Q9318">
        <v>0</v>
      </c>
      <c r="V9318">
        <v>1</v>
      </c>
    </row>
    <row r="9319" spans="1:24" x14ac:dyDescent="0.35">
      <c r="A9319" s="4">
        <v>45777</v>
      </c>
      <c r="B9319" t="s">
        <v>2473</v>
      </c>
      <c r="C9319" t="s">
        <v>1332</v>
      </c>
      <c r="D9319">
        <v>11</v>
      </c>
      <c r="E9319">
        <v>126</v>
      </c>
      <c r="F9319" t="s">
        <v>21</v>
      </c>
      <c r="G9319">
        <v>0</v>
      </c>
      <c r="L9319">
        <v>870</v>
      </c>
      <c r="M9319">
        <v>1150</v>
      </c>
      <c r="N9319">
        <v>411</v>
      </c>
      <c r="Q9319">
        <v>0</v>
      </c>
      <c r="V9319">
        <v>1</v>
      </c>
    </row>
    <row r="9320" spans="1:24" x14ac:dyDescent="0.35">
      <c r="A9320" s="4">
        <v>45777</v>
      </c>
      <c r="B9320" t="s">
        <v>2473</v>
      </c>
      <c r="C9320" t="s">
        <v>2507</v>
      </c>
      <c r="D9320">
        <v>0</v>
      </c>
      <c r="E9320">
        <v>95</v>
      </c>
      <c r="F9320" t="s">
        <v>22</v>
      </c>
      <c r="G9320">
        <v>0</v>
      </c>
      <c r="L9320">
        <v>1300</v>
      </c>
      <c r="M9320">
        <v>200</v>
      </c>
      <c r="N9320">
        <v>3750</v>
      </c>
      <c r="V9320">
        <v>1</v>
      </c>
      <c r="X9320">
        <v>1</v>
      </c>
    </row>
    <row r="9321" spans="1:24" x14ac:dyDescent="0.35">
      <c r="A9321" s="4">
        <v>45772</v>
      </c>
      <c r="B9321" t="s">
        <v>2473</v>
      </c>
      <c r="C9321" t="s">
        <v>678</v>
      </c>
      <c r="D9321">
        <v>5</v>
      </c>
      <c r="E9321">
        <v>123</v>
      </c>
      <c r="F9321" t="s">
        <v>21</v>
      </c>
      <c r="G9321">
        <v>0</v>
      </c>
      <c r="L9321">
        <v>520</v>
      </c>
      <c r="M9321">
        <v>1000</v>
      </c>
      <c r="N9321">
        <v>12169</v>
      </c>
      <c r="Q9321">
        <v>0</v>
      </c>
      <c r="V9321">
        <v>1</v>
      </c>
      <c r="X9321">
        <v>1</v>
      </c>
    </row>
    <row r="9322" spans="1:24" x14ac:dyDescent="0.35">
      <c r="A9322" s="4">
        <v>45773</v>
      </c>
      <c r="B9322" t="s">
        <v>2473</v>
      </c>
      <c r="C9322" t="s">
        <v>678</v>
      </c>
      <c r="D9322">
        <v>5</v>
      </c>
      <c r="E9322">
        <v>123</v>
      </c>
      <c r="F9322" t="s">
        <v>21</v>
      </c>
      <c r="G9322">
        <v>0</v>
      </c>
      <c r="L9322">
        <v>2545</v>
      </c>
      <c r="M9322">
        <v>1000</v>
      </c>
      <c r="N9322">
        <v>13714</v>
      </c>
      <c r="Q9322">
        <v>0</v>
      </c>
      <c r="V9322">
        <v>1</v>
      </c>
    </row>
    <row r="9323" spans="1:24" x14ac:dyDescent="0.35">
      <c r="A9323" s="4">
        <v>45774</v>
      </c>
      <c r="B9323" t="s">
        <v>2473</v>
      </c>
      <c r="C9323" t="s">
        <v>678</v>
      </c>
      <c r="D9323">
        <v>5</v>
      </c>
      <c r="E9323">
        <v>123</v>
      </c>
      <c r="F9323" t="s">
        <v>21</v>
      </c>
      <c r="G9323">
        <v>0</v>
      </c>
      <c r="L9323">
        <v>1295</v>
      </c>
      <c r="M9323">
        <v>1000</v>
      </c>
      <c r="N9323">
        <v>14009</v>
      </c>
      <c r="Q9323">
        <v>0</v>
      </c>
      <c r="V9323">
        <v>1</v>
      </c>
    </row>
    <row r="9324" spans="1:24" x14ac:dyDescent="0.35">
      <c r="A9324" s="4">
        <v>45775</v>
      </c>
      <c r="B9324" t="s">
        <v>2473</v>
      </c>
      <c r="C9324" t="s">
        <v>678</v>
      </c>
      <c r="D9324">
        <v>5</v>
      </c>
      <c r="E9324">
        <v>123</v>
      </c>
      <c r="F9324" t="s">
        <v>21</v>
      </c>
      <c r="G9324">
        <v>0</v>
      </c>
      <c r="L9324">
        <v>520</v>
      </c>
      <c r="M9324">
        <v>1000</v>
      </c>
      <c r="N9324">
        <v>13529</v>
      </c>
      <c r="Q9324">
        <v>0</v>
      </c>
      <c r="V9324">
        <v>1</v>
      </c>
    </row>
    <row r="9325" spans="1:24" x14ac:dyDescent="0.35">
      <c r="A9325" s="4">
        <v>45776</v>
      </c>
      <c r="B9325" t="s">
        <v>2473</v>
      </c>
      <c r="C9325" t="s">
        <v>678</v>
      </c>
      <c r="D9325">
        <v>5</v>
      </c>
      <c r="E9325">
        <v>123</v>
      </c>
      <c r="F9325" t="s">
        <v>21</v>
      </c>
      <c r="G9325">
        <v>0</v>
      </c>
      <c r="L9325">
        <v>500</v>
      </c>
      <c r="M9325">
        <v>1000</v>
      </c>
      <c r="N9325">
        <v>13029</v>
      </c>
      <c r="Q9325">
        <v>0</v>
      </c>
      <c r="V9325">
        <v>1</v>
      </c>
    </row>
    <row r="9326" spans="1:24" x14ac:dyDescent="0.35">
      <c r="A9326" s="4">
        <v>45777</v>
      </c>
      <c r="B9326" t="s">
        <v>2473</v>
      </c>
      <c r="C9326" t="s">
        <v>678</v>
      </c>
      <c r="D9326">
        <v>5</v>
      </c>
      <c r="E9326">
        <v>123</v>
      </c>
      <c r="F9326" t="s">
        <v>21</v>
      </c>
      <c r="G9326">
        <v>0</v>
      </c>
      <c r="L9326">
        <v>610</v>
      </c>
      <c r="M9326">
        <v>1000</v>
      </c>
      <c r="N9326">
        <v>12639</v>
      </c>
      <c r="Q9326">
        <v>0</v>
      </c>
      <c r="V9326">
        <v>1</v>
      </c>
    </row>
    <row r="9327" spans="1:24" x14ac:dyDescent="0.35">
      <c r="A9327" s="4">
        <v>45772</v>
      </c>
      <c r="B9327" t="s">
        <v>2473</v>
      </c>
      <c r="C9327" t="s">
        <v>1709</v>
      </c>
      <c r="D9327">
        <v>11</v>
      </c>
      <c r="E9327">
        <v>128</v>
      </c>
      <c r="F9327" t="s">
        <v>21</v>
      </c>
      <c r="G9327">
        <v>0</v>
      </c>
      <c r="L9327">
        <v>2340</v>
      </c>
      <c r="M9327">
        <v>3325</v>
      </c>
      <c r="N9327">
        <v>43733</v>
      </c>
      <c r="P9327">
        <v>20</v>
      </c>
      <c r="Q9327">
        <v>1</v>
      </c>
      <c r="R9327">
        <v>20</v>
      </c>
      <c r="S9327">
        <v>2</v>
      </c>
      <c r="T9327">
        <v>1</v>
      </c>
      <c r="V9327">
        <v>1</v>
      </c>
      <c r="W9327">
        <v>1</v>
      </c>
      <c r="X9327">
        <v>1</v>
      </c>
    </row>
    <row r="9328" spans="1:24" x14ac:dyDescent="0.35">
      <c r="A9328" s="4">
        <v>45773</v>
      </c>
      <c r="B9328" t="s">
        <v>2473</v>
      </c>
      <c r="C9328" t="s">
        <v>1709</v>
      </c>
      <c r="D9328">
        <v>11</v>
      </c>
      <c r="E9328">
        <v>128</v>
      </c>
      <c r="F9328" t="s">
        <v>21</v>
      </c>
      <c r="G9328">
        <v>0</v>
      </c>
      <c r="L9328">
        <v>1205</v>
      </c>
      <c r="M9328">
        <v>250</v>
      </c>
      <c r="N9328">
        <v>44688</v>
      </c>
      <c r="Q9328">
        <v>1</v>
      </c>
      <c r="V9328">
        <v>1</v>
      </c>
    </row>
    <row r="9329" spans="1:24" x14ac:dyDescent="0.35">
      <c r="A9329" s="4">
        <v>45774</v>
      </c>
      <c r="B9329" t="s">
        <v>2473</v>
      </c>
      <c r="C9329" t="s">
        <v>1709</v>
      </c>
      <c r="D9329">
        <v>11</v>
      </c>
      <c r="E9329">
        <v>128</v>
      </c>
      <c r="F9329" t="s">
        <v>21</v>
      </c>
      <c r="G9329">
        <v>0</v>
      </c>
      <c r="L9329">
        <v>1490</v>
      </c>
      <c r="M9329">
        <v>10175</v>
      </c>
      <c r="N9329">
        <v>36003</v>
      </c>
      <c r="Q9329">
        <v>1</v>
      </c>
      <c r="V9329">
        <v>1</v>
      </c>
    </row>
    <row r="9330" spans="1:24" x14ac:dyDescent="0.35">
      <c r="A9330" s="4">
        <v>45775</v>
      </c>
      <c r="B9330" t="s">
        <v>2473</v>
      </c>
      <c r="C9330" t="s">
        <v>1709</v>
      </c>
      <c r="D9330">
        <v>11</v>
      </c>
      <c r="E9330">
        <v>128</v>
      </c>
      <c r="F9330" t="s">
        <v>21</v>
      </c>
      <c r="G9330">
        <v>0</v>
      </c>
      <c r="L9330">
        <v>1190</v>
      </c>
      <c r="M9330">
        <v>15275</v>
      </c>
      <c r="N9330">
        <v>21918</v>
      </c>
      <c r="Q9330">
        <v>1</v>
      </c>
      <c r="V9330">
        <v>1</v>
      </c>
    </row>
    <row r="9331" spans="1:24" x14ac:dyDescent="0.35">
      <c r="A9331" s="4">
        <v>45776</v>
      </c>
      <c r="B9331" t="s">
        <v>2473</v>
      </c>
      <c r="C9331" t="s">
        <v>1709</v>
      </c>
      <c r="D9331">
        <v>11</v>
      </c>
      <c r="E9331">
        <v>128</v>
      </c>
      <c r="F9331" t="s">
        <v>21</v>
      </c>
      <c r="G9331">
        <v>0</v>
      </c>
      <c r="L9331">
        <v>1205</v>
      </c>
      <c r="M9331">
        <v>500</v>
      </c>
      <c r="N9331">
        <v>22623</v>
      </c>
      <c r="Q9331">
        <v>1</v>
      </c>
      <c r="V9331">
        <v>1</v>
      </c>
    </row>
    <row r="9332" spans="1:24" x14ac:dyDescent="0.35">
      <c r="A9332" s="4">
        <v>45777</v>
      </c>
      <c r="B9332" t="s">
        <v>2473</v>
      </c>
      <c r="C9332" t="s">
        <v>1709</v>
      </c>
      <c r="D9332">
        <v>11</v>
      </c>
      <c r="E9332">
        <v>128</v>
      </c>
      <c r="F9332" t="s">
        <v>21</v>
      </c>
      <c r="G9332">
        <v>0</v>
      </c>
      <c r="L9332">
        <v>1090</v>
      </c>
      <c r="M9332">
        <v>175</v>
      </c>
      <c r="N9332">
        <v>23538</v>
      </c>
      <c r="Q9332">
        <v>1</v>
      </c>
      <c r="V9332">
        <v>1</v>
      </c>
    </row>
    <row r="9333" spans="1:24" x14ac:dyDescent="0.35">
      <c r="A9333" s="4">
        <v>45772</v>
      </c>
      <c r="B9333" t="s">
        <v>2473</v>
      </c>
      <c r="C9333" t="s">
        <v>748</v>
      </c>
      <c r="D9333">
        <v>9</v>
      </c>
      <c r="E9333">
        <v>121</v>
      </c>
      <c r="F9333" t="s">
        <v>21</v>
      </c>
      <c r="G9333">
        <v>0</v>
      </c>
      <c r="L9333">
        <v>1060</v>
      </c>
      <c r="M9333">
        <v>175</v>
      </c>
      <c r="N9333">
        <v>86523</v>
      </c>
      <c r="Q9333">
        <v>37</v>
      </c>
      <c r="V9333">
        <v>1</v>
      </c>
      <c r="X9333">
        <v>1</v>
      </c>
    </row>
    <row r="9334" spans="1:24" x14ac:dyDescent="0.35">
      <c r="A9334" s="4">
        <v>45773</v>
      </c>
      <c r="B9334" t="s">
        <v>2473</v>
      </c>
      <c r="C9334" t="s">
        <v>748</v>
      </c>
      <c r="D9334">
        <v>9</v>
      </c>
      <c r="E9334">
        <v>121</v>
      </c>
      <c r="F9334" t="s">
        <v>21</v>
      </c>
      <c r="G9334">
        <v>0</v>
      </c>
      <c r="L9334">
        <v>1060</v>
      </c>
      <c r="M9334">
        <v>1100</v>
      </c>
      <c r="N9334">
        <v>86483</v>
      </c>
      <c r="Q9334">
        <v>37</v>
      </c>
      <c r="V9334">
        <v>1</v>
      </c>
    </row>
    <row r="9335" spans="1:24" x14ac:dyDescent="0.35">
      <c r="A9335" s="4">
        <v>45774</v>
      </c>
      <c r="B9335" t="s">
        <v>2473</v>
      </c>
      <c r="C9335" t="s">
        <v>748</v>
      </c>
      <c r="D9335">
        <v>9</v>
      </c>
      <c r="E9335">
        <v>121</v>
      </c>
      <c r="F9335" t="s">
        <v>21</v>
      </c>
      <c r="G9335">
        <v>0</v>
      </c>
      <c r="L9335">
        <v>1310</v>
      </c>
      <c r="M9335">
        <v>525</v>
      </c>
      <c r="N9335">
        <v>87268</v>
      </c>
      <c r="Q9335">
        <v>37</v>
      </c>
      <c r="V9335">
        <v>1</v>
      </c>
    </row>
    <row r="9336" spans="1:24" x14ac:dyDescent="0.35">
      <c r="A9336" s="4">
        <v>45775</v>
      </c>
      <c r="B9336" t="s">
        <v>2473</v>
      </c>
      <c r="C9336" t="s">
        <v>748</v>
      </c>
      <c r="D9336">
        <v>9</v>
      </c>
      <c r="E9336">
        <v>121</v>
      </c>
      <c r="F9336" t="s">
        <v>21</v>
      </c>
      <c r="G9336">
        <v>0</v>
      </c>
      <c r="L9336">
        <v>860</v>
      </c>
      <c r="M9336">
        <v>25</v>
      </c>
      <c r="N9336">
        <v>88103</v>
      </c>
      <c r="Q9336">
        <v>37</v>
      </c>
      <c r="V9336">
        <v>1</v>
      </c>
    </row>
    <row r="9337" spans="1:24" x14ac:dyDescent="0.35">
      <c r="A9337" s="4">
        <v>45776</v>
      </c>
      <c r="B9337" t="s">
        <v>2473</v>
      </c>
      <c r="C9337" t="s">
        <v>748</v>
      </c>
      <c r="D9337">
        <v>9</v>
      </c>
      <c r="E9337">
        <v>121</v>
      </c>
      <c r="F9337" t="s">
        <v>21</v>
      </c>
      <c r="G9337">
        <v>0</v>
      </c>
      <c r="L9337">
        <v>760</v>
      </c>
      <c r="M9337">
        <v>600</v>
      </c>
      <c r="N9337">
        <v>88263</v>
      </c>
      <c r="Q9337">
        <v>37</v>
      </c>
      <c r="V9337">
        <v>1</v>
      </c>
    </row>
    <row r="9338" spans="1:24" x14ac:dyDescent="0.35">
      <c r="A9338" s="4">
        <v>45777</v>
      </c>
      <c r="B9338" t="s">
        <v>2473</v>
      </c>
      <c r="C9338" t="s">
        <v>748</v>
      </c>
      <c r="D9338">
        <v>9</v>
      </c>
      <c r="E9338">
        <v>121</v>
      </c>
      <c r="F9338" t="s">
        <v>21</v>
      </c>
      <c r="G9338">
        <v>0</v>
      </c>
      <c r="L9338">
        <v>760</v>
      </c>
      <c r="M9338">
        <v>825</v>
      </c>
      <c r="N9338">
        <v>88198</v>
      </c>
      <c r="Q9338">
        <v>37</v>
      </c>
      <c r="V9338">
        <v>1</v>
      </c>
    </row>
    <row r="9339" spans="1:24" x14ac:dyDescent="0.35">
      <c r="A9339" s="4">
        <v>45772</v>
      </c>
      <c r="B9339" t="s">
        <v>2473</v>
      </c>
      <c r="C9339" t="s">
        <v>1335</v>
      </c>
      <c r="D9339">
        <v>3</v>
      </c>
      <c r="E9339">
        <v>103</v>
      </c>
      <c r="F9339" t="s">
        <v>21</v>
      </c>
      <c r="G9339">
        <v>0</v>
      </c>
      <c r="L9339">
        <v>270</v>
      </c>
      <c r="N9339">
        <v>21484</v>
      </c>
      <c r="Q9339">
        <v>1</v>
      </c>
      <c r="V9339">
        <v>1</v>
      </c>
      <c r="X9339">
        <v>1</v>
      </c>
    </row>
    <row r="9340" spans="1:24" x14ac:dyDescent="0.35">
      <c r="A9340" s="4">
        <v>45773</v>
      </c>
      <c r="B9340" t="s">
        <v>2473</v>
      </c>
      <c r="C9340" t="s">
        <v>1335</v>
      </c>
      <c r="D9340">
        <v>3</v>
      </c>
      <c r="E9340">
        <v>103</v>
      </c>
      <c r="F9340" t="s">
        <v>21</v>
      </c>
      <c r="G9340">
        <v>0</v>
      </c>
      <c r="L9340">
        <v>360</v>
      </c>
      <c r="N9340">
        <v>21844</v>
      </c>
      <c r="Q9340">
        <v>1</v>
      </c>
      <c r="V9340">
        <v>1</v>
      </c>
    </row>
    <row r="9341" spans="1:24" x14ac:dyDescent="0.35">
      <c r="A9341" s="4">
        <v>45774</v>
      </c>
      <c r="B9341" t="s">
        <v>2473</v>
      </c>
      <c r="C9341" t="s">
        <v>1335</v>
      </c>
      <c r="D9341">
        <v>3</v>
      </c>
      <c r="E9341">
        <v>103</v>
      </c>
      <c r="F9341" t="s">
        <v>21</v>
      </c>
      <c r="G9341">
        <v>0</v>
      </c>
      <c r="L9341">
        <v>260</v>
      </c>
      <c r="M9341">
        <v>500</v>
      </c>
      <c r="N9341">
        <v>21604</v>
      </c>
      <c r="Q9341">
        <v>1</v>
      </c>
      <c r="V9341">
        <v>1</v>
      </c>
    </row>
    <row r="9342" spans="1:24" x14ac:dyDescent="0.35">
      <c r="A9342" s="4">
        <v>45775</v>
      </c>
      <c r="B9342" t="s">
        <v>2473</v>
      </c>
      <c r="C9342" t="s">
        <v>1335</v>
      </c>
      <c r="D9342">
        <v>3</v>
      </c>
      <c r="E9342">
        <v>103</v>
      </c>
      <c r="F9342" t="s">
        <v>21</v>
      </c>
      <c r="G9342">
        <v>0</v>
      </c>
      <c r="L9342">
        <v>460</v>
      </c>
      <c r="M9342">
        <v>1800</v>
      </c>
      <c r="N9342">
        <v>20264</v>
      </c>
      <c r="Q9342">
        <v>1</v>
      </c>
      <c r="V9342">
        <v>1</v>
      </c>
    </row>
    <row r="9343" spans="1:24" x14ac:dyDescent="0.35">
      <c r="A9343" s="4">
        <v>45776</v>
      </c>
      <c r="B9343" t="s">
        <v>2473</v>
      </c>
      <c r="C9343" t="s">
        <v>1335</v>
      </c>
      <c r="D9343">
        <v>3</v>
      </c>
      <c r="E9343">
        <v>103</v>
      </c>
      <c r="F9343" t="s">
        <v>21</v>
      </c>
      <c r="G9343">
        <v>0</v>
      </c>
      <c r="L9343">
        <v>220</v>
      </c>
      <c r="M9343">
        <v>510</v>
      </c>
      <c r="N9343">
        <v>19974</v>
      </c>
      <c r="Q9343">
        <v>1</v>
      </c>
      <c r="V9343">
        <v>1</v>
      </c>
    </row>
    <row r="9344" spans="1:24" x14ac:dyDescent="0.35">
      <c r="A9344" s="4">
        <v>45777</v>
      </c>
      <c r="B9344" t="s">
        <v>2473</v>
      </c>
      <c r="C9344" t="s">
        <v>1335</v>
      </c>
      <c r="D9344">
        <v>3</v>
      </c>
      <c r="E9344">
        <v>103</v>
      </c>
      <c r="F9344" t="s">
        <v>21</v>
      </c>
      <c r="G9344">
        <v>0</v>
      </c>
      <c r="L9344">
        <v>160</v>
      </c>
      <c r="N9344">
        <v>20134</v>
      </c>
      <c r="Q9344">
        <v>1</v>
      </c>
      <c r="V9344">
        <v>1</v>
      </c>
    </row>
    <row r="9345" spans="1:24" x14ac:dyDescent="0.35">
      <c r="A9345" s="4">
        <v>45772</v>
      </c>
      <c r="B9345" t="s">
        <v>2473</v>
      </c>
      <c r="C9345" t="s">
        <v>1296</v>
      </c>
      <c r="D9345">
        <v>0</v>
      </c>
      <c r="E9345">
        <v>115</v>
      </c>
      <c r="F9345" t="s">
        <v>21</v>
      </c>
      <c r="G9345">
        <v>0</v>
      </c>
      <c r="L9345">
        <v>260</v>
      </c>
      <c r="N9345">
        <v>2556</v>
      </c>
      <c r="Q9345">
        <v>1</v>
      </c>
      <c r="V9345">
        <v>1</v>
      </c>
      <c r="X9345">
        <v>1</v>
      </c>
    </row>
    <row r="9346" spans="1:24" x14ac:dyDescent="0.35">
      <c r="A9346" s="4">
        <v>45773</v>
      </c>
      <c r="B9346" t="s">
        <v>2473</v>
      </c>
      <c r="C9346" t="s">
        <v>1296</v>
      </c>
      <c r="D9346">
        <v>0</v>
      </c>
      <c r="E9346">
        <v>115</v>
      </c>
      <c r="F9346" t="s">
        <v>21</v>
      </c>
      <c r="G9346">
        <v>0</v>
      </c>
      <c r="L9346">
        <v>960</v>
      </c>
      <c r="N9346">
        <v>3516</v>
      </c>
      <c r="Q9346">
        <v>1</v>
      </c>
      <c r="V9346">
        <v>1</v>
      </c>
    </row>
    <row r="9347" spans="1:24" x14ac:dyDescent="0.35">
      <c r="A9347" s="4">
        <v>45774</v>
      </c>
      <c r="B9347" t="s">
        <v>2473</v>
      </c>
      <c r="C9347" t="s">
        <v>1296</v>
      </c>
      <c r="D9347">
        <v>0</v>
      </c>
      <c r="E9347">
        <v>115</v>
      </c>
      <c r="F9347" t="s">
        <v>21</v>
      </c>
      <c r="G9347">
        <v>0</v>
      </c>
      <c r="L9347">
        <v>560</v>
      </c>
      <c r="M9347">
        <v>1000</v>
      </c>
      <c r="N9347">
        <v>3076</v>
      </c>
      <c r="Q9347">
        <v>1</v>
      </c>
      <c r="V9347">
        <v>1</v>
      </c>
    </row>
    <row r="9348" spans="1:24" x14ac:dyDescent="0.35">
      <c r="A9348" s="4">
        <v>45775</v>
      </c>
      <c r="B9348" t="s">
        <v>2473</v>
      </c>
      <c r="C9348" t="s">
        <v>1296</v>
      </c>
      <c r="D9348">
        <v>0</v>
      </c>
      <c r="E9348">
        <v>115</v>
      </c>
      <c r="F9348" t="s">
        <v>21</v>
      </c>
      <c r="G9348">
        <v>0</v>
      </c>
      <c r="L9348">
        <v>360</v>
      </c>
      <c r="N9348">
        <v>3436</v>
      </c>
      <c r="Q9348">
        <v>1</v>
      </c>
      <c r="V9348">
        <v>1</v>
      </c>
    </row>
    <row r="9349" spans="1:24" x14ac:dyDescent="0.35">
      <c r="A9349" s="4">
        <v>45776</v>
      </c>
      <c r="B9349" t="s">
        <v>2473</v>
      </c>
      <c r="C9349" t="s">
        <v>1296</v>
      </c>
      <c r="D9349">
        <v>0</v>
      </c>
      <c r="E9349">
        <v>115</v>
      </c>
      <c r="F9349" t="s">
        <v>21</v>
      </c>
      <c r="G9349">
        <v>0</v>
      </c>
      <c r="L9349">
        <v>260</v>
      </c>
      <c r="M9349">
        <v>200</v>
      </c>
      <c r="N9349">
        <v>3496</v>
      </c>
      <c r="Q9349">
        <v>1</v>
      </c>
      <c r="V9349">
        <v>1</v>
      </c>
    </row>
    <row r="9350" spans="1:24" x14ac:dyDescent="0.35">
      <c r="A9350" s="4">
        <v>45777</v>
      </c>
      <c r="B9350" t="s">
        <v>2473</v>
      </c>
      <c r="C9350" t="s">
        <v>1296</v>
      </c>
      <c r="D9350">
        <v>0</v>
      </c>
      <c r="E9350">
        <v>115</v>
      </c>
      <c r="F9350" t="s">
        <v>21</v>
      </c>
      <c r="G9350">
        <v>0</v>
      </c>
      <c r="L9350">
        <v>960</v>
      </c>
      <c r="N9350">
        <v>4456</v>
      </c>
      <c r="Q9350">
        <v>1</v>
      </c>
      <c r="V9350">
        <v>1</v>
      </c>
    </row>
    <row r="9351" spans="1:24" x14ac:dyDescent="0.35">
      <c r="A9351" s="4">
        <v>45772</v>
      </c>
      <c r="B9351" t="s">
        <v>2473</v>
      </c>
      <c r="C9351" t="s">
        <v>996</v>
      </c>
      <c r="D9351">
        <v>2</v>
      </c>
      <c r="E9351">
        <v>92</v>
      </c>
      <c r="F9351" t="s">
        <v>21</v>
      </c>
      <c r="G9351">
        <v>0</v>
      </c>
      <c r="L9351">
        <v>600</v>
      </c>
      <c r="M9351">
        <v>900</v>
      </c>
      <c r="N9351">
        <v>47</v>
      </c>
      <c r="Q9351">
        <v>1</v>
      </c>
      <c r="V9351">
        <v>1</v>
      </c>
      <c r="X9351">
        <v>1</v>
      </c>
    </row>
    <row r="9352" spans="1:24" x14ac:dyDescent="0.35">
      <c r="A9352" s="4">
        <v>45773</v>
      </c>
      <c r="B9352" t="s">
        <v>2473</v>
      </c>
      <c r="C9352" t="s">
        <v>996</v>
      </c>
      <c r="D9352">
        <v>2</v>
      </c>
      <c r="E9352">
        <v>92</v>
      </c>
      <c r="F9352" t="s">
        <v>21</v>
      </c>
      <c r="G9352">
        <v>0</v>
      </c>
      <c r="N9352">
        <v>47</v>
      </c>
      <c r="Q9352">
        <v>1</v>
      </c>
      <c r="V9352">
        <v>1</v>
      </c>
    </row>
    <row r="9353" spans="1:24" x14ac:dyDescent="0.35">
      <c r="A9353" s="4">
        <v>45774</v>
      </c>
      <c r="B9353" t="s">
        <v>2473</v>
      </c>
      <c r="C9353" t="s">
        <v>996</v>
      </c>
      <c r="D9353">
        <v>2</v>
      </c>
      <c r="E9353">
        <v>92</v>
      </c>
      <c r="F9353" t="s">
        <v>21</v>
      </c>
      <c r="G9353">
        <v>0</v>
      </c>
      <c r="L9353">
        <v>500</v>
      </c>
      <c r="M9353">
        <v>300</v>
      </c>
      <c r="N9353">
        <v>247</v>
      </c>
      <c r="Q9353">
        <v>1</v>
      </c>
      <c r="V9353">
        <v>1</v>
      </c>
    </row>
    <row r="9354" spans="1:24" x14ac:dyDescent="0.35">
      <c r="A9354" s="4">
        <v>45776</v>
      </c>
      <c r="B9354" t="s">
        <v>2473</v>
      </c>
      <c r="C9354" t="s">
        <v>996</v>
      </c>
      <c r="D9354">
        <v>2</v>
      </c>
      <c r="E9354">
        <v>92</v>
      </c>
      <c r="F9354" t="s">
        <v>21</v>
      </c>
      <c r="G9354">
        <v>0</v>
      </c>
      <c r="L9354">
        <v>320</v>
      </c>
      <c r="M9354">
        <v>500</v>
      </c>
      <c r="N9354">
        <v>67</v>
      </c>
      <c r="Q9354">
        <v>1</v>
      </c>
      <c r="V9354">
        <v>1</v>
      </c>
    </row>
    <row r="9355" spans="1:24" x14ac:dyDescent="0.35">
      <c r="A9355" s="4">
        <v>45774</v>
      </c>
      <c r="B9355" t="s">
        <v>2473</v>
      </c>
      <c r="C9355" t="s">
        <v>997</v>
      </c>
      <c r="D9355">
        <v>0</v>
      </c>
      <c r="E9355">
        <v>79</v>
      </c>
      <c r="F9355" t="s">
        <v>21</v>
      </c>
      <c r="G9355">
        <v>0</v>
      </c>
      <c r="L9355">
        <v>2860</v>
      </c>
      <c r="N9355">
        <v>77146</v>
      </c>
      <c r="Q9355">
        <v>21</v>
      </c>
      <c r="V9355">
        <v>1</v>
      </c>
      <c r="X9355">
        <v>1</v>
      </c>
    </row>
    <row r="9356" spans="1:24" x14ac:dyDescent="0.35">
      <c r="A9356" s="4">
        <v>45772</v>
      </c>
      <c r="B9356" t="s">
        <v>2473</v>
      </c>
      <c r="C9356" t="s">
        <v>1774</v>
      </c>
      <c r="D9356">
        <v>4</v>
      </c>
      <c r="E9356">
        <v>108</v>
      </c>
      <c r="F9356" t="s">
        <v>21</v>
      </c>
      <c r="G9356">
        <v>0</v>
      </c>
      <c r="L9356">
        <v>260</v>
      </c>
      <c r="N9356">
        <v>44037</v>
      </c>
      <c r="Q9356">
        <v>1</v>
      </c>
      <c r="V9356">
        <v>1</v>
      </c>
      <c r="X9356">
        <v>1</v>
      </c>
    </row>
    <row r="9357" spans="1:24" x14ac:dyDescent="0.35">
      <c r="A9357" s="4">
        <v>45773</v>
      </c>
      <c r="B9357" t="s">
        <v>2473</v>
      </c>
      <c r="C9357" t="s">
        <v>1774</v>
      </c>
      <c r="D9357">
        <v>4</v>
      </c>
      <c r="E9357">
        <v>108</v>
      </c>
      <c r="F9357" t="s">
        <v>21</v>
      </c>
      <c r="G9357">
        <v>0</v>
      </c>
      <c r="L9357">
        <v>260</v>
      </c>
      <c r="N9357">
        <v>44297</v>
      </c>
      <c r="Q9357">
        <v>1</v>
      </c>
      <c r="V9357">
        <v>1</v>
      </c>
    </row>
    <row r="9358" spans="1:24" x14ac:dyDescent="0.35">
      <c r="A9358" s="4">
        <v>45774</v>
      </c>
      <c r="B9358" t="s">
        <v>2473</v>
      </c>
      <c r="C9358" t="s">
        <v>1774</v>
      </c>
      <c r="D9358">
        <v>4</v>
      </c>
      <c r="E9358">
        <v>108</v>
      </c>
      <c r="F9358" t="s">
        <v>21</v>
      </c>
      <c r="G9358">
        <v>0</v>
      </c>
      <c r="L9358">
        <v>260</v>
      </c>
      <c r="N9358">
        <v>44557</v>
      </c>
      <c r="Q9358">
        <v>1</v>
      </c>
      <c r="V9358">
        <v>1</v>
      </c>
    </row>
    <row r="9359" spans="1:24" x14ac:dyDescent="0.35">
      <c r="A9359" s="4">
        <v>45775</v>
      </c>
      <c r="B9359" t="s">
        <v>2473</v>
      </c>
      <c r="C9359" t="s">
        <v>1774</v>
      </c>
      <c r="D9359">
        <v>4</v>
      </c>
      <c r="E9359">
        <v>108</v>
      </c>
      <c r="F9359" t="s">
        <v>21</v>
      </c>
      <c r="G9359">
        <v>0</v>
      </c>
      <c r="L9359">
        <v>360</v>
      </c>
      <c r="N9359">
        <v>44917</v>
      </c>
      <c r="Q9359">
        <v>1</v>
      </c>
      <c r="V9359">
        <v>1</v>
      </c>
    </row>
    <row r="9360" spans="1:24" x14ac:dyDescent="0.35">
      <c r="A9360" s="4">
        <v>45776</v>
      </c>
      <c r="B9360" t="s">
        <v>2473</v>
      </c>
      <c r="C9360" t="s">
        <v>1774</v>
      </c>
      <c r="D9360">
        <v>4</v>
      </c>
      <c r="E9360">
        <v>108</v>
      </c>
      <c r="F9360" t="s">
        <v>21</v>
      </c>
      <c r="G9360">
        <v>0</v>
      </c>
      <c r="L9360">
        <v>260</v>
      </c>
      <c r="N9360">
        <v>45177</v>
      </c>
      <c r="Q9360">
        <v>1</v>
      </c>
      <c r="V9360">
        <v>1</v>
      </c>
    </row>
    <row r="9361" spans="1:24" x14ac:dyDescent="0.35">
      <c r="A9361" s="4">
        <v>45777</v>
      </c>
      <c r="B9361" t="s">
        <v>2473</v>
      </c>
      <c r="C9361" t="s">
        <v>1774</v>
      </c>
      <c r="D9361">
        <v>4</v>
      </c>
      <c r="E9361">
        <v>108</v>
      </c>
      <c r="F9361" t="s">
        <v>21</v>
      </c>
      <c r="G9361">
        <v>0</v>
      </c>
      <c r="L9361">
        <v>60</v>
      </c>
      <c r="N9361">
        <v>45237</v>
      </c>
      <c r="Q9361">
        <v>1</v>
      </c>
      <c r="V9361">
        <v>1</v>
      </c>
    </row>
    <row r="9362" spans="1:24" x14ac:dyDescent="0.35">
      <c r="A9362" s="4">
        <v>45772</v>
      </c>
      <c r="B9362" t="s">
        <v>2473</v>
      </c>
      <c r="C9362" t="s">
        <v>1636</v>
      </c>
      <c r="D9362">
        <v>14</v>
      </c>
      <c r="E9362">
        <v>130</v>
      </c>
      <c r="F9362" t="s">
        <v>59</v>
      </c>
      <c r="G9362">
        <v>1</v>
      </c>
      <c r="H9362">
        <v>2170</v>
      </c>
      <c r="J9362">
        <v>113.06134</v>
      </c>
      <c r="L9362">
        <v>5325</v>
      </c>
      <c r="M9362">
        <v>135</v>
      </c>
      <c r="N9362">
        <v>23377</v>
      </c>
      <c r="P9362">
        <v>4</v>
      </c>
      <c r="Q9362">
        <v>3</v>
      </c>
      <c r="R9362">
        <v>117.06134</v>
      </c>
      <c r="S9362">
        <v>4</v>
      </c>
      <c r="T9362">
        <v>1</v>
      </c>
      <c r="U9362">
        <v>1</v>
      </c>
      <c r="V9362">
        <v>1</v>
      </c>
      <c r="W9362">
        <v>1</v>
      </c>
      <c r="X9362">
        <v>1</v>
      </c>
    </row>
    <row r="9363" spans="1:24" x14ac:dyDescent="0.35">
      <c r="A9363" s="4">
        <v>45773</v>
      </c>
      <c r="B9363" t="s">
        <v>2473</v>
      </c>
      <c r="C9363" t="s">
        <v>1636</v>
      </c>
      <c r="D9363">
        <v>14</v>
      </c>
      <c r="E9363">
        <v>130</v>
      </c>
      <c r="F9363" t="s">
        <v>59</v>
      </c>
      <c r="G9363">
        <v>0</v>
      </c>
      <c r="L9363">
        <v>1855</v>
      </c>
      <c r="M9363">
        <v>2015</v>
      </c>
      <c r="N9363">
        <v>23217</v>
      </c>
      <c r="Q9363">
        <v>3</v>
      </c>
      <c r="V9363">
        <v>1</v>
      </c>
    </row>
    <row r="9364" spans="1:24" x14ac:dyDescent="0.35">
      <c r="A9364" s="4">
        <v>45774</v>
      </c>
      <c r="B9364" t="s">
        <v>2473</v>
      </c>
      <c r="C9364" t="s">
        <v>1636</v>
      </c>
      <c r="D9364">
        <v>14</v>
      </c>
      <c r="E9364">
        <v>130</v>
      </c>
      <c r="F9364" t="s">
        <v>59</v>
      </c>
      <c r="G9364">
        <v>1</v>
      </c>
      <c r="H9364">
        <v>20680</v>
      </c>
      <c r="J9364">
        <v>1077.4693600000001</v>
      </c>
      <c r="L9364">
        <v>15261</v>
      </c>
      <c r="M9364">
        <v>30181</v>
      </c>
      <c r="N9364">
        <v>8297</v>
      </c>
      <c r="Q9364">
        <v>3</v>
      </c>
      <c r="R9364">
        <v>1052.4603999999999</v>
      </c>
      <c r="S9364">
        <v>3</v>
      </c>
      <c r="V9364">
        <v>1</v>
      </c>
      <c r="W9364">
        <v>1</v>
      </c>
    </row>
    <row r="9365" spans="1:24" x14ac:dyDescent="0.35">
      <c r="A9365" s="4">
        <v>45775</v>
      </c>
      <c r="B9365" t="s">
        <v>2473</v>
      </c>
      <c r="C9365" t="s">
        <v>1636</v>
      </c>
      <c r="D9365">
        <v>14</v>
      </c>
      <c r="E9365">
        <v>130</v>
      </c>
      <c r="F9365" t="s">
        <v>59</v>
      </c>
      <c r="G9365">
        <v>1</v>
      </c>
      <c r="H9365">
        <v>160</v>
      </c>
      <c r="J9365">
        <v>8.3363200000000006</v>
      </c>
      <c r="L9365">
        <v>1155</v>
      </c>
      <c r="M9365">
        <v>150</v>
      </c>
      <c r="N9365">
        <v>9302</v>
      </c>
      <c r="Q9365">
        <v>3</v>
      </c>
      <c r="V9365">
        <v>1</v>
      </c>
    </row>
    <row r="9366" spans="1:24" x14ac:dyDescent="0.35">
      <c r="A9366" s="4">
        <v>45776</v>
      </c>
      <c r="B9366" t="s">
        <v>2473</v>
      </c>
      <c r="C9366" t="s">
        <v>1636</v>
      </c>
      <c r="D9366">
        <v>14</v>
      </c>
      <c r="E9366">
        <v>130</v>
      </c>
      <c r="F9366" t="s">
        <v>59</v>
      </c>
      <c r="G9366">
        <v>0</v>
      </c>
      <c r="L9366">
        <v>955</v>
      </c>
      <c r="M9366">
        <v>25</v>
      </c>
      <c r="N9366">
        <v>10232</v>
      </c>
      <c r="Q9366">
        <v>3</v>
      </c>
      <c r="V9366">
        <v>1</v>
      </c>
    </row>
    <row r="9367" spans="1:24" x14ac:dyDescent="0.35">
      <c r="A9367" s="4">
        <v>45777</v>
      </c>
      <c r="B9367" t="s">
        <v>2473</v>
      </c>
      <c r="C9367" t="s">
        <v>1636</v>
      </c>
      <c r="D9367">
        <v>14</v>
      </c>
      <c r="E9367">
        <v>130</v>
      </c>
      <c r="F9367" t="s">
        <v>59</v>
      </c>
      <c r="G9367">
        <v>0</v>
      </c>
      <c r="L9367">
        <v>940</v>
      </c>
      <c r="M9367">
        <v>1025</v>
      </c>
      <c r="N9367">
        <v>10147</v>
      </c>
      <c r="Q9367">
        <v>3</v>
      </c>
      <c r="V9367">
        <v>1</v>
      </c>
    </row>
    <row r="9368" spans="1:24" x14ac:dyDescent="0.35">
      <c r="A9368" s="4">
        <v>45772</v>
      </c>
      <c r="B9368" t="s">
        <v>2473</v>
      </c>
      <c r="C9368" t="s">
        <v>2069</v>
      </c>
      <c r="D9368">
        <v>9</v>
      </c>
      <c r="E9368">
        <v>96</v>
      </c>
      <c r="F9368" t="s">
        <v>21</v>
      </c>
      <c r="G9368">
        <v>0</v>
      </c>
      <c r="L9368">
        <v>260</v>
      </c>
      <c r="M9368">
        <v>140</v>
      </c>
      <c r="N9368">
        <v>32226</v>
      </c>
      <c r="Q9368">
        <v>0</v>
      </c>
      <c r="U9368">
        <v>1</v>
      </c>
      <c r="V9368">
        <v>1</v>
      </c>
      <c r="X9368">
        <v>1</v>
      </c>
    </row>
    <row r="9369" spans="1:24" x14ac:dyDescent="0.35">
      <c r="A9369" s="4">
        <v>45773</v>
      </c>
      <c r="B9369" t="s">
        <v>2473</v>
      </c>
      <c r="C9369" t="s">
        <v>2069</v>
      </c>
      <c r="D9369">
        <v>9</v>
      </c>
      <c r="E9369">
        <v>96</v>
      </c>
      <c r="F9369" t="s">
        <v>21</v>
      </c>
      <c r="G9369">
        <v>0</v>
      </c>
      <c r="L9369">
        <v>260</v>
      </c>
      <c r="M9369">
        <v>420</v>
      </c>
      <c r="N9369">
        <v>32066</v>
      </c>
      <c r="Q9369">
        <v>0</v>
      </c>
      <c r="V9369">
        <v>1</v>
      </c>
    </row>
    <row r="9370" spans="1:24" x14ac:dyDescent="0.35">
      <c r="A9370" s="4">
        <v>45774</v>
      </c>
      <c r="B9370" t="s">
        <v>2473</v>
      </c>
      <c r="C9370" t="s">
        <v>2069</v>
      </c>
      <c r="D9370">
        <v>9</v>
      </c>
      <c r="E9370">
        <v>96</v>
      </c>
      <c r="F9370" t="s">
        <v>21</v>
      </c>
      <c r="G9370">
        <v>0</v>
      </c>
      <c r="L9370">
        <v>310</v>
      </c>
      <c r="M9370">
        <v>140</v>
      </c>
      <c r="N9370">
        <v>32236</v>
      </c>
      <c r="Q9370">
        <v>0</v>
      </c>
      <c r="V9370">
        <v>1</v>
      </c>
    </row>
    <row r="9371" spans="1:24" x14ac:dyDescent="0.35">
      <c r="A9371" s="4">
        <v>45775</v>
      </c>
      <c r="B9371" t="s">
        <v>2473</v>
      </c>
      <c r="C9371" t="s">
        <v>2069</v>
      </c>
      <c r="D9371">
        <v>9</v>
      </c>
      <c r="E9371">
        <v>96</v>
      </c>
      <c r="F9371" t="s">
        <v>21</v>
      </c>
      <c r="G9371">
        <v>0</v>
      </c>
      <c r="L9371">
        <v>410</v>
      </c>
      <c r="M9371">
        <v>420</v>
      </c>
      <c r="N9371">
        <v>32226</v>
      </c>
      <c r="Q9371">
        <v>0</v>
      </c>
      <c r="V9371">
        <v>1</v>
      </c>
    </row>
    <row r="9372" spans="1:24" x14ac:dyDescent="0.35">
      <c r="A9372" s="4">
        <v>45776</v>
      </c>
      <c r="B9372" t="s">
        <v>2473</v>
      </c>
      <c r="C9372" t="s">
        <v>2069</v>
      </c>
      <c r="D9372">
        <v>9</v>
      </c>
      <c r="E9372">
        <v>96</v>
      </c>
      <c r="F9372" t="s">
        <v>21</v>
      </c>
      <c r="G9372">
        <v>1</v>
      </c>
      <c r="H9372">
        <v>160</v>
      </c>
      <c r="J9372">
        <v>8.3363200000000006</v>
      </c>
      <c r="L9372">
        <v>540</v>
      </c>
      <c r="M9372">
        <v>420</v>
      </c>
      <c r="N9372">
        <v>32346</v>
      </c>
      <c r="Q9372">
        <v>0</v>
      </c>
      <c r="V9372">
        <v>1</v>
      </c>
    </row>
    <row r="9373" spans="1:24" x14ac:dyDescent="0.35">
      <c r="A9373" s="4">
        <v>45777</v>
      </c>
      <c r="B9373" t="s">
        <v>2473</v>
      </c>
      <c r="C9373" t="s">
        <v>2069</v>
      </c>
      <c r="D9373">
        <v>9</v>
      </c>
      <c r="E9373">
        <v>96</v>
      </c>
      <c r="F9373" t="s">
        <v>21</v>
      </c>
      <c r="G9373">
        <v>0</v>
      </c>
      <c r="L9373">
        <v>110</v>
      </c>
      <c r="M9373">
        <v>280</v>
      </c>
      <c r="N9373">
        <v>32176</v>
      </c>
      <c r="Q9373">
        <v>0</v>
      </c>
      <c r="V9373">
        <v>1</v>
      </c>
    </row>
    <row r="9374" spans="1:24" x14ac:dyDescent="0.35">
      <c r="A9374" s="4">
        <v>45772</v>
      </c>
      <c r="B9374" t="s">
        <v>2473</v>
      </c>
      <c r="C9374" t="s">
        <v>352</v>
      </c>
      <c r="D9374">
        <v>15</v>
      </c>
      <c r="E9374">
        <v>130</v>
      </c>
      <c r="F9374" t="s">
        <v>59</v>
      </c>
      <c r="G9374">
        <v>0</v>
      </c>
      <c r="L9374">
        <v>1640</v>
      </c>
      <c r="M9374">
        <v>1650</v>
      </c>
      <c r="N9374">
        <v>27</v>
      </c>
      <c r="Q9374">
        <v>1</v>
      </c>
      <c r="T9374">
        <v>1</v>
      </c>
      <c r="U9374">
        <v>1</v>
      </c>
      <c r="V9374">
        <v>1</v>
      </c>
      <c r="X9374">
        <v>1</v>
      </c>
    </row>
    <row r="9375" spans="1:24" x14ac:dyDescent="0.35">
      <c r="A9375" s="4">
        <v>45773</v>
      </c>
      <c r="B9375" t="s">
        <v>2473</v>
      </c>
      <c r="C9375" t="s">
        <v>352</v>
      </c>
      <c r="D9375">
        <v>15</v>
      </c>
      <c r="E9375">
        <v>130</v>
      </c>
      <c r="F9375" t="s">
        <v>59</v>
      </c>
      <c r="G9375">
        <v>1</v>
      </c>
      <c r="H9375">
        <v>160</v>
      </c>
      <c r="J9375">
        <v>8.3363200000000006</v>
      </c>
      <c r="L9375">
        <v>2170</v>
      </c>
      <c r="M9375">
        <v>1525</v>
      </c>
      <c r="N9375">
        <v>672</v>
      </c>
      <c r="Q9375">
        <v>1</v>
      </c>
      <c r="R9375">
        <v>8.3363200000000006</v>
      </c>
      <c r="S9375">
        <v>1</v>
      </c>
      <c r="V9375">
        <v>1</v>
      </c>
      <c r="W9375">
        <v>1</v>
      </c>
    </row>
    <row r="9376" spans="1:24" x14ac:dyDescent="0.35">
      <c r="A9376" s="4">
        <v>45774</v>
      </c>
      <c r="B9376" t="s">
        <v>2473</v>
      </c>
      <c r="C9376" t="s">
        <v>352</v>
      </c>
      <c r="D9376">
        <v>15</v>
      </c>
      <c r="E9376">
        <v>130</v>
      </c>
      <c r="F9376" t="s">
        <v>59</v>
      </c>
      <c r="G9376">
        <v>0</v>
      </c>
      <c r="L9376">
        <v>1455</v>
      </c>
      <c r="M9376">
        <v>200</v>
      </c>
      <c r="N9376">
        <v>1927</v>
      </c>
      <c r="Q9376">
        <v>1</v>
      </c>
      <c r="V9376">
        <v>1</v>
      </c>
    </row>
    <row r="9377" spans="1:24" x14ac:dyDescent="0.35">
      <c r="A9377" s="4">
        <v>45775</v>
      </c>
      <c r="B9377" t="s">
        <v>2473</v>
      </c>
      <c r="C9377" t="s">
        <v>352</v>
      </c>
      <c r="D9377">
        <v>15</v>
      </c>
      <c r="E9377">
        <v>130</v>
      </c>
      <c r="F9377" t="s">
        <v>59</v>
      </c>
      <c r="G9377">
        <v>0</v>
      </c>
      <c r="L9377">
        <v>1555</v>
      </c>
      <c r="M9377">
        <v>2300</v>
      </c>
      <c r="N9377">
        <v>1182</v>
      </c>
      <c r="Q9377">
        <v>1</v>
      </c>
      <c r="V9377">
        <v>1</v>
      </c>
    </row>
    <row r="9378" spans="1:24" x14ac:dyDescent="0.35">
      <c r="A9378" s="4">
        <v>45776</v>
      </c>
      <c r="B9378" t="s">
        <v>2473</v>
      </c>
      <c r="C9378" t="s">
        <v>352</v>
      </c>
      <c r="D9378">
        <v>15</v>
      </c>
      <c r="E9378">
        <v>130</v>
      </c>
      <c r="F9378" t="s">
        <v>59</v>
      </c>
      <c r="G9378">
        <v>0</v>
      </c>
      <c r="L9378">
        <v>1565</v>
      </c>
      <c r="M9378">
        <v>1050</v>
      </c>
      <c r="N9378">
        <v>1697</v>
      </c>
      <c r="Q9378">
        <v>1</v>
      </c>
      <c r="V9378">
        <v>1</v>
      </c>
    </row>
    <row r="9379" spans="1:24" x14ac:dyDescent="0.35">
      <c r="A9379" s="4">
        <v>45777</v>
      </c>
      <c r="B9379" t="s">
        <v>2473</v>
      </c>
      <c r="C9379" t="s">
        <v>352</v>
      </c>
      <c r="D9379">
        <v>15</v>
      </c>
      <c r="E9379">
        <v>130</v>
      </c>
      <c r="F9379" t="s">
        <v>59</v>
      </c>
      <c r="G9379">
        <v>0</v>
      </c>
      <c r="L9379">
        <v>1240</v>
      </c>
      <c r="M9379">
        <v>775</v>
      </c>
      <c r="N9379">
        <v>2162</v>
      </c>
      <c r="Q9379">
        <v>1</v>
      </c>
      <c r="V9379">
        <v>1</v>
      </c>
    </row>
    <row r="9380" spans="1:24" x14ac:dyDescent="0.35">
      <c r="A9380" s="4">
        <v>45772</v>
      </c>
      <c r="B9380" t="s">
        <v>2473</v>
      </c>
      <c r="C9380" t="s">
        <v>477</v>
      </c>
      <c r="D9380">
        <v>13</v>
      </c>
      <c r="E9380">
        <v>126</v>
      </c>
      <c r="F9380" t="s">
        <v>21</v>
      </c>
      <c r="G9380">
        <v>0</v>
      </c>
      <c r="L9380">
        <v>1680</v>
      </c>
      <c r="M9380">
        <v>50</v>
      </c>
      <c r="N9380">
        <v>6156</v>
      </c>
      <c r="Q9380">
        <v>1</v>
      </c>
      <c r="V9380">
        <v>1</v>
      </c>
      <c r="X9380">
        <v>1</v>
      </c>
    </row>
    <row r="9381" spans="1:24" x14ac:dyDescent="0.35">
      <c r="A9381" s="4">
        <v>45773</v>
      </c>
      <c r="B9381" t="s">
        <v>2473</v>
      </c>
      <c r="C9381" t="s">
        <v>477</v>
      </c>
      <c r="D9381">
        <v>13</v>
      </c>
      <c r="E9381">
        <v>126</v>
      </c>
      <c r="F9381" t="s">
        <v>21</v>
      </c>
      <c r="G9381">
        <v>0</v>
      </c>
      <c r="L9381">
        <v>620</v>
      </c>
      <c r="M9381">
        <v>400</v>
      </c>
      <c r="N9381">
        <v>6376</v>
      </c>
      <c r="Q9381">
        <v>1</v>
      </c>
      <c r="V9381">
        <v>1</v>
      </c>
    </row>
    <row r="9382" spans="1:24" x14ac:dyDescent="0.35">
      <c r="A9382" s="4">
        <v>45774</v>
      </c>
      <c r="B9382" t="s">
        <v>2473</v>
      </c>
      <c r="C9382" t="s">
        <v>477</v>
      </c>
      <c r="D9382">
        <v>13</v>
      </c>
      <c r="E9382">
        <v>126</v>
      </c>
      <c r="F9382" t="s">
        <v>21</v>
      </c>
      <c r="G9382">
        <v>0</v>
      </c>
      <c r="L9382">
        <v>200</v>
      </c>
      <c r="N9382">
        <v>6576</v>
      </c>
      <c r="Q9382">
        <v>1</v>
      </c>
      <c r="V9382">
        <v>1</v>
      </c>
    </row>
    <row r="9383" spans="1:24" x14ac:dyDescent="0.35">
      <c r="A9383" s="4">
        <v>45775</v>
      </c>
      <c r="B9383" t="s">
        <v>2473</v>
      </c>
      <c r="C9383" t="s">
        <v>477</v>
      </c>
      <c r="D9383">
        <v>13</v>
      </c>
      <c r="E9383">
        <v>126</v>
      </c>
      <c r="F9383" t="s">
        <v>21</v>
      </c>
      <c r="G9383">
        <v>0</v>
      </c>
      <c r="L9383">
        <v>1700</v>
      </c>
      <c r="M9383">
        <v>770</v>
      </c>
      <c r="N9383">
        <v>7506</v>
      </c>
      <c r="Q9383">
        <v>1</v>
      </c>
      <c r="V9383">
        <v>1</v>
      </c>
    </row>
    <row r="9384" spans="1:24" x14ac:dyDescent="0.35">
      <c r="A9384" s="4">
        <v>45776</v>
      </c>
      <c r="B9384" t="s">
        <v>2473</v>
      </c>
      <c r="C9384" t="s">
        <v>477</v>
      </c>
      <c r="D9384">
        <v>13</v>
      </c>
      <c r="E9384">
        <v>126</v>
      </c>
      <c r="F9384" t="s">
        <v>21</v>
      </c>
      <c r="G9384">
        <v>0</v>
      </c>
      <c r="L9384">
        <v>295</v>
      </c>
      <c r="M9384">
        <v>375</v>
      </c>
      <c r="N9384">
        <v>7426</v>
      </c>
      <c r="Q9384">
        <v>1</v>
      </c>
      <c r="V9384">
        <v>1</v>
      </c>
    </row>
    <row r="9385" spans="1:24" x14ac:dyDescent="0.35">
      <c r="A9385" s="4">
        <v>45777</v>
      </c>
      <c r="B9385" t="s">
        <v>2473</v>
      </c>
      <c r="C9385" t="s">
        <v>477</v>
      </c>
      <c r="D9385">
        <v>13</v>
      </c>
      <c r="E9385">
        <v>126</v>
      </c>
      <c r="F9385" t="s">
        <v>21</v>
      </c>
      <c r="G9385">
        <v>0</v>
      </c>
      <c r="L9385">
        <v>620</v>
      </c>
      <c r="M9385">
        <v>4400</v>
      </c>
      <c r="N9385">
        <v>3646</v>
      </c>
      <c r="Q9385">
        <v>1</v>
      </c>
      <c r="V9385">
        <v>1</v>
      </c>
    </row>
    <row r="9386" spans="1:24" x14ac:dyDescent="0.35">
      <c r="A9386" s="4">
        <v>45772</v>
      </c>
      <c r="B9386" t="s">
        <v>2473</v>
      </c>
      <c r="C9386" t="s">
        <v>2273</v>
      </c>
      <c r="D9386">
        <v>8</v>
      </c>
      <c r="E9386">
        <v>110</v>
      </c>
      <c r="F9386" t="s">
        <v>21</v>
      </c>
      <c r="G9386">
        <v>0</v>
      </c>
      <c r="L9386">
        <v>460</v>
      </c>
      <c r="M9386">
        <v>1000</v>
      </c>
      <c r="N9386">
        <v>47601</v>
      </c>
      <c r="Q9386">
        <v>5</v>
      </c>
      <c r="V9386">
        <v>1</v>
      </c>
      <c r="X9386">
        <v>1</v>
      </c>
    </row>
    <row r="9387" spans="1:24" x14ac:dyDescent="0.35">
      <c r="A9387" s="4">
        <v>45773</v>
      </c>
      <c r="B9387" t="s">
        <v>2473</v>
      </c>
      <c r="C9387" t="s">
        <v>2273</v>
      </c>
      <c r="D9387">
        <v>8</v>
      </c>
      <c r="E9387">
        <v>110</v>
      </c>
      <c r="F9387" t="s">
        <v>21</v>
      </c>
      <c r="G9387">
        <v>0</v>
      </c>
      <c r="L9387">
        <v>250</v>
      </c>
      <c r="M9387">
        <v>1000</v>
      </c>
      <c r="N9387">
        <v>46851</v>
      </c>
      <c r="Q9387">
        <v>5</v>
      </c>
      <c r="V9387">
        <v>1</v>
      </c>
    </row>
    <row r="9388" spans="1:24" x14ac:dyDescent="0.35">
      <c r="A9388" s="4">
        <v>45774</v>
      </c>
      <c r="B9388" t="s">
        <v>2473</v>
      </c>
      <c r="C9388" t="s">
        <v>2273</v>
      </c>
      <c r="D9388">
        <v>8</v>
      </c>
      <c r="E9388">
        <v>110</v>
      </c>
      <c r="F9388" t="s">
        <v>21</v>
      </c>
      <c r="G9388">
        <v>0</v>
      </c>
      <c r="L9388">
        <v>410</v>
      </c>
      <c r="M9388">
        <v>80</v>
      </c>
      <c r="N9388">
        <v>47181</v>
      </c>
      <c r="Q9388">
        <v>5</v>
      </c>
      <c r="V9388">
        <v>1</v>
      </c>
    </row>
    <row r="9389" spans="1:24" x14ac:dyDescent="0.35">
      <c r="A9389" s="4">
        <v>45775</v>
      </c>
      <c r="B9389" t="s">
        <v>2473</v>
      </c>
      <c r="C9389" t="s">
        <v>2273</v>
      </c>
      <c r="D9389">
        <v>8</v>
      </c>
      <c r="E9389">
        <v>110</v>
      </c>
      <c r="F9389" t="s">
        <v>21</v>
      </c>
      <c r="G9389">
        <v>0</v>
      </c>
      <c r="L9389">
        <v>510</v>
      </c>
      <c r="M9389">
        <v>80</v>
      </c>
      <c r="N9389">
        <v>47611</v>
      </c>
      <c r="Q9389">
        <v>5</v>
      </c>
      <c r="V9389">
        <v>1</v>
      </c>
    </row>
    <row r="9390" spans="1:24" x14ac:dyDescent="0.35">
      <c r="A9390" s="4">
        <v>45776</v>
      </c>
      <c r="B9390" t="s">
        <v>2473</v>
      </c>
      <c r="C9390" t="s">
        <v>2273</v>
      </c>
      <c r="D9390">
        <v>8</v>
      </c>
      <c r="E9390">
        <v>110</v>
      </c>
      <c r="F9390" t="s">
        <v>21</v>
      </c>
      <c r="G9390">
        <v>0</v>
      </c>
      <c r="L9390">
        <v>460</v>
      </c>
      <c r="M9390">
        <v>80</v>
      </c>
      <c r="N9390">
        <v>47991</v>
      </c>
      <c r="Q9390">
        <v>5</v>
      </c>
      <c r="V9390">
        <v>1</v>
      </c>
    </row>
    <row r="9391" spans="1:24" x14ac:dyDescent="0.35">
      <c r="A9391" s="4">
        <v>45777</v>
      </c>
      <c r="B9391" t="s">
        <v>2473</v>
      </c>
      <c r="C9391" t="s">
        <v>2273</v>
      </c>
      <c r="D9391">
        <v>8</v>
      </c>
      <c r="E9391">
        <v>110</v>
      </c>
      <c r="F9391" t="s">
        <v>21</v>
      </c>
      <c r="G9391">
        <v>0</v>
      </c>
      <c r="L9391">
        <v>260</v>
      </c>
      <c r="M9391">
        <v>80</v>
      </c>
      <c r="N9391">
        <v>48171</v>
      </c>
      <c r="Q9391">
        <v>5</v>
      </c>
      <c r="V9391">
        <v>1</v>
      </c>
    </row>
    <row r="9392" spans="1:24" x14ac:dyDescent="0.35">
      <c r="A9392" s="4">
        <v>45773</v>
      </c>
      <c r="B9392" t="s">
        <v>2473</v>
      </c>
      <c r="C9392" t="s">
        <v>773</v>
      </c>
      <c r="D9392">
        <v>0</v>
      </c>
      <c r="E9392">
        <v>82</v>
      </c>
      <c r="F9392" t="s">
        <v>21</v>
      </c>
      <c r="G9392">
        <v>0</v>
      </c>
      <c r="L9392">
        <v>95</v>
      </c>
      <c r="N9392">
        <v>96043</v>
      </c>
      <c r="Q9392">
        <v>1</v>
      </c>
      <c r="V9392">
        <v>1</v>
      </c>
      <c r="X9392">
        <v>1</v>
      </c>
    </row>
    <row r="9393" spans="1:24" x14ac:dyDescent="0.35">
      <c r="A9393" s="4">
        <v>45774</v>
      </c>
      <c r="B9393" t="s">
        <v>2473</v>
      </c>
      <c r="C9393" t="s">
        <v>773</v>
      </c>
      <c r="D9393">
        <v>0</v>
      </c>
      <c r="E9393">
        <v>82</v>
      </c>
      <c r="F9393" t="s">
        <v>21</v>
      </c>
      <c r="G9393">
        <v>0</v>
      </c>
      <c r="L9393">
        <v>900</v>
      </c>
      <c r="N9393">
        <v>96943</v>
      </c>
      <c r="Q9393">
        <v>1</v>
      </c>
      <c r="V9393">
        <v>1</v>
      </c>
    </row>
    <row r="9394" spans="1:24" x14ac:dyDescent="0.35">
      <c r="A9394" s="4">
        <v>45775</v>
      </c>
      <c r="B9394" t="s">
        <v>2473</v>
      </c>
      <c r="C9394" t="s">
        <v>773</v>
      </c>
      <c r="D9394">
        <v>0</v>
      </c>
      <c r="E9394">
        <v>82</v>
      </c>
      <c r="F9394" t="s">
        <v>21</v>
      </c>
      <c r="G9394">
        <v>0</v>
      </c>
      <c r="L9394">
        <v>680</v>
      </c>
      <c r="N9394">
        <v>97623</v>
      </c>
      <c r="Q9394">
        <v>1</v>
      </c>
      <c r="V9394">
        <v>1</v>
      </c>
    </row>
    <row r="9395" spans="1:24" x14ac:dyDescent="0.35">
      <c r="A9395" s="4">
        <v>45776</v>
      </c>
      <c r="B9395" t="s">
        <v>2473</v>
      </c>
      <c r="C9395" t="s">
        <v>773</v>
      </c>
      <c r="D9395">
        <v>0</v>
      </c>
      <c r="E9395">
        <v>83</v>
      </c>
      <c r="F9395" t="s">
        <v>21</v>
      </c>
      <c r="G9395">
        <v>0</v>
      </c>
      <c r="L9395">
        <v>295</v>
      </c>
      <c r="M9395">
        <v>1000</v>
      </c>
      <c r="N9395">
        <v>96918</v>
      </c>
      <c r="Q9395">
        <v>1</v>
      </c>
      <c r="V9395">
        <v>1</v>
      </c>
    </row>
    <row r="9396" spans="1:24" x14ac:dyDescent="0.35">
      <c r="A9396" s="4">
        <v>45777</v>
      </c>
      <c r="B9396" t="s">
        <v>2473</v>
      </c>
      <c r="C9396" t="s">
        <v>773</v>
      </c>
      <c r="D9396">
        <v>0</v>
      </c>
      <c r="E9396">
        <v>83</v>
      </c>
      <c r="F9396" t="s">
        <v>21</v>
      </c>
      <c r="G9396">
        <v>0</v>
      </c>
      <c r="L9396">
        <v>535</v>
      </c>
      <c r="M9396">
        <v>1000</v>
      </c>
      <c r="N9396">
        <v>96453</v>
      </c>
      <c r="Q9396">
        <v>1</v>
      </c>
      <c r="V9396">
        <v>1</v>
      </c>
    </row>
    <row r="9397" spans="1:24" x14ac:dyDescent="0.35">
      <c r="A9397" s="4">
        <v>45773</v>
      </c>
      <c r="B9397" t="s">
        <v>2473</v>
      </c>
      <c r="C9397" t="s">
        <v>2418</v>
      </c>
      <c r="D9397">
        <v>0</v>
      </c>
      <c r="E9397">
        <v>18</v>
      </c>
      <c r="F9397" t="s">
        <v>21</v>
      </c>
      <c r="G9397">
        <v>0</v>
      </c>
      <c r="L9397">
        <v>1700</v>
      </c>
      <c r="M9397">
        <v>1400</v>
      </c>
      <c r="N9397">
        <v>1091</v>
      </c>
      <c r="V9397">
        <v>1</v>
      </c>
      <c r="X9397">
        <v>1</v>
      </c>
    </row>
    <row r="9398" spans="1:24" x14ac:dyDescent="0.35">
      <c r="A9398" s="4">
        <v>45774</v>
      </c>
      <c r="B9398" t="s">
        <v>2473</v>
      </c>
      <c r="C9398" t="s">
        <v>2418</v>
      </c>
      <c r="D9398">
        <v>0</v>
      </c>
      <c r="E9398">
        <v>19</v>
      </c>
      <c r="F9398" t="s">
        <v>21</v>
      </c>
      <c r="G9398">
        <v>0</v>
      </c>
      <c r="L9398">
        <v>1000</v>
      </c>
      <c r="M9398">
        <v>1020</v>
      </c>
      <c r="N9398">
        <v>1071</v>
      </c>
      <c r="V9398">
        <v>1</v>
      </c>
    </row>
    <row r="9399" spans="1:24" x14ac:dyDescent="0.35">
      <c r="A9399" s="4">
        <v>45773</v>
      </c>
      <c r="B9399" t="s">
        <v>2473</v>
      </c>
      <c r="C9399" t="s">
        <v>2313</v>
      </c>
      <c r="D9399">
        <v>0</v>
      </c>
      <c r="E9399">
        <v>27</v>
      </c>
      <c r="F9399" t="s">
        <v>21</v>
      </c>
      <c r="G9399">
        <v>0</v>
      </c>
      <c r="L9399">
        <v>200</v>
      </c>
      <c r="N9399">
        <v>54401</v>
      </c>
      <c r="V9399">
        <v>1</v>
      </c>
      <c r="X9399">
        <v>1</v>
      </c>
    </row>
    <row r="9400" spans="1:24" x14ac:dyDescent="0.35">
      <c r="A9400" s="4">
        <v>45773</v>
      </c>
      <c r="B9400" t="s">
        <v>2473</v>
      </c>
      <c r="C9400" t="s">
        <v>1645</v>
      </c>
      <c r="D9400">
        <v>0</v>
      </c>
      <c r="E9400">
        <v>59</v>
      </c>
      <c r="F9400" t="s">
        <v>21</v>
      </c>
      <c r="G9400">
        <v>0</v>
      </c>
      <c r="N9400">
        <v>150369</v>
      </c>
      <c r="V9400">
        <v>1</v>
      </c>
      <c r="X9400">
        <v>1</v>
      </c>
    </row>
    <row r="9401" spans="1:24" x14ac:dyDescent="0.35">
      <c r="A9401" s="4">
        <v>45776</v>
      </c>
      <c r="B9401" t="s">
        <v>2473</v>
      </c>
      <c r="C9401" t="s">
        <v>1645</v>
      </c>
      <c r="D9401">
        <v>0</v>
      </c>
      <c r="E9401">
        <v>59</v>
      </c>
      <c r="F9401" t="s">
        <v>21</v>
      </c>
      <c r="G9401">
        <v>0</v>
      </c>
      <c r="L9401">
        <v>1700</v>
      </c>
      <c r="N9401">
        <v>152069</v>
      </c>
      <c r="V9401">
        <v>1</v>
      </c>
    </row>
    <row r="9402" spans="1:24" x14ac:dyDescent="0.35">
      <c r="A9402" s="4">
        <v>45772</v>
      </c>
      <c r="B9402" t="s">
        <v>2473</v>
      </c>
      <c r="C9402" t="s">
        <v>1782</v>
      </c>
      <c r="D9402">
        <v>11</v>
      </c>
      <c r="E9402">
        <v>125</v>
      </c>
      <c r="F9402" t="s">
        <v>29</v>
      </c>
      <c r="G9402">
        <v>1</v>
      </c>
      <c r="H9402">
        <v>1130</v>
      </c>
      <c r="J9402">
        <v>58.875259999999997</v>
      </c>
      <c r="L9402">
        <v>3160</v>
      </c>
      <c r="M9402">
        <v>3120</v>
      </c>
      <c r="N9402">
        <v>2567</v>
      </c>
      <c r="Q9402">
        <v>1</v>
      </c>
      <c r="R9402">
        <v>58.875260000000004</v>
      </c>
      <c r="S9402">
        <v>3</v>
      </c>
      <c r="T9402">
        <v>1</v>
      </c>
      <c r="U9402">
        <v>1</v>
      </c>
      <c r="V9402">
        <v>1</v>
      </c>
      <c r="W9402">
        <v>1</v>
      </c>
      <c r="X9402">
        <v>1</v>
      </c>
    </row>
    <row r="9403" spans="1:24" x14ac:dyDescent="0.35">
      <c r="A9403" s="4">
        <v>45773</v>
      </c>
      <c r="B9403" t="s">
        <v>2473</v>
      </c>
      <c r="C9403" t="s">
        <v>1782</v>
      </c>
      <c r="D9403">
        <v>11</v>
      </c>
      <c r="E9403">
        <v>125</v>
      </c>
      <c r="F9403" t="s">
        <v>29</v>
      </c>
      <c r="G9403">
        <v>1</v>
      </c>
      <c r="H9403">
        <v>1200</v>
      </c>
      <c r="J9403">
        <v>62.522399999999998</v>
      </c>
      <c r="L9403">
        <v>2760</v>
      </c>
      <c r="M9403">
        <v>2120</v>
      </c>
      <c r="N9403">
        <v>3207</v>
      </c>
      <c r="Q9403">
        <v>1</v>
      </c>
      <c r="R9403">
        <v>62.522399999999998</v>
      </c>
      <c r="S9403">
        <v>1</v>
      </c>
      <c r="V9403">
        <v>1</v>
      </c>
      <c r="W9403">
        <v>1</v>
      </c>
    </row>
    <row r="9404" spans="1:24" x14ac:dyDescent="0.35">
      <c r="A9404" s="4">
        <v>45774</v>
      </c>
      <c r="B9404" t="s">
        <v>2473</v>
      </c>
      <c r="C9404" t="s">
        <v>1782</v>
      </c>
      <c r="D9404">
        <v>11</v>
      </c>
      <c r="E9404">
        <v>125</v>
      </c>
      <c r="F9404" t="s">
        <v>29</v>
      </c>
      <c r="G9404">
        <v>0</v>
      </c>
      <c r="L9404">
        <v>1310</v>
      </c>
      <c r="M9404">
        <v>1120</v>
      </c>
      <c r="N9404">
        <v>3397</v>
      </c>
      <c r="Q9404">
        <v>1</v>
      </c>
      <c r="V9404">
        <v>1</v>
      </c>
    </row>
    <row r="9405" spans="1:24" x14ac:dyDescent="0.35">
      <c r="A9405" s="4">
        <v>45775</v>
      </c>
      <c r="B9405" t="s">
        <v>2473</v>
      </c>
      <c r="C9405" t="s">
        <v>1782</v>
      </c>
      <c r="D9405">
        <v>11</v>
      </c>
      <c r="E9405">
        <v>125</v>
      </c>
      <c r="F9405" t="s">
        <v>29</v>
      </c>
      <c r="G9405">
        <v>1</v>
      </c>
      <c r="H9405">
        <v>2720</v>
      </c>
      <c r="J9405">
        <v>141.71744000000001</v>
      </c>
      <c r="L9405">
        <v>3410</v>
      </c>
      <c r="M9405">
        <v>3040</v>
      </c>
      <c r="N9405">
        <v>3767</v>
      </c>
      <c r="Q9405">
        <v>1</v>
      </c>
      <c r="R9405">
        <v>125.0448</v>
      </c>
      <c r="S9405">
        <v>1</v>
      </c>
      <c r="V9405">
        <v>1</v>
      </c>
      <c r="W9405">
        <v>1</v>
      </c>
    </row>
    <row r="9406" spans="1:24" x14ac:dyDescent="0.35">
      <c r="A9406" s="4">
        <v>45776</v>
      </c>
      <c r="B9406" t="s">
        <v>2473</v>
      </c>
      <c r="C9406" t="s">
        <v>1782</v>
      </c>
      <c r="D9406">
        <v>11</v>
      </c>
      <c r="E9406">
        <v>125</v>
      </c>
      <c r="F9406" t="s">
        <v>29</v>
      </c>
      <c r="G9406">
        <v>1</v>
      </c>
      <c r="H9406">
        <v>6650</v>
      </c>
      <c r="J9406">
        <v>346.47829999999999</v>
      </c>
      <c r="L9406">
        <v>5460</v>
      </c>
      <c r="M9406">
        <v>4540</v>
      </c>
      <c r="N9406">
        <v>4687</v>
      </c>
      <c r="O9406">
        <v>32</v>
      </c>
      <c r="P9406">
        <v>20</v>
      </c>
      <c r="Q9406">
        <v>13</v>
      </c>
      <c r="R9406">
        <v>312.61200000000002</v>
      </c>
      <c r="S9406">
        <v>1</v>
      </c>
      <c r="V9406">
        <v>1</v>
      </c>
      <c r="W9406">
        <v>1</v>
      </c>
    </row>
    <row r="9407" spans="1:24" x14ac:dyDescent="0.35">
      <c r="A9407" s="4">
        <v>45777</v>
      </c>
      <c r="B9407" t="s">
        <v>2473</v>
      </c>
      <c r="C9407" t="s">
        <v>1782</v>
      </c>
      <c r="D9407">
        <v>11</v>
      </c>
      <c r="E9407">
        <v>125</v>
      </c>
      <c r="F9407" t="s">
        <v>29</v>
      </c>
      <c r="G9407">
        <v>0</v>
      </c>
      <c r="L9407">
        <v>710</v>
      </c>
      <c r="M9407">
        <v>1420</v>
      </c>
      <c r="N9407">
        <v>3977</v>
      </c>
      <c r="Q9407">
        <v>13</v>
      </c>
      <c r="V9407">
        <v>1</v>
      </c>
    </row>
    <row r="9408" spans="1:24" x14ac:dyDescent="0.35">
      <c r="A9408" s="4">
        <v>45772</v>
      </c>
      <c r="B9408" t="s">
        <v>2473</v>
      </c>
      <c r="C9408" t="s">
        <v>1133</v>
      </c>
      <c r="D9408">
        <v>0</v>
      </c>
      <c r="E9408">
        <v>126</v>
      </c>
      <c r="F9408" t="s">
        <v>21</v>
      </c>
      <c r="G9408">
        <v>0</v>
      </c>
      <c r="L9408">
        <v>620</v>
      </c>
      <c r="M9408">
        <v>540</v>
      </c>
      <c r="N9408">
        <v>14279</v>
      </c>
      <c r="Q9408">
        <v>0</v>
      </c>
      <c r="V9408">
        <v>1</v>
      </c>
      <c r="X9408">
        <v>1</v>
      </c>
    </row>
    <row r="9409" spans="1:24" x14ac:dyDescent="0.35">
      <c r="A9409" s="4">
        <v>45773</v>
      </c>
      <c r="B9409" t="s">
        <v>2473</v>
      </c>
      <c r="C9409" t="s">
        <v>1133</v>
      </c>
      <c r="D9409">
        <v>0</v>
      </c>
      <c r="E9409">
        <v>126</v>
      </c>
      <c r="F9409" t="s">
        <v>21</v>
      </c>
      <c r="G9409">
        <v>0</v>
      </c>
      <c r="L9409">
        <v>870</v>
      </c>
      <c r="M9409">
        <v>45</v>
      </c>
      <c r="N9409">
        <v>15104</v>
      </c>
      <c r="Q9409">
        <v>0</v>
      </c>
      <c r="V9409">
        <v>1</v>
      </c>
    </row>
    <row r="9410" spans="1:24" x14ac:dyDescent="0.35">
      <c r="A9410" s="4">
        <v>45774</v>
      </c>
      <c r="B9410" t="s">
        <v>2473</v>
      </c>
      <c r="C9410" t="s">
        <v>1133</v>
      </c>
      <c r="D9410">
        <v>0</v>
      </c>
      <c r="E9410">
        <v>126</v>
      </c>
      <c r="F9410" t="s">
        <v>21</v>
      </c>
      <c r="G9410">
        <v>0</v>
      </c>
      <c r="L9410">
        <v>820</v>
      </c>
      <c r="M9410">
        <v>1490</v>
      </c>
      <c r="N9410">
        <v>14434</v>
      </c>
      <c r="Q9410">
        <v>0</v>
      </c>
      <c r="V9410">
        <v>1</v>
      </c>
    </row>
    <row r="9411" spans="1:24" x14ac:dyDescent="0.35">
      <c r="A9411" s="4">
        <v>45775</v>
      </c>
      <c r="B9411" t="s">
        <v>2473</v>
      </c>
      <c r="C9411" t="s">
        <v>1133</v>
      </c>
      <c r="D9411">
        <v>0</v>
      </c>
      <c r="E9411">
        <v>126</v>
      </c>
      <c r="F9411" t="s">
        <v>21</v>
      </c>
      <c r="G9411">
        <v>0</v>
      </c>
      <c r="L9411">
        <v>855</v>
      </c>
      <c r="M9411">
        <v>610</v>
      </c>
      <c r="N9411">
        <v>14679</v>
      </c>
      <c r="Q9411">
        <v>0</v>
      </c>
      <c r="V9411">
        <v>1</v>
      </c>
    </row>
    <row r="9412" spans="1:24" x14ac:dyDescent="0.35">
      <c r="A9412" s="4">
        <v>45776</v>
      </c>
      <c r="B9412" t="s">
        <v>2473</v>
      </c>
      <c r="C9412" t="s">
        <v>1133</v>
      </c>
      <c r="D9412">
        <v>0</v>
      </c>
      <c r="E9412">
        <v>126</v>
      </c>
      <c r="F9412" t="s">
        <v>21</v>
      </c>
      <c r="G9412">
        <v>0</v>
      </c>
      <c r="L9412">
        <v>305</v>
      </c>
      <c r="M9412">
        <v>1920</v>
      </c>
      <c r="N9412">
        <v>13064</v>
      </c>
      <c r="Q9412">
        <v>0</v>
      </c>
      <c r="V9412">
        <v>1</v>
      </c>
    </row>
    <row r="9413" spans="1:24" x14ac:dyDescent="0.35">
      <c r="A9413" s="4">
        <v>45777</v>
      </c>
      <c r="B9413" t="s">
        <v>2473</v>
      </c>
      <c r="C9413" t="s">
        <v>1133</v>
      </c>
      <c r="D9413">
        <v>0</v>
      </c>
      <c r="E9413">
        <v>126</v>
      </c>
      <c r="F9413" t="s">
        <v>21</v>
      </c>
      <c r="G9413">
        <v>0</v>
      </c>
      <c r="L9413">
        <v>755</v>
      </c>
      <c r="M9413">
        <v>280</v>
      </c>
      <c r="N9413">
        <v>13539</v>
      </c>
      <c r="Q9413">
        <v>0</v>
      </c>
      <c r="V9413">
        <v>1</v>
      </c>
    </row>
    <row r="9414" spans="1:24" x14ac:dyDescent="0.35">
      <c r="A9414" s="4">
        <v>45772</v>
      </c>
      <c r="B9414" t="s">
        <v>2473</v>
      </c>
      <c r="C9414" t="s">
        <v>1222</v>
      </c>
      <c r="D9414">
        <v>0</v>
      </c>
      <c r="E9414">
        <v>118</v>
      </c>
      <c r="F9414" t="s">
        <v>21</v>
      </c>
      <c r="G9414">
        <v>0</v>
      </c>
      <c r="L9414">
        <v>1270</v>
      </c>
      <c r="M9414">
        <v>3025</v>
      </c>
      <c r="N9414">
        <v>8501</v>
      </c>
      <c r="Q9414">
        <v>1</v>
      </c>
      <c r="V9414">
        <v>1</v>
      </c>
      <c r="X9414">
        <v>1</v>
      </c>
    </row>
    <row r="9415" spans="1:24" x14ac:dyDescent="0.35">
      <c r="A9415" s="4">
        <v>45773</v>
      </c>
      <c r="B9415" t="s">
        <v>2473</v>
      </c>
      <c r="C9415" t="s">
        <v>1222</v>
      </c>
      <c r="D9415">
        <v>0</v>
      </c>
      <c r="E9415">
        <v>118</v>
      </c>
      <c r="F9415" t="s">
        <v>21</v>
      </c>
      <c r="G9415">
        <v>0</v>
      </c>
      <c r="L9415">
        <v>1045</v>
      </c>
      <c r="M9415">
        <v>1370</v>
      </c>
      <c r="N9415">
        <v>8186</v>
      </c>
      <c r="Q9415">
        <v>1</v>
      </c>
      <c r="V9415">
        <v>1</v>
      </c>
    </row>
    <row r="9416" spans="1:24" x14ac:dyDescent="0.35">
      <c r="A9416" s="4">
        <v>45774</v>
      </c>
      <c r="B9416" t="s">
        <v>2473</v>
      </c>
      <c r="C9416" t="s">
        <v>1222</v>
      </c>
      <c r="D9416">
        <v>0</v>
      </c>
      <c r="E9416">
        <v>118</v>
      </c>
      <c r="F9416" t="s">
        <v>21</v>
      </c>
      <c r="G9416">
        <v>0</v>
      </c>
      <c r="L9416">
        <v>2105</v>
      </c>
      <c r="M9416">
        <v>1000</v>
      </c>
      <c r="N9416">
        <v>9281</v>
      </c>
      <c r="Q9416">
        <v>1</v>
      </c>
      <c r="V9416">
        <v>1</v>
      </c>
    </row>
    <row r="9417" spans="1:24" x14ac:dyDescent="0.35">
      <c r="A9417" s="4">
        <v>45775</v>
      </c>
      <c r="B9417" t="s">
        <v>2473</v>
      </c>
      <c r="C9417" t="s">
        <v>1222</v>
      </c>
      <c r="D9417">
        <v>0</v>
      </c>
      <c r="E9417">
        <v>118</v>
      </c>
      <c r="F9417" t="s">
        <v>21</v>
      </c>
      <c r="G9417">
        <v>0</v>
      </c>
      <c r="L9417">
        <v>770</v>
      </c>
      <c r="M9417">
        <v>2000</v>
      </c>
      <c r="N9417">
        <v>8051</v>
      </c>
      <c r="Q9417">
        <v>1</v>
      </c>
      <c r="V9417">
        <v>1</v>
      </c>
    </row>
    <row r="9418" spans="1:24" x14ac:dyDescent="0.35">
      <c r="A9418" s="4">
        <v>45776</v>
      </c>
      <c r="B9418" t="s">
        <v>2473</v>
      </c>
      <c r="C9418" t="s">
        <v>1222</v>
      </c>
      <c r="D9418">
        <v>0</v>
      </c>
      <c r="E9418">
        <v>118</v>
      </c>
      <c r="F9418" t="s">
        <v>21</v>
      </c>
      <c r="G9418">
        <v>0</v>
      </c>
      <c r="L9418">
        <v>970</v>
      </c>
      <c r="M9418">
        <v>300</v>
      </c>
      <c r="N9418">
        <v>8721</v>
      </c>
      <c r="Q9418">
        <v>1</v>
      </c>
      <c r="V9418">
        <v>1</v>
      </c>
    </row>
    <row r="9419" spans="1:24" x14ac:dyDescent="0.35">
      <c r="A9419" s="4">
        <v>45777</v>
      </c>
      <c r="B9419" t="s">
        <v>2473</v>
      </c>
      <c r="C9419" t="s">
        <v>1222</v>
      </c>
      <c r="D9419">
        <v>0</v>
      </c>
      <c r="E9419">
        <v>118</v>
      </c>
      <c r="F9419" t="s">
        <v>21</v>
      </c>
      <c r="G9419">
        <v>0</v>
      </c>
      <c r="L9419">
        <v>1160</v>
      </c>
      <c r="M9419">
        <v>2325</v>
      </c>
      <c r="N9419">
        <v>7556</v>
      </c>
      <c r="Q9419">
        <v>1</v>
      </c>
      <c r="V9419">
        <v>1</v>
      </c>
    </row>
    <row r="9420" spans="1:24" x14ac:dyDescent="0.35">
      <c r="A9420" s="4">
        <v>45772</v>
      </c>
      <c r="B9420" t="s">
        <v>2473</v>
      </c>
      <c r="C9420" t="s">
        <v>790</v>
      </c>
      <c r="D9420">
        <v>15</v>
      </c>
      <c r="E9420">
        <v>124</v>
      </c>
      <c r="F9420" t="s">
        <v>21</v>
      </c>
      <c r="G9420">
        <v>0</v>
      </c>
      <c r="L9420">
        <v>1220</v>
      </c>
      <c r="M9420">
        <v>225</v>
      </c>
      <c r="N9420">
        <v>18809</v>
      </c>
      <c r="Q9420">
        <v>1</v>
      </c>
      <c r="T9420">
        <v>1</v>
      </c>
      <c r="U9420">
        <v>1</v>
      </c>
      <c r="V9420">
        <v>1</v>
      </c>
      <c r="X9420">
        <v>1</v>
      </c>
    </row>
    <row r="9421" spans="1:24" x14ac:dyDescent="0.35">
      <c r="A9421" s="4">
        <v>45773</v>
      </c>
      <c r="B9421" t="s">
        <v>2473</v>
      </c>
      <c r="C9421" t="s">
        <v>790</v>
      </c>
      <c r="D9421">
        <v>15</v>
      </c>
      <c r="E9421">
        <v>124</v>
      </c>
      <c r="F9421" t="s">
        <v>21</v>
      </c>
      <c r="G9421">
        <v>0</v>
      </c>
      <c r="L9421">
        <v>1745</v>
      </c>
      <c r="M9421">
        <v>280</v>
      </c>
      <c r="N9421">
        <v>20274</v>
      </c>
      <c r="Q9421">
        <v>1</v>
      </c>
      <c r="V9421">
        <v>1</v>
      </c>
    </row>
    <row r="9422" spans="1:24" x14ac:dyDescent="0.35">
      <c r="A9422" s="4">
        <v>45774</v>
      </c>
      <c r="B9422" t="s">
        <v>2473</v>
      </c>
      <c r="C9422" t="s">
        <v>790</v>
      </c>
      <c r="D9422">
        <v>15</v>
      </c>
      <c r="E9422">
        <v>124</v>
      </c>
      <c r="F9422" t="s">
        <v>21</v>
      </c>
      <c r="G9422">
        <v>0</v>
      </c>
      <c r="L9422">
        <v>1620</v>
      </c>
      <c r="M9422">
        <v>50</v>
      </c>
      <c r="N9422">
        <v>21844</v>
      </c>
      <c r="Q9422">
        <v>1</v>
      </c>
      <c r="V9422">
        <v>1</v>
      </c>
    </row>
    <row r="9423" spans="1:24" x14ac:dyDescent="0.35">
      <c r="A9423" s="4">
        <v>45775</v>
      </c>
      <c r="B9423" t="s">
        <v>2473</v>
      </c>
      <c r="C9423" t="s">
        <v>790</v>
      </c>
      <c r="D9423">
        <v>15</v>
      </c>
      <c r="E9423">
        <v>124</v>
      </c>
      <c r="F9423" t="s">
        <v>21</v>
      </c>
      <c r="G9423">
        <v>0</v>
      </c>
      <c r="L9423">
        <v>1120</v>
      </c>
      <c r="M9423">
        <v>50</v>
      </c>
      <c r="N9423">
        <v>22914</v>
      </c>
      <c r="Q9423">
        <v>1</v>
      </c>
      <c r="V9423">
        <v>1</v>
      </c>
    </row>
    <row r="9424" spans="1:24" x14ac:dyDescent="0.35">
      <c r="A9424" s="4">
        <v>45776</v>
      </c>
      <c r="B9424" t="s">
        <v>2473</v>
      </c>
      <c r="C9424" t="s">
        <v>790</v>
      </c>
      <c r="D9424">
        <v>15</v>
      </c>
      <c r="E9424">
        <v>124</v>
      </c>
      <c r="F9424" t="s">
        <v>21</v>
      </c>
      <c r="G9424">
        <v>1</v>
      </c>
      <c r="H9424">
        <v>160</v>
      </c>
      <c r="J9424">
        <v>8.3363200000000006</v>
      </c>
      <c r="L9424">
        <v>1270</v>
      </c>
      <c r="M9424">
        <v>200</v>
      </c>
      <c r="N9424">
        <v>23984</v>
      </c>
      <c r="Q9424">
        <v>1</v>
      </c>
      <c r="R9424">
        <v>8.3363200000000006</v>
      </c>
      <c r="S9424">
        <v>1</v>
      </c>
      <c r="V9424">
        <v>1</v>
      </c>
      <c r="W9424">
        <v>1</v>
      </c>
    </row>
    <row r="9425" spans="1:24" x14ac:dyDescent="0.35">
      <c r="A9425" s="4">
        <v>45777</v>
      </c>
      <c r="B9425" t="s">
        <v>2473</v>
      </c>
      <c r="C9425" t="s">
        <v>790</v>
      </c>
      <c r="D9425">
        <v>15</v>
      </c>
      <c r="E9425">
        <v>124</v>
      </c>
      <c r="F9425" t="s">
        <v>21</v>
      </c>
      <c r="G9425">
        <v>0</v>
      </c>
      <c r="L9425">
        <v>320</v>
      </c>
      <c r="M9425">
        <v>1000</v>
      </c>
      <c r="N9425">
        <v>23304</v>
      </c>
      <c r="Q9425">
        <v>1</v>
      </c>
      <c r="V9425">
        <v>1</v>
      </c>
    </row>
    <row r="9426" spans="1:24" x14ac:dyDescent="0.35">
      <c r="A9426" s="4">
        <v>45772</v>
      </c>
      <c r="B9426" t="s">
        <v>2473</v>
      </c>
      <c r="C9426" t="s">
        <v>1696</v>
      </c>
      <c r="D9426">
        <v>10</v>
      </c>
      <c r="E9426">
        <v>126</v>
      </c>
      <c r="F9426" t="s">
        <v>21</v>
      </c>
      <c r="G9426">
        <v>0</v>
      </c>
      <c r="L9426">
        <v>1320</v>
      </c>
      <c r="M9426">
        <v>100</v>
      </c>
      <c r="N9426">
        <v>40870</v>
      </c>
      <c r="P9426">
        <v>4</v>
      </c>
      <c r="Q9426">
        <v>5</v>
      </c>
      <c r="R9426">
        <v>4</v>
      </c>
      <c r="S9426">
        <v>1</v>
      </c>
      <c r="T9426">
        <v>1</v>
      </c>
      <c r="V9426">
        <v>1</v>
      </c>
      <c r="W9426">
        <v>1</v>
      </c>
      <c r="X9426">
        <v>1</v>
      </c>
    </row>
    <row r="9427" spans="1:24" x14ac:dyDescent="0.35">
      <c r="A9427" s="4">
        <v>45773</v>
      </c>
      <c r="B9427" t="s">
        <v>2473</v>
      </c>
      <c r="C9427" t="s">
        <v>1696</v>
      </c>
      <c r="D9427">
        <v>10</v>
      </c>
      <c r="E9427">
        <v>126</v>
      </c>
      <c r="F9427" t="s">
        <v>21</v>
      </c>
      <c r="G9427">
        <v>0</v>
      </c>
      <c r="L9427">
        <v>1645</v>
      </c>
      <c r="M9427">
        <v>2104</v>
      </c>
      <c r="N9427">
        <v>40411</v>
      </c>
      <c r="Q9427">
        <v>5</v>
      </c>
      <c r="V9427">
        <v>1</v>
      </c>
    </row>
    <row r="9428" spans="1:24" x14ac:dyDescent="0.35">
      <c r="A9428" s="4">
        <v>45774</v>
      </c>
      <c r="B9428" t="s">
        <v>2473</v>
      </c>
      <c r="C9428" t="s">
        <v>1696</v>
      </c>
      <c r="D9428">
        <v>10</v>
      </c>
      <c r="E9428">
        <v>126</v>
      </c>
      <c r="F9428" t="s">
        <v>21</v>
      </c>
      <c r="G9428">
        <v>0</v>
      </c>
      <c r="L9428">
        <v>855</v>
      </c>
      <c r="N9428">
        <v>41266</v>
      </c>
      <c r="Q9428">
        <v>5</v>
      </c>
      <c r="V9428">
        <v>1</v>
      </c>
    </row>
    <row r="9429" spans="1:24" x14ac:dyDescent="0.35">
      <c r="A9429" s="4">
        <v>45775</v>
      </c>
      <c r="B9429" t="s">
        <v>2473</v>
      </c>
      <c r="C9429" t="s">
        <v>1696</v>
      </c>
      <c r="D9429">
        <v>10</v>
      </c>
      <c r="E9429">
        <v>126</v>
      </c>
      <c r="F9429" t="s">
        <v>21</v>
      </c>
      <c r="G9429">
        <v>0</v>
      </c>
      <c r="L9429">
        <v>770</v>
      </c>
      <c r="N9429">
        <v>42036</v>
      </c>
      <c r="Q9429">
        <v>5</v>
      </c>
      <c r="V9429">
        <v>1</v>
      </c>
    </row>
    <row r="9430" spans="1:24" x14ac:dyDescent="0.35">
      <c r="A9430" s="4">
        <v>45776</v>
      </c>
      <c r="B9430" t="s">
        <v>2473</v>
      </c>
      <c r="C9430" t="s">
        <v>1696</v>
      </c>
      <c r="D9430">
        <v>10</v>
      </c>
      <c r="E9430">
        <v>126</v>
      </c>
      <c r="F9430" t="s">
        <v>21</v>
      </c>
      <c r="G9430">
        <v>0</v>
      </c>
      <c r="L9430">
        <v>905</v>
      </c>
      <c r="N9430">
        <v>42941</v>
      </c>
      <c r="Q9430">
        <v>5</v>
      </c>
      <c r="V9430">
        <v>1</v>
      </c>
    </row>
    <row r="9431" spans="1:24" x14ac:dyDescent="0.35">
      <c r="A9431" s="4">
        <v>45777</v>
      </c>
      <c r="B9431" t="s">
        <v>2473</v>
      </c>
      <c r="C9431" t="s">
        <v>1696</v>
      </c>
      <c r="D9431">
        <v>10</v>
      </c>
      <c r="E9431">
        <v>126</v>
      </c>
      <c r="F9431" t="s">
        <v>21</v>
      </c>
      <c r="G9431">
        <v>0</v>
      </c>
      <c r="L9431">
        <v>720</v>
      </c>
      <c r="M9431">
        <v>100</v>
      </c>
      <c r="N9431">
        <v>43561</v>
      </c>
      <c r="Q9431">
        <v>5</v>
      </c>
      <c r="V9431">
        <v>1</v>
      </c>
    </row>
    <row r="9432" spans="1:24" x14ac:dyDescent="0.35">
      <c r="A9432" s="4">
        <v>45772</v>
      </c>
      <c r="B9432" t="s">
        <v>2473</v>
      </c>
      <c r="C9432" t="s">
        <v>1864</v>
      </c>
      <c r="D9432">
        <v>15</v>
      </c>
      <c r="E9432">
        <v>129</v>
      </c>
      <c r="F9432" t="s">
        <v>44</v>
      </c>
      <c r="G9432">
        <v>1</v>
      </c>
      <c r="H9432">
        <v>2400</v>
      </c>
      <c r="J9432">
        <v>125.0448</v>
      </c>
      <c r="L9432">
        <v>3350</v>
      </c>
      <c r="M9432">
        <v>2000</v>
      </c>
      <c r="N9432">
        <v>2377</v>
      </c>
      <c r="Q9432">
        <v>5</v>
      </c>
      <c r="T9432">
        <v>1</v>
      </c>
      <c r="U9432">
        <v>1</v>
      </c>
      <c r="V9432">
        <v>1</v>
      </c>
      <c r="X9432">
        <v>1</v>
      </c>
    </row>
    <row r="9433" spans="1:24" x14ac:dyDescent="0.35">
      <c r="A9433" s="4">
        <v>45773</v>
      </c>
      <c r="B9433" t="s">
        <v>2473</v>
      </c>
      <c r="C9433" t="s">
        <v>1864</v>
      </c>
      <c r="D9433">
        <v>15</v>
      </c>
      <c r="E9433">
        <v>129</v>
      </c>
      <c r="F9433" t="s">
        <v>44</v>
      </c>
      <c r="G9433">
        <v>1</v>
      </c>
      <c r="H9433">
        <v>1950</v>
      </c>
      <c r="J9433">
        <v>101.5989</v>
      </c>
      <c r="L9433">
        <v>2220</v>
      </c>
      <c r="M9433">
        <v>3500</v>
      </c>
      <c r="N9433">
        <v>1097</v>
      </c>
      <c r="P9433">
        <v>4</v>
      </c>
      <c r="Q9433">
        <v>1</v>
      </c>
      <c r="R9433">
        <v>4</v>
      </c>
      <c r="S9433">
        <v>1</v>
      </c>
      <c r="V9433">
        <v>1</v>
      </c>
      <c r="W9433">
        <v>1</v>
      </c>
    </row>
    <row r="9434" spans="1:24" x14ac:dyDescent="0.35">
      <c r="A9434" s="4">
        <v>45774</v>
      </c>
      <c r="B9434" t="s">
        <v>2473</v>
      </c>
      <c r="C9434" t="s">
        <v>1864</v>
      </c>
      <c r="D9434">
        <v>15</v>
      </c>
      <c r="E9434">
        <v>129</v>
      </c>
      <c r="F9434" t="s">
        <v>44</v>
      </c>
      <c r="G9434">
        <v>0</v>
      </c>
      <c r="L9434">
        <v>930</v>
      </c>
      <c r="N9434">
        <v>2027</v>
      </c>
      <c r="Q9434">
        <v>1</v>
      </c>
      <c r="V9434">
        <v>1</v>
      </c>
    </row>
    <row r="9435" spans="1:24" x14ac:dyDescent="0.35">
      <c r="A9435" s="4">
        <v>45775</v>
      </c>
      <c r="B9435" t="s">
        <v>2473</v>
      </c>
      <c r="C9435" t="s">
        <v>1864</v>
      </c>
      <c r="D9435">
        <v>15</v>
      </c>
      <c r="E9435">
        <v>129</v>
      </c>
      <c r="F9435" t="s">
        <v>44</v>
      </c>
      <c r="G9435">
        <v>0</v>
      </c>
      <c r="L9435">
        <v>220</v>
      </c>
      <c r="N9435">
        <v>2247</v>
      </c>
      <c r="Q9435">
        <v>1</v>
      </c>
      <c r="V9435">
        <v>1</v>
      </c>
    </row>
    <row r="9436" spans="1:24" x14ac:dyDescent="0.35">
      <c r="A9436" s="4">
        <v>45776</v>
      </c>
      <c r="B9436" t="s">
        <v>2473</v>
      </c>
      <c r="C9436" t="s">
        <v>1864</v>
      </c>
      <c r="D9436">
        <v>15</v>
      </c>
      <c r="E9436">
        <v>129</v>
      </c>
      <c r="F9436" t="s">
        <v>44</v>
      </c>
      <c r="G9436">
        <v>0</v>
      </c>
      <c r="L9436">
        <v>870</v>
      </c>
      <c r="N9436">
        <v>3117</v>
      </c>
      <c r="Q9436">
        <v>1</v>
      </c>
      <c r="V9436">
        <v>1</v>
      </c>
    </row>
    <row r="9437" spans="1:24" x14ac:dyDescent="0.35">
      <c r="A9437" s="4">
        <v>45777</v>
      </c>
      <c r="B9437" t="s">
        <v>2473</v>
      </c>
      <c r="C9437" t="s">
        <v>1864</v>
      </c>
      <c r="D9437">
        <v>15</v>
      </c>
      <c r="E9437">
        <v>129</v>
      </c>
      <c r="F9437" t="s">
        <v>44</v>
      </c>
      <c r="G9437">
        <v>0</v>
      </c>
      <c r="L9437">
        <v>840</v>
      </c>
      <c r="N9437">
        <v>3957</v>
      </c>
      <c r="Q9437">
        <v>1</v>
      </c>
      <c r="V9437">
        <v>1</v>
      </c>
    </row>
    <row r="9438" spans="1:24" x14ac:dyDescent="0.35">
      <c r="A9438" s="4">
        <v>45772</v>
      </c>
      <c r="B9438" t="s">
        <v>2473</v>
      </c>
      <c r="C9438" t="s">
        <v>1023</v>
      </c>
      <c r="D9438">
        <v>11</v>
      </c>
      <c r="E9438">
        <v>128</v>
      </c>
      <c r="F9438" t="s">
        <v>44</v>
      </c>
      <c r="G9438">
        <v>0</v>
      </c>
      <c r="L9438">
        <v>1000</v>
      </c>
      <c r="M9438">
        <v>150</v>
      </c>
      <c r="N9438">
        <v>6169</v>
      </c>
      <c r="Q9438">
        <v>1</v>
      </c>
      <c r="T9438">
        <v>1</v>
      </c>
      <c r="U9438">
        <v>1</v>
      </c>
      <c r="V9438">
        <v>1</v>
      </c>
      <c r="X9438">
        <v>1</v>
      </c>
    </row>
    <row r="9439" spans="1:24" x14ac:dyDescent="0.35">
      <c r="A9439" s="4">
        <v>45773</v>
      </c>
      <c r="B9439" t="s">
        <v>2473</v>
      </c>
      <c r="C9439" t="s">
        <v>1023</v>
      </c>
      <c r="D9439">
        <v>11</v>
      </c>
      <c r="E9439">
        <v>128</v>
      </c>
      <c r="F9439" t="s">
        <v>44</v>
      </c>
      <c r="G9439">
        <v>0</v>
      </c>
      <c r="L9439">
        <v>1950</v>
      </c>
      <c r="M9439">
        <v>6150</v>
      </c>
      <c r="N9439">
        <v>1969</v>
      </c>
      <c r="Q9439">
        <v>1</v>
      </c>
      <c r="V9439">
        <v>1</v>
      </c>
    </row>
    <row r="9440" spans="1:24" x14ac:dyDescent="0.35">
      <c r="A9440" s="4">
        <v>45774</v>
      </c>
      <c r="B9440" t="s">
        <v>2473</v>
      </c>
      <c r="C9440" t="s">
        <v>1023</v>
      </c>
      <c r="D9440">
        <v>11</v>
      </c>
      <c r="E9440">
        <v>128</v>
      </c>
      <c r="F9440" t="s">
        <v>44</v>
      </c>
      <c r="G9440">
        <v>0</v>
      </c>
      <c r="L9440">
        <v>1505</v>
      </c>
      <c r="M9440">
        <v>325</v>
      </c>
      <c r="N9440">
        <v>3149</v>
      </c>
      <c r="Q9440">
        <v>1</v>
      </c>
      <c r="V9440">
        <v>1</v>
      </c>
    </row>
    <row r="9441" spans="1:24" x14ac:dyDescent="0.35">
      <c r="A9441" s="4">
        <v>45775</v>
      </c>
      <c r="B9441" t="s">
        <v>2473</v>
      </c>
      <c r="C9441" t="s">
        <v>1023</v>
      </c>
      <c r="D9441">
        <v>11</v>
      </c>
      <c r="E9441">
        <v>128</v>
      </c>
      <c r="F9441" t="s">
        <v>44</v>
      </c>
      <c r="G9441">
        <v>0</v>
      </c>
      <c r="L9441">
        <v>670</v>
      </c>
      <c r="M9441">
        <v>3105</v>
      </c>
      <c r="N9441">
        <v>714</v>
      </c>
      <c r="Q9441">
        <v>1</v>
      </c>
      <c r="V9441">
        <v>1</v>
      </c>
    </row>
    <row r="9442" spans="1:24" x14ac:dyDescent="0.35">
      <c r="A9442" s="4">
        <v>45776</v>
      </c>
      <c r="B9442" t="s">
        <v>2473</v>
      </c>
      <c r="C9442" t="s">
        <v>1023</v>
      </c>
      <c r="D9442">
        <v>11</v>
      </c>
      <c r="E9442">
        <v>128</v>
      </c>
      <c r="F9442" t="s">
        <v>44</v>
      </c>
      <c r="G9442">
        <v>1</v>
      </c>
      <c r="H9442">
        <v>320</v>
      </c>
      <c r="J9442">
        <v>16.672640000000001</v>
      </c>
      <c r="L9442">
        <v>1260</v>
      </c>
      <c r="M9442">
        <v>1575</v>
      </c>
      <c r="N9442">
        <v>399</v>
      </c>
      <c r="Q9442">
        <v>1</v>
      </c>
      <c r="R9442">
        <v>8.3363200000000006</v>
      </c>
      <c r="S9442">
        <v>1</v>
      </c>
      <c r="V9442">
        <v>1</v>
      </c>
      <c r="W9442">
        <v>1</v>
      </c>
    </row>
    <row r="9443" spans="1:24" x14ac:dyDescent="0.35">
      <c r="A9443" s="4">
        <v>45777</v>
      </c>
      <c r="B9443" t="s">
        <v>2473</v>
      </c>
      <c r="C9443" t="s">
        <v>1023</v>
      </c>
      <c r="D9443">
        <v>11</v>
      </c>
      <c r="E9443">
        <v>128</v>
      </c>
      <c r="F9443" t="s">
        <v>44</v>
      </c>
      <c r="G9443">
        <v>0</v>
      </c>
      <c r="L9443">
        <v>910</v>
      </c>
      <c r="M9443">
        <v>525</v>
      </c>
      <c r="N9443">
        <v>784</v>
      </c>
      <c r="Q9443">
        <v>1</v>
      </c>
      <c r="V9443">
        <v>1</v>
      </c>
    </row>
    <row r="9444" spans="1:24" x14ac:dyDescent="0.35">
      <c r="A9444" s="4">
        <v>45772</v>
      </c>
      <c r="B9444" t="s">
        <v>2473</v>
      </c>
      <c r="C9444" t="s">
        <v>379</v>
      </c>
      <c r="D9444">
        <v>1</v>
      </c>
      <c r="E9444">
        <v>105</v>
      </c>
      <c r="F9444" t="s">
        <v>21</v>
      </c>
      <c r="G9444">
        <v>0</v>
      </c>
      <c r="L9444">
        <v>360</v>
      </c>
      <c r="N9444">
        <v>125346</v>
      </c>
      <c r="Q9444">
        <v>5</v>
      </c>
      <c r="T9444">
        <v>1</v>
      </c>
      <c r="V9444">
        <v>1</v>
      </c>
      <c r="X9444">
        <v>1</v>
      </c>
    </row>
    <row r="9445" spans="1:24" x14ac:dyDescent="0.35">
      <c r="A9445" s="4">
        <v>45773</v>
      </c>
      <c r="B9445" t="s">
        <v>2473</v>
      </c>
      <c r="C9445" t="s">
        <v>379</v>
      </c>
      <c r="D9445">
        <v>1</v>
      </c>
      <c r="E9445">
        <v>105</v>
      </c>
      <c r="F9445" t="s">
        <v>21</v>
      </c>
      <c r="G9445">
        <v>0</v>
      </c>
      <c r="L9445">
        <v>380</v>
      </c>
      <c r="N9445">
        <v>125726</v>
      </c>
      <c r="Q9445">
        <v>5</v>
      </c>
      <c r="V9445">
        <v>1</v>
      </c>
    </row>
    <row r="9446" spans="1:24" x14ac:dyDescent="0.35">
      <c r="A9446" s="4">
        <v>45774</v>
      </c>
      <c r="B9446" t="s">
        <v>2473</v>
      </c>
      <c r="C9446" t="s">
        <v>379</v>
      </c>
      <c r="D9446">
        <v>2</v>
      </c>
      <c r="E9446">
        <v>105</v>
      </c>
      <c r="F9446" t="s">
        <v>21</v>
      </c>
      <c r="G9446">
        <v>0</v>
      </c>
      <c r="L9446">
        <v>565</v>
      </c>
      <c r="N9446">
        <v>126291</v>
      </c>
      <c r="P9446">
        <v>4</v>
      </c>
      <c r="Q9446">
        <v>1</v>
      </c>
      <c r="R9446">
        <v>4</v>
      </c>
      <c r="S9446">
        <v>1</v>
      </c>
      <c r="V9446">
        <v>1</v>
      </c>
      <c r="W9446">
        <v>1</v>
      </c>
    </row>
    <row r="9447" spans="1:24" x14ac:dyDescent="0.35">
      <c r="A9447" s="4">
        <v>45775</v>
      </c>
      <c r="B9447" t="s">
        <v>2473</v>
      </c>
      <c r="C9447" t="s">
        <v>379</v>
      </c>
      <c r="D9447">
        <v>2</v>
      </c>
      <c r="E9447">
        <v>105</v>
      </c>
      <c r="F9447" t="s">
        <v>21</v>
      </c>
      <c r="G9447">
        <v>0</v>
      </c>
      <c r="L9447">
        <v>720</v>
      </c>
      <c r="M9447">
        <v>200</v>
      </c>
      <c r="N9447">
        <v>126811</v>
      </c>
      <c r="Q9447">
        <v>1</v>
      </c>
      <c r="V9447">
        <v>1</v>
      </c>
    </row>
    <row r="9448" spans="1:24" x14ac:dyDescent="0.35">
      <c r="A9448" s="4">
        <v>45776</v>
      </c>
      <c r="B9448" t="s">
        <v>2473</v>
      </c>
      <c r="C9448" t="s">
        <v>379</v>
      </c>
      <c r="D9448">
        <v>2</v>
      </c>
      <c r="E9448">
        <v>105</v>
      </c>
      <c r="F9448" t="s">
        <v>21</v>
      </c>
      <c r="G9448">
        <v>0</v>
      </c>
      <c r="L9448">
        <v>220</v>
      </c>
      <c r="M9448">
        <v>280</v>
      </c>
      <c r="N9448">
        <v>126751</v>
      </c>
      <c r="Q9448">
        <v>1</v>
      </c>
      <c r="V9448">
        <v>1</v>
      </c>
    </row>
    <row r="9449" spans="1:24" x14ac:dyDescent="0.35">
      <c r="A9449" s="4">
        <v>45777</v>
      </c>
      <c r="B9449" t="s">
        <v>2473</v>
      </c>
      <c r="C9449" t="s">
        <v>379</v>
      </c>
      <c r="D9449">
        <v>2</v>
      </c>
      <c r="E9449">
        <v>105</v>
      </c>
      <c r="F9449" t="s">
        <v>21</v>
      </c>
      <c r="G9449">
        <v>0</v>
      </c>
      <c r="L9449">
        <v>280</v>
      </c>
      <c r="M9449">
        <v>200</v>
      </c>
      <c r="N9449">
        <v>126831</v>
      </c>
      <c r="Q9449">
        <v>1</v>
      </c>
      <c r="V9449">
        <v>1</v>
      </c>
    </row>
    <row r="9450" spans="1:24" x14ac:dyDescent="0.35">
      <c r="A9450" s="4">
        <v>45772</v>
      </c>
      <c r="B9450" t="s">
        <v>2473</v>
      </c>
      <c r="C9450" t="s">
        <v>953</v>
      </c>
      <c r="D9450">
        <v>2</v>
      </c>
      <c r="E9450">
        <v>111</v>
      </c>
      <c r="F9450" t="s">
        <v>21</v>
      </c>
      <c r="G9450">
        <v>0</v>
      </c>
      <c r="L9450">
        <v>805</v>
      </c>
      <c r="M9450">
        <v>294</v>
      </c>
      <c r="N9450">
        <v>19202</v>
      </c>
      <c r="Q9450">
        <v>1</v>
      </c>
      <c r="V9450">
        <v>1</v>
      </c>
      <c r="X9450">
        <v>1</v>
      </c>
    </row>
    <row r="9451" spans="1:24" x14ac:dyDescent="0.35">
      <c r="A9451" s="4">
        <v>45773</v>
      </c>
      <c r="B9451" t="s">
        <v>2473</v>
      </c>
      <c r="C9451" t="s">
        <v>953</v>
      </c>
      <c r="D9451">
        <v>2</v>
      </c>
      <c r="E9451">
        <v>111</v>
      </c>
      <c r="F9451" t="s">
        <v>21</v>
      </c>
      <c r="G9451">
        <v>0</v>
      </c>
      <c r="L9451">
        <v>320</v>
      </c>
      <c r="M9451">
        <v>200</v>
      </c>
      <c r="N9451">
        <v>19322</v>
      </c>
      <c r="Q9451">
        <v>1</v>
      </c>
      <c r="V9451">
        <v>1</v>
      </c>
    </row>
    <row r="9452" spans="1:24" x14ac:dyDescent="0.35">
      <c r="A9452" s="4">
        <v>45774</v>
      </c>
      <c r="B9452" t="s">
        <v>2473</v>
      </c>
      <c r="C9452" t="s">
        <v>953</v>
      </c>
      <c r="D9452">
        <v>2</v>
      </c>
      <c r="E9452">
        <v>111</v>
      </c>
      <c r="F9452" t="s">
        <v>21</v>
      </c>
      <c r="G9452">
        <v>0</v>
      </c>
      <c r="L9452">
        <v>770</v>
      </c>
      <c r="N9452">
        <v>20092</v>
      </c>
      <c r="Q9452">
        <v>1</v>
      </c>
      <c r="V9452">
        <v>1</v>
      </c>
    </row>
    <row r="9453" spans="1:24" x14ac:dyDescent="0.35">
      <c r="A9453" s="4">
        <v>45775</v>
      </c>
      <c r="B9453" t="s">
        <v>2473</v>
      </c>
      <c r="C9453" t="s">
        <v>953</v>
      </c>
      <c r="D9453">
        <v>2</v>
      </c>
      <c r="E9453">
        <v>111</v>
      </c>
      <c r="F9453" t="s">
        <v>21</v>
      </c>
      <c r="G9453">
        <v>0</v>
      </c>
      <c r="L9453">
        <v>655</v>
      </c>
      <c r="M9453">
        <v>300</v>
      </c>
      <c r="N9453">
        <v>20447</v>
      </c>
      <c r="Q9453">
        <v>1</v>
      </c>
      <c r="V9453">
        <v>1</v>
      </c>
    </row>
    <row r="9454" spans="1:24" x14ac:dyDescent="0.35">
      <c r="A9454" s="4">
        <v>45776</v>
      </c>
      <c r="B9454" t="s">
        <v>2473</v>
      </c>
      <c r="C9454" t="s">
        <v>953</v>
      </c>
      <c r="D9454">
        <v>2</v>
      </c>
      <c r="E9454">
        <v>111</v>
      </c>
      <c r="F9454" t="s">
        <v>21</v>
      </c>
      <c r="G9454">
        <v>0</v>
      </c>
      <c r="L9454">
        <v>320</v>
      </c>
      <c r="M9454">
        <v>300</v>
      </c>
      <c r="N9454">
        <v>20467</v>
      </c>
      <c r="Q9454">
        <v>1</v>
      </c>
      <c r="V9454">
        <v>1</v>
      </c>
    </row>
    <row r="9455" spans="1:24" x14ac:dyDescent="0.35">
      <c r="A9455" s="4">
        <v>45777</v>
      </c>
      <c r="B9455" t="s">
        <v>2473</v>
      </c>
      <c r="C9455" t="s">
        <v>953</v>
      </c>
      <c r="D9455">
        <v>2</v>
      </c>
      <c r="E9455">
        <v>111</v>
      </c>
      <c r="F9455" t="s">
        <v>21</v>
      </c>
      <c r="G9455">
        <v>0</v>
      </c>
      <c r="L9455">
        <v>420</v>
      </c>
      <c r="M9455">
        <v>360</v>
      </c>
      <c r="N9455">
        <v>20527</v>
      </c>
      <c r="Q9455">
        <v>1</v>
      </c>
      <c r="V9455">
        <v>1</v>
      </c>
    </row>
    <row r="9456" spans="1:24" x14ac:dyDescent="0.35">
      <c r="A9456" s="4">
        <v>45772</v>
      </c>
      <c r="B9456" t="s">
        <v>2473</v>
      </c>
      <c r="C9456" t="s">
        <v>244</v>
      </c>
      <c r="D9456">
        <v>9</v>
      </c>
      <c r="E9456">
        <v>97</v>
      </c>
      <c r="F9456" t="s">
        <v>21</v>
      </c>
      <c r="G9456">
        <v>0</v>
      </c>
      <c r="L9456">
        <v>260</v>
      </c>
      <c r="M9456">
        <v>100</v>
      </c>
      <c r="N9456">
        <v>1620</v>
      </c>
      <c r="Q9456">
        <v>0</v>
      </c>
      <c r="V9456">
        <v>1</v>
      </c>
      <c r="X9456">
        <v>1</v>
      </c>
    </row>
    <row r="9457" spans="1:24" x14ac:dyDescent="0.35">
      <c r="A9457" s="4">
        <v>45773</v>
      </c>
      <c r="B9457" t="s">
        <v>2473</v>
      </c>
      <c r="C9457" t="s">
        <v>244</v>
      </c>
      <c r="D9457">
        <v>9</v>
      </c>
      <c r="E9457">
        <v>97</v>
      </c>
      <c r="F9457" t="s">
        <v>21</v>
      </c>
      <c r="G9457">
        <v>0</v>
      </c>
      <c r="L9457">
        <v>360</v>
      </c>
      <c r="M9457">
        <v>460</v>
      </c>
      <c r="N9457">
        <v>1520</v>
      </c>
      <c r="Q9457">
        <v>0</v>
      </c>
      <c r="V9457">
        <v>1</v>
      </c>
    </row>
    <row r="9458" spans="1:24" x14ac:dyDescent="0.35">
      <c r="A9458" s="4">
        <v>45774</v>
      </c>
      <c r="B9458" t="s">
        <v>2473</v>
      </c>
      <c r="C9458" t="s">
        <v>244</v>
      </c>
      <c r="D9458">
        <v>9</v>
      </c>
      <c r="E9458">
        <v>97</v>
      </c>
      <c r="F9458" t="s">
        <v>21</v>
      </c>
      <c r="G9458">
        <v>0</v>
      </c>
      <c r="L9458">
        <v>620</v>
      </c>
      <c r="M9458">
        <v>400</v>
      </c>
      <c r="N9458">
        <v>1740</v>
      </c>
      <c r="Q9458">
        <v>0</v>
      </c>
      <c r="V9458">
        <v>1</v>
      </c>
    </row>
    <row r="9459" spans="1:24" x14ac:dyDescent="0.35">
      <c r="A9459" s="4">
        <v>45775</v>
      </c>
      <c r="B9459" t="s">
        <v>2473</v>
      </c>
      <c r="C9459" t="s">
        <v>244</v>
      </c>
      <c r="D9459">
        <v>9</v>
      </c>
      <c r="E9459">
        <v>97</v>
      </c>
      <c r="F9459" t="s">
        <v>21</v>
      </c>
      <c r="G9459">
        <v>0</v>
      </c>
      <c r="L9459">
        <v>245</v>
      </c>
      <c r="M9459">
        <v>1086</v>
      </c>
      <c r="N9459">
        <v>899</v>
      </c>
      <c r="Q9459">
        <v>0</v>
      </c>
      <c r="V9459">
        <v>1</v>
      </c>
    </row>
    <row r="9460" spans="1:24" x14ac:dyDescent="0.35">
      <c r="A9460" s="4">
        <v>45776</v>
      </c>
      <c r="B9460" t="s">
        <v>2473</v>
      </c>
      <c r="C9460" t="s">
        <v>244</v>
      </c>
      <c r="D9460">
        <v>9</v>
      </c>
      <c r="E9460">
        <v>97</v>
      </c>
      <c r="F9460" t="s">
        <v>21</v>
      </c>
      <c r="G9460">
        <v>0</v>
      </c>
      <c r="L9460">
        <v>400</v>
      </c>
      <c r="N9460">
        <v>1299</v>
      </c>
      <c r="Q9460">
        <v>0</v>
      </c>
      <c r="V9460">
        <v>1</v>
      </c>
    </row>
    <row r="9461" spans="1:24" x14ac:dyDescent="0.35">
      <c r="A9461" s="4">
        <v>45777</v>
      </c>
      <c r="B9461" t="s">
        <v>2473</v>
      </c>
      <c r="C9461" t="s">
        <v>244</v>
      </c>
      <c r="D9461">
        <v>9</v>
      </c>
      <c r="E9461">
        <v>97</v>
      </c>
      <c r="F9461" t="s">
        <v>21</v>
      </c>
      <c r="G9461">
        <v>0</v>
      </c>
      <c r="L9461">
        <v>60</v>
      </c>
      <c r="N9461">
        <v>1359</v>
      </c>
      <c r="Q9461">
        <v>0</v>
      </c>
      <c r="V9461">
        <v>1</v>
      </c>
    </row>
    <row r="9462" spans="1:24" x14ac:dyDescent="0.35">
      <c r="A9462" s="4">
        <v>45772</v>
      </c>
      <c r="B9462" t="s">
        <v>2473</v>
      </c>
      <c r="C9462" t="s">
        <v>178</v>
      </c>
      <c r="D9462">
        <v>3</v>
      </c>
      <c r="E9462">
        <v>115</v>
      </c>
      <c r="F9462" t="s">
        <v>21</v>
      </c>
      <c r="G9462">
        <v>0</v>
      </c>
      <c r="L9462">
        <v>870</v>
      </c>
      <c r="M9462">
        <v>876</v>
      </c>
      <c r="N9462">
        <v>200</v>
      </c>
      <c r="Q9462">
        <v>0</v>
      </c>
      <c r="V9462">
        <v>1</v>
      </c>
      <c r="X9462">
        <v>1</v>
      </c>
    </row>
    <row r="9463" spans="1:24" x14ac:dyDescent="0.35">
      <c r="A9463" s="4">
        <v>45773</v>
      </c>
      <c r="B9463" t="s">
        <v>2473</v>
      </c>
      <c r="C9463" t="s">
        <v>178</v>
      </c>
      <c r="D9463">
        <v>3</v>
      </c>
      <c r="E9463">
        <v>115</v>
      </c>
      <c r="F9463" t="s">
        <v>21</v>
      </c>
      <c r="G9463">
        <v>0</v>
      </c>
      <c r="L9463">
        <v>1120</v>
      </c>
      <c r="M9463">
        <v>1266</v>
      </c>
      <c r="N9463">
        <v>54</v>
      </c>
      <c r="Q9463">
        <v>0</v>
      </c>
      <c r="V9463">
        <v>1</v>
      </c>
    </row>
    <row r="9464" spans="1:24" x14ac:dyDescent="0.35">
      <c r="A9464" s="4">
        <v>45774</v>
      </c>
      <c r="B9464" t="s">
        <v>2473</v>
      </c>
      <c r="C9464" t="s">
        <v>178</v>
      </c>
      <c r="D9464">
        <v>3</v>
      </c>
      <c r="E9464">
        <v>115</v>
      </c>
      <c r="F9464" t="s">
        <v>21</v>
      </c>
      <c r="G9464">
        <v>0</v>
      </c>
      <c r="L9464">
        <v>735</v>
      </c>
      <c r="M9464">
        <v>706</v>
      </c>
      <c r="N9464">
        <v>83</v>
      </c>
      <c r="Q9464">
        <v>0</v>
      </c>
      <c r="V9464">
        <v>1</v>
      </c>
    </row>
    <row r="9465" spans="1:24" x14ac:dyDescent="0.35">
      <c r="A9465" s="4">
        <v>45775</v>
      </c>
      <c r="B9465" t="s">
        <v>2473</v>
      </c>
      <c r="C9465" t="s">
        <v>178</v>
      </c>
      <c r="D9465">
        <v>3</v>
      </c>
      <c r="E9465">
        <v>115</v>
      </c>
      <c r="F9465" t="s">
        <v>21</v>
      </c>
      <c r="G9465">
        <v>0</v>
      </c>
      <c r="L9465">
        <v>260</v>
      </c>
      <c r="M9465">
        <v>268</v>
      </c>
      <c r="N9465">
        <v>75</v>
      </c>
      <c r="Q9465">
        <v>0</v>
      </c>
      <c r="V9465">
        <v>1</v>
      </c>
    </row>
    <row r="9466" spans="1:24" x14ac:dyDescent="0.35">
      <c r="A9466" s="4">
        <v>45776</v>
      </c>
      <c r="B9466" t="s">
        <v>2473</v>
      </c>
      <c r="C9466" t="s">
        <v>178</v>
      </c>
      <c r="D9466">
        <v>3</v>
      </c>
      <c r="E9466">
        <v>115</v>
      </c>
      <c r="F9466" t="s">
        <v>21</v>
      </c>
      <c r="G9466">
        <v>0</v>
      </c>
      <c r="L9466">
        <v>260</v>
      </c>
      <c r="M9466">
        <v>133</v>
      </c>
      <c r="N9466">
        <v>202</v>
      </c>
      <c r="Q9466">
        <v>0</v>
      </c>
      <c r="V9466">
        <v>1</v>
      </c>
    </row>
    <row r="9467" spans="1:24" x14ac:dyDescent="0.35">
      <c r="A9467" s="4">
        <v>45777</v>
      </c>
      <c r="B9467" t="s">
        <v>2473</v>
      </c>
      <c r="C9467" t="s">
        <v>178</v>
      </c>
      <c r="D9467">
        <v>3</v>
      </c>
      <c r="E9467">
        <v>115</v>
      </c>
      <c r="F9467" t="s">
        <v>21</v>
      </c>
      <c r="G9467">
        <v>0</v>
      </c>
      <c r="L9467">
        <v>520</v>
      </c>
      <c r="M9467">
        <v>432</v>
      </c>
      <c r="N9467">
        <v>290</v>
      </c>
      <c r="Q9467">
        <v>0</v>
      </c>
      <c r="V9467">
        <v>1</v>
      </c>
    </row>
    <row r="9468" spans="1:24" x14ac:dyDescent="0.35">
      <c r="A9468" s="4">
        <v>45772</v>
      </c>
      <c r="B9468" t="s">
        <v>2473</v>
      </c>
      <c r="C9468" t="s">
        <v>246</v>
      </c>
      <c r="D9468">
        <v>1</v>
      </c>
      <c r="E9468">
        <v>125</v>
      </c>
      <c r="F9468" t="s">
        <v>21</v>
      </c>
      <c r="G9468">
        <v>0</v>
      </c>
      <c r="L9468">
        <v>1305</v>
      </c>
      <c r="M9468">
        <v>1325</v>
      </c>
      <c r="N9468">
        <v>4747</v>
      </c>
      <c r="Q9468">
        <v>1</v>
      </c>
      <c r="V9468">
        <v>1</v>
      </c>
      <c r="X9468">
        <v>1</v>
      </c>
    </row>
    <row r="9469" spans="1:24" x14ac:dyDescent="0.35">
      <c r="A9469" s="4">
        <v>45773</v>
      </c>
      <c r="B9469" t="s">
        <v>2473</v>
      </c>
      <c r="C9469" t="s">
        <v>246</v>
      </c>
      <c r="D9469">
        <v>1</v>
      </c>
      <c r="E9469">
        <v>125</v>
      </c>
      <c r="F9469" t="s">
        <v>21</v>
      </c>
      <c r="G9469">
        <v>0</v>
      </c>
      <c r="L9469">
        <v>1155</v>
      </c>
      <c r="M9469">
        <v>1025</v>
      </c>
      <c r="N9469">
        <v>4877</v>
      </c>
      <c r="Q9469">
        <v>1</v>
      </c>
      <c r="V9469">
        <v>1</v>
      </c>
    </row>
    <row r="9470" spans="1:24" x14ac:dyDescent="0.35">
      <c r="A9470" s="4">
        <v>45774</v>
      </c>
      <c r="B9470" t="s">
        <v>2473</v>
      </c>
      <c r="C9470" t="s">
        <v>246</v>
      </c>
      <c r="D9470">
        <v>1</v>
      </c>
      <c r="E9470">
        <v>125</v>
      </c>
      <c r="F9470" t="s">
        <v>21</v>
      </c>
      <c r="G9470">
        <v>0</v>
      </c>
      <c r="L9470">
        <v>1520</v>
      </c>
      <c r="M9470">
        <v>1100</v>
      </c>
      <c r="N9470">
        <v>5297</v>
      </c>
      <c r="Q9470">
        <v>1</v>
      </c>
      <c r="V9470">
        <v>1</v>
      </c>
    </row>
    <row r="9471" spans="1:24" x14ac:dyDescent="0.35">
      <c r="A9471" s="4">
        <v>45775</v>
      </c>
      <c r="B9471" t="s">
        <v>2473</v>
      </c>
      <c r="C9471" t="s">
        <v>246</v>
      </c>
      <c r="D9471">
        <v>1</v>
      </c>
      <c r="E9471">
        <v>125</v>
      </c>
      <c r="F9471" t="s">
        <v>21</v>
      </c>
      <c r="G9471">
        <v>0</v>
      </c>
      <c r="L9471">
        <v>1320</v>
      </c>
      <c r="M9471">
        <v>1250</v>
      </c>
      <c r="N9471">
        <v>5367</v>
      </c>
      <c r="Q9471">
        <v>1</v>
      </c>
      <c r="V9471">
        <v>1</v>
      </c>
    </row>
    <row r="9472" spans="1:24" x14ac:dyDescent="0.35">
      <c r="A9472" s="4">
        <v>45776</v>
      </c>
      <c r="B9472" t="s">
        <v>2473</v>
      </c>
      <c r="C9472" t="s">
        <v>246</v>
      </c>
      <c r="D9472">
        <v>1</v>
      </c>
      <c r="E9472">
        <v>125</v>
      </c>
      <c r="F9472" t="s">
        <v>21</v>
      </c>
      <c r="G9472">
        <v>0</v>
      </c>
      <c r="L9472">
        <v>820</v>
      </c>
      <c r="M9472">
        <v>1225</v>
      </c>
      <c r="N9472">
        <v>4962</v>
      </c>
      <c r="Q9472">
        <v>1</v>
      </c>
      <c r="V9472">
        <v>1</v>
      </c>
    </row>
    <row r="9473" spans="1:24" x14ac:dyDescent="0.35">
      <c r="A9473" s="4">
        <v>45777</v>
      </c>
      <c r="B9473" t="s">
        <v>2473</v>
      </c>
      <c r="C9473" t="s">
        <v>246</v>
      </c>
      <c r="D9473">
        <v>1</v>
      </c>
      <c r="E9473">
        <v>125</v>
      </c>
      <c r="F9473" t="s">
        <v>21</v>
      </c>
      <c r="G9473">
        <v>0</v>
      </c>
      <c r="L9473">
        <v>980</v>
      </c>
      <c r="M9473">
        <v>1050</v>
      </c>
      <c r="N9473">
        <v>4892</v>
      </c>
      <c r="Q9473">
        <v>1</v>
      </c>
      <c r="V9473">
        <v>1</v>
      </c>
    </row>
    <row r="9474" spans="1:24" x14ac:dyDescent="0.35">
      <c r="A9474" s="4">
        <v>45772</v>
      </c>
      <c r="B9474" t="s">
        <v>2473</v>
      </c>
      <c r="C9474" t="s">
        <v>2407</v>
      </c>
      <c r="D9474">
        <v>15</v>
      </c>
      <c r="E9474">
        <v>121</v>
      </c>
      <c r="F9474" t="s">
        <v>22</v>
      </c>
      <c r="G9474">
        <v>1</v>
      </c>
      <c r="H9474">
        <v>160</v>
      </c>
      <c r="J9474">
        <v>8.3363200000000006</v>
      </c>
      <c r="L9474">
        <v>930</v>
      </c>
      <c r="M9474">
        <v>11200</v>
      </c>
      <c r="N9474">
        <v>1394</v>
      </c>
      <c r="R9474">
        <v>8.3363200000000006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1</v>
      </c>
    </row>
    <row r="9475" spans="1:24" x14ac:dyDescent="0.35">
      <c r="A9475" s="4">
        <v>45773</v>
      </c>
      <c r="B9475" t="s">
        <v>2473</v>
      </c>
      <c r="C9475" t="s">
        <v>2407</v>
      </c>
      <c r="D9475">
        <v>15</v>
      </c>
      <c r="E9475">
        <v>121</v>
      </c>
      <c r="F9475" t="s">
        <v>22</v>
      </c>
      <c r="G9475">
        <v>0</v>
      </c>
      <c r="L9475">
        <v>455</v>
      </c>
      <c r="N9475">
        <v>1849</v>
      </c>
      <c r="V9475">
        <v>1</v>
      </c>
    </row>
    <row r="9476" spans="1:24" x14ac:dyDescent="0.35">
      <c r="A9476" s="4">
        <v>45774</v>
      </c>
      <c r="B9476" t="s">
        <v>2473</v>
      </c>
      <c r="C9476" t="s">
        <v>2407</v>
      </c>
      <c r="D9476">
        <v>15</v>
      </c>
      <c r="E9476">
        <v>121</v>
      </c>
      <c r="F9476" t="s">
        <v>22</v>
      </c>
      <c r="G9476">
        <v>0</v>
      </c>
      <c r="L9476">
        <v>750</v>
      </c>
      <c r="N9476">
        <v>2599</v>
      </c>
      <c r="V9476">
        <v>1</v>
      </c>
    </row>
    <row r="9477" spans="1:24" x14ac:dyDescent="0.35">
      <c r="A9477" s="4">
        <v>45772</v>
      </c>
      <c r="B9477" t="s">
        <v>2473</v>
      </c>
      <c r="C9477" t="s">
        <v>1578</v>
      </c>
      <c r="D9477">
        <v>6</v>
      </c>
      <c r="E9477">
        <v>128</v>
      </c>
      <c r="F9477" t="s">
        <v>21</v>
      </c>
      <c r="G9477">
        <v>0</v>
      </c>
      <c r="L9477">
        <v>1420</v>
      </c>
      <c r="M9477">
        <v>5625</v>
      </c>
      <c r="N9477">
        <v>7258</v>
      </c>
      <c r="Q9477">
        <v>0</v>
      </c>
      <c r="V9477">
        <v>1</v>
      </c>
      <c r="X9477">
        <v>1</v>
      </c>
    </row>
    <row r="9478" spans="1:24" x14ac:dyDescent="0.35">
      <c r="A9478" s="4">
        <v>45773</v>
      </c>
      <c r="B9478" t="s">
        <v>2473</v>
      </c>
      <c r="C9478" t="s">
        <v>1578</v>
      </c>
      <c r="D9478">
        <v>6</v>
      </c>
      <c r="E9478">
        <v>128</v>
      </c>
      <c r="F9478" t="s">
        <v>21</v>
      </c>
      <c r="G9478">
        <v>0</v>
      </c>
      <c r="L9478">
        <v>2105</v>
      </c>
      <c r="M9478">
        <v>900</v>
      </c>
      <c r="N9478">
        <v>8463</v>
      </c>
      <c r="Q9478">
        <v>0</v>
      </c>
      <c r="V9478">
        <v>1</v>
      </c>
    </row>
    <row r="9479" spans="1:24" x14ac:dyDescent="0.35">
      <c r="A9479" s="4">
        <v>45774</v>
      </c>
      <c r="B9479" t="s">
        <v>2473</v>
      </c>
      <c r="C9479" t="s">
        <v>1578</v>
      </c>
      <c r="D9479">
        <v>6</v>
      </c>
      <c r="E9479">
        <v>128</v>
      </c>
      <c r="F9479" t="s">
        <v>21</v>
      </c>
      <c r="G9479">
        <v>0</v>
      </c>
      <c r="L9479">
        <v>1860</v>
      </c>
      <c r="M9479">
        <v>475</v>
      </c>
      <c r="N9479">
        <v>9848</v>
      </c>
      <c r="Q9479">
        <v>0</v>
      </c>
      <c r="V9479">
        <v>1</v>
      </c>
    </row>
    <row r="9480" spans="1:24" x14ac:dyDescent="0.35">
      <c r="A9480" s="4">
        <v>45775</v>
      </c>
      <c r="B9480" t="s">
        <v>2473</v>
      </c>
      <c r="C9480" t="s">
        <v>1578</v>
      </c>
      <c r="D9480">
        <v>6</v>
      </c>
      <c r="E9480">
        <v>128</v>
      </c>
      <c r="F9480" t="s">
        <v>21</v>
      </c>
      <c r="G9480">
        <v>0</v>
      </c>
      <c r="L9480">
        <v>1320</v>
      </c>
      <c r="M9480">
        <v>500</v>
      </c>
      <c r="N9480">
        <v>10668</v>
      </c>
      <c r="Q9480">
        <v>0</v>
      </c>
      <c r="V9480">
        <v>1</v>
      </c>
    </row>
    <row r="9481" spans="1:24" x14ac:dyDescent="0.35">
      <c r="A9481" s="4">
        <v>45776</v>
      </c>
      <c r="B9481" t="s">
        <v>2473</v>
      </c>
      <c r="C9481" t="s">
        <v>1578</v>
      </c>
      <c r="D9481">
        <v>6</v>
      </c>
      <c r="E9481">
        <v>128</v>
      </c>
      <c r="F9481" t="s">
        <v>21</v>
      </c>
      <c r="G9481">
        <v>0</v>
      </c>
      <c r="L9481">
        <v>1060</v>
      </c>
      <c r="M9481">
        <v>400</v>
      </c>
      <c r="N9481">
        <v>11328</v>
      </c>
      <c r="Q9481">
        <v>0</v>
      </c>
      <c r="V9481">
        <v>1</v>
      </c>
    </row>
    <row r="9482" spans="1:24" x14ac:dyDescent="0.35">
      <c r="A9482" s="4">
        <v>45777</v>
      </c>
      <c r="B9482" t="s">
        <v>2473</v>
      </c>
      <c r="C9482" t="s">
        <v>1578</v>
      </c>
      <c r="D9482">
        <v>6</v>
      </c>
      <c r="E9482">
        <v>128</v>
      </c>
      <c r="F9482" t="s">
        <v>21</v>
      </c>
      <c r="G9482">
        <v>0</v>
      </c>
      <c r="L9482">
        <v>980</v>
      </c>
      <c r="M9482">
        <v>4300</v>
      </c>
      <c r="N9482">
        <v>8008</v>
      </c>
      <c r="Q9482">
        <v>0</v>
      </c>
      <c r="V9482">
        <v>1</v>
      </c>
    </row>
    <row r="9483" spans="1:24" x14ac:dyDescent="0.35">
      <c r="A9483" s="4">
        <v>45772</v>
      </c>
      <c r="B9483" t="s">
        <v>2473</v>
      </c>
      <c r="C9483" t="s">
        <v>723</v>
      </c>
      <c r="D9483">
        <v>1</v>
      </c>
      <c r="E9483">
        <v>130</v>
      </c>
      <c r="F9483" t="s">
        <v>21</v>
      </c>
      <c r="G9483">
        <v>0</v>
      </c>
      <c r="L9483">
        <v>705</v>
      </c>
      <c r="M9483">
        <v>175</v>
      </c>
      <c r="N9483">
        <v>44406</v>
      </c>
      <c r="Q9483">
        <v>5</v>
      </c>
      <c r="V9483">
        <v>1</v>
      </c>
      <c r="X9483">
        <v>1</v>
      </c>
    </row>
    <row r="9484" spans="1:24" x14ac:dyDescent="0.35">
      <c r="A9484" s="4">
        <v>45773</v>
      </c>
      <c r="B9484" t="s">
        <v>2473</v>
      </c>
      <c r="C9484" t="s">
        <v>723</v>
      </c>
      <c r="D9484">
        <v>1</v>
      </c>
      <c r="E9484">
        <v>130</v>
      </c>
      <c r="F9484" t="s">
        <v>21</v>
      </c>
      <c r="G9484">
        <v>0</v>
      </c>
      <c r="L9484">
        <v>1790</v>
      </c>
      <c r="M9484">
        <v>75</v>
      </c>
      <c r="N9484">
        <v>46121</v>
      </c>
      <c r="Q9484">
        <v>5</v>
      </c>
      <c r="V9484">
        <v>1</v>
      </c>
    </row>
    <row r="9485" spans="1:24" x14ac:dyDescent="0.35">
      <c r="A9485" s="4">
        <v>45774</v>
      </c>
      <c r="B9485" t="s">
        <v>2473</v>
      </c>
      <c r="C9485" t="s">
        <v>723</v>
      </c>
      <c r="D9485">
        <v>1</v>
      </c>
      <c r="E9485">
        <v>130</v>
      </c>
      <c r="F9485" t="s">
        <v>21</v>
      </c>
      <c r="G9485">
        <v>0</v>
      </c>
      <c r="L9485">
        <v>2290</v>
      </c>
      <c r="M9485">
        <v>125</v>
      </c>
      <c r="N9485">
        <v>48286</v>
      </c>
      <c r="Q9485">
        <v>5</v>
      </c>
      <c r="V9485">
        <v>1</v>
      </c>
    </row>
    <row r="9486" spans="1:24" x14ac:dyDescent="0.35">
      <c r="A9486" s="4">
        <v>45775</v>
      </c>
      <c r="B9486" t="s">
        <v>2473</v>
      </c>
      <c r="C9486" t="s">
        <v>723</v>
      </c>
      <c r="D9486">
        <v>1</v>
      </c>
      <c r="E9486">
        <v>130</v>
      </c>
      <c r="F9486" t="s">
        <v>21</v>
      </c>
      <c r="G9486">
        <v>0</v>
      </c>
      <c r="L9486">
        <v>1490</v>
      </c>
      <c r="M9486">
        <v>20209</v>
      </c>
      <c r="N9486">
        <v>29567</v>
      </c>
      <c r="Q9486">
        <v>5</v>
      </c>
      <c r="V9486">
        <v>1</v>
      </c>
    </row>
    <row r="9487" spans="1:24" x14ac:dyDescent="0.35">
      <c r="A9487" s="4">
        <v>45776</v>
      </c>
      <c r="B9487" t="s">
        <v>2473</v>
      </c>
      <c r="C9487" t="s">
        <v>723</v>
      </c>
      <c r="D9487">
        <v>1</v>
      </c>
      <c r="E9487">
        <v>130</v>
      </c>
      <c r="F9487" t="s">
        <v>21</v>
      </c>
      <c r="G9487">
        <v>0</v>
      </c>
      <c r="L9487">
        <v>1190</v>
      </c>
      <c r="M9487">
        <v>300</v>
      </c>
      <c r="N9487">
        <v>30457</v>
      </c>
      <c r="Q9487">
        <v>5</v>
      </c>
      <c r="V9487">
        <v>1</v>
      </c>
    </row>
    <row r="9488" spans="1:24" x14ac:dyDescent="0.35">
      <c r="A9488" s="4">
        <v>45777</v>
      </c>
      <c r="B9488" t="s">
        <v>2473</v>
      </c>
      <c r="C9488" t="s">
        <v>723</v>
      </c>
      <c r="D9488">
        <v>1</v>
      </c>
      <c r="E9488">
        <v>130</v>
      </c>
      <c r="F9488" t="s">
        <v>21</v>
      </c>
      <c r="G9488">
        <v>0</v>
      </c>
      <c r="L9488">
        <v>905</v>
      </c>
      <c r="N9488">
        <v>31362</v>
      </c>
      <c r="Q9488">
        <v>5</v>
      </c>
      <c r="V9488">
        <v>1</v>
      </c>
    </row>
    <row r="9489" spans="1:24" x14ac:dyDescent="0.35">
      <c r="A9489" s="4">
        <v>45772</v>
      </c>
      <c r="B9489" t="s">
        <v>2473</v>
      </c>
      <c r="C9489" t="s">
        <v>1664</v>
      </c>
      <c r="D9489">
        <v>10</v>
      </c>
      <c r="E9489">
        <v>128</v>
      </c>
      <c r="F9489" t="s">
        <v>44</v>
      </c>
      <c r="G9489">
        <v>0</v>
      </c>
      <c r="L9489">
        <v>1550</v>
      </c>
      <c r="M9489">
        <v>2225</v>
      </c>
      <c r="N9489">
        <v>11896</v>
      </c>
      <c r="Q9489">
        <v>1</v>
      </c>
      <c r="V9489">
        <v>1</v>
      </c>
      <c r="X9489">
        <v>1</v>
      </c>
    </row>
    <row r="9490" spans="1:24" x14ac:dyDescent="0.35">
      <c r="A9490" s="4">
        <v>45773</v>
      </c>
      <c r="B9490" t="s">
        <v>2473</v>
      </c>
      <c r="C9490" t="s">
        <v>1664</v>
      </c>
      <c r="D9490">
        <v>10</v>
      </c>
      <c r="E9490">
        <v>128</v>
      </c>
      <c r="F9490" t="s">
        <v>44</v>
      </c>
      <c r="G9490">
        <v>0</v>
      </c>
      <c r="L9490">
        <v>1705</v>
      </c>
      <c r="M9490">
        <v>2075</v>
      </c>
      <c r="N9490">
        <v>11526</v>
      </c>
      <c r="Q9490">
        <v>1</v>
      </c>
      <c r="V9490">
        <v>1</v>
      </c>
    </row>
    <row r="9491" spans="1:24" x14ac:dyDescent="0.35">
      <c r="A9491" s="4">
        <v>45774</v>
      </c>
      <c r="B9491" t="s">
        <v>2473</v>
      </c>
      <c r="C9491" t="s">
        <v>1664</v>
      </c>
      <c r="D9491">
        <v>10</v>
      </c>
      <c r="E9491">
        <v>128</v>
      </c>
      <c r="F9491" t="s">
        <v>44</v>
      </c>
      <c r="G9491">
        <v>0</v>
      </c>
      <c r="L9491">
        <v>1060</v>
      </c>
      <c r="M9491">
        <v>375</v>
      </c>
      <c r="N9491">
        <v>12211</v>
      </c>
      <c r="Q9491">
        <v>1</v>
      </c>
      <c r="V9491">
        <v>1</v>
      </c>
    </row>
    <row r="9492" spans="1:24" x14ac:dyDescent="0.35">
      <c r="A9492" s="4">
        <v>45775</v>
      </c>
      <c r="B9492" t="s">
        <v>2473</v>
      </c>
      <c r="C9492" t="s">
        <v>1664</v>
      </c>
      <c r="D9492">
        <v>10</v>
      </c>
      <c r="E9492">
        <v>128</v>
      </c>
      <c r="F9492" t="s">
        <v>44</v>
      </c>
      <c r="G9492">
        <v>0</v>
      </c>
      <c r="L9492">
        <v>1690</v>
      </c>
      <c r="M9492">
        <v>9425</v>
      </c>
      <c r="N9492">
        <v>4476</v>
      </c>
      <c r="Q9492">
        <v>1</v>
      </c>
      <c r="V9492">
        <v>1</v>
      </c>
    </row>
    <row r="9493" spans="1:24" x14ac:dyDescent="0.35">
      <c r="A9493" s="4">
        <v>45776</v>
      </c>
      <c r="B9493" t="s">
        <v>2473</v>
      </c>
      <c r="C9493" t="s">
        <v>1664</v>
      </c>
      <c r="D9493">
        <v>10</v>
      </c>
      <c r="E9493">
        <v>128</v>
      </c>
      <c r="F9493" t="s">
        <v>44</v>
      </c>
      <c r="G9493">
        <v>0</v>
      </c>
      <c r="L9493">
        <v>635</v>
      </c>
      <c r="M9493">
        <v>75</v>
      </c>
      <c r="N9493">
        <v>5036</v>
      </c>
      <c r="Q9493">
        <v>1</v>
      </c>
      <c r="V9493">
        <v>1</v>
      </c>
    </row>
    <row r="9494" spans="1:24" x14ac:dyDescent="0.35">
      <c r="A9494" s="4">
        <v>45777</v>
      </c>
      <c r="B9494" t="s">
        <v>2473</v>
      </c>
      <c r="C9494" t="s">
        <v>1664</v>
      </c>
      <c r="D9494">
        <v>10</v>
      </c>
      <c r="E9494">
        <v>129</v>
      </c>
      <c r="F9494" t="s">
        <v>44</v>
      </c>
      <c r="G9494">
        <v>0</v>
      </c>
      <c r="L9494">
        <v>590</v>
      </c>
      <c r="M9494">
        <v>125</v>
      </c>
      <c r="N9494">
        <v>5501</v>
      </c>
      <c r="Q9494">
        <v>1</v>
      </c>
      <c r="V9494">
        <v>1</v>
      </c>
    </row>
    <row r="9495" spans="1:24" x14ac:dyDescent="0.35">
      <c r="A9495" s="4">
        <v>45772</v>
      </c>
      <c r="B9495" t="s">
        <v>2473</v>
      </c>
      <c r="C9495" t="s">
        <v>1099</v>
      </c>
      <c r="D9495">
        <v>0</v>
      </c>
      <c r="E9495">
        <v>107</v>
      </c>
      <c r="F9495" t="s">
        <v>21</v>
      </c>
      <c r="G9495">
        <v>0</v>
      </c>
      <c r="L9495">
        <v>500</v>
      </c>
      <c r="N9495">
        <v>2757</v>
      </c>
      <c r="Q9495">
        <v>21</v>
      </c>
      <c r="V9495">
        <v>1</v>
      </c>
      <c r="X9495">
        <v>1</v>
      </c>
    </row>
    <row r="9496" spans="1:24" x14ac:dyDescent="0.35">
      <c r="A9496" s="4">
        <v>45773</v>
      </c>
      <c r="B9496" t="s">
        <v>2473</v>
      </c>
      <c r="C9496" t="s">
        <v>1099</v>
      </c>
      <c r="D9496">
        <v>0</v>
      </c>
      <c r="E9496">
        <v>107</v>
      </c>
      <c r="F9496" t="s">
        <v>21</v>
      </c>
      <c r="G9496">
        <v>0</v>
      </c>
      <c r="L9496">
        <v>350</v>
      </c>
      <c r="N9496">
        <v>3107</v>
      </c>
      <c r="Q9496">
        <v>21</v>
      </c>
      <c r="V9496">
        <v>1</v>
      </c>
    </row>
    <row r="9497" spans="1:24" x14ac:dyDescent="0.35">
      <c r="A9497" s="4">
        <v>45774</v>
      </c>
      <c r="B9497" t="s">
        <v>2473</v>
      </c>
      <c r="C9497" t="s">
        <v>1099</v>
      </c>
      <c r="D9497">
        <v>0</v>
      </c>
      <c r="E9497">
        <v>107</v>
      </c>
      <c r="F9497" t="s">
        <v>21</v>
      </c>
      <c r="G9497">
        <v>0</v>
      </c>
      <c r="L9497">
        <v>160</v>
      </c>
      <c r="M9497">
        <v>3200</v>
      </c>
      <c r="N9497">
        <v>67</v>
      </c>
      <c r="Q9497">
        <v>21</v>
      </c>
      <c r="V9497">
        <v>1</v>
      </c>
    </row>
    <row r="9498" spans="1:24" x14ac:dyDescent="0.35">
      <c r="A9498" s="4">
        <v>45775</v>
      </c>
      <c r="B9498" t="s">
        <v>2473</v>
      </c>
      <c r="C9498" t="s">
        <v>1099</v>
      </c>
      <c r="D9498">
        <v>0</v>
      </c>
      <c r="E9498">
        <v>107</v>
      </c>
      <c r="F9498" t="s">
        <v>21</v>
      </c>
      <c r="G9498">
        <v>0</v>
      </c>
      <c r="L9498">
        <v>660</v>
      </c>
      <c r="N9498">
        <v>727</v>
      </c>
      <c r="Q9498">
        <v>21</v>
      </c>
      <c r="V9498">
        <v>1</v>
      </c>
    </row>
    <row r="9499" spans="1:24" x14ac:dyDescent="0.35">
      <c r="A9499" s="4">
        <v>45776</v>
      </c>
      <c r="B9499" t="s">
        <v>2473</v>
      </c>
      <c r="C9499" t="s">
        <v>1099</v>
      </c>
      <c r="D9499">
        <v>0</v>
      </c>
      <c r="E9499">
        <v>107</v>
      </c>
      <c r="F9499" t="s">
        <v>21</v>
      </c>
      <c r="G9499">
        <v>0</v>
      </c>
      <c r="L9499">
        <v>250</v>
      </c>
      <c r="N9499">
        <v>977</v>
      </c>
      <c r="Q9499">
        <v>21</v>
      </c>
      <c r="V9499">
        <v>1</v>
      </c>
    </row>
    <row r="9500" spans="1:24" x14ac:dyDescent="0.35">
      <c r="A9500" s="4">
        <v>45777</v>
      </c>
      <c r="B9500" t="s">
        <v>2473</v>
      </c>
      <c r="C9500" t="s">
        <v>1099</v>
      </c>
      <c r="D9500">
        <v>0</v>
      </c>
      <c r="E9500">
        <v>107</v>
      </c>
      <c r="F9500" t="s">
        <v>21</v>
      </c>
      <c r="G9500">
        <v>0</v>
      </c>
      <c r="L9500">
        <v>50</v>
      </c>
      <c r="N9500">
        <v>1027</v>
      </c>
      <c r="Q9500">
        <v>21</v>
      </c>
      <c r="V9500">
        <v>1</v>
      </c>
    </row>
    <row r="9501" spans="1:24" x14ac:dyDescent="0.35">
      <c r="A9501" s="4">
        <v>45772</v>
      </c>
      <c r="B9501" t="s">
        <v>2473</v>
      </c>
      <c r="C9501" t="s">
        <v>2028</v>
      </c>
      <c r="D9501">
        <v>8</v>
      </c>
      <c r="E9501">
        <v>108</v>
      </c>
      <c r="F9501" t="s">
        <v>21</v>
      </c>
      <c r="G9501">
        <v>0</v>
      </c>
      <c r="L9501">
        <v>300</v>
      </c>
      <c r="N9501">
        <v>133418</v>
      </c>
      <c r="Q9501">
        <v>21</v>
      </c>
      <c r="V9501">
        <v>1</v>
      </c>
      <c r="X9501">
        <v>1</v>
      </c>
    </row>
    <row r="9502" spans="1:24" x14ac:dyDescent="0.35">
      <c r="A9502" s="4">
        <v>45773</v>
      </c>
      <c r="B9502" t="s">
        <v>2473</v>
      </c>
      <c r="C9502" t="s">
        <v>2028</v>
      </c>
      <c r="D9502">
        <v>8</v>
      </c>
      <c r="E9502">
        <v>108</v>
      </c>
      <c r="F9502" t="s">
        <v>21</v>
      </c>
      <c r="G9502">
        <v>0</v>
      </c>
      <c r="L9502">
        <v>600</v>
      </c>
      <c r="N9502">
        <v>134018</v>
      </c>
      <c r="Q9502">
        <v>21</v>
      </c>
      <c r="V9502">
        <v>1</v>
      </c>
    </row>
    <row r="9503" spans="1:24" x14ac:dyDescent="0.35">
      <c r="A9503" s="4">
        <v>45774</v>
      </c>
      <c r="B9503" t="s">
        <v>2473</v>
      </c>
      <c r="C9503" t="s">
        <v>2028</v>
      </c>
      <c r="D9503">
        <v>8</v>
      </c>
      <c r="E9503">
        <v>108</v>
      </c>
      <c r="F9503" t="s">
        <v>21</v>
      </c>
      <c r="G9503">
        <v>0</v>
      </c>
      <c r="L9503">
        <v>300</v>
      </c>
      <c r="M9503">
        <v>240</v>
      </c>
      <c r="N9503">
        <v>134078</v>
      </c>
      <c r="Q9503">
        <v>21</v>
      </c>
      <c r="V9503">
        <v>1</v>
      </c>
    </row>
    <row r="9504" spans="1:24" x14ac:dyDescent="0.35">
      <c r="A9504" s="4">
        <v>45776</v>
      </c>
      <c r="B9504" t="s">
        <v>2473</v>
      </c>
      <c r="C9504" t="s">
        <v>2028</v>
      </c>
      <c r="D9504">
        <v>8</v>
      </c>
      <c r="E9504">
        <v>108</v>
      </c>
      <c r="F9504" t="s">
        <v>21</v>
      </c>
      <c r="G9504">
        <v>0</v>
      </c>
      <c r="L9504">
        <v>340</v>
      </c>
      <c r="N9504">
        <v>134418</v>
      </c>
      <c r="Q9504">
        <v>21</v>
      </c>
      <c r="V9504">
        <v>1</v>
      </c>
    </row>
    <row r="9505" spans="1:24" x14ac:dyDescent="0.35">
      <c r="A9505" s="4">
        <v>45777</v>
      </c>
      <c r="B9505" t="s">
        <v>2473</v>
      </c>
      <c r="C9505" t="s">
        <v>2028</v>
      </c>
      <c r="D9505">
        <v>8</v>
      </c>
      <c r="E9505">
        <v>108</v>
      </c>
      <c r="F9505" t="s">
        <v>21</v>
      </c>
      <c r="G9505">
        <v>0</v>
      </c>
      <c r="L9505">
        <v>200</v>
      </c>
      <c r="N9505">
        <v>134618</v>
      </c>
      <c r="Q9505">
        <v>21</v>
      </c>
      <c r="V9505">
        <v>1</v>
      </c>
    </row>
    <row r="9506" spans="1:24" x14ac:dyDescent="0.35">
      <c r="A9506" s="4">
        <v>45772</v>
      </c>
      <c r="B9506" t="s">
        <v>2473</v>
      </c>
      <c r="C9506" t="s">
        <v>1280</v>
      </c>
      <c r="D9506">
        <v>1</v>
      </c>
      <c r="E9506">
        <v>130</v>
      </c>
      <c r="F9506" t="s">
        <v>21</v>
      </c>
      <c r="G9506">
        <v>0</v>
      </c>
      <c r="L9506">
        <v>1020</v>
      </c>
      <c r="M9506">
        <v>150</v>
      </c>
      <c r="N9506">
        <v>2919</v>
      </c>
      <c r="Q9506">
        <v>5</v>
      </c>
      <c r="T9506">
        <v>1</v>
      </c>
      <c r="V9506">
        <v>1</v>
      </c>
      <c r="X9506">
        <v>1</v>
      </c>
    </row>
    <row r="9507" spans="1:24" x14ac:dyDescent="0.35">
      <c r="A9507" s="4">
        <v>45773</v>
      </c>
      <c r="B9507" t="s">
        <v>2473</v>
      </c>
      <c r="C9507" t="s">
        <v>1280</v>
      </c>
      <c r="D9507">
        <v>1</v>
      </c>
      <c r="E9507">
        <v>130</v>
      </c>
      <c r="F9507" t="s">
        <v>21</v>
      </c>
      <c r="G9507">
        <v>0</v>
      </c>
      <c r="L9507">
        <v>505</v>
      </c>
      <c r="M9507">
        <v>1025</v>
      </c>
      <c r="N9507">
        <v>2399</v>
      </c>
      <c r="Q9507">
        <v>5</v>
      </c>
      <c r="V9507">
        <v>1</v>
      </c>
    </row>
    <row r="9508" spans="1:24" x14ac:dyDescent="0.35">
      <c r="A9508" s="4">
        <v>45774</v>
      </c>
      <c r="B9508" t="s">
        <v>2473</v>
      </c>
      <c r="C9508" t="s">
        <v>1280</v>
      </c>
      <c r="D9508">
        <v>1</v>
      </c>
      <c r="E9508">
        <v>130</v>
      </c>
      <c r="F9508" t="s">
        <v>21</v>
      </c>
      <c r="G9508">
        <v>0</v>
      </c>
      <c r="L9508">
        <v>2070</v>
      </c>
      <c r="M9508">
        <v>775</v>
      </c>
      <c r="N9508">
        <v>3694</v>
      </c>
      <c r="Q9508">
        <v>5</v>
      </c>
      <c r="V9508">
        <v>1</v>
      </c>
    </row>
    <row r="9509" spans="1:24" x14ac:dyDescent="0.35">
      <c r="A9509" s="4">
        <v>45775</v>
      </c>
      <c r="B9509" t="s">
        <v>2473</v>
      </c>
      <c r="C9509" t="s">
        <v>1280</v>
      </c>
      <c r="D9509">
        <v>1</v>
      </c>
      <c r="E9509">
        <v>130</v>
      </c>
      <c r="F9509" t="s">
        <v>21</v>
      </c>
      <c r="G9509">
        <v>0</v>
      </c>
      <c r="L9509">
        <v>920</v>
      </c>
      <c r="M9509">
        <v>2075</v>
      </c>
      <c r="N9509">
        <v>2539</v>
      </c>
      <c r="Q9509">
        <v>5</v>
      </c>
      <c r="V9509">
        <v>1</v>
      </c>
    </row>
    <row r="9510" spans="1:24" x14ac:dyDescent="0.35">
      <c r="A9510" s="4">
        <v>45776</v>
      </c>
      <c r="B9510" t="s">
        <v>2473</v>
      </c>
      <c r="C9510" t="s">
        <v>1280</v>
      </c>
      <c r="D9510">
        <v>1</v>
      </c>
      <c r="E9510">
        <v>130</v>
      </c>
      <c r="F9510" t="s">
        <v>21</v>
      </c>
      <c r="G9510">
        <v>0</v>
      </c>
      <c r="L9510">
        <v>1190</v>
      </c>
      <c r="M9510">
        <v>1100</v>
      </c>
      <c r="N9510">
        <v>2629</v>
      </c>
      <c r="Q9510">
        <v>5</v>
      </c>
      <c r="V9510">
        <v>1</v>
      </c>
    </row>
    <row r="9511" spans="1:24" x14ac:dyDescent="0.35">
      <c r="A9511" s="4">
        <v>45777</v>
      </c>
      <c r="B9511" t="s">
        <v>2473</v>
      </c>
      <c r="C9511" t="s">
        <v>1280</v>
      </c>
      <c r="D9511">
        <v>1</v>
      </c>
      <c r="E9511">
        <v>130</v>
      </c>
      <c r="F9511" t="s">
        <v>21</v>
      </c>
      <c r="G9511">
        <v>0</v>
      </c>
      <c r="L9511">
        <v>1020</v>
      </c>
      <c r="M9511">
        <v>1200</v>
      </c>
      <c r="N9511">
        <v>2449</v>
      </c>
      <c r="P9511">
        <v>4</v>
      </c>
      <c r="Q9511">
        <v>1</v>
      </c>
      <c r="R9511">
        <v>4</v>
      </c>
      <c r="S9511">
        <v>1</v>
      </c>
      <c r="V9511">
        <v>1</v>
      </c>
      <c r="W9511">
        <v>1</v>
      </c>
    </row>
    <row r="9512" spans="1:24" x14ac:dyDescent="0.35">
      <c r="A9512" s="4">
        <v>45772</v>
      </c>
      <c r="B9512" t="s">
        <v>2473</v>
      </c>
      <c r="C9512" t="s">
        <v>449</v>
      </c>
      <c r="D9512">
        <v>2</v>
      </c>
      <c r="E9512">
        <v>119</v>
      </c>
      <c r="F9512" t="s">
        <v>21</v>
      </c>
      <c r="G9512">
        <v>0</v>
      </c>
      <c r="L9512">
        <v>495</v>
      </c>
      <c r="M9512">
        <v>460</v>
      </c>
      <c r="N9512">
        <v>171906</v>
      </c>
      <c r="Q9512">
        <v>1</v>
      </c>
      <c r="V9512">
        <v>1</v>
      </c>
      <c r="X9512">
        <v>1</v>
      </c>
    </row>
    <row r="9513" spans="1:24" x14ac:dyDescent="0.35">
      <c r="A9513" s="4">
        <v>45773</v>
      </c>
      <c r="B9513" t="s">
        <v>2473</v>
      </c>
      <c r="C9513" t="s">
        <v>449</v>
      </c>
      <c r="D9513">
        <v>2</v>
      </c>
      <c r="E9513">
        <v>119</v>
      </c>
      <c r="F9513" t="s">
        <v>21</v>
      </c>
      <c r="G9513">
        <v>0</v>
      </c>
      <c r="L9513">
        <v>420</v>
      </c>
      <c r="M9513">
        <v>660</v>
      </c>
      <c r="N9513">
        <v>171666</v>
      </c>
      <c r="Q9513">
        <v>1</v>
      </c>
      <c r="V9513">
        <v>1</v>
      </c>
    </row>
    <row r="9514" spans="1:24" x14ac:dyDescent="0.35">
      <c r="A9514" s="4">
        <v>45774</v>
      </c>
      <c r="B9514" t="s">
        <v>2473</v>
      </c>
      <c r="C9514" t="s">
        <v>449</v>
      </c>
      <c r="D9514">
        <v>2</v>
      </c>
      <c r="E9514">
        <v>119</v>
      </c>
      <c r="F9514" t="s">
        <v>21</v>
      </c>
      <c r="G9514">
        <v>0</v>
      </c>
      <c r="L9514">
        <v>1120</v>
      </c>
      <c r="M9514">
        <v>360</v>
      </c>
      <c r="N9514">
        <v>172426</v>
      </c>
      <c r="Q9514">
        <v>1</v>
      </c>
      <c r="V9514">
        <v>1</v>
      </c>
    </row>
    <row r="9515" spans="1:24" x14ac:dyDescent="0.35">
      <c r="A9515" s="4">
        <v>45775</v>
      </c>
      <c r="B9515" t="s">
        <v>2473</v>
      </c>
      <c r="C9515" t="s">
        <v>449</v>
      </c>
      <c r="D9515">
        <v>2</v>
      </c>
      <c r="E9515">
        <v>119</v>
      </c>
      <c r="F9515" t="s">
        <v>21</v>
      </c>
      <c r="G9515">
        <v>0</v>
      </c>
      <c r="L9515">
        <v>995</v>
      </c>
      <c r="M9515">
        <v>480</v>
      </c>
      <c r="N9515">
        <v>172941</v>
      </c>
      <c r="Q9515">
        <v>1</v>
      </c>
      <c r="V9515">
        <v>1</v>
      </c>
    </row>
    <row r="9516" spans="1:24" x14ac:dyDescent="0.35">
      <c r="A9516" s="4">
        <v>45776</v>
      </c>
      <c r="B9516" t="s">
        <v>2473</v>
      </c>
      <c r="C9516" t="s">
        <v>449</v>
      </c>
      <c r="D9516">
        <v>2</v>
      </c>
      <c r="E9516">
        <v>120</v>
      </c>
      <c r="F9516" t="s">
        <v>21</v>
      </c>
      <c r="G9516">
        <v>0</v>
      </c>
      <c r="L9516">
        <v>360</v>
      </c>
      <c r="M9516">
        <v>360</v>
      </c>
      <c r="N9516">
        <v>172941</v>
      </c>
      <c r="Q9516">
        <v>1</v>
      </c>
      <c r="V9516">
        <v>1</v>
      </c>
    </row>
    <row r="9517" spans="1:24" x14ac:dyDescent="0.35">
      <c r="A9517" s="4">
        <v>45777</v>
      </c>
      <c r="B9517" t="s">
        <v>2473</v>
      </c>
      <c r="C9517" t="s">
        <v>449</v>
      </c>
      <c r="D9517">
        <v>2</v>
      </c>
      <c r="E9517">
        <v>120</v>
      </c>
      <c r="F9517" t="s">
        <v>21</v>
      </c>
      <c r="G9517">
        <v>0</v>
      </c>
      <c r="L9517">
        <v>700</v>
      </c>
      <c r="M9517">
        <v>360</v>
      </c>
      <c r="N9517">
        <v>173281</v>
      </c>
      <c r="Q9517">
        <v>1</v>
      </c>
      <c r="V9517">
        <v>1</v>
      </c>
    </row>
    <row r="9518" spans="1:24" x14ac:dyDescent="0.35">
      <c r="A9518" s="4">
        <v>45772</v>
      </c>
      <c r="B9518" t="s">
        <v>2473</v>
      </c>
      <c r="C9518" t="s">
        <v>816</v>
      </c>
      <c r="D9518">
        <v>11</v>
      </c>
      <c r="E9518">
        <v>126</v>
      </c>
      <c r="F9518" t="s">
        <v>21</v>
      </c>
      <c r="G9518">
        <v>0</v>
      </c>
      <c r="L9518">
        <v>870</v>
      </c>
      <c r="M9518">
        <v>1125</v>
      </c>
      <c r="N9518">
        <v>48820</v>
      </c>
      <c r="Q9518">
        <v>5</v>
      </c>
      <c r="T9518">
        <v>1</v>
      </c>
      <c r="V9518">
        <v>1</v>
      </c>
      <c r="X9518">
        <v>1</v>
      </c>
    </row>
    <row r="9519" spans="1:24" x14ac:dyDescent="0.35">
      <c r="A9519" s="4">
        <v>45773</v>
      </c>
      <c r="B9519" t="s">
        <v>2473</v>
      </c>
      <c r="C9519" t="s">
        <v>816</v>
      </c>
      <c r="D9519">
        <v>11</v>
      </c>
      <c r="E9519">
        <v>126</v>
      </c>
      <c r="F9519" t="s">
        <v>21</v>
      </c>
      <c r="G9519">
        <v>0</v>
      </c>
      <c r="L9519">
        <v>980</v>
      </c>
      <c r="M9519">
        <v>75</v>
      </c>
      <c r="N9519">
        <v>49725</v>
      </c>
      <c r="Q9519">
        <v>5</v>
      </c>
      <c r="V9519">
        <v>1</v>
      </c>
    </row>
    <row r="9520" spans="1:24" x14ac:dyDescent="0.35">
      <c r="A9520" s="4">
        <v>45774</v>
      </c>
      <c r="B9520" t="s">
        <v>2473</v>
      </c>
      <c r="C9520" t="s">
        <v>816</v>
      </c>
      <c r="D9520">
        <v>11</v>
      </c>
      <c r="E9520">
        <v>126</v>
      </c>
      <c r="F9520" t="s">
        <v>21</v>
      </c>
      <c r="G9520">
        <v>0</v>
      </c>
      <c r="L9520">
        <v>1065</v>
      </c>
      <c r="M9520">
        <v>150</v>
      </c>
      <c r="N9520">
        <v>50640</v>
      </c>
      <c r="Q9520">
        <v>5</v>
      </c>
      <c r="V9520">
        <v>1</v>
      </c>
    </row>
    <row r="9521" spans="1:24" x14ac:dyDescent="0.35">
      <c r="A9521" s="4">
        <v>45775</v>
      </c>
      <c r="B9521" t="s">
        <v>2473</v>
      </c>
      <c r="C9521" t="s">
        <v>816</v>
      </c>
      <c r="D9521">
        <v>11</v>
      </c>
      <c r="E9521">
        <v>126</v>
      </c>
      <c r="F9521" t="s">
        <v>21</v>
      </c>
      <c r="G9521">
        <v>0</v>
      </c>
      <c r="L9521">
        <v>1070</v>
      </c>
      <c r="M9521">
        <v>50</v>
      </c>
      <c r="N9521">
        <v>51660</v>
      </c>
      <c r="P9521">
        <v>4</v>
      </c>
      <c r="Q9521">
        <v>1</v>
      </c>
      <c r="R9521">
        <v>4</v>
      </c>
      <c r="S9521">
        <v>1</v>
      </c>
      <c r="V9521">
        <v>1</v>
      </c>
      <c r="W9521">
        <v>1</v>
      </c>
    </row>
    <row r="9522" spans="1:24" x14ac:dyDescent="0.35">
      <c r="A9522" s="4">
        <v>45776</v>
      </c>
      <c r="B9522" t="s">
        <v>2473</v>
      </c>
      <c r="C9522" t="s">
        <v>816</v>
      </c>
      <c r="D9522">
        <v>11</v>
      </c>
      <c r="E9522">
        <v>126</v>
      </c>
      <c r="F9522" t="s">
        <v>21</v>
      </c>
      <c r="G9522">
        <v>0</v>
      </c>
      <c r="L9522">
        <v>940</v>
      </c>
      <c r="M9522">
        <v>125</v>
      </c>
      <c r="N9522">
        <v>52475</v>
      </c>
      <c r="Q9522">
        <v>1</v>
      </c>
      <c r="V9522">
        <v>1</v>
      </c>
    </row>
    <row r="9523" spans="1:24" x14ac:dyDescent="0.35">
      <c r="A9523" s="4">
        <v>45777</v>
      </c>
      <c r="B9523" t="s">
        <v>2473</v>
      </c>
      <c r="C9523" t="s">
        <v>816</v>
      </c>
      <c r="D9523">
        <v>11</v>
      </c>
      <c r="E9523">
        <v>126</v>
      </c>
      <c r="F9523" t="s">
        <v>21</v>
      </c>
      <c r="G9523">
        <v>0</v>
      </c>
      <c r="L9523">
        <v>810</v>
      </c>
      <c r="M9523">
        <v>25</v>
      </c>
      <c r="N9523">
        <v>53260</v>
      </c>
      <c r="Q9523">
        <v>1</v>
      </c>
      <c r="V9523">
        <v>1</v>
      </c>
    </row>
    <row r="9524" spans="1:24" x14ac:dyDescent="0.35">
      <c r="A9524" s="4">
        <v>45772</v>
      </c>
      <c r="B9524" t="s">
        <v>2473</v>
      </c>
      <c r="C9524" t="s">
        <v>529</v>
      </c>
      <c r="D9524">
        <v>0</v>
      </c>
      <c r="E9524">
        <v>127</v>
      </c>
      <c r="F9524" t="s">
        <v>21</v>
      </c>
      <c r="G9524">
        <v>0</v>
      </c>
      <c r="L9524">
        <v>510</v>
      </c>
      <c r="N9524">
        <v>2901</v>
      </c>
      <c r="Q9524">
        <v>1</v>
      </c>
      <c r="V9524">
        <v>1</v>
      </c>
      <c r="X9524">
        <v>1</v>
      </c>
    </row>
    <row r="9525" spans="1:24" x14ac:dyDescent="0.35">
      <c r="A9525" s="4">
        <v>45773</v>
      </c>
      <c r="B9525" t="s">
        <v>2473</v>
      </c>
      <c r="C9525" t="s">
        <v>529</v>
      </c>
      <c r="D9525">
        <v>0</v>
      </c>
      <c r="E9525">
        <v>127</v>
      </c>
      <c r="F9525" t="s">
        <v>21</v>
      </c>
      <c r="G9525">
        <v>0</v>
      </c>
      <c r="L9525">
        <v>770</v>
      </c>
      <c r="N9525">
        <v>3671</v>
      </c>
      <c r="Q9525">
        <v>1</v>
      </c>
      <c r="V9525">
        <v>1</v>
      </c>
    </row>
    <row r="9526" spans="1:24" x14ac:dyDescent="0.35">
      <c r="A9526" s="4">
        <v>45774</v>
      </c>
      <c r="B9526" t="s">
        <v>2473</v>
      </c>
      <c r="C9526" t="s">
        <v>529</v>
      </c>
      <c r="D9526">
        <v>0</v>
      </c>
      <c r="E9526">
        <v>127</v>
      </c>
      <c r="F9526" t="s">
        <v>21</v>
      </c>
      <c r="G9526">
        <v>0</v>
      </c>
      <c r="L9526">
        <v>1260</v>
      </c>
      <c r="N9526">
        <v>4931</v>
      </c>
      <c r="Q9526">
        <v>1</v>
      </c>
      <c r="V9526">
        <v>1</v>
      </c>
    </row>
    <row r="9527" spans="1:24" x14ac:dyDescent="0.35">
      <c r="A9527" s="4">
        <v>45775</v>
      </c>
      <c r="B9527" t="s">
        <v>2473</v>
      </c>
      <c r="C9527" t="s">
        <v>529</v>
      </c>
      <c r="D9527">
        <v>0</v>
      </c>
      <c r="E9527">
        <v>127</v>
      </c>
      <c r="F9527" t="s">
        <v>21</v>
      </c>
      <c r="G9527">
        <v>0</v>
      </c>
      <c r="L9527">
        <v>850</v>
      </c>
      <c r="N9527">
        <v>5781</v>
      </c>
      <c r="Q9527">
        <v>1</v>
      </c>
      <c r="V9527">
        <v>1</v>
      </c>
    </row>
    <row r="9528" spans="1:24" x14ac:dyDescent="0.35">
      <c r="A9528" s="4">
        <v>45776</v>
      </c>
      <c r="B9528" t="s">
        <v>2473</v>
      </c>
      <c r="C9528" t="s">
        <v>529</v>
      </c>
      <c r="D9528">
        <v>0</v>
      </c>
      <c r="E9528">
        <v>127</v>
      </c>
      <c r="F9528" t="s">
        <v>21</v>
      </c>
      <c r="G9528">
        <v>0</v>
      </c>
      <c r="L9528">
        <v>1040</v>
      </c>
      <c r="M9528">
        <v>6500</v>
      </c>
      <c r="N9528">
        <v>321</v>
      </c>
      <c r="Q9528">
        <v>1</v>
      </c>
      <c r="V9528">
        <v>1</v>
      </c>
    </row>
    <row r="9529" spans="1:24" x14ac:dyDescent="0.35">
      <c r="A9529" s="4">
        <v>45777</v>
      </c>
      <c r="B9529" t="s">
        <v>2473</v>
      </c>
      <c r="C9529" t="s">
        <v>529</v>
      </c>
      <c r="D9529">
        <v>0</v>
      </c>
      <c r="E9529">
        <v>127</v>
      </c>
      <c r="F9529" t="s">
        <v>21</v>
      </c>
      <c r="G9529">
        <v>0</v>
      </c>
      <c r="L9529">
        <v>820</v>
      </c>
      <c r="M9529">
        <v>1000</v>
      </c>
      <c r="N9529">
        <v>141</v>
      </c>
      <c r="Q9529">
        <v>1</v>
      </c>
      <c r="V9529">
        <v>1</v>
      </c>
    </row>
    <row r="9530" spans="1:24" x14ac:dyDescent="0.35">
      <c r="A9530" s="4">
        <v>45772</v>
      </c>
      <c r="B9530" t="s">
        <v>2473</v>
      </c>
      <c r="C9530" t="s">
        <v>2172</v>
      </c>
      <c r="D9530">
        <v>11</v>
      </c>
      <c r="E9530">
        <v>123</v>
      </c>
      <c r="F9530" t="s">
        <v>44</v>
      </c>
      <c r="G9530">
        <v>0</v>
      </c>
      <c r="L9530">
        <v>610</v>
      </c>
      <c r="M9530">
        <v>1085</v>
      </c>
      <c r="N9530">
        <v>5797</v>
      </c>
      <c r="V9530">
        <v>1</v>
      </c>
      <c r="X9530">
        <v>1</v>
      </c>
    </row>
    <row r="9531" spans="1:24" x14ac:dyDescent="0.35">
      <c r="A9531" s="4">
        <v>45773</v>
      </c>
      <c r="B9531" t="s">
        <v>2473</v>
      </c>
      <c r="C9531" t="s">
        <v>2172</v>
      </c>
      <c r="D9531">
        <v>11</v>
      </c>
      <c r="E9531">
        <v>123</v>
      </c>
      <c r="F9531" t="s">
        <v>44</v>
      </c>
      <c r="G9531">
        <v>0</v>
      </c>
      <c r="L9531">
        <v>1960</v>
      </c>
      <c r="M9531">
        <v>1350</v>
      </c>
      <c r="N9531">
        <v>6407</v>
      </c>
      <c r="V9531">
        <v>1</v>
      </c>
    </row>
    <row r="9532" spans="1:24" x14ac:dyDescent="0.35">
      <c r="A9532" s="4">
        <v>45774</v>
      </c>
      <c r="B9532" t="s">
        <v>2473</v>
      </c>
      <c r="C9532" t="s">
        <v>2172</v>
      </c>
      <c r="D9532">
        <v>11</v>
      </c>
      <c r="E9532">
        <v>123</v>
      </c>
      <c r="F9532" t="s">
        <v>44</v>
      </c>
      <c r="G9532">
        <v>0</v>
      </c>
      <c r="L9532">
        <v>1880</v>
      </c>
      <c r="M9532">
        <v>925</v>
      </c>
      <c r="N9532">
        <v>7362</v>
      </c>
      <c r="V9532">
        <v>1</v>
      </c>
    </row>
    <row r="9533" spans="1:24" x14ac:dyDescent="0.35">
      <c r="A9533" s="4">
        <v>45775</v>
      </c>
      <c r="B9533" t="s">
        <v>2473</v>
      </c>
      <c r="C9533" t="s">
        <v>2172</v>
      </c>
      <c r="D9533">
        <v>11</v>
      </c>
      <c r="E9533">
        <v>123</v>
      </c>
      <c r="F9533" t="s">
        <v>44</v>
      </c>
      <c r="G9533">
        <v>0</v>
      </c>
      <c r="L9533">
        <v>1460</v>
      </c>
      <c r="M9533">
        <v>1475</v>
      </c>
      <c r="N9533">
        <v>7347</v>
      </c>
      <c r="V9533">
        <v>1</v>
      </c>
    </row>
    <row r="9534" spans="1:24" x14ac:dyDescent="0.35">
      <c r="A9534" s="4">
        <v>45776</v>
      </c>
      <c r="B9534" t="s">
        <v>2473</v>
      </c>
      <c r="C9534" t="s">
        <v>2172</v>
      </c>
      <c r="D9534">
        <v>11</v>
      </c>
      <c r="E9534">
        <v>123</v>
      </c>
      <c r="F9534" t="s">
        <v>44</v>
      </c>
      <c r="G9534">
        <v>0</v>
      </c>
      <c r="L9534">
        <v>1220</v>
      </c>
      <c r="M9534">
        <v>825</v>
      </c>
      <c r="N9534">
        <v>7742</v>
      </c>
      <c r="V9534">
        <v>1</v>
      </c>
    </row>
    <row r="9535" spans="1:24" x14ac:dyDescent="0.35">
      <c r="A9535" s="4">
        <v>45777</v>
      </c>
      <c r="B9535" t="s">
        <v>2473</v>
      </c>
      <c r="C9535" t="s">
        <v>2172</v>
      </c>
      <c r="D9535">
        <v>11</v>
      </c>
      <c r="E9535">
        <v>123</v>
      </c>
      <c r="F9535" t="s">
        <v>44</v>
      </c>
      <c r="G9535">
        <v>0</v>
      </c>
      <c r="L9535">
        <v>1720</v>
      </c>
      <c r="M9535">
        <v>1250</v>
      </c>
      <c r="N9535">
        <v>8232</v>
      </c>
      <c r="V9535">
        <v>1</v>
      </c>
    </row>
    <row r="9536" spans="1:24" x14ac:dyDescent="0.35">
      <c r="A9536" s="4">
        <v>45773</v>
      </c>
      <c r="B9536" t="s">
        <v>2473</v>
      </c>
      <c r="C9536" t="s">
        <v>2509</v>
      </c>
      <c r="D9536">
        <v>0</v>
      </c>
      <c r="E9536">
        <v>38</v>
      </c>
      <c r="F9536" t="s">
        <v>22</v>
      </c>
      <c r="G9536">
        <v>0</v>
      </c>
      <c r="L9536">
        <v>3880</v>
      </c>
      <c r="M9536">
        <v>4200</v>
      </c>
      <c r="N9536">
        <v>2185</v>
      </c>
      <c r="V9536">
        <v>1</v>
      </c>
      <c r="X9536">
        <v>1</v>
      </c>
    </row>
    <row r="9537" spans="1:24" x14ac:dyDescent="0.35">
      <c r="A9537" s="4">
        <v>45774</v>
      </c>
      <c r="B9537" t="s">
        <v>2473</v>
      </c>
      <c r="C9537" t="s">
        <v>2509</v>
      </c>
      <c r="D9537">
        <v>0</v>
      </c>
      <c r="E9537">
        <v>38</v>
      </c>
      <c r="F9537" t="s">
        <v>22</v>
      </c>
      <c r="G9537">
        <v>0</v>
      </c>
      <c r="N9537">
        <v>2185</v>
      </c>
      <c r="V9537">
        <v>1</v>
      </c>
    </row>
    <row r="9538" spans="1:24" x14ac:dyDescent="0.35">
      <c r="A9538" s="4">
        <v>45772</v>
      </c>
      <c r="B9538" t="s">
        <v>2473</v>
      </c>
      <c r="C9538" t="s">
        <v>1239</v>
      </c>
      <c r="D9538">
        <v>9</v>
      </c>
      <c r="E9538">
        <v>105</v>
      </c>
      <c r="F9538" t="s">
        <v>44</v>
      </c>
      <c r="G9538">
        <v>0</v>
      </c>
      <c r="L9538">
        <v>1030</v>
      </c>
      <c r="M9538">
        <v>100</v>
      </c>
      <c r="N9538">
        <v>5559</v>
      </c>
      <c r="Q9538">
        <v>1</v>
      </c>
      <c r="V9538">
        <v>1</v>
      </c>
      <c r="X9538">
        <v>1</v>
      </c>
    </row>
    <row r="9539" spans="1:24" x14ac:dyDescent="0.35">
      <c r="A9539" s="4">
        <v>45773</v>
      </c>
      <c r="B9539" t="s">
        <v>2473</v>
      </c>
      <c r="C9539" t="s">
        <v>1239</v>
      </c>
      <c r="D9539">
        <v>9</v>
      </c>
      <c r="E9539">
        <v>105</v>
      </c>
      <c r="F9539" t="s">
        <v>44</v>
      </c>
      <c r="G9539">
        <v>0</v>
      </c>
      <c r="L9539">
        <v>360</v>
      </c>
      <c r="M9539">
        <v>2940</v>
      </c>
      <c r="N9539">
        <v>2979</v>
      </c>
      <c r="Q9539">
        <v>1</v>
      </c>
      <c r="V9539">
        <v>1</v>
      </c>
    </row>
    <row r="9540" spans="1:24" x14ac:dyDescent="0.35">
      <c r="A9540" s="4">
        <v>45774</v>
      </c>
      <c r="B9540" t="s">
        <v>2473</v>
      </c>
      <c r="C9540" t="s">
        <v>1239</v>
      </c>
      <c r="D9540">
        <v>9</v>
      </c>
      <c r="E9540">
        <v>105</v>
      </c>
      <c r="F9540" t="s">
        <v>44</v>
      </c>
      <c r="G9540">
        <v>0</v>
      </c>
      <c r="L9540">
        <v>990</v>
      </c>
      <c r="M9540">
        <v>100</v>
      </c>
      <c r="N9540">
        <v>3869</v>
      </c>
      <c r="Q9540">
        <v>1</v>
      </c>
      <c r="V9540">
        <v>1</v>
      </c>
    </row>
    <row r="9541" spans="1:24" x14ac:dyDescent="0.35">
      <c r="A9541" s="4">
        <v>45775</v>
      </c>
      <c r="B9541" t="s">
        <v>2473</v>
      </c>
      <c r="C9541" t="s">
        <v>1239</v>
      </c>
      <c r="D9541">
        <v>9</v>
      </c>
      <c r="E9541">
        <v>105</v>
      </c>
      <c r="F9541" t="s">
        <v>44</v>
      </c>
      <c r="G9541">
        <v>0</v>
      </c>
      <c r="L9541">
        <v>340</v>
      </c>
      <c r="M9541">
        <v>1050</v>
      </c>
      <c r="N9541">
        <v>3159</v>
      </c>
      <c r="Q9541">
        <v>1</v>
      </c>
      <c r="V9541">
        <v>1</v>
      </c>
    </row>
    <row r="9542" spans="1:24" x14ac:dyDescent="0.35">
      <c r="A9542" s="4">
        <v>45776</v>
      </c>
      <c r="B9542" t="s">
        <v>2473</v>
      </c>
      <c r="C9542" t="s">
        <v>1239</v>
      </c>
      <c r="D9542">
        <v>9</v>
      </c>
      <c r="E9542">
        <v>105</v>
      </c>
      <c r="F9542" t="s">
        <v>44</v>
      </c>
      <c r="G9542">
        <v>0</v>
      </c>
      <c r="L9542">
        <v>1020</v>
      </c>
      <c r="M9542">
        <v>588</v>
      </c>
      <c r="N9542">
        <v>3591</v>
      </c>
      <c r="Q9542">
        <v>1</v>
      </c>
      <c r="V9542">
        <v>1</v>
      </c>
    </row>
    <row r="9543" spans="1:24" x14ac:dyDescent="0.35">
      <c r="A9543" s="4">
        <v>45777</v>
      </c>
      <c r="B9543" t="s">
        <v>2473</v>
      </c>
      <c r="C9543" t="s">
        <v>1239</v>
      </c>
      <c r="D9543">
        <v>9</v>
      </c>
      <c r="E9543">
        <v>105</v>
      </c>
      <c r="F9543" t="s">
        <v>44</v>
      </c>
      <c r="G9543">
        <v>0</v>
      </c>
      <c r="L9543">
        <v>630</v>
      </c>
      <c r="M9543">
        <v>1176</v>
      </c>
      <c r="N9543">
        <v>3045</v>
      </c>
      <c r="Q9543">
        <v>1</v>
      </c>
      <c r="V9543">
        <v>1</v>
      </c>
    </row>
    <row r="9544" spans="1:24" x14ac:dyDescent="0.35">
      <c r="A9544" s="4">
        <v>45772</v>
      </c>
      <c r="B9544" t="s">
        <v>2473</v>
      </c>
      <c r="C9544" t="s">
        <v>1243</v>
      </c>
      <c r="D9544">
        <v>1</v>
      </c>
      <c r="E9544">
        <v>127</v>
      </c>
      <c r="F9544" t="s">
        <v>21</v>
      </c>
      <c r="G9544">
        <v>0</v>
      </c>
      <c r="L9544">
        <v>1255</v>
      </c>
      <c r="M9544">
        <v>5100</v>
      </c>
      <c r="N9544">
        <v>33659</v>
      </c>
      <c r="Q9544">
        <v>5</v>
      </c>
      <c r="T9544">
        <v>1</v>
      </c>
      <c r="V9544">
        <v>1</v>
      </c>
      <c r="X9544">
        <v>1</v>
      </c>
    </row>
    <row r="9545" spans="1:24" x14ac:dyDescent="0.35">
      <c r="A9545" s="4">
        <v>45773</v>
      </c>
      <c r="B9545" t="s">
        <v>2473</v>
      </c>
      <c r="C9545" t="s">
        <v>1243</v>
      </c>
      <c r="D9545">
        <v>1</v>
      </c>
      <c r="E9545">
        <v>127</v>
      </c>
      <c r="F9545" t="s">
        <v>21</v>
      </c>
      <c r="G9545">
        <v>0</v>
      </c>
      <c r="L9545">
        <v>1255</v>
      </c>
      <c r="N9545">
        <v>34914</v>
      </c>
      <c r="Q9545">
        <v>5</v>
      </c>
      <c r="V9545">
        <v>1</v>
      </c>
    </row>
    <row r="9546" spans="1:24" x14ac:dyDescent="0.35">
      <c r="A9546" s="4">
        <v>45774</v>
      </c>
      <c r="B9546" t="s">
        <v>2473</v>
      </c>
      <c r="C9546" t="s">
        <v>1243</v>
      </c>
      <c r="D9546">
        <v>1</v>
      </c>
      <c r="E9546">
        <v>127</v>
      </c>
      <c r="F9546" t="s">
        <v>21</v>
      </c>
      <c r="G9546">
        <v>0</v>
      </c>
      <c r="L9546">
        <v>870</v>
      </c>
      <c r="M9546">
        <v>50</v>
      </c>
      <c r="N9546">
        <v>35734</v>
      </c>
      <c r="Q9546">
        <v>5</v>
      </c>
      <c r="V9546">
        <v>1</v>
      </c>
    </row>
    <row r="9547" spans="1:24" x14ac:dyDescent="0.35">
      <c r="A9547" s="4">
        <v>45775</v>
      </c>
      <c r="B9547" t="s">
        <v>2473</v>
      </c>
      <c r="C9547" t="s">
        <v>1243</v>
      </c>
      <c r="D9547">
        <v>2</v>
      </c>
      <c r="E9547">
        <v>127</v>
      </c>
      <c r="F9547" t="s">
        <v>21</v>
      </c>
      <c r="G9547">
        <v>0</v>
      </c>
      <c r="L9547">
        <v>1155</v>
      </c>
      <c r="M9547">
        <v>341</v>
      </c>
      <c r="N9547">
        <v>36548</v>
      </c>
      <c r="P9547">
        <v>4</v>
      </c>
      <c r="Q9547">
        <v>1</v>
      </c>
      <c r="R9547">
        <v>4</v>
      </c>
      <c r="S9547">
        <v>1</v>
      </c>
      <c r="V9547">
        <v>1</v>
      </c>
      <c r="W9547">
        <v>1</v>
      </c>
    </row>
    <row r="9548" spans="1:24" x14ac:dyDescent="0.35">
      <c r="A9548" s="4">
        <v>45776</v>
      </c>
      <c r="B9548" t="s">
        <v>2473</v>
      </c>
      <c r="C9548" t="s">
        <v>1243</v>
      </c>
      <c r="D9548">
        <v>2</v>
      </c>
      <c r="E9548">
        <v>127</v>
      </c>
      <c r="F9548" t="s">
        <v>21</v>
      </c>
      <c r="G9548">
        <v>0</v>
      </c>
      <c r="L9548">
        <v>790</v>
      </c>
      <c r="M9548">
        <v>25</v>
      </c>
      <c r="N9548">
        <v>37313</v>
      </c>
      <c r="Q9548">
        <v>1</v>
      </c>
      <c r="V9548">
        <v>1</v>
      </c>
    </row>
    <row r="9549" spans="1:24" x14ac:dyDescent="0.35">
      <c r="A9549" s="4">
        <v>45777</v>
      </c>
      <c r="B9549" t="s">
        <v>2473</v>
      </c>
      <c r="C9549" t="s">
        <v>1243</v>
      </c>
      <c r="D9549">
        <v>2</v>
      </c>
      <c r="E9549">
        <v>127</v>
      </c>
      <c r="F9549" t="s">
        <v>21</v>
      </c>
      <c r="G9549">
        <v>0</v>
      </c>
      <c r="L9549">
        <v>1155</v>
      </c>
      <c r="M9549">
        <v>45</v>
      </c>
      <c r="N9549">
        <v>38423</v>
      </c>
      <c r="Q9549">
        <v>1</v>
      </c>
      <c r="V9549">
        <v>1</v>
      </c>
    </row>
    <row r="9550" spans="1:24" x14ac:dyDescent="0.35">
      <c r="A9550" s="4">
        <v>45772</v>
      </c>
      <c r="B9550" t="s">
        <v>2473</v>
      </c>
      <c r="C9550" t="s">
        <v>1293</v>
      </c>
      <c r="D9550">
        <v>8</v>
      </c>
      <c r="E9550">
        <v>99</v>
      </c>
      <c r="F9550" t="s">
        <v>21</v>
      </c>
      <c r="G9550">
        <v>0</v>
      </c>
      <c r="L9550">
        <v>160</v>
      </c>
      <c r="M9550">
        <v>295</v>
      </c>
      <c r="N9550">
        <v>2350</v>
      </c>
      <c r="Q9550">
        <v>5</v>
      </c>
      <c r="T9550">
        <v>1</v>
      </c>
      <c r="V9550">
        <v>1</v>
      </c>
      <c r="X9550">
        <v>1</v>
      </c>
    </row>
    <row r="9551" spans="1:24" x14ac:dyDescent="0.35">
      <c r="A9551" s="4">
        <v>45773</v>
      </c>
      <c r="B9551" t="s">
        <v>2473</v>
      </c>
      <c r="C9551" t="s">
        <v>1293</v>
      </c>
      <c r="D9551">
        <v>8</v>
      </c>
      <c r="E9551">
        <v>99</v>
      </c>
      <c r="F9551" t="s">
        <v>21</v>
      </c>
      <c r="G9551">
        <v>0</v>
      </c>
      <c r="L9551">
        <v>360</v>
      </c>
      <c r="N9551">
        <v>2710</v>
      </c>
      <c r="Q9551">
        <v>5</v>
      </c>
      <c r="V9551">
        <v>1</v>
      </c>
    </row>
    <row r="9552" spans="1:24" x14ac:dyDescent="0.35">
      <c r="A9552" s="4">
        <v>45774</v>
      </c>
      <c r="B9552" t="s">
        <v>2473</v>
      </c>
      <c r="C9552" t="s">
        <v>1293</v>
      </c>
      <c r="D9552">
        <v>8</v>
      </c>
      <c r="E9552">
        <v>99</v>
      </c>
      <c r="F9552" t="s">
        <v>21</v>
      </c>
      <c r="G9552">
        <v>0</v>
      </c>
      <c r="L9552">
        <v>450</v>
      </c>
      <c r="N9552">
        <v>3160</v>
      </c>
      <c r="P9552">
        <v>4</v>
      </c>
      <c r="Q9552">
        <v>1</v>
      </c>
      <c r="R9552">
        <v>4</v>
      </c>
      <c r="S9552">
        <v>1</v>
      </c>
      <c r="V9552">
        <v>1</v>
      </c>
      <c r="W9552">
        <v>1</v>
      </c>
    </row>
    <row r="9553" spans="1:24" x14ac:dyDescent="0.35">
      <c r="A9553" s="4">
        <v>45775</v>
      </c>
      <c r="B9553" t="s">
        <v>2473</v>
      </c>
      <c r="C9553" t="s">
        <v>1293</v>
      </c>
      <c r="D9553">
        <v>8</v>
      </c>
      <c r="E9553">
        <v>99</v>
      </c>
      <c r="F9553" t="s">
        <v>21</v>
      </c>
      <c r="G9553">
        <v>0</v>
      </c>
      <c r="L9553">
        <v>260</v>
      </c>
      <c r="N9553">
        <v>3420</v>
      </c>
      <c r="Q9553">
        <v>1</v>
      </c>
      <c r="V9553">
        <v>1</v>
      </c>
    </row>
    <row r="9554" spans="1:24" x14ac:dyDescent="0.35">
      <c r="A9554" s="4">
        <v>45776</v>
      </c>
      <c r="B9554" t="s">
        <v>2473</v>
      </c>
      <c r="C9554" t="s">
        <v>1293</v>
      </c>
      <c r="D9554">
        <v>8</v>
      </c>
      <c r="E9554">
        <v>99</v>
      </c>
      <c r="F9554" t="s">
        <v>21</v>
      </c>
      <c r="G9554">
        <v>0</v>
      </c>
      <c r="L9554">
        <v>360</v>
      </c>
      <c r="M9554">
        <v>300</v>
      </c>
      <c r="N9554">
        <v>3480</v>
      </c>
      <c r="Q9554">
        <v>1</v>
      </c>
      <c r="V9554">
        <v>1</v>
      </c>
    </row>
    <row r="9555" spans="1:24" x14ac:dyDescent="0.35">
      <c r="A9555" s="4">
        <v>45777</v>
      </c>
      <c r="B9555" t="s">
        <v>2473</v>
      </c>
      <c r="C9555" t="s">
        <v>1293</v>
      </c>
      <c r="D9555">
        <v>8</v>
      </c>
      <c r="E9555">
        <v>99</v>
      </c>
      <c r="F9555" t="s">
        <v>21</v>
      </c>
      <c r="G9555">
        <v>0</v>
      </c>
      <c r="L9555">
        <v>60</v>
      </c>
      <c r="N9555">
        <v>3540</v>
      </c>
      <c r="Q9555">
        <v>1</v>
      </c>
      <c r="V9555">
        <v>1</v>
      </c>
    </row>
    <row r="9556" spans="1:24" x14ac:dyDescent="0.35">
      <c r="A9556" s="4">
        <v>45772</v>
      </c>
      <c r="B9556" t="s">
        <v>2473</v>
      </c>
      <c r="C9556" t="s">
        <v>145</v>
      </c>
      <c r="D9556">
        <v>13</v>
      </c>
      <c r="E9556">
        <v>126</v>
      </c>
      <c r="F9556" t="s">
        <v>21</v>
      </c>
      <c r="G9556">
        <v>0</v>
      </c>
      <c r="L9556">
        <v>860</v>
      </c>
      <c r="M9556">
        <v>25</v>
      </c>
      <c r="N9556">
        <v>82647</v>
      </c>
      <c r="Q9556">
        <v>3</v>
      </c>
      <c r="V9556">
        <v>1</v>
      </c>
      <c r="X9556">
        <v>1</v>
      </c>
    </row>
    <row r="9557" spans="1:24" x14ac:dyDescent="0.35">
      <c r="A9557" s="4">
        <v>45773</v>
      </c>
      <c r="B9557" t="s">
        <v>2473</v>
      </c>
      <c r="C9557" t="s">
        <v>145</v>
      </c>
      <c r="D9557">
        <v>13</v>
      </c>
      <c r="E9557">
        <v>126</v>
      </c>
      <c r="F9557" t="s">
        <v>21</v>
      </c>
      <c r="G9557">
        <v>0</v>
      </c>
      <c r="L9557">
        <v>1310</v>
      </c>
      <c r="M9557">
        <v>170</v>
      </c>
      <c r="N9557">
        <v>83787</v>
      </c>
      <c r="Q9557">
        <v>3</v>
      </c>
      <c r="V9557">
        <v>1</v>
      </c>
    </row>
    <row r="9558" spans="1:24" x14ac:dyDescent="0.35">
      <c r="A9558" s="4">
        <v>45774</v>
      </c>
      <c r="B9558" t="s">
        <v>2473</v>
      </c>
      <c r="C9558" t="s">
        <v>145</v>
      </c>
      <c r="D9558">
        <v>13</v>
      </c>
      <c r="E9558">
        <v>126</v>
      </c>
      <c r="F9558" t="s">
        <v>21</v>
      </c>
      <c r="G9558">
        <v>0</v>
      </c>
      <c r="L9558">
        <v>1260</v>
      </c>
      <c r="M9558">
        <v>425</v>
      </c>
      <c r="N9558">
        <v>84622</v>
      </c>
      <c r="Q9558">
        <v>3</v>
      </c>
      <c r="V9558">
        <v>1</v>
      </c>
    </row>
    <row r="9559" spans="1:24" x14ac:dyDescent="0.35">
      <c r="A9559" s="4">
        <v>45775</v>
      </c>
      <c r="B9559" t="s">
        <v>2473</v>
      </c>
      <c r="C9559" t="s">
        <v>145</v>
      </c>
      <c r="D9559">
        <v>13</v>
      </c>
      <c r="E9559">
        <v>126</v>
      </c>
      <c r="F9559" t="s">
        <v>21</v>
      </c>
      <c r="G9559">
        <v>0</v>
      </c>
      <c r="L9559">
        <v>1060</v>
      </c>
      <c r="M9559">
        <v>50</v>
      </c>
      <c r="N9559">
        <v>85632</v>
      </c>
      <c r="Q9559">
        <v>3</v>
      </c>
      <c r="V9559">
        <v>1</v>
      </c>
    </row>
    <row r="9560" spans="1:24" x14ac:dyDescent="0.35">
      <c r="A9560" s="4">
        <v>45776</v>
      </c>
      <c r="B9560" t="s">
        <v>2473</v>
      </c>
      <c r="C9560" t="s">
        <v>145</v>
      </c>
      <c r="D9560">
        <v>13</v>
      </c>
      <c r="E9560">
        <v>126</v>
      </c>
      <c r="F9560" t="s">
        <v>21</v>
      </c>
      <c r="G9560">
        <v>0</v>
      </c>
      <c r="L9560">
        <v>960</v>
      </c>
      <c r="M9560">
        <v>25</v>
      </c>
      <c r="N9560">
        <v>86567</v>
      </c>
      <c r="Q9560">
        <v>3</v>
      </c>
      <c r="V9560">
        <v>1</v>
      </c>
    </row>
    <row r="9561" spans="1:24" x14ac:dyDescent="0.35">
      <c r="A9561" s="4">
        <v>45777</v>
      </c>
      <c r="B9561" t="s">
        <v>2473</v>
      </c>
      <c r="C9561" t="s">
        <v>145</v>
      </c>
      <c r="D9561">
        <v>13</v>
      </c>
      <c r="E9561">
        <v>126</v>
      </c>
      <c r="F9561" t="s">
        <v>21</v>
      </c>
      <c r="G9561">
        <v>0</v>
      </c>
      <c r="L9561">
        <v>960</v>
      </c>
      <c r="M9561">
        <v>225</v>
      </c>
      <c r="N9561">
        <v>87302</v>
      </c>
      <c r="Q9561">
        <v>3</v>
      </c>
      <c r="V9561">
        <v>1</v>
      </c>
    </row>
    <row r="9562" spans="1:24" x14ac:dyDescent="0.35">
      <c r="A9562" s="4">
        <v>45772</v>
      </c>
      <c r="B9562" t="s">
        <v>2473</v>
      </c>
      <c r="C9562" t="s">
        <v>1892</v>
      </c>
      <c r="D9562">
        <v>0</v>
      </c>
      <c r="E9562">
        <v>117</v>
      </c>
      <c r="F9562" t="s">
        <v>21</v>
      </c>
      <c r="G9562">
        <v>0</v>
      </c>
      <c r="L9562">
        <v>260</v>
      </c>
      <c r="M9562">
        <v>1000</v>
      </c>
      <c r="N9562">
        <v>18141</v>
      </c>
      <c r="Q9562">
        <v>21</v>
      </c>
      <c r="T9562">
        <v>1</v>
      </c>
      <c r="V9562">
        <v>1</v>
      </c>
      <c r="X9562">
        <v>1</v>
      </c>
    </row>
    <row r="9563" spans="1:24" x14ac:dyDescent="0.35">
      <c r="A9563" s="4">
        <v>45773</v>
      </c>
      <c r="B9563" t="s">
        <v>2473</v>
      </c>
      <c r="C9563" t="s">
        <v>1892</v>
      </c>
      <c r="D9563">
        <v>0</v>
      </c>
      <c r="E9563">
        <v>117</v>
      </c>
      <c r="F9563" t="s">
        <v>21</v>
      </c>
      <c r="G9563">
        <v>0</v>
      </c>
      <c r="L9563">
        <v>310</v>
      </c>
      <c r="M9563">
        <v>1000</v>
      </c>
      <c r="N9563">
        <v>17451</v>
      </c>
      <c r="Q9563">
        <v>21</v>
      </c>
      <c r="V9563">
        <v>1</v>
      </c>
    </row>
    <row r="9564" spans="1:24" x14ac:dyDescent="0.35">
      <c r="A9564" s="4">
        <v>45774</v>
      </c>
      <c r="B9564" t="s">
        <v>2473</v>
      </c>
      <c r="C9564" t="s">
        <v>1892</v>
      </c>
      <c r="D9564">
        <v>2</v>
      </c>
      <c r="E9564">
        <v>117</v>
      </c>
      <c r="F9564" t="s">
        <v>21</v>
      </c>
      <c r="G9564">
        <v>0</v>
      </c>
      <c r="L9564">
        <v>1210</v>
      </c>
      <c r="M9564">
        <v>2000</v>
      </c>
      <c r="N9564">
        <v>16661</v>
      </c>
      <c r="P9564">
        <v>20</v>
      </c>
      <c r="Q9564">
        <v>1</v>
      </c>
      <c r="R9564">
        <v>20</v>
      </c>
      <c r="S9564">
        <v>2</v>
      </c>
      <c r="V9564">
        <v>1</v>
      </c>
      <c r="W9564">
        <v>1</v>
      </c>
    </row>
    <row r="9565" spans="1:24" x14ac:dyDescent="0.35">
      <c r="A9565" s="4">
        <v>45775</v>
      </c>
      <c r="B9565" t="s">
        <v>2473</v>
      </c>
      <c r="C9565" t="s">
        <v>1892</v>
      </c>
      <c r="D9565">
        <v>2</v>
      </c>
      <c r="E9565">
        <v>117</v>
      </c>
      <c r="F9565" t="s">
        <v>21</v>
      </c>
      <c r="G9565">
        <v>0</v>
      </c>
      <c r="L9565">
        <v>580</v>
      </c>
      <c r="N9565">
        <v>17241</v>
      </c>
      <c r="Q9565">
        <v>1</v>
      </c>
      <c r="V9565">
        <v>1</v>
      </c>
    </row>
    <row r="9566" spans="1:24" x14ac:dyDescent="0.35">
      <c r="A9566" s="4">
        <v>45776</v>
      </c>
      <c r="B9566" t="s">
        <v>2473</v>
      </c>
      <c r="C9566" t="s">
        <v>1892</v>
      </c>
      <c r="D9566">
        <v>2</v>
      </c>
      <c r="E9566">
        <v>117</v>
      </c>
      <c r="F9566" t="s">
        <v>21</v>
      </c>
      <c r="G9566">
        <v>0</v>
      </c>
      <c r="L9566">
        <v>380</v>
      </c>
      <c r="M9566">
        <v>1000</v>
      </c>
      <c r="N9566">
        <v>16621</v>
      </c>
      <c r="Q9566">
        <v>1</v>
      </c>
      <c r="V9566">
        <v>1</v>
      </c>
    </row>
    <row r="9567" spans="1:24" x14ac:dyDescent="0.35">
      <c r="A9567" s="4">
        <v>45777</v>
      </c>
      <c r="B9567" t="s">
        <v>2473</v>
      </c>
      <c r="C9567" t="s">
        <v>1892</v>
      </c>
      <c r="D9567">
        <v>2</v>
      </c>
      <c r="E9567">
        <v>117</v>
      </c>
      <c r="F9567" t="s">
        <v>21</v>
      </c>
      <c r="G9567">
        <v>0</v>
      </c>
      <c r="L9567">
        <v>920</v>
      </c>
      <c r="M9567">
        <v>1000</v>
      </c>
      <c r="N9567">
        <v>16541</v>
      </c>
      <c r="Q9567">
        <v>1</v>
      </c>
      <c r="V9567">
        <v>1</v>
      </c>
    </row>
    <row r="9568" spans="1:24" x14ac:dyDescent="0.35">
      <c r="A9568" s="4">
        <v>45772</v>
      </c>
      <c r="B9568" t="s">
        <v>2473</v>
      </c>
      <c r="C9568" t="s">
        <v>1562</v>
      </c>
      <c r="D9568">
        <v>2</v>
      </c>
      <c r="E9568">
        <v>119</v>
      </c>
      <c r="F9568" t="s">
        <v>21</v>
      </c>
      <c r="G9568">
        <v>0</v>
      </c>
      <c r="L9568">
        <v>485</v>
      </c>
      <c r="M9568">
        <v>60</v>
      </c>
      <c r="N9568">
        <v>26993</v>
      </c>
      <c r="Q9568">
        <v>5</v>
      </c>
      <c r="V9568">
        <v>1</v>
      </c>
      <c r="X9568">
        <v>1</v>
      </c>
    </row>
    <row r="9569" spans="1:24" x14ac:dyDescent="0.35">
      <c r="A9569" s="4">
        <v>45773</v>
      </c>
      <c r="B9569" t="s">
        <v>2473</v>
      </c>
      <c r="C9569" t="s">
        <v>1562</v>
      </c>
      <c r="D9569">
        <v>2</v>
      </c>
      <c r="E9569">
        <v>119</v>
      </c>
      <c r="F9569" t="s">
        <v>21</v>
      </c>
      <c r="G9569">
        <v>0</v>
      </c>
      <c r="L9569">
        <v>760</v>
      </c>
      <c r="M9569">
        <v>60</v>
      </c>
      <c r="N9569">
        <v>27693</v>
      </c>
      <c r="Q9569">
        <v>5</v>
      </c>
      <c r="V9569">
        <v>1</v>
      </c>
    </row>
    <row r="9570" spans="1:24" x14ac:dyDescent="0.35">
      <c r="A9570" s="4">
        <v>45774</v>
      </c>
      <c r="B9570" t="s">
        <v>2473</v>
      </c>
      <c r="C9570" t="s">
        <v>1562</v>
      </c>
      <c r="D9570">
        <v>2</v>
      </c>
      <c r="E9570">
        <v>119</v>
      </c>
      <c r="F9570" t="s">
        <v>21</v>
      </c>
      <c r="G9570">
        <v>0</v>
      </c>
      <c r="L9570">
        <v>720</v>
      </c>
      <c r="M9570">
        <v>60</v>
      </c>
      <c r="N9570">
        <v>28353</v>
      </c>
      <c r="Q9570">
        <v>5</v>
      </c>
      <c r="V9570">
        <v>1</v>
      </c>
    </row>
    <row r="9571" spans="1:24" x14ac:dyDescent="0.35">
      <c r="A9571" s="4">
        <v>45775</v>
      </c>
      <c r="B9571" t="s">
        <v>2473</v>
      </c>
      <c r="C9571" t="s">
        <v>1562</v>
      </c>
      <c r="D9571">
        <v>2</v>
      </c>
      <c r="E9571">
        <v>119</v>
      </c>
      <c r="F9571" t="s">
        <v>21</v>
      </c>
      <c r="G9571">
        <v>0</v>
      </c>
      <c r="L9571">
        <v>720</v>
      </c>
      <c r="M9571">
        <v>1060</v>
      </c>
      <c r="N9571">
        <v>28013</v>
      </c>
      <c r="Q9571">
        <v>5</v>
      </c>
      <c r="V9571">
        <v>1</v>
      </c>
    </row>
    <row r="9572" spans="1:24" x14ac:dyDescent="0.35">
      <c r="A9572" s="4">
        <v>45776</v>
      </c>
      <c r="B9572" t="s">
        <v>2473</v>
      </c>
      <c r="C9572" t="s">
        <v>1562</v>
      </c>
      <c r="D9572">
        <v>2</v>
      </c>
      <c r="E9572">
        <v>119</v>
      </c>
      <c r="F9572" t="s">
        <v>21</v>
      </c>
      <c r="G9572">
        <v>0</v>
      </c>
      <c r="L9572">
        <v>910</v>
      </c>
      <c r="M9572">
        <v>1060</v>
      </c>
      <c r="N9572">
        <v>27863</v>
      </c>
      <c r="Q9572">
        <v>5</v>
      </c>
      <c r="V9572">
        <v>1</v>
      </c>
    </row>
    <row r="9573" spans="1:24" x14ac:dyDescent="0.35">
      <c r="A9573" s="4">
        <v>45777</v>
      </c>
      <c r="B9573" t="s">
        <v>2473</v>
      </c>
      <c r="C9573" t="s">
        <v>1562</v>
      </c>
      <c r="D9573">
        <v>2</v>
      </c>
      <c r="E9573">
        <v>119</v>
      </c>
      <c r="F9573" t="s">
        <v>21</v>
      </c>
      <c r="G9573">
        <v>0</v>
      </c>
      <c r="L9573">
        <v>620</v>
      </c>
      <c r="M9573">
        <v>1060</v>
      </c>
      <c r="N9573">
        <v>27423</v>
      </c>
      <c r="Q9573">
        <v>5</v>
      </c>
      <c r="V9573">
        <v>1</v>
      </c>
    </row>
    <row r="9574" spans="1:24" x14ac:dyDescent="0.35">
      <c r="A9574" s="4">
        <v>45772</v>
      </c>
      <c r="B9574" t="s">
        <v>2473</v>
      </c>
      <c r="C9574" t="s">
        <v>214</v>
      </c>
      <c r="D9574">
        <v>5</v>
      </c>
      <c r="E9574">
        <v>106</v>
      </c>
      <c r="F9574" t="s">
        <v>21</v>
      </c>
      <c r="G9574">
        <v>0</v>
      </c>
      <c r="L9574">
        <v>100</v>
      </c>
      <c r="M9574">
        <v>150</v>
      </c>
      <c r="N9574">
        <v>122170</v>
      </c>
      <c r="Q9574">
        <v>5</v>
      </c>
      <c r="T9574">
        <v>1</v>
      </c>
      <c r="V9574">
        <v>1</v>
      </c>
      <c r="X9574">
        <v>1</v>
      </c>
    </row>
    <row r="9575" spans="1:24" x14ac:dyDescent="0.35">
      <c r="A9575" s="4">
        <v>45773</v>
      </c>
      <c r="B9575" t="s">
        <v>2473</v>
      </c>
      <c r="C9575" t="s">
        <v>214</v>
      </c>
      <c r="D9575">
        <v>5</v>
      </c>
      <c r="E9575">
        <v>106</v>
      </c>
      <c r="F9575" t="s">
        <v>21</v>
      </c>
      <c r="G9575">
        <v>0</v>
      </c>
      <c r="L9575">
        <v>260</v>
      </c>
      <c r="N9575">
        <v>122430</v>
      </c>
      <c r="Q9575">
        <v>5</v>
      </c>
      <c r="V9575">
        <v>1</v>
      </c>
    </row>
    <row r="9576" spans="1:24" x14ac:dyDescent="0.35">
      <c r="A9576" s="4">
        <v>45774</v>
      </c>
      <c r="B9576" t="s">
        <v>2473</v>
      </c>
      <c r="C9576" t="s">
        <v>214</v>
      </c>
      <c r="D9576">
        <v>5</v>
      </c>
      <c r="E9576">
        <v>106</v>
      </c>
      <c r="F9576" t="s">
        <v>21</v>
      </c>
      <c r="G9576">
        <v>0</v>
      </c>
      <c r="L9576">
        <v>610</v>
      </c>
      <c r="M9576">
        <v>75</v>
      </c>
      <c r="N9576">
        <v>122965</v>
      </c>
      <c r="P9576">
        <v>4</v>
      </c>
      <c r="Q9576">
        <v>1</v>
      </c>
      <c r="R9576">
        <v>4</v>
      </c>
      <c r="S9576">
        <v>1</v>
      </c>
      <c r="V9576">
        <v>1</v>
      </c>
      <c r="W9576">
        <v>1</v>
      </c>
    </row>
    <row r="9577" spans="1:24" x14ac:dyDescent="0.35">
      <c r="A9577" s="4">
        <v>45775</v>
      </c>
      <c r="B9577" t="s">
        <v>2473</v>
      </c>
      <c r="C9577" t="s">
        <v>214</v>
      </c>
      <c r="D9577">
        <v>5</v>
      </c>
      <c r="E9577">
        <v>106</v>
      </c>
      <c r="F9577" t="s">
        <v>21</v>
      </c>
      <c r="G9577">
        <v>0</v>
      </c>
      <c r="L9577">
        <v>260</v>
      </c>
      <c r="N9577">
        <v>123225</v>
      </c>
      <c r="Q9577">
        <v>1</v>
      </c>
      <c r="V9577">
        <v>1</v>
      </c>
    </row>
    <row r="9578" spans="1:24" x14ac:dyDescent="0.35">
      <c r="A9578" s="4">
        <v>45776</v>
      </c>
      <c r="B9578" t="s">
        <v>2473</v>
      </c>
      <c r="C9578" t="s">
        <v>214</v>
      </c>
      <c r="D9578">
        <v>5</v>
      </c>
      <c r="E9578">
        <v>106</v>
      </c>
      <c r="F9578" t="s">
        <v>21</v>
      </c>
      <c r="G9578">
        <v>0</v>
      </c>
      <c r="L9578">
        <v>160</v>
      </c>
      <c r="M9578">
        <v>100</v>
      </c>
      <c r="N9578">
        <v>123285</v>
      </c>
      <c r="Q9578">
        <v>1</v>
      </c>
      <c r="V9578">
        <v>1</v>
      </c>
    </row>
    <row r="9579" spans="1:24" x14ac:dyDescent="0.35">
      <c r="A9579" s="4">
        <v>45777</v>
      </c>
      <c r="B9579" t="s">
        <v>2473</v>
      </c>
      <c r="C9579" t="s">
        <v>214</v>
      </c>
      <c r="D9579">
        <v>5</v>
      </c>
      <c r="E9579">
        <v>106</v>
      </c>
      <c r="F9579" t="s">
        <v>21</v>
      </c>
      <c r="G9579">
        <v>0</v>
      </c>
      <c r="L9579">
        <v>260</v>
      </c>
      <c r="M9579">
        <v>150</v>
      </c>
      <c r="N9579">
        <v>123395</v>
      </c>
      <c r="Q9579">
        <v>1</v>
      </c>
      <c r="V9579">
        <v>1</v>
      </c>
    </row>
    <row r="9580" spans="1:24" x14ac:dyDescent="0.35">
      <c r="A9580" s="4">
        <v>45772</v>
      </c>
      <c r="B9580" t="s">
        <v>2473</v>
      </c>
      <c r="C9580" t="s">
        <v>79</v>
      </c>
      <c r="D9580">
        <v>1</v>
      </c>
      <c r="E9580">
        <v>106</v>
      </c>
      <c r="F9580" t="s">
        <v>21</v>
      </c>
      <c r="G9580">
        <v>0</v>
      </c>
      <c r="L9580">
        <v>410</v>
      </c>
      <c r="M9580">
        <v>500</v>
      </c>
      <c r="N9580">
        <v>9565</v>
      </c>
      <c r="Q9580">
        <v>1</v>
      </c>
      <c r="V9580">
        <v>1</v>
      </c>
      <c r="X9580">
        <v>1</v>
      </c>
    </row>
    <row r="9581" spans="1:24" x14ac:dyDescent="0.35">
      <c r="A9581" s="4">
        <v>45773</v>
      </c>
      <c r="B9581" t="s">
        <v>2473</v>
      </c>
      <c r="C9581" t="s">
        <v>79</v>
      </c>
      <c r="D9581">
        <v>1</v>
      </c>
      <c r="E9581">
        <v>106</v>
      </c>
      <c r="F9581" t="s">
        <v>21</v>
      </c>
      <c r="G9581">
        <v>0</v>
      </c>
      <c r="L9581">
        <v>1060</v>
      </c>
      <c r="M9581">
        <v>1000</v>
      </c>
      <c r="N9581">
        <v>9625</v>
      </c>
      <c r="Q9581">
        <v>1</v>
      </c>
      <c r="V9581">
        <v>1</v>
      </c>
    </row>
    <row r="9582" spans="1:24" x14ac:dyDescent="0.35">
      <c r="A9582" s="4">
        <v>45774</v>
      </c>
      <c r="B9582" t="s">
        <v>2473</v>
      </c>
      <c r="C9582" t="s">
        <v>79</v>
      </c>
      <c r="D9582">
        <v>1</v>
      </c>
      <c r="E9582">
        <v>106</v>
      </c>
      <c r="F9582" t="s">
        <v>21</v>
      </c>
      <c r="G9582">
        <v>0</v>
      </c>
      <c r="L9582">
        <v>610</v>
      </c>
      <c r="M9582">
        <v>200</v>
      </c>
      <c r="N9582">
        <v>10035</v>
      </c>
      <c r="Q9582">
        <v>1</v>
      </c>
      <c r="V9582">
        <v>1</v>
      </c>
    </row>
    <row r="9583" spans="1:24" x14ac:dyDescent="0.35">
      <c r="A9583" s="4">
        <v>45775</v>
      </c>
      <c r="B9583" t="s">
        <v>2473</v>
      </c>
      <c r="C9583" t="s">
        <v>79</v>
      </c>
      <c r="D9583">
        <v>1</v>
      </c>
      <c r="E9583">
        <v>106</v>
      </c>
      <c r="F9583" t="s">
        <v>21</v>
      </c>
      <c r="G9583">
        <v>0</v>
      </c>
      <c r="L9583">
        <v>520</v>
      </c>
      <c r="M9583">
        <v>600</v>
      </c>
      <c r="N9583">
        <v>9955</v>
      </c>
      <c r="Q9583">
        <v>1</v>
      </c>
      <c r="V9583">
        <v>1</v>
      </c>
    </row>
    <row r="9584" spans="1:24" x14ac:dyDescent="0.35">
      <c r="A9584" s="4">
        <v>45776</v>
      </c>
      <c r="B9584" t="s">
        <v>2473</v>
      </c>
      <c r="C9584" t="s">
        <v>79</v>
      </c>
      <c r="D9584">
        <v>1</v>
      </c>
      <c r="E9584">
        <v>106</v>
      </c>
      <c r="F9584" t="s">
        <v>21</v>
      </c>
      <c r="G9584">
        <v>0</v>
      </c>
      <c r="L9584">
        <v>185</v>
      </c>
      <c r="M9584">
        <v>400</v>
      </c>
      <c r="N9584">
        <v>9740</v>
      </c>
      <c r="Q9584">
        <v>1</v>
      </c>
      <c r="V9584">
        <v>1</v>
      </c>
    </row>
    <row r="9585" spans="1:24" x14ac:dyDescent="0.35">
      <c r="A9585" s="4">
        <v>45777</v>
      </c>
      <c r="B9585" t="s">
        <v>2473</v>
      </c>
      <c r="C9585" t="s">
        <v>79</v>
      </c>
      <c r="D9585">
        <v>1</v>
      </c>
      <c r="E9585">
        <v>106</v>
      </c>
      <c r="F9585" t="s">
        <v>21</v>
      </c>
      <c r="G9585">
        <v>0</v>
      </c>
      <c r="L9585">
        <v>360</v>
      </c>
      <c r="M9585">
        <v>200</v>
      </c>
      <c r="N9585">
        <v>9900</v>
      </c>
      <c r="Q9585">
        <v>1</v>
      </c>
      <c r="V9585">
        <v>1</v>
      </c>
    </row>
    <row r="9586" spans="1:24" x14ac:dyDescent="0.35">
      <c r="A9586" s="4">
        <v>45772</v>
      </c>
      <c r="B9586" t="s">
        <v>2473</v>
      </c>
      <c r="C9586" t="s">
        <v>848</v>
      </c>
      <c r="D9586">
        <v>10</v>
      </c>
      <c r="E9586">
        <v>128</v>
      </c>
      <c r="F9586" t="s">
        <v>21</v>
      </c>
      <c r="G9586">
        <v>0</v>
      </c>
      <c r="L9586">
        <v>1930</v>
      </c>
      <c r="M9586">
        <v>75</v>
      </c>
      <c r="N9586">
        <v>3512</v>
      </c>
      <c r="Q9586">
        <v>21</v>
      </c>
      <c r="V9586">
        <v>1</v>
      </c>
      <c r="X9586">
        <v>1</v>
      </c>
    </row>
    <row r="9587" spans="1:24" x14ac:dyDescent="0.35">
      <c r="A9587" s="4">
        <v>45773</v>
      </c>
      <c r="B9587" t="s">
        <v>2473</v>
      </c>
      <c r="C9587" t="s">
        <v>848</v>
      </c>
      <c r="D9587">
        <v>10</v>
      </c>
      <c r="E9587">
        <v>128</v>
      </c>
      <c r="F9587" t="s">
        <v>21</v>
      </c>
      <c r="G9587">
        <v>0</v>
      </c>
      <c r="L9587">
        <v>1105</v>
      </c>
      <c r="M9587">
        <v>150</v>
      </c>
      <c r="N9587">
        <v>4467</v>
      </c>
      <c r="Q9587">
        <v>21</v>
      </c>
      <c r="V9587">
        <v>1</v>
      </c>
    </row>
    <row r="9588" spans="1:24" x14ac:dyDescent="0.35">
      <c r="A9588" s="4">
        <v>45774</v>
      </c>
      <c r="B9588" t="s">
        <v>2473</v>
      </c>
      <c r="C9588" t="s">
        <v>848</v>
      </c>
      <c r="D9588">
        <v>10</v>
      </c>
      <c r="E9588">
        <v>128</v>
      </c>
      <c r="F9588" t="s">
        <v>21</v>
      </c>
      <c r="G9588">
        <v>0</v>
      </c>
      <c r="L9588">
        <v>1405</v>
      </c>
      <c r="M9588">
        <v>175</v>
      </c>
      <c r="N9588">
        <v>5697</v>
      </c>
      <c r="Q9588">
        <v>21</v>
      </c>
      <c r="V9588">
        <v>1</v>
      </c>
    </row>
    <row r="9589" spans="1:24" x14ac:dyDescent="0.35">
      <c r="A9589" s="4">
        <v>45775</v>
      </c>
      <c r="B9589" t="s">
        <v>2473</v>
      </c>
      <c r="C9589" t="s">
        <v>848</v>
      </c>
      <c r="D9589">
        <v>10</v>
      </c>
      <c r="E9589">
        <v>128</v>
      </c>
      <c r="F9589" t="s">
        <v>21</v>
      </c>
      <c r="G9589">
        <v>0</v>
      </c>
      <c r="L9589">
        <v>1735</v>
      </c>
      <c r="M9589">
        <v>6325</v>
      </c>
      <c r="N9589">
        <v>1107</v>
      </c>
      <c r="Q9589">
        <v>21</v>
      </c>
      <c r="V9589">
        <v>1</v>
      </c>
    </row>
    <row r="9590" spans="1:24" x14ac:dyDescent="0.35">
      <c r="A9590" s="4">
        <v>45776</v>
      </c>
      <c r="B9590" t="s">
        <v>2473</v>
      </c>
      <c r="C9590" t="s">
        <v>848</v>
      </c>
      <c r="D9590">
        <v>10</v>
      </c>
      <c r="E9590">
        <v>128</v>
      </c>
      <c r="F9590" t="s">
        <v>21</v>
      </c>
      <c r="G9590">
        <v>0</v>
      </c>
      <c r="L9590">
        <v>1090</v>
      </c>
      <c r="M9590">
        <v>250</v>
      </c>
      <c r="N9590">
        <v>1947</v>
      </c>
      <c r="Q9590">
        <v>21</v>
      </c>
      <c r="V9590">
        <v>1</v>
      </c>
    </row>
    <row r="9591" spans="1:24" x14ac:dyDescent="0.35">
      <c r="A9591" s="4">
        <v>45777</v>
      </c>
      <c r="B9591" t="s">
        <v>2473</v>
      </c>
      <c r="C9591" t="s">
        <v>848</v>
      </c>
      <c r="D9591">
        <v>10</v>
      </c>
      <c r="E9591">
        <v>128</v>
      </c>
      <c r="F9591" t="s">
        <v>21</v>
      </c>
      <c r="G9591">
        <v>0</v>
      </c>
      <c r="L9591">
        <v>1020</v>
      </c>
      <c r="M9591">
        <v>1300</v>
      </c>
      <c r="N9591">
        <v>1667</v>
      </c>
      <c r="Q9591">
        <v>21</v>
      </c>
      <c r="V9591">
        <v>1</v>
      </c>
    </row>
    <row r="9592" spans="1:24" x14ac:dyDescent="0.35">
      <c r="A9592" s="4">
        <v>45772</v>
      </c>
      <c r="B9592" t="s">
        <v>2473</v>
      </c>
      <c r="C9592" t="s">
        <v>1930</v>
      </c>
      <c r="D9592">
        <v>15</v>
      </c>
      <c r="E9592">
        <v>128</v>
      </c>
      <c r="F9592" t="s">
        <v>59</v>
      </c>
      <c r="G9592">
        <v>0</v>
      </c>
      <c r="L9592">
        <v>595</v>
      </c>
      <c r="M9592">
        <v>100</v>
      </c>
      <c r="N9592">
        <v>11201</v>
      </c>
      <c r="Q9592">
        <v>1</v>
      </c>
      <c r="T9592">
        <v>1</v>
      </c>
      <c r="U9592">
        <v>1</v>
      </c>
      <c r="V9592">
        <v>1</v>
      </c>
      <c r="X9592">
        <v>1</v>
      </c>
    </row>
    <row r="9593" spans="1:24" x14ac:dyDescent="0.35">
      <c r="A9593" s="4">
        <v>45773</v>
      </c>
      <c r="B9593" t="s">
        <v>2473</v>
      </c>
      <c r="C9593" t="s">
        <v>1930</v>
      </c>
      <c r="D9593">
        <v>15</v>
      </c>
      <c r="E9593">
        <v>128</v>
      </c>
      <c r="F9593" t="s">
        <v>59</v>
      </c>
      <c r="G9593">
        <v>0</v>
      </c>
      <c r="L9593">
        <v>770</v>
      </c>
      <c r="M9593">
        <v>300</v>
      </c>
      <c r="N9593">
        <v>11671</v>
      </c>
      <c r="Q9593">
        <v>1</v>
      </c>
      <c r="V9593">
        <v>1</v>
      </c>
    </row>
    <row r="9594" spans="1:24" x14ac:dyDescent="0.35">
      <c r="A9594" s="4">
        <v>45774</v>
      </c>
      <c r="B9594" t="s">
        <v>2473</v>
      </c>
      <c r="C9594" t="s">
        <v>1930</v>
      </c>
      <c r="D9594">
        <v>15</v>
      </c>
      <c r="E9594">
        <v>128</v>
      </c>
      <c r="F9594" t="s">
        <v>59</v>
      </c>
      <c r="G9594">
        <v>0</v>
      </c>
      <c r="L9594">
        <v>1150</v>
      </c>
      <c r="N9594">
        <v>12821</v>
      </c>
      <c r="Q9594">
        <v>1</v>
      </c>
      <c r="V9594">
        <v>1</v>
      </c>
    </row>
    <row r="9595" spans="1:24" x14ac:dyDescent="0.35">
      <c r="A9595" s="4">
        <v>45775</v>
      </c>
      <c r="B9595" t="s">
        <v>2473</v>
      </c>
      <c r="C9595" t="s">
        <v>1930</v>
      </c>
      <c r="D9595">
        <v>15</v>
      </c>
      <c r="E9595">
        <v>128</v>
      </c>
      <c r="F9595" t="s">
        <v>59</v>
      </c>
      <c r="G9595">
        <v>1</v>
      </c>
      <c r="H9595">
        <v>2720</v>
      </c>
      <c r="J9595">
        <v>141.71744000000001</v>
      </c>
      <c r="L9595">
        <v>4580</v>
      </c>
      <c r="M9595">
        <v>13200</v>
      </c>
      <c r="N9595">
        <v>4201</v>
      </c>
      <c r="Q9595">
        <v>1</v>
      </c>
      <c r="V9595">
        <v>1</v>
      </c>
    </row>
    <row r="9596" spans="1:24" x14ac:dyDescent="0.35">
      <c r="A9596" s="4">
        <v>45776</v>
      </c>
      <c r="B9596" t="s">
        <v>2473</v>
      </c>
      <c r="C9596" t="s">
        <v>1930</v>
      </c>
      <c r="D9596">
        <v>15</v>
      </c>
      <c r="E9596">
        <v>129</v>
      </c>
      <c r="F9596" t="s">
        <v>59</v>
      </c>
      <c r="G9596">
        <v>1</v>
      </c>
      <c r="H9596">
        <v>23730</v>
      </c>
      <c r="J9596">
        <v>1236.3804600000001</v>
      </c>
      <c r="L9596">
        <v>20020</v>
      </c>
      <c r="M9596">
        <v>6500</v>
      </c>
      <c r="N9596">
        <v>17721</v>
      </c>
      <c r="Q9596">
        <v>1</v>
      </c>
      <c r="R9596">
        <v>1173.85806</v>
      </c>
      <c r="S9596">
        <v>7</v>
      </c>
      <c r="V9596">
        <v>1</v>
      </c>
      <c r="W9596">
        <v>1</v>
      </c>
    </row>
    <row r="9597" spans="1:24" x14ac:dyDescent="0.35">
      <c r="A9597" s="4">
        <v>45777</v>
      </c>
      <c r="B9597" t="s">
        <v>2473</v>
      </c>
      <c r="C9597" t="s">
        <v>1930</v>
      </c>
      <c r="D9597">
        <v>15</v>
      </c>
      <c r="E9597">
        <v>129</v>
      </c>
      <c r="F9597" t="s">
        <v>59</v>
      </c>
      <c r="G9597">
        <v>0</v>
      </c>
      <c r="L9597">
        <v>640</v>
      </c>
      <c r="M9597">
        <v>3300</v>
      </c>
      <c r="N9597">
        <v>15061</v>
      </c>
      <c r="Q9597">
        <v>1</v>
      </c>
      <c r="V9597">
        <v>1</v>
      </c>
    </row>
    <row r="9598" spans="1:24" x14ac:dyDescent="0.35">
      <c r="A9598" s="4">
        <v>45772</v>
      </c>
      <c r="B9598" t="s">
        <v>2473</v>
      </c>
      <c r="C9598" t="s">
        <v>429</v>
      </c>
      <c r="D9598">
        <v>2</v>
      </c>
      <c r="E9598">
        <v>96</v>
      </c>
      <c r="F9598" t="s">
        <v>21</v>
      </c>
      <c r="G9598">
        <v>0</v>
      </c>
      <c r="L9598">
        <v>280</v>
      </c>
      <c r="N9598">
        <v>7957</v>
      </c>
      <c r="Q9598">
        <v>6</v>
      </c>
      <c r="V9598">
        <v>1</v>
      </c>
      <c r="X9598">
        <v>1</v>
      </c>
    </row>
    <row r="9599" spans="1:24" x14ac:dyDescent="0.35">
      <c r="A9599" s="4">
        <v>45773</v>
      </c>
      <c r="B9599" t="s">
        <v>2473</v>
      </c>
      <c r="C9599" t="s">
        <v>429</v>
      </c>
      <c r="D9599">
        <v>2</v>
      </c>
      <c r="E9599">
        <v>96</v>
      </c>
      <c r="F9599" t="s">
        <v>21</v>
      </c>
      <c r="G9599">
        <v>0</v>
      </c>
      <c r="L9599">
        <v>260</v>
      </c>
      <c r="N9599">
        <v>8217</v>
      </c>
      <c r="Q9599">
        <v>6</v>
      </c>
      <c r="V9599">
        <v>1</v>
      </c>
    </row>
    <row r="9600" spans="1:24" x14ac:dyDescent="0.35">
      <c r="A9600" s="4">
        <v>45774</v>
      </c>
      <c r="B9600" t="s">
        <v>2473</v>
      </c>
      <c r="C9600" t="s">
        <v>429</v>
      </c>
      <c r="D9600">
        <v>2</v>
      </c>
      <c r="E9600">
        <v>96</v>
      </c>
      <c r="F9600" t="s">
        <v>21</v>
      </c>
      <c r="G9600">
        <v>0</v>
      </c>
      <c r="L9600">
        <v>160</v>
      </c>
      <c r="N9600">
        <v>8377</v>
      </c>
      <c r="Q9600">
        <v>6</v>
      </c>
      <c r="V9600">
        <v>1</v>
      </c>
    </row>
    <row r="9601" spans="1:24" x14ac:dyDescent="0.35">
      <c r="A9601" s="4">
        <v>45775</v>
      </c>
      <c r="B9601" t="s">
        <v>2473</v>
      </c>
      <c r="C9601" t="s">
        <v>429</v>
      </c>
      <c r="D9601">
        <v>2</v>
      </c>
      <c r="E9601">
        <v>96</v>
      </c>
      <c r="F9601" t="s">
        <v>21</v>
      </c>
      <c r="G9601">
        <v>0</v>
      </c>
      <c r="L9601">
        <v>560</v>
      </c>
      <c r="N9601">
        <v>8937</v>
      </c>
      <c r="Q9601">
        <v>6</v>
      </c>
      <c r="V9601">
        <v>1</v>
      </c>
    </row>
    <row r="9602" spans="1:24" x14ac:dyDescent="0.35">
      <c r="A9602" s="4">
        <v>45776</v>
      </c>
      <c r="B9602" t="s">
        <v>2473</v>
      </c>
      <c r="C9602" t="s">
        <v>429</v>
      </c>
      <c r="D9602">
        <v>2</v>
      </c>
      <c r="E9602">
        <v>96</v>
      </c>
      <c r="F9602" t="s">
        <v>21</v>
      </c>
      <c r="G9602">
        <v>0</v>
      </c>
      <c r="L9602">
        <v>60</v>
      </c>
      <c r="M9602">
        <v>25</v>
      </c>
      <c r="N9602">
        <v>8972</v>
      </c>
      <c r="Q9602">
        <v>6</v>
      </c>
      <c r="V9602">
        <v>1</v>
      </c>
    </row>
    <row r="9603" spans="1:24" x14ac:dyDescent="0.35">
      <c r="A9603" s="4">
        <v>45777</v>
      </c>
      <c r="B9603" t="s">
        <v>2473</v>
      </c>
      <c r="C9603" t="s">
        <v>429</v>
      </c>
      <c r="D9603">
        <v>2</v>
      </c>
      <c r="E9603">
        <v>96</v>
      </c>
      <c r="F9603" t="s">
        <v>21</v>
      </c>
      <c r="G9603">
        <v>0</v>
      </c>
      <c r="L9603">
        <v>60</v>
      </c>
      <c r="M9603">
        <v>25</v>
      </c>
      <c r="N9603">
        <v>9007</v>
      </c>
      <c r="Q9603">
        <v>6</v>
      </c>
      <c r="V9603">
        <v>1</v>
      </c>
    </row>
    <row r="9604" spans="1:24" x14ac:dyDescent="0.35">
      <c r="A9604" s="4">
        <v>45772</v>
      </c>
      <c r="B9604" t="s">
        <v>2473</v>
      </c>
      <c r="C9604" t="s">
        <v>1350</v>
      </c>
      <c r="D9604">
        <v>11</v>
      </c>
      <c r="E9604">
        <v>111</v>
      </c>
      <c r="F9604" t="s">
        <v>44</v>
      </c>
      <c r="G9604">
        <v>0</v>
      </c>
      <c r="L9604">
        <v>1190</v>
      </c>
      <c r="M9604">
        <v>100</v>
      </c>
      <c r="N9604">
        <v>7312</v>
      </c>
      <c r="P9604">
        <v>4</v>
      </c>
      <c r="Q9604">
        <v>1</v>
      </c>
      <c r="R9604">
        <v>4</v>
      </c>
      <c r="S9604">
        <v>1</v>
      </c>
      <c r="T9604">
        <v>1</v>
      </c>
      <c r="V9604">
        <v>1</v>
      </c>
      <c r="W9604">
        <v>1</v>
      </c>
      <c r="X9604">
        <v>1</v>
      </c>
    </row>
    <row r="9605" spans="1:24" x14ac:dyDescent="0.35">
      <c r="A9605" s="4">
        <v>45773</v>
      </c>
      <c r="B9605" t="s">
        <v>2473</v>
      </c>
      <c r="C9605" t="s">
        <v>1350</v>
      </c>
      <c r="D9605">
        <v>11</v>
      </c>
      <c r="E9605">
        <v>111</v>
      </c>
      <c r="F9605" t="s">
        <v>44</v>
      </c>
      <c r="G9605">
        <v>0</v>
      </c>
      <c r="L9605">
        <v>910</v>
      </c>
      <c r="M9605">
        <v>500</v>
      </c>
      <c r="N9605">
        <v>7722</v>
      </c>
      <c r="Q9605">
        <v>1</v>
      </c>
      <c r="V9605">
        <v>1</v>
      </c>
    </row>
    <row r="9606" spans="1:24" x14ac:dyDescent="0.35">
      <c r="A9606" s="4">
        <v>45774</v>
      </c>
      <c r="B9606" t="s">
        <v>2473</v>
      </c>
      <c r="C9606" t="s">
        <v>1350</v>
      </c>
      <c r="D9606">
        <v>11</v>
      </c>
      <c r="E9606">
        <v>111</v>
      </c>
      <c r="F9606" t="s">
        <v>44</v>
      </c>
      <c r="G9606">
        <v>0</v>
      </c>
      <c r="L9606">
        <v>1195</v>
      </c>
      <c r="M9606">
        <v>200</v>
      </c>
      <c r="N9606">
        <v>8717</v>
      </c>
      <c r="Q9606">
        <v>1</v>
      </c>
      <c r="V9606">
        <v>1</v>
      </c>
    </row>
    <row r="9607" spans="1:24" x14ac:dyDescent="0.35">
      <c r="A9607" s="4">
        <v>45775</v>
      </c>
      <c r="B9607" t="s">
        <v>2473</v>
      </c>
      <c r="C9607" t="s">
        <v>1350</v>
      </c>
      <c r="D9607">
        <v>11</v>
      </c>
      <c r="E9607">
        <v>112</v>
      </c>
      <c r="F9607" t="s">
        <v>44</v>
      </c>
      <c r="G9607">
        <v>0</v>
      </c>
      <c r="L9607">
        <v>2745</v>
      </c>
      <c r="M9607">
        <v>9930</v>
      </c>
      <c r="N9607">
        <v>1532</v>
      </c>
      <c r="Q9607">
        <v>1</v>
      </c>
      <c r="V9607">
        <v>1</v>
      </c>
    </row>
    <row r="9608" spans="1:24" x14ac:dyDescent="0.35">
      <c r="A9608" s="4">
        <v>45776</v>
      </c>
      <c r="B9608" t="s">
        <v>2473</v>
      </c>
      <c r="C9608" t="s">
        <v>1350</v>
      </c>
      <c r="D9608">
        <v>11</v>
      </c>
      <c r="E9608">
        <v>112</v>
      </c>
      <c r="F9608" t="s">
        <v>44</v>
      </c>
      <c r="G9608">
        <v>0</v>
      </c>
      <c r="L9608">
        <v>845</v>
      </c>
      <c r="N9608">
        <v>2377</v>
      </c>
      <c r="Q9608">
        <v>1</v>
      </c>
      <c r="V9608">
        <v>1</v>
      </c>
    </row>
    <row r="9609" spans="1:24" x14ac:dyDescent="0.35">
      <c r="A9609" s="4">
        <v>45777</v>
      </c>
      <c r="B9609" t="s">
        <v>2473</v>
      </c>
      <c r="C9609" t="s">
        <v>1350</v>
      </c>
      <c r="D9609">
        <v>11</v>
      </c>
      <c r="E9609">
        <v>112</v>
      </c>
      <c r="F9609" t="s">
        <v>44</v>
      </c>
      <c r="G9609">
        <v>0</v>
      </c>
      <c r="L9609">
        <v>695</v>
      </c>
      <c r="M9609">
        <v>100</v>
      </c>
      <c r="N9609">
        <v>2972</v>
      </c>
      <c r="Q9609">
        <v>1</v>
      </c>
      <c r="V9609">
        <v>1</v>
      </c>
    </row>
    <row r="9610" spans="1:24" x14ac:dyDescent="0.35">
      <c r="A9610" s="4">
        <v>45772</v>
      </c>
      <c r="B9610" t="s">
        <v>2473</v>
      </c>
      <c r="C9610" t="s">
        <v>2104</v>
      </c>
      <c r="D9610">
        <v>0</v>
      </c>
      <c r="E9610">
        <v>95</v>
      </c>
      <c r="F9610" t="s">
        <v>21</v>
      </c>
      <c r="G9610">
        <v>0</v>
      </c>
      <c r="L9610">
        <v>1920</v>
      </c>
      <c r="M9610">
        <v>175</v>
      </c>
      <c r="N9610">
        <v>28358</v>
      </c>
      <c r="Q9610">
        <v>21</v>
      </c>
      <c r="T9610">
        <v>1</v>
      </c>
      <c r="V9610">
        <v>1</v>
      </c>
      <c r="X9610">
        <v>1</v>
      </c>
    </row>
    <row r="9611" spans="1:24" x14ac:dyDescent="0.35">
      <c r="A9611" s="4">
        <v>45773</v>
      </c>
      <c r="B9611" t="s">
        <v>2473</v>
      </c>
      <c r="C9611" t="s">
        <v>2104</v>
      </c>
      <c r="D9611">
        <v>0</v>
      </c>
      <c r="E9611">
        <v>95</v>
      </c>
      <c r="F9611" t="s">
        <v>21</v>
      </c>
      <c r="G9611">
        <v>0</v>
      </c>
      <c r="L9611">
        <v>960</v>
      </c>
      <c r="M9611">
        <v>1000</v>
      </c>
      <c r="N9611">
        <v>28318</v>
      </c>
      <c r="Q9611">
        <v>21</v>
      </c>
      <c r="V9611">
        <v>1</v>
      </c>
    </row>
    <row r="9612" spans="1:24" x14ac:dyDescent="0.35">
      <c r="A9612" s="4">
        <v>45774</v>
      </c>
      <c r="B9612" t="s">
        <v>2473</v>
      </c>
      <c r="C9612" t="s">
        <v>2104</v>
      </c>
      <c r="D9612">
        <v>1</v>
      </c>
      <c r="E9612">
        <v>95</v>
      </c>
      <c r="F9612" t="s">
        <v>21</v>
      </c>
      <c r="G9612">
        <v>0</v>
      </c>
      <c r="L9612">
        <v>1195</v>
      </c>
      <c r="M9612">
        <v>200</v>
      </c>
      <c r="N9612">
        <v>29313</v>
      </c>
      <c r="P9612">
        <v>4</v>
      </c>
      <c r="Q9612">
        <v>17</v>
      </c>
      <c r="R9612">
        <v>4</v>
      </c>
      <c r="S9612">
        <v>1</v>
      </c>
      <c r="V9612">
        <v>1</v>
      </c>
      <c r="W9612">
        <v>1</v>
      </c>
    </row>
    <row r="9613" spans="1:24" x14ac:dyDescent="0.35">
      <c r="A9613" s="4">
        <v>45775</v>
      </c>
      <c r="B9613" t="s">
        <v>2473</v>
      </c>
      <c r="C9613" t="s">
        <v>2104</v>
      </c>
      <c r="D9613">
        <v>1</v>
      </c>
      <c r="E9613">
        <v>95</v>
      </c>
      <c r="F9613" t="s">
        <v>21</v>
      </c>
      <c r="G9613">
        <v>0</v>
      </c>
      <c r="L9613">
        <v>1165</v>
      </c>
      <c r="N9613">
        <v>30478</v>
      </c>
      <c r="Q9613">
        <v>17</v>
      </c>
      <c r="V9613">
        <v>1</v>
      </c>
    </row>
    <row r="9614" spans="1:24" x14ac:dyDescent="0.35">
      <c r="A9614" s="4">
        <v>45776</v>
      </c>
      <c r="B9614" t="s">
        <v>2473</v>
      </c>
      <c r="C9614" t="s">
        <v>2104</v>
      </c>
      <c r="D9614">
        <v>1</v>
      </c>
      <c r="E9614">
        <v>95</v>
      </c>
      <c r="F9614" t="s">
        <v>21</v>
      </c>
      <c r="G9614">
        <v>0</v>
      </c>
      <c r="L9614">
        <v>970</v>
      </c>
      <c r="N9614">
        <v>31448</v>
      </c>
      <c r="Q9614">
        <v>17</v>
      </c>
      <c r="V9614">
        <v>1</v>
      </c>
    </row>
    <row r="9615" spans="1:24" x14ac:dyDescent="0.35">
      <c r="A9615" s="4">
        <v>45777</v>
      </c>
      <c r="B9615" t="s">
        <v>2473</v>
      </c>
      <c r="C9615" t="s">
        <v>2104</v>
      </c>
      <c r="D9615">
        <v>1</v>
      </c>
      <c r="E9615">
        <v>95</v>
      </c>
      <c r="F9615" t="s">
        <v>21</v>
      </c>
      <c r="G9615">
        <v>0</v>
      </c>
      <c r="L9615">
        <v>865</v>
      </c>
      <c r="M9615">
        <v>250</v>
      </c>
      <c r="N9615">
        <v>32063</v>
      </c>
      <c r="Q9615">
        <v>17</v>
      </c>
      <c r="V9615">
        <v>1</v>
      </c>
    </row>
    <row r="9616" spans="1:24" x14ac:dyDescent="0.35">
      <c r="A9616" s="4">
        <v>45774</v>
      </c>
      <c r="B9616" t="s">
        <v>2473</v>
      </c>
      <c r="C9616" t="s">
        <v>2375</v>
      </c>
      <c r="D9616">
        <v>1</v>
      </c>
      <c r="E9616">
        <v>74</v>
      </c>
      <c r="F9616" t="s">
        <v>21</v>
      </c>
      <c r="G9616">
        <v>0</v>
      </c>
      <c r="L9616">
        <v>920</v>
      </c>
      <c r="M9616">
        <v>1400</v>
      </c>
      <c r="N9616">
        <v>155</v>
      </c>
      <c r="Q9616">
        <v>0</v>
      </c>
      <c r="V9616">
        <v>1</v>
      </c>
      <c r="X9616">
        <v>1</v>
      </c>
    </row>
    <row r="9617" spans="1:24" x14ac:dyDescent="0.35">
      <c r="A9617" s="4">
        <v>45776</v>
      </c>
      <c r="B9617" t="s">
        <v>2473</v>
      </c>
      <c r="C9617" t="s">
        <v>2375</v>
      </c>
      <c r="D9617">
        <v>1</v>
      </c>
      <c r="E9617">
        <v>74</v>
      </c>
      <c r="F9617" t="s">
        <v>21</v>
      </c>
      <c r="G9617">
        <v>0</v>
      </c>
      <c r="L9617">
        <v>300</v>
      </c>
      <c r="N9617">
        <v>455</v>
      </c>
      <c r="Q9617">
        <v>0</v>
      </c>
      <c r="V9617">
        <v>1</v>
      </c>
    </row>
    <row r="9618" spans="1:24" x14ac:dyDescent="0.35">
      <c r="A9618" s="4">
        <v>45772</v>
      </c>
      <c r="B9618" t="s">
        <v>2473</v>
      </c>
      <c r="C9618" t="s">
        <v>706</v>
      </c>
      <c r="D9618">
        <v>0</v>
      </c>
      <c r="E9618">
        <v>100</v>
      </c>
      <c r="F9618" t="s">
        <v>21</v>
      </c>
      <c r="G9618">
        <v>0</v>
      </c>
      <c r="L9618">
        <v>200</v>
      </c>
      <c r="N9618">
        <v>19489</v>
      </c>
      <c r="Q9618">
        <v>21</v>
      </c>
      <c r="V9618">
        <v>1</v>
      </c>
      <c r="X9618">
        <v>1</v>
      </c>
    </row>
    <row r="9619" spans="1:24" x14ac:dyDescent="0.35">
      <c r="A9619" s="4">
        <v>45773</v>
      </c>
      <c r="B9619" t="s">
        <v>2473</v>
      </c>
      <c r="C9619" t="s">
        <v>706</v>
      </c>
      <c r="D9619">
        <v>0</v>
      </c>
      <c r="E9619">
        <v>100</v>
      </c>
      <c r="F9619" t="s">
        <v>21</v>
      </c>
      <c r="G9619">
        <v>0</v>
      </c>
      <c r="L9619">
        <v>510</v>
      </c>
      <c r="N9619">
        <v>19999</v>
      </c>
      <c r="Q9619">
        <v>21</v>
      </c>
      <c r="V9619">
        <v>1</v>
      </c>
    </row>
    <row r="9620" spans="1:24" x14ac:dyDescent="0.35">
      <c r="A9620" s="4">
        <v>45774</v>
      </c>
      <c r="B9620" t="s">
        <v>2473</v>
      </c>
      <c r="C9620" t="s">
        <v>706</v>
      </c>
      <c r="D9620">
        <v>0</v>
      </c>
      <c r="E9620">
        <v>100</v>
      </c>
      <c r="F9620" t="s">
        <v>21</v>
      </c>
      <c r="G9620">
        <v>0</v>
      </c>
      <c r="L9620">
        <v>220</v>
      </c>
      <c r="N9620">
        <v>20219</v>
      </c>
      <c r="Q9620">
        <v>21</v>
      </c>
      <c r="V9620">
        <v>1</v>
      </c>
    </row>
    <row r="9621" spans="1:24" x14ac:dyDescent="0.35">
      <c r="A9621" s="4">
        <v>45775</v>
      </c>
      <c r="B9621" t="s">
        <v>2473</v>
      </c>
      <c r="C9621" t="s">
        <v>706</v>
      </c>
      <c r="D9621">
        <v>0</v>
      </c>
      <c r="E9621">
        <v>100</v>
      </c>
      <c r="F9621" t="s">
        <v>21</v>
      </c>
      <c r="G9621">
        <v>0</v>
      </c>
      <c r="L9621">
        <v>420</v>
      </c>
      <c r="N9621">
        <v>20639</v>
      </c>
      <c r="Q9621">
        <v>21</v>
      </c>
      <c r="V9621">
        <v>1</v>
      </c>
    </row>
    <row r="9622" spans="1:24" x14ac:dyDescent="0.35">
      <c r="A9622" s="4">
        <v>45776</v>
      </c>
      <c r="B9622" t="s">
        <v>2473</v>
      </c>
      <c r="C9622" t="s">
        <v>706</v>
      </c>
      <c r="D9622">
        <v>0</v>
      </c>
      <c r="E9622">
        <v>100</v>
      </c>
      <c r="F9622" t="s">
        <v>21</v>
      </c>
      <c r="G9622">
        <v>0</v>
      </c>
      <c r="L9622">
        <v>20</v>
      </c>
      <c r="N9622">
        <v>20659</v>
      </c>
      <c r="Q9622">
        <v>21</v>
      </c>
      <c r="V9622">
        <v>1</v>
      </c>
    </row>
    <row r="9623" spans="1:24" x14ac:dyDescent="0.35">
      <c r="A9623" s="4">
        <v>45777</v>
      </c>
      <c r="B9623" t="s">
        <v>2473</v>
      </c>
      <c r="C9623" t="s">
        <v>706</v>
      </c>
      <c r="D9623">
        <v>0</v>
      </c>
      <c r="E9623">
        <v>100</v>
      </c>
      <c r="F9623" t="s">
        <v>21</v>
      </c>
      <c r="G9623">
        <v>0</v>
      </c>
      <c r="L9623">
        <v>260</v>
      </c>
      <c r="N9623">
        <v>20919</v>
      </c>
      <c r="Q9623">
        <v>21</v>
      </c>
      <c r="V9623">
        <v>1</v>
      </c>
    </row>
    <row r="9624" spans="1:24" x14ac:dyDescent="0.35">
      <c r="A9624" s="4">
        <v>45772</v>
      </c>
      <c r="B9624" t="s">
        <v>2473</v>
      </c>
      <c r="C9624" t="s">
        <v>501</v>
      </c>
      <c r="D9624">
        <v>1</v>
      </c>
      <c r="E9624">
        <v>99</v>
      </c>
      <c r="F9624" t="s">
        <v>21</v>
      </c>
      <c r="G9624">
        <v>0</v>
      </c>
      <c r="L9624">
        <v>260</v>
      </c>
      <c r="M9624">
        <v>272</v>
      </c>
      <c r="N9624">
        <v>78195</v>
      </c>
      <c r="Q9624">
        <v>0</v>
      </c>
      <c r="V9624">
        <v>1</v>
      </c>
      <c r="X9624">
        <v>1</v>
      </c>
    </row>
    <row r="9625" spans="1:24" x14ac:dyDescent="0.35">
      <c r="A9625" s="4">
        <v>45773</v>
      </c>
      <c r="B9625" t="s">
        <v>2473</v>
      </c>
      <c r="C9625" t="s">
        <v>501</v>
      </c>
      <c r="D9625">
        <v>1</v>
      </c>
      <c r="E9625">
        <v>99</v>
      </c>
      <c r="F9625" t="s">
        <v>21</v>
      </c>
      <c r="G9625">
        <v>0</v>
      </c>
      <c r="L9625">
        <v>310</v>
      </c>
      <c r="M9625">
        <v>272</v>
      </c>
      <c r="N9625">
        <v>78233</v>
      </c>
      <c r="Q9625">
        <v>0</v>
      </c>
      <c r="V9625">
        <v>1</v>
      </c>
    </row>
    <row r="9626" spans="1:24" x14ac:dyDescent="0.35">
      <c r="A9626" s="4">
        <v>45774</v>
      </c>
      <c r="B9626" t="s">
        <v>2473</v>
      </c>
      <c r="C9626" t="s">
        <v>501</v>
      </c>
      <c r="D9626">
        <v>1</v>
      </c>
      <c r="E9626">
        <v>99</v>
      </c>
      <c r="F9626" t="s">
        <v>21</v>
      </c>
      <c r="G9626">
        <v>0</v>
      </c>
      <c r="L9626">
        <v>510</v>
      </c>
      <c r="M9626">
        <v>272</v>
      </c>
      <c r="N9626">
        <v>78471</v>
      </c>
      <c r="Q9626">
        <v>0</v>
      </c>
      <c r="V9626">
        <v>1</v>
      </c>
    </row>
    <row r="9627" spans="1:24" x14ac:dyDescent="0.35">
      <c r="A9627" s="4">
        <v>45775</v>
      </c>
      <c r="B9627" t="s">
        <v>2473</v>
      </c>
      <c r="C9627" t="s">
        <v>501</v>
      </c>
      <c r="D9627">
        <v>1</v>
      </c>
      <c r="E9627">
        <v>99</v>
      </c>
      <c r="F9627" t="s">
        <v>21</v>
      </c>
      <c r="G9627">
        <v>0</v>
      </c>
      <c r="L9627">
        <v>160</v>
      </c>
      <c r="M9627">
        <v>272</v>
      </c>
      <c r="N9627">
        <v>78359</v>
      </c>
      <c r="Q9627">
        <v>0</v>
      </c>
      <c r="V9627">
        <v>1</v>
      </c>
    </row>
    <row r="9628" spans="1:24" x14ac:dyDescent="0.35">
      <c r="A9628" s="4">
        <v>45776</v>
      </c>
      <c r="B9628" t="s">
        <v>2473</v>
      </c>
      <c r="C9628" t="s">
        <v>501</v>
      </c>
      <c r="D9628">
        <v>1</v>
      </c>
      <c r="E9628">
        <v>99</v>
      </c>
      <c r="F9628" t="s">
        <v>21</v>
      </c>
      <c r="G9628">
        <v>0</v>
      </c>
      <c r="L9628">
        <v>310</v>
      </c>
      <c r="M9628">
        <v>272</v>
      </c>
      <c r="N9628">
        <v>78397</v>
      </c>
      <c r="Q9628">
        <v>0</v>
      </c>
      <c r="V9628">
        <v>1</v>
      </c>
    </row>
    <row r="9629" spans="1:24" x14ac:dyDescent="0.35">
      <c r="A9629" s="4">
        <v>45777</v>
      </c>
      <c r="B9629" t="s">
        <v>2473</v>
      </c>
      <c r="C9629" t="s">
        <v>501</v>
      </c>
      <c r="D9629">
        <v>1</v>
      </c>
      <c r="E9629">
        <v>99</v>
      </c>
      <c r="F9629" t="s">
        <v>21</v>
      </c>
      <c r="G9629">
        <v>0</v>
      </c>
      <c r="L9629">
        <v>60</v>
      </c>
      <c r="M9629">
        <v>272</v>
      </c>
      <c r="N9629">
        <v>78185</v>
      </c>
      <c r="Q9629">
        <v>0</v>
      </c>
      <c r="V9629">
        <v>1</v>
      </c>
    </row>
    <row r="9630" spans="1:24" x14ac:dyDescent="0.35">
      <c r="A9630" s="4">
        <v>45773</v>
      </c>
      <c r="B9630" t="s">
        <v>2473</v>
      </c>
      <c r="C9630" t="s">
        <v>789</v>
      </c>
      <c r="D9630">
        <v>13</v>
      </c>
      <c r="E9630">
        <v>125</v>
      </c>
      <c r="F9630" t="s">
        <v>44</v>
      </c>
      <c r="G9630">
        <v>0</v>
      </c>
      <c r="L9630">
        <v>1460</v>
      </c>
      <c r="M9630">
        <v>7872</v>
      </c>
      <c r="N9630">
        <v>36824</v>
      </c>
      <c r="Q9630">
        <v>5</v>
      </c>
      <c r="T9630">
        <v>1</v>
      </c>
      <c r="U9630">
        <v>1</v>
      </c>
      <c r="V9630">
        <v>1</v>
      </c>
      <c r="X9630">
        <v>1</v>
      </c>
    </row>
    <row r="9631" spans="1:24" x14ac:dyDescent="0.35">
      <c r="A9631" s="4">
        <v>45774</v>
      </c>
      <c r="B9631" t="s">
        <v>2473</v>
      </c>
      <c r="C9631" t="s">
        <v>789</v>
      </c>
      <c r="D9631">
        <v>13</v>
      </c>
      <c r="E9631">
        <v>125</v>
      </c>
      <c r="F9631" t="s">
        <v>44</v>
      </c>
      <c r="G9631">
        <v>1</v>
      </c>
      <c r="H9631">
        <v>320</v>
      </c>
      <c r="J9631">
        <v>16.672640000000001</v>
      </c>
      <c r="L9631">
        <v>1810</v>
      </c>
      <c r="M9631">
        <v>2600</v>
      </c>
      <c r="N9631">
        <v>36034</v>
      </c>
      <c r="P9631">
        <v>4</v>
      </c>
      <c r="Q9631">
        <v>1</v>
      </c>
      <c r="R9631">
        <v>20.672640000000001</v>
      </c>
      <c r="S9631">
        <v>2</v>
      </c>
      <c r="V9631">
        <v>1</v>
      </c>
      <c r="W9631">
        <v>1</v>
      </c>
    </row>
    <row r="9632" spans="1:24" x14ac:dyDescent="0.35">
      <c r="A9632" s="4">
        <v>45772</v>
      </c>
      <c r="B9632" t="s">
        <v>2473</v>
      </c>
      <c r="C9632" t="s">
        <v>947</v>
      </c>
      <c r="D9632">
        <v>3</v>
      </c>
      <c r="E9632">
        <v>125</v>
      </c>
      <c r="F9632" t="s">
        <v>21</v>
      </c>
      <c r="G9632">
        <v>0</v>
      </c>
      <c r="L9632">
        <v>1120</v>
      </c>
      <c r="M9632">
        <v>2050</v>
      </c>
      <c r="N9632">
        <v>23766</v>
      </c>
      <c r="Q9632">
        <v>1</v>
      </c>
      <c r="V9632">
        <v>1</v>
      </c>
      <c r="X9632">
        <v>1</v>
      </c>
    </row>
    <row r="9633" spans="1:24" x14ac:dyDescent="0.35">
      <c r="A9633" s="4">
        <v>45773</v>
      </c>
      <c r="B9633" t="s">
        <v>2473</v>
      </c>
      <c r="C9633" t="s">
        <v>947</v>
      </c>
      <c r="D9633">
        <v>3</v>
      </c>
      <c r="E9633">
        <v>125</v>
      </c>
      <c r="F9633" t="s">
        <v>21</v>
      </c>
      <c r="G9633">
        <v>0</v>
      </c>
      <c r="L9633">
        <v>820</v>
      </c>
      <c r="M9633">
        <v>1375</v>
      </c>
      <c r="N9633">
        <v>23211</v>
      </c>
      <c r="Q9633">
        <v>1</v>
      </c>
      <c r="V9633">
        <v>1</v>
      </c>
    </row>
    <row r="9634" spans="1:24" x14ac:dyDescent="0.35">
      <c r="A9634" s="4">
        <v>45774</v>
      </c>
      <c r="B9634" t="s">
        <v>2473</v>
      </c>
      <c r="C9634" t="s">
        <v>947</v>
      </c>
      <c r="D9634">
        <v>3</v>
      </c>
      <c r="E9634">
        <v>125</v>
      </c>
      <c r="F9634" t="s">
        <v>21</v>
      </c>
      <c r="G9634">
        <v>0</v>
      </c>
      <c r="L9634">
        <v>1920</v>
      </c>
      <c r="M9634">
        <v>1400</v>
      </c>
      <c r="N9634">
        <v>23731</v>
      </c>
      <c r="Q9634">
        <v>1</v>
      </c>
      <c r="V9634">
        <v>1</v>
      </c>
    </row>
    <row r="9635" spans="1:24" x14ac:dyDescent="0.35">
      <c r="A9635" s="4">
        <v>45775</v>
      </c>
      <c r="B9635" t="s">
        <v>2473</v>
      </c>
      <c r="C9635" t="s">
        <v>947</v>
      </c>
      <c r="D9635">
        <v>3</v>
      </c>
      <c r="E9635">
        <v>125</v>
      </c>
      <c r="F9635" t="s">
        <v>21</v>
      </c>
      <c r="G9635">
        <v>0</v>
      </c>
      <c r="L9635">
        <v>1120</v>
      </c>
      <c r="M9635">
        <v>1050</v>
      </c>
      <c r="N9635">
        <v>23801</v>
      </c>
      <c r="Q9635">
        <v>1</v>
      </c>
      <c r="V9635">
        <v>1</v>
      </c>
    </row>
    <row r="9636" spans="1:24" x14ac:dyDescent="0.35">
      <c r="A9636" s="4">
        <v>45776</v>
      </c>
      <c r="B9636" t="s">
        <v>2473</v>
      </c>
      <c r="C9636" t="s">
        <v>947</v>
      </c>
      <c r="D9636">
        <v>3</v>
      </c>
      <c r="E9636">
        <v>125</v>
      </c>
      <c r="F9636" t="s">
        <v>21</v>
      </c>
      <c r="G9636">
        <v>0</v>
      </c>
      <c r="L9636">
        <v>795</v>
      </c>
      <c r="M9636">
        <v>209</v>
      </c>
      <c r="N9636">
        <v>24387</v>
      </c>
      <c r="Q9636">
        <v>1</v>
      </c>
      <c r="V9636">
        <v>1</v>
      </c>
    </row>
    <row r="9637" spans="1:24" x14ac:dyDescent="0.35">
      <c r="A9637" s="4">
        <v>45777</v>
      </c>
      <c r="B9637" t="s">
        <v>2473</v>
      </c>
      <c r="C9637" t="s">
        <v>947</v>
      </c>
      <c r="D9637">
        <v>3</v>
      </c>
      <c r="E9637">
        <v>125</v>
      </c>
      <c r="F9637" t="s">
        <v>21</v>
      </c>
      <c r="G9637">
        <v>0</v>
      </c>
      <c r="L9637">
        <v>1195</v>
      </c>
      <c r="M9637">
        <v>1150</v>
      </c>
      <c r="N9637">
        <v>24432</v>
      </c>
      <c r="Q9637">
        <v>1</v>
      </c>
      <c r="V9637">
        <v>1</v>
      </c>
    </row>
    <row r="9638" spans="1:24" x14ac:dyDescent="0.35">
      <c r="A9638" s="4">
        <v>45772</v>
      </c>
      <c r="B9638" t="s">
        <v>2473</v>
      </c>
      <c r="C9638" t="s">
        <v>1495</v>
      </c>
      <c r="D9638">
        <v>0</v>
      </c>
      <c r="E9638">
        <v>124</v>
      </c>
      <c r="F9638" t="s">
        <v>21</v>
      </c>
      <c r="G9638">
        <v>0</v>
      </c>
      <c r="L9638">
        <v>860</v>
      </c>
      <c r="N9638">
        <v>3790</v>
      </c>
      <c r="Q9638">
        <v>1</v>
      </c>
      <c r="V9638">
        <v>1</v>
      </c>
      <c r="X9638">
        <v>1</v>
      </c>
    </row>
    <row r="9639" spans="1:24" x14ac:dyDescent="0.35">
      <c r="A9639" s="4">
        <v>45773</v>
      </c>
      <c r="B9639" t="s">
        <v>2473</v>
      </c>
      <c r="C9639" t="s">
        <v>1495</v>
      </c>
      <c r="D9639">
        <v>0</v>
      </c>
      <c r="E9639">
        <v>124</v>
      </c>
      <c r="F9639" t="s">
        <v>21</v>
      </c>
      <c r="G9639">
        <v>0</v>
      </c>
      <c r="L9639">
        <v>2230</v>
      </c>
      <c r="M9639">
        <v>200</v>
      </c>
      <c r="N9639">
        <v>5820</v>
      </c>
      <c r="Q9639">
        <v>1</v>
      </c>
      <c r="V9639">
        <v>1</v>
      </c>
    </row>
    <row r="9640" spans="1:24" x14ac:dyDescent="0.35">
      <c r="A9640" s="4">
        <v>45774</v>
      </c>
      <c r="B9640" t="s">
        <v>2473</v>
      </c>
      <c r="C9640" t="s">
        <v>1495</v>
      </c>
      <c r="D9640">
        <v>0</v>
      </c>
      <c r="E9640">
        <v>124</v>
      </c>
      <c r="F9640" t="s">
        <v>21</v>
      </c>
      <c r="G9640">
        <v>0</v>
      </c>
      <c r="L9640">
        <v>665</v>
      </c>
      <c r="M9640">
        <v>150</v>
      </c>
      <c r="N9640">
        <v>6335</v>
      </c>
      <c r="Q9640">
        <v>1</v>
      </c>
      <c r="V9640">
        <v>1</v>
      </c>
    </row>
    <row r="9641" spans="1:24" x14ac:dyDescent="0.35">
      <c r="A9641" s="4">
        <v>45775</v>
      </c>
      <c r="B9641" t="s">
        <v>2473</v>
      </c>
      <c r="C9641" t="s">
        <v>1495</v>
      </c>
      <c r="D9641">
        <v>0</v>
      </c>
      <c r="E9641">
        <v>124</v>
      </c>
      <c r="F9641" t="s">
        <v>21</v>
      </c>
      <c r="G9641">
        <v>0</v>
      </c>
      <c r="L9641">
        <v>1620</v>
      </c>
      <c r="M9641">
        <v>7200</v>
      </c>
      <c r="N9641">
        <v>755</v>
      </c>
      <c r="Q9641">
        <v>1</v>
      </c>
      <c r="V9641">
        <v>1</v>
      </c>
    </row>
    <row r="9642" spans="1:24" x14ac:dyDescent="0.35">
      <c r="A9642" s="4">
        <v>45776</v>
      </c>
      <c r="B9642" t="s">
        <v>2473</v>
      </c>
      <c r="C9642" t="s">
        <v>1495</v>
      </c>
      <c r="D9642">
        <v>0</v>
      </c>
      <c r="E9642">
        <v>124</v>
      </c>
      <c r="F9642" t="s">
        <v>21</v>
      </c>
      <c r="G9642">
        <v>0</v>
      </c>
      <c r="L9642">
        <v>1120</v>
      </c>
      <c r="M9642">
        <v>1250</v>
      </c>
      <c r="N9642">
        <v>625</v>
      </c>
      <c r="Q9642">
        <v>1</v>
      </c>
      <c r="V9642">
        <v>1</v>
      </c>
    </row>
    <row r="9643" spans="1:24" x14ac:dyDescent="0.35">
      <c r="A9643" s="4">
        <v>45777</v>
      </c>
      <c r="B9643" t="s">
        <v>2473</v>
      </c>
      <c r="C9643" t="s">
        <v>1495</v>
      </c>
      <c r="D9643">
        <v>0</v>
      </c>
      <c r="E9643">
        <v>124</v>
      </c>
      <c r="F9643" t="s">
        <v>21</v>
      </c>
      <c r="G9643">
        <v>0</v>
      </c>
      <c r="L9643">
        <v>920</v>
      </c>
      <c r="M9643">
        <v>1025</v>
      </c>
      <c r="N9643">
        <v>520</v>
      </c>
      <c r="Q9643">
        <v>1</v>
      </c>
      <c r="V9643">
        <v>1</v>
      </c>
    </row>
    <row r="9644" spans="1:24" x14ac:dyDescent="0.35">
      <c r="A9644" s="4">
        <v>45775</v>
      </c>
      <c r="B9644" t="s">
        <v>2473</v>
      </c>
      <c r="C9644" t="s">
        <v>1496</v>
      </c>
      <c r="D9644">
        <v>15</v>
      </c>
      <c r="E9644">
        <v>123</v>
      </c>
      <c r="F9644" t="s">
        <v>21</v>
      </c>
      <c r="G9644">
        <v>0</v>
      </c>
      <c r="L9644">
        <v>3010</v>
      </c>
      <c r="M9644">
        <v>3275</v>
      </c>
      <c r="N9644">
        <v>169</v>
      </c>
      <c r="P9644">
        <v>4</v>
      </c>
      <c r="Q9644">
        <v>1</v>
      </c>
      <c r="R9644">
        <v>4</v>
      </c>
      <c r="S9644">
        <v>1</v>
      </c>
      <c r="T9644">
        <v>1</v>
      </c>
      <c r="V9644">
        <v>1</v>
      </c>
      <c r="W9644">
        <v>1</v>
      </c>
      <c r="X9644">
        <v>1</v>
      </c>
    </row>
    <row r="9645" spans="1:24" x14ac:dyDescent="0.35">
      <c r="A9645" s="4">
        <v>45776</v>
      </c>
      <c r="B9645" t="s">
        <v>2473</v>
      </c>
      <c r="C9645" t="s">
        <v>1496</v>
      </c>
      <c r="D9645">
        <v>15</v>
      </c>
      <c r="E9645">
        <v>123</v>
      </c>
      <c r="F9645" t="s">
        <v>21</v>
      </c>
      <c r="G9645">
        <v>0</v>
      </c>
      <c r="N9645">
        <v>169</v>
      </c>
      <c r="Q9645">
        <v>1</v>
      </c>
      <c r="V9645">
        <v>1</v>
      </c>
    </row>
    <row r="9646" spans="1:24" x14ac:dyDescent="0.35">
      <c r="A9646" s="4">
        <v>45772</v>
      </c>
      <c r="B9646" t="s">
        <v>2473</v>
      </c>
      <c r="C9646" t="s">
        <v>1539</v>
      </c>
      <c r="D9646">
        <v>1</v>
      </c>
      <c r="E9646">
        <v>126</v>
      </c>
      <c r="F9646" t="s">
        <v>21</v>
      </c>
      <c r="G9646">
        <v>0</v>
      </c>
      <c r="L9646">
        <v>820</v>
      </c>
      <c r="M9646">
        <v>2100</v>
      </c>
      <c r="N9646">
        <v>148364</v>
      </c>
      <c r="Q9646">
        <v>21</v>
      </c>
      <c r="V9646">
        <v>1</v>
      </c>
      <c r="X9646">
        <v>1</v>
      </c>
    </row>
    <row r="9647" spans="1:24" x14ac:dyDescent="0.35">
      <c r="A9647" s="4">
        <v>45773</v>
      </c>
      <c r="B9647" t="s">
        <v>2473</v>
      </c>
      <c r="C9647" t="s">
        <v>1539</v>
      </c>
      <c r="D9647">
        <v>1</v>
      </c>
      <c r="E9647">
        <v>126</v>
      </c>
      <c r="F9647" t="s">
        <v>21</v>
      </c>
      <c r="G9647">
        <v>0</v>
      </c>
      <c r="L9647">
        <v>770</v>
      </c>
      <c r="M9647">
        <v>2550</v>
      </c>
      <c r="N9647">
        <v>146584</v>
      </c>
      <c r="Q9647">
        <v>21</v>
      </c>
      <c r="V9647">
        <v>1</v>
      </c>
    </row>
    <row r="9648" spans="1:24" x14ac:dyDescent="0.35">
      <c r="A9648" s="4">
        <v>45774</v>
      </c>
      <c r="B9648" t="s">
        <v>2473</v>
      </c>
      <c r="C9648" t="s">
        <v>1539</v>
      </c>
      <c r="D9648">
        <v>1</v>
      </c>
      <c r="E9648">
        <v>126</v>
      </c>
      <c r="F9648" t="s">
        <v>21</v>
      </c>
      <c r="G9648">
        <v>0</v>
      </c>
      <c r="L9648">
        <v>1320</v>
      </c>
      <c r="M9648">
        <v>75</v>
      </c>
      <c r="N9648">
        <v>147829</v>
      </c>
      <c r="Q9648">
        <v>21</v>
      </c>
      <c r="V9648">
        <v>1</v>
      </c>
    </row>
    <row r="9649" spans="1:24" x14ac:dyDescent="0.35">
      <c r="A9649" s="4">
        <v>45775</v>
      </c>
      <c r="B9649" t="s">
        <v>2473</v>
      </c>
      <c r="C9649" t="s">
        <v>1539</v>
      </c>
      <c r="D9649">
        <v>1</v>
      </c>
      <c r="E9649">
        <v>127</v>
      </c>
      <c r="F9649" t="s">
        <v>21</v>
      </c>
      <c r="G9649">
        <v>0</v>
      </c>
      <c r="L9649">
        <v>945</v>
      </c>
      <c r="M9649">
        <v>125</v>
      </c>
      <c r="N9649">
        <v>148649</v>
      </c>
      <c r="Q9649">
        <v>21</v>
      </c>
      <c r="V9649">
        <v>1</v>
      </c>
    </row>
    <row r="9650" spans="1:24" x14ac:dyDescent="0.35">
      <c r="A9650" s="4">
        <v>45776</v>
      </c>
      <c r="B9650" t="s">
        <v>2473</v>
      </c>
      <c r="C9650" t="s">
        <v>1539</v>
      </c>
      <c r="D9650">
        <v>1</v>
      </c>
      <c r="E9650">
        <v>127</v>
      </c>
      <c r="F9650" t="s">
        <v>21</v>
      </c>
      <c r="G9650">
        <v>0</v>
      </c>
      <c r="L9650">
        <v>920</v>
      </c>
      <c r="M9650">
        <v>50</v>
      </c>
      <c r="N9650">
        <v>149519</v>
      </c>
      <c r="Q9650">
        <v>21</v>
      </c>
      <c r="V9650">
        <v>1</v>
      </c>
    </row>
    <row r="9651" spans="1:24" x14ac:dyDescent="0.35">
      <c r="A9651" s="4">
        <v>45777</v>
      </c>
      <c r="B9651" t="s">
        <v>2473</v>
      </c>
      <c r="C9651" t="s">
        <v>1539</v>
      </c>
      <c r="D9651">
        <v>1</v>
      </c>
      <c r="E9651">
        <v>127</v>
      </c>
      <c r="F9651" t="s">
        <v>21</v>
      </c>
      <c r="G9651">
        <v>0</v>
      </c>
      <c r="L9651">
        <v>820</v>
      </c>
      <c r="M9651">
        <v>100</v>
      </c>
      <c r="N9651">
        <v>150239</v>
      </c>
      <c r="Q9651">
        <v>21</v>
      </c>
      <c r="V9651">
        <v>1</v>
      </c>
    </row>
    <row r="9652" spans="1:24" x14ac:dyDescent="0.35">
      <c r="A9652" s="4">
        <v>45772</v>
      </c>
      <c r="B9652" t="s">
        <v>2473</v>
      </c>
      <c r="C9652" t="s">
        <v>801</v>
      </c>
      <c r="D9652">
        <v>3</v>
      </c>
      <c r="E9652">
        <v>109</v>
      </c>
      <c r="F9652" t="s">
        <v>21</v>
      </c>
      <c r="G9652">
        <v>0</v>
      </c>
      <c r="L9652">
        <v>520</v>
      </c>
      <c r="N9652">
        <v>32721</v>
      </c>
      <c r="Q9652">
        <v>1</v>
      </c>
      <c r="V9652">
        <v>1</v>
      </c>
      <c r="X9652">
        <v>1</v>
      </c>
    </row>
    <row r="9653" spans="1:24" x14ac:dyDescent="0.35">
      <c r="A9653" s="4">
        <v>45773</v>
      </c>
      <c r="B9653" t="s">
        <v>2473</v>
      </c>
      <c r="C9653" t="s">
        <v>801</v>
      </c>
      <c r="D9653">
        <v>3</v>
      </c>
      <c r="E9653">
        <v>109</v>
      </c>
      <c r="F9653" t="s">
        <v>21</v>
      </c>
      <c r="G9653">
        <v>0</v>
      </c>
      <c r="L9653">
        <v>420</v>
      </c>
      <c r="N9653">
        <v>33141</v>
      </c>
      <c r="Q9653">
        <v>1</v>
      </c>
      <c r="V9653">
        <v>1</v>
      </c>
    </row>
    <row r="9654" spans="1:24" x14ac:dyDescent="0.35">
      <c r="A9654" s="4">
        <v>45774</v>
      </c>
      <c r="B9654" t="s">
        <v>2473</v>
      </c>
      <c r="C9654" t="s">
        <v>801</v>
      </c>
      <c r="D9654">
        <v>3</v>
      </c>
      <c r="E9654">
        <v>109</v>
      </c>
      <c r="F9654" t="s">
        <v>21</v>
      </c>
      <c r="G9654">
        <v>0</v>
      </c>
      <c r="L9654">
        <v>620</v>
      </c>
      <c r="N9654">
        <v>33761</v>
      </c>
      <c r="Q9654">
        <v>1</v>
      </c>
      <c r="V9654">
        <v>1</v>
      </c>
    </row>
    <row r="9655" spans="1:24" x14ac:dyDescent="0.35">
      <c r="A9655" s="4">
        <v>45775</v>
      </c>
      <c r="B9655" t="s">
        <v>2473</v>
      </c>
      <c r="C9655" t="s">
        <v>801</v>
      </c>
      <c r="D9655">
        <v>3</v>
      </c>
      <c r="E9655">
        <v>109</v>
      </c>
      <c r="F9655" t="s">
        <v>21</v>
      </c>
      <c r="G9655">
        <v>0</v>
      </c>
      <c r="L9655">
        <v>465</v>
      </c>
      <c r="N9655">
        <v>34226</v>
      </c>
      <c r="Q9655">
        <v>1</v>
      </c>
      <c r="V9655">
        <v>1</v>
      </c>
    </row>
    <row r="9656" spans="1:24" x14ac:dyDescent="0.35">
      <c r="A9656" s="4">
        <v>45776</v>
      </c>
      <c r="B9656" t="s">
        <v>2473</v>
      </c>
      <c r="C9656" t="s">
        <v>801</v>
      </c>
      <c r="D9656">
        <v>3</v>
      </c>
      <c r="E9656">
        <v>109</v>
      </c>
      <c r="F9656" t="s">
        <v>21</v>
      </c>
      <c r="G9656">
        <v>0</v>
      </c>
      <c r="L9656">
        <v>135</v>
      </c>
      <c r="N9656">
        <v>34361</v>
      </c>
      <c r="Q9656">
        <v>1</v>
      </c>
      <c r="V9656">
        <v>1</v>
      </c>
    </row>
    <row r="9657" spans="1:24" x14ac:dyDescent="0.35">
      <c r="A9657" s="4">
        <v>45777</v>
      </c>
      <c r="B9657" t="s">
        <v>2473</v>
      </c>
      <c r="C9657" t="s">
        <v>801</v>
      </c>
      <c r="D9657">
        <v>3</v>
      </c>
      <c r="E9657">
        <v>109</v>
      </c>
      <c r="F9657" t="s">
        <v>21</v>
      </c>
      <c r="G9657">
        <v>0</v>
      </c>
      <c r="L9657">
        <v>220</v>
      </c>
      <c r="N9657">
        <v>34581</v>
      </c>
      <c r="Q9657">
        <v>1</v>
      </c>
      <c r="V9657">
        <v>1</v>
      </c>
    </row>
    <row r="9658" spans="1:24" x14ac:dyDescent="0.35">
      <c r="A9658" s="4">
        <v>45772</v>
      </c>
      <c r="B9658" t="s">
        <v>2473</v>
      </c>
      <c r="C9658" t="s">
        <v>591</v>
      </c>
      <c r="D9658">
        <v>1</v>
      </c>
      <c r="E9658">
        <v>121</v>
      </c>
      <c r="F9658" t="s">
        <v>21</v>
      </c>
      <c r="G9658">
        <v>0</v>
      </c>
      <c r="L9658">
        <v>810</v>
      </c>
      <c r="N9658">
        <v>2928</v>
      </c>
      <c r="Q9658">
        <v>5</v>
      </c>
      <c r="V9658">
        <v>1</v>
      </c>
      <c r="X9658">
        <v>1</v>
      </c>
    </row>
    <row r="9659" spans="1:24" x14ac:dyDescent="0.35">
      <c r="A9659" s="4">
        <v>45773</v>
      </c>
      <c r="B9659" t="s">
        <v>2473</v>
      </c>
      <c r="C9659" t="s">
        <v>591</v>
      </c>
      <c r="D9659">
        <v>1</v>
      </c>
      <c r="E9659">
        <v>121</v>
      </c>
      <c r="F9659" t="s">
        <v>21</v>
      </c>
      <c r="G9659">
        <v>0</v>
      </c>
      <c r="L9659">
        <v>720</v>
      </c>
      <c r="N9659">
        <v>3648</v>
      </c>
      <c r="Q9659">
        <v>5</v>
      </c>
      <c r="V9659">
        <v>1</v>
      </c>
    </row>
    <row r="9660" spans="1:24" x14ac:dyDescent="0.35">
      <c r="A9660" s="4">
        <v>45774</v>
      </c>
      <c r="B9660" t="s">
        <v>2473</v>
      </c>
      <c r="C9660" t="s">
        <v>591</v>
      </c>
      <c r="D9660">
        <v>1</v>
      </c>
      <c r="E9660">
        <v>121</v>
      </c>
      <c r="F9660" t="s">
        <v>21</v>
      </c>
      <c r="G9660">
        <v>0</v>
      </c>
      <c r="L9660">
        <v>1280</v>
      </c>
      <c r="M9660">
        <v>2800</v>
      </c>
      <c r="N9660">
        <v>2128</v>
      </c>
      <c r="Q9660">
        <v>5</v>
      </c>
      <c r="V9660">
        <v>1</v>
      </c>
    </row>
    <row r="9661" spans="1:24" x14ac:dyDescent="0.35">
      <c r="A9661" s="4">
        <v>45775</v>
      </c>
      <c r="B9661" t="s">
        <v>2473</v>
      </c>
      <c r="C9661" t="s">
        <v>591</v>
      </c>
      <c r="D9661">
        <v>1</v>
      </c>
      <c r="E9661">
        <v>121</v>
      </c>
      <c r="F9661" t="s">
        <v>21</v>
      </c>
      <c r="G9661">
        <v>0</v>
      </c>
      <c r="L9661">
        <v>420</v>
      </c>
      <c r="N9661">
        <v>2548</v>
      </c>
      <c r="Q9661">
        <v>5</v>
      </c>
      <c r="V9661">
        <v>1</v>
      </c>
    </row>
    <row r="9662" spans="1:24" x14ac:dyDescent="0.35">
      <c r="A9662" s="4">
        <v>45776</v>
      </c>
      <c r="B9662" t="s">
        <v>2473</v>
      </c>
      <c r="C9662" t="s">
        <v>591</v>
      </c>
      <c r="D9662">
        <v>1</v>
      </c>
      <c r="E9662">
        <v>121</v>
      </c>
      <c r="F9662" t="s">
        <v>21</v>
      </c>
      <c r="G9662">
        <v>0</v>
      </c>
      <c r="L9662">
        <v>220</v>
      </c>
      <c r="M9662">
        <v>1700</v>
      </c>
      <c r="N9662">
        <v>1068</v>
      </c>
      <c r="Q9662">
        <v>5</v>
      </c>
      <c r="V9662">
        <v>1</v>
      </c>
    </row>
    <row r="9663" spans="1:24" x14ac:dyDescent="0.35">
      <c r="A9663" s="4">
        <v>45777</v>
      </c>
      <c r="B9663" t="s">
        <v>2473</v>
      </c>
      <c r="C9663" t="s">
        <v>591</v>
      </c>
      <c r="D9663">
        <v>1</v>
      </c>
      <c r="E9663">
        <v>121</v>
      </c>
      <c r="F9663" t="s">
        <v>21</v>
      </c>
      <c r="G9663">
        <v>0</v>
      </c>
      <c r="L9663">
        <v>535</v>
      </c>
      <c r="M9663">
        <v>1000</v>
      </c>
      <c r="N9663">
        <v>603</v>
      </c>
      <c r="Q9663">
        <v>5</v>
      </c>
      <c r="V9663">
        <v>1</v>
      </c>
    </row>
    <row r="9664" spans="1:24" x14ac:dyDescent="0.35">
      <c r="A9664" s="4">
        <v>45772</v>
      </c>
      <c r="B9664" t="s">
        <v>2473</v>
      </c>
      <c r="C9664" t="s">
        <v>2082</v>
      </c>
      <c r="D9664">
        <v>0</v>
      </c>
      <c r="E9664">
        <v>79</v>
      </c>
      <c r="F9664" t="s">
        <v>21</v>
      </c>
      <c r="G9664">
        <v>0</v>
      </c>
      <c r="L9664">
        <v>260</v>
      </c>
      <c r="N9664">
        <v>15049</v>
      </c>
      <c r="Q9664">
        <v>21</v>
      </c>
      <c r="V9664">
        <v>1</v>
      </c>
      <c r="X9664">
        <v>1</v>
      </c>
    </row>
    <row r="9665" spans="1:24" x14ac:dyDescent="0.35">
      <c r="A9665" s="4">
        <v>45773</v>
      </c>
      <c r="B9665" t="s">
        <v>2473</v>
      </c>
      <c r="C9665" t="s">
        <v>2082</v>
      </c>
      <c r="D9665">
        <v>0</v>
      </c>
      <c r="E9665">
        <v>79</v>
      </c>
      <c r="F9665" t="s">
        <v>21</v>
      </c>
      <c r="G9665">
        <v>0</v>
      </c>
      <c r="L9665">
        <v>210</v>
      </c>
      <c r="M9665">
        <v>2000</v>
      </c>
      <c r="N9665">
        <v>13259</v>
      </c>
      <c r="Q9665">
        <v>21</v>
      </c>
      <c r="V9665">
        <v>1</v>
      </c>
    </row>
    <row r="9666" spans="1:24" x14ac:dyDescent="0.35">
      <c r="A9666" s="4">
        <v>45774</v>
      </c>
      <c r="B9666" t="s">
        <v>2473</v>
      </c>
      <c r="C9666" t="s">
        <v>2082</v>
      </c>
      <c r="D9666">
        <v>0</v>
      </c>
      <c r="E9666">
        <v>79</v>
      </c>
      <c r="F9666" t="s">
        <v>21</v>
      </c>
      <c r="G9666">
        <v>0</v>
      </c>
      <c r="L9666">
        <v>660</v>
      </c>
      <c r="M9666">
        <v>500</v>
      </c>
      <c r="N9666">
        <v>13569</v>
      </c>
      <c r="Q9666">
        <v>21</v>
      </c>
      <c r="V9666">
        <v>1</v>
      </c>
    </row>
    <row r="9667" spans="1:24" x14ac:dyDescent="0.35">
      <c r="A9667" s="4">
        <v>45775</v>
      </c>
      <c r="B9667" t="s">
        <v>2473</v>
      </c>
      <c r="C9667" t="s">
        <v>2082</v>
      </c>
      <c r="D9667">
        <v>0</v>
      </c>
      <c r="E9667">
        <v>79</v>
      </c>
      <c r="F9667" t="s">
        <v>21</v>
      </c>
      <c r="G9667">
        <v>0</v>
      </c>
      <c r="L9667">
        <v>160</v>
      </c>
      <c r="N9667">
        <v>13579</v>
      </c>
      <c r="Q9667">
        <v>21</v>
      </c>
      <c r="V9667">
        <v>1</v>
      </c>
    </row>
    <row r="9668" spans="1:24" x14ac:dyDescent="0.35">
      <c r="A9668" s="4">
        <v>45776</v>
      </c>
      <c r="B9668" t="s">
        <v>2473</v>
      </c>
      <c r="C9668" t="s">
        <v>2082</v>
      </c>
      <c r="D9668">
        <v>0</v>
      </c>
      <c r="E9668">
        <v>79</v>
      </c>
      <c r="F9668" t="s">
        <v>21</v>
      </c>
      <c r="G9668">
        <v>0</v>
      </c>
      <c r="L9668">
        <v>60</v>
      </c>
      <c r="N9668">
        <v>13639</v>
      </c>
      <c r="Q9668">
        <v>21</v>
      </c>
      <c r="V9668">
        <v>1</v>
      </c>
    </row>
    <row r="9669" spans="1:24" x14ac:dyDescent="0.35">
      <c r="A9669" s="4">
        <v>45777</v>
      </c>
      <c r="B9669" t="s">
        <v>2473</v>
      </c>
      <c r="C9669" t="s">
        <v>2082</v>
      </c>
      <c r="D9669">
        <v>0</v>
      </c>
      <c r="E9669">
        <v>79</v>
      </c>
      <c r="F9669" t="s">
        <v>21</v>
      </c>
      <c r="G9669">
        <v>0</v>
      </c>
      <c r="L9669">
        <v>60</v>
      </c>
      <c r="M9669">
        <v>100</v>
      </c>
      <c r="N9669">
        <v>13599</v>
      </c>
      <c r="Q9669">
        <v>21</v>
      </c>
      <c r="V9669">
        <v>1</v>
      </c>
    </row>
    <row r="9670" spans="1:24" x14ac:dyDescent="0.35">
      <c r="A9670" s="4">
        <v>45772</v>
      </c>
      <c r="B9670" t="s">
        <v>2473</v>
      </c>
      <c r="C9670" t="s">
        <v>664</v>
      </c>
      <c r="D9670">
        <v>13</v>
      </c>
      <c r="E9670">
        <v>126</v>
      </c>
      <c r="F9670" t="s">
        <v>59</v>
      </c>
      <c r="G9670">
        <v>1</v>
      </c>
      <c r="H9670">
        <v>160</v>
      </c>
      <c r="J9670">
        <v>8.3363200000000006</v>
      </c>
      <c r="L9670">
        <v>1460</v>
      </c>
      <c r="M9670">
        <v>625</v>
      </c>
      <c r="N9670">
        <v>190862</v>
      </c>
      <c r="O9670">
        <v>4</v>
      </c>
      <c r="P9670">
        <v>8</v>
      </c>
      <c r="Q9670">
        <v>69</v>
      </c>
      <c r="R9670">
        <v>4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</row>
    <row r="9671" spans="1:24" x14ac:dyDescent="0.35">
      <c r="A9671" s="4">
        <v>45773</v>
      </c>
      <c r="B9671" t="s">
        <v>2473</v>
      </c>
      <c r="C9671" t="s">
        <v>664</v>
      </c>
      <c r="D9671">
        <v>13</v>
      </c>
      <c r="E9671">
        <v>126</v>
      </c>
      <c r="F9671" t="s">
        <v>59</v>
      </c>
      <c r="G9671">
        <v>1</v>
      </c>
      <c r="H9671">
        <v>650</v>
      </c>
      <c r="J9671">
        <v>33.866300000000003</v>
      </c>
      <c r="L9671">
        <v>2320</v>
      </c>
      <c r="M9671">
        <v>1695</v>
      </c>
      <c r="N9671">
        <v>191487</v>
      </c>
      <c r="O9671">
        <v>32</v>
      </c>
      <c r="P9671">
        <v>52</v>
      </c>
      <c r="Q9671">
        <v>49</v>
      </c>
      <c r="R9671">
        <v>16</v>
      </c>
      <c r="S9671">
        <v>1</v>
      </c>
      <c r="V9671">
        <v>1</v>
      </c>
      <c r="W9671">
        <v>1</v>
      </c>
    </row>
    <row r="9672" spans="1:24" x14ac:dyDescent="0.35">
      <c r="A9672" s="4">
        <v>45774</v>
      </c>
      <c r="B9672" t="s">
        <v>2473</v>
      </c>
      <c r="C9672" t="s">
        <v>664</v>
      </c>
      <c r="D9672">
        <v>13</v>
      </c>
      <c r="E9672">
        <v>126</v>
      </c>
      <c r="F9672" t="s">
        <v>59</v>
      </c>
      <c r="G9672">
        <v>1</v>
      </c>
      <c r="H9672">
        <v>650</v>
      </c>
      <c r="J9672">
        <v>33.866300000000003</v>
      </c>
      <c r="L9672">
        <v>950</v>
      </c>
      <c r="M9672">
        <v>1000</v>
      </c>
      <c r="N9672">
        <v>191437</v>
      </c>
      <c r="O9672">
        <v>32</v>
      </c>
      <c r="P9672">
        <v>4</v>
      </c>
      <c r="Q9672">
        <v>77</v>
      </c>
      <c r="V9672">
        <v>1</v>
      </c>
    </row>
    <row r="9673" spans="1:24" x14ac:dyDescent="0.35">
      <c r="A9673" s="4">
        <v>45775</v>
      </c>
      <c r="B9673" t="s">
        <v>2473</v>
      </c>
      <c r="C9673" t="s">
        <v>664</v>
      </c>
      <c r="D9673">
        <v>13</v>
      </c>
      <c r="E9673">
        <v>126</v>
      </c>
      <c r="F9673" t="s">
        <v>59</v>
      </c>
      <c r="G9673">
        <v>1</v>
      </c>
      <c r="H9673">
        <v>650</v>
      </c>
      <c r="J9673">
        <v>33.866300000000003</v>
      </c>
      <c r="L9673">
        <v>2980</v>
      </c>
      <c r="M9673">
        <v>6050</v>
      </c>
      <c r="N9673">
        <v>188367</v>
      </c>
      <c r="O9673">
        <v>32</v>
      </c>
      <c r="P9673">
        <v>36</v>
      </c>
      <c r="Q9673">
        <v>73</v>
      </c>
      <c r="R9673">
        <v>32</v>
      </c>
      <c r="S9673">
        <v>1</v>
      </c>
      <c r="V9673">
        <v>1</v>
      </c>
      <c r="W9673">
        <v>1</v>
      </c>
    </row>
    <row r="9674" spans="1:24" x14ac:dyDescent="0.35">
      <c r="A9674" s="4">
        <v>45776</v>
      </c>
      <c r="B9674" t="s">
        <v>2473</v>
      </c>
      <c r="C9674" t="s">
        <v>664</v>
      </c>
      <c r="D9674">
        <v>13</v>
      </c>
      <c r="E9674">
        <v>126</v>
      </c>
      <c r="F9674" t="s">
        <v>59</v>
      </c>
      <c r="G9674">
        <v>1</v>
      </c>
      <c r="H9674">
        <v>650</v>
      </c>
      <c r="J9674">
        <v>33.866300000000003</v>
      </c>
      <c r="L9674">
        <v>2695</v>
      </c>
      <c r="M9674">
        <v>100</v>
      </c>
      <c r="N9674">
        <v>190962</v>
      </c>
      <c r="O9674">
        <v>32</v>
      </c>
      <c r="P9674">
        <v>64</v>
      </c>
      <c r="Q9674">
        <v>41</v>
      </c>
      <c r="R9674">
        <v>60</v>
      </c>
      <c r="S9674">
        <v>1</v>
      </c>
      <c r="V9674">
        <v>1</v>
      </c>
      <c r="W9674">
        <v>1</v>
      </c>
    </row>
    <row r="9675" spans="1:24" x14ac:dyDescent="0.35">
      <c r="A9675" s="4">
        <v>45777</v>
      </c>
      <c r="B9675" t="s">
        <v>2473</v>
      </c>
      <c r="C9675" t="s">
        <v>664</v>
      </c>
      <c r="D9675">
        <v>13</v>
      </c>
      <c r="E9675">
        <v>126</v>
      </c>
      <c r="F9675" t="s">
        <v>59</v>
      </c>
      <c r="G9675">
        <v>1</v>
      </c>
      <c r="H9675">
        <v>3050</v>
      </c>
      <c r="J9675">
        <v>158.9111</v>
      </c>
      <c r="L9675">
        <v>2415</v>
      </c>
      <c r="N9675">
        <v>193377</v>
      </c>
      <c r="O9675">
        <v>32</v>
      </c>
      <c r="P9675">
        <v>32</v>
      </c>
      <c r="Q9675">
        <v>41</v>
      </c>
      <c r="V9675">
        <v>1</v>
      </c>
    </row>
    <row r="9676" spans="1:24" x14ac:dyDescent="0.35">
      <c r="A9676" s="4">
        <v>45772</v>
      </c>
      <c r="B9676" t="s">
        <v>2473</v>
      </c>
      <c r="C9676" t="s">
        <v>1327</v>
      </c>
      <c r="D9676">
        <v>10</v>
      </c>
      <c r="E9676">
        <v>127</v>
      </c>
      <c r="F9676" t="s">
        <v>21</v>
      </c>
      <c r="G9676">
        <v>0</v>
      </c>
      <c r="L9676">
        <v>490</v>
      </c>
      <c r="M9676">
        <v>25</v>
      </c>
      <c r="N9676">
        <v>132701</v>
      </c>
      <c r="Q9676">
        <v>1</v>
      </c>
      <c r="V9676">
        <v>1</v>
      </c>
      <c r="X9676">
        <v>1</v>
      </c>
    </row>
    <row r="9677" spans="1:24" x14ac:dyDescent="0.35">
      <c r="A9677" s="4">
        <v>45773</v>
      </c>
      <c r="B9677" t="s">
        <v>2473</v>
      </c>
      <c r="C9677" t="s">
        <v>1327</v>
      </c>
      <c r="D9677">
        <v>10</v>
      </c>
      <c r="E9677">
        <v>127</v>
      </c>
      <c r="F9677" t="s">
        <v>21</v>
      </c>
      <c r="G9677">
        <v>0</v>
      </c>
      <c r="L9677">
        <v>11540</v>
      </c>
      <c r="M9677">
        <v>1000</v>
      </c>
      <c r="N9677">
        <v>143241</v>
      </c>
      <c r="Q9677">
        <v>1</v>
      </c>
      <c r="V9677">
        <v>1</v>
      </c>
    </row>
    <row r="9678" spans="1:24" x14ac:dyDescent="0.35">
      <c r="A9678" s="4">
        <v>45774</v>
      </c>
      <c r="B9678" t="s">
        <v>2473</v>
      </c>
      <c r="C9678" t="s">
        <v>1327</v>
      </c>
      <c r="D9678">
        <v>10</v>
      </c>
      <c r="E9678">
        <v>127</v>
      </c>
      <c r="F9678" t="s">
        <v>21</v>
      </c>
      <c r="G9678">
        <v>0</v>
      </c>
      <c r="L9678">
        <v>1720</v>
      </c>
      <c r="M9678">
        <v>25</v>
      </c>
      <c r="N9678">
        <v>144936</v>
      </c>
      <c r="Q9678">
        <v>1</v>
      </c>
      <c r="V9678">
        <v>1</v>
      </c>
    </row>
    <row r="9679" spans="1:24" x14ac:dyDescent="0.35">
      <c r="A9679" s="4">
        <v>45775</v>
      </c>
      <c r="B9679" t="s">
        <v>2473</v>
      </c>
      <c r="C9679" t="s">
        <v>1327</v>
      </c>
      <c r="D9679">
        <v>10</v>
      </c>
      <c r="E9679">
        <v>127</v>
      </c>
      <c r="F9679" t="s">
        <v>21</v>
      </c>
      <c r="G9679">
        <v>0</v>
      </c>
      <c r="L9679">
        <v>620</v>
      </c>
      <c r="M9679">
        <v>5050</v>
      </c>
      <c r="N9679">
        <v>140506</v>
      </c>
      <c r="Q9679">
        <v>1</v>
      </c>
      <c r="V9679">
        <v>1</v>
      </c>
    </row>
    <row r="9680" spans="1:24" x14ac:dyDescent="0.35">
      <c r="A9680" s="4">
        <v>45776</v>
      </c>
      <c r="B9680" t="s">
        <v>2473</v>
      </c>
      <c r="C9680" t="s">
        <v>1327</v>
      </c>
      <c r="D9680">
        <v>10</v>
      </c>
      <c r="E9680">
        <v>127</v>
      </c>
      <c r="F9680" t="s">
        <v>21</v>
      </c>
      <c r="G9680">
        <v>0</v>
      </c>
      <c r="L9680">
        <v>490</v>
      </c>
      <c r="M9680">
        <v>175</v>
      </c>
      <c r="N9680">
        <v>140821</v>
      </c>
      <c r="Q9680">
        <v>1</v>
      </c>
      <c r="V9680">
        <v>1</v>
      </c>
    </row>
    <row r="9681" spans="1:24" x14ac:dyDescent="0.35">
      <c r="A9681" s="4">
        <v>45777</v>
      </c>
      <c r="B9681" t="s">
        <v>2473</v>
      </c>
      <c r="C9681" t="s">
        <v>1327</v>
      </c>
      <c r="D9681">
        <v>10</v>
      </c>
      <c r="E9681">
        <v>127</v>
      </c>
      <c r="F9681" t="s">
        <v>21</v>
      </c>
      <c r="G9681">
        <v>0</v>
      </c>
      <c r="L9681">
        <v>1320</v>
      </c>
      <c r="M9681">
        <v>350</v>
      </c>
      <c r="N9681">
        <v>141791</v>
      </c>
      <c r="Q9681">
        <v>1</v>
      </c>
      <c r="V9681">
        <v>1</v>
      </c>
    </row>
    <row r="9682" spans="1:24" x14ac:dyDescent="0.35">
      <c r="A9682" s="4">
        <v>45772</v>
      </c>
      <c r="B9682" t="s">
        <v>2473</v>
      </c>
      <c r="C9682" t="s">
        <v>2027</v>
      </c>
      <c r="D9682">
        <v>3</v>
      </c>
      <c r="E9682">
        <v>117</v>
      </c>
      <c r="F9682" t="s">
        <v>21</v>
      </c>
      <c r="G9682">
        <v>0</v>
      </c>
      <c r="L9682">
        <v>510</v>
      </c>
      <c r="M9682">
        <v>25</v>
      </c>
      <c r="N9682">
        <v>146883</v>
      </c>
      <c r="Q9682">
        <v>5</v>
      </c>
      <c r="V9682">
        <v>1</v>
      </c>
      <c r="X9682">
        <v>1</v>
      </c>
    </row>
    <row r="9683" spans="1:24" x14ac:dyDescent="0.35">
      <c r="A9683" s="4">
        <v>45773</v>
      </c>
      <c r="B9683" t="s">
        <v>2473</v>
      </c>
      <c r="C9683" t="s">
        <v>2027</v>
      </c>
      <c r="D9683">
        <v>3</v>
      </c>
      <c r="E9683">
        <v>117</v>
      </c>
      <c r="F9683" t="s">
        <v>21</v>
      </c>
      <c r="G9683">
        <v>0</v>
      </c>
      <c r="L9683">
        <v>160</v>
      </c>
      <c r="N9683">
        <v>147043</v>
      </c>
      <c r="Q9683">
        <v>5</v>
      </c>
      <c r="V9683">
        <v>1</v>
      </c>
    </row>
    <row r="9684" spans="1:24" x14ac:dyDescent="0.35">
      <c r="A9684" s="4">
        <v>45774</v>
      </c>
      <c r="B9684" t="s">
        <v>2473</v>
      </c>
      <c r="C9684" t="s">
        <v>2027</v>
      </c>
      <c r="D9684">
        <v>3</v>
      </c>
      <c r="E9684">
        <v>117</v>
      </c>
      <c r="F9684" t="s">
        <v>21</v>
      </c>
      <c r="G9684">
        <v>0</v>
      </c>
      <c r="L9684">
        <v>310</v>
      </c>
      <c r="M9684">
        <v>150</v>
      </c>
      <c r="N9684">
        <v>147203</v>
      </c>
      <c r="Q9684">
        <v>5</v>
      </c>
      <c r="V9684">
        <v>1</v>
      </c>
    </row>
    <row r="9685" spans="1:24" x14ac:dyDescent="0.35">
      <c r="A9685" s="4">
        <v>45775</v>
      </c>
      <c r="B9685" t="s">
        <v>2473</v>
      </c>
      <c r="C9685" t="s">
        <v>2027</v>
      </c>
      <c r="D9685">
        <v>3</v>
      </c>
      <c r="E9685">
        <v>117</v>
      </c>
      <c r="F9685" t="s">
        <v>21</v>
      </c>
      <c r="G9685">
        <v>0</v>
      </c>
      <c r="L9685">
        <v>610</v>
      </c>
      <c r="M9685">
        <v>300</v>
      </c>
      <c r="N9685">
        <v>147513</v>
      </c>
      <c r="Q9685">
        <v>5</v>
      </c>
      <c r="V9685">
        <v>1</v>
      </c>
    </row>
    <row r="9686" spans="1:24" x14ac:dyDescent="0.35">
      <c r="A9686" s="4">
        <v>45776</v>
      </c>
      <c r="B9686" t="s">
        <v>2473</v>
      </c>
      <c r="C9686" t="s">
        <v>2027</v>
      </c>
      <c r="D9686">
        <v>3</v>
      </c>
      <c r="E9686">
        <v>117</v>
      </c>
      <c r="F9686" t="s">
        <v>21</v>
      </c>
      <c r="G9686">
        <v>0</v>
      </c>
      <c r="L9686">
        <v>60</v>
      </c>
      <c r="N9686">
        <v>147573</v>
      </c>
      <c r="Q9686">
        <v>5</v>
      </c>
      <c r="V9686">
        <v>1</v>
      </c>
    </row>
    <row r="9687" spans="1:24" x14ac:dyDescent="0.35">
      <c r="A9687" s="4">
        <v>45777</v>
      </c>
      <c r="B9687" t="s">
        <v>2473</v>
      </c>
      <c r="C9687" t="s">
        <v>2027</v>
      </c>
      <c r="D9687">
        <v>3</v>
      </c>
      <c r="E9687">
        <v>117</v>
      </c>
      <c r="F9687" t="s">
        <v>21</v>
      </c>
      <c r="G9687">
        <v>0</v>
      </c>
      <c r="L9687">
        <v>110</v>
      </c>
      <c r="M9687">
        <v>75</v>
      </c>
      <c r="N9687">
        <v>147608</v>
      </c>
      <c r="Q9687">
        <v>5</v>
      </c>
      <c r="V9687">
        <v>1</v>
      </c>
    </row>
    <row r="9688" spans="1:24" x14ac:dyDescent="0.35">
      <c r="A9688" s="4">
        <v>45772</v>
      </c>
      <c r="B9688" t="s">
        <v>2473</v>
      </c>
      <c r="C9688" t="s">
        <v>126</v>
      </c>
      <c r="D9688">
        <v>1</v>
      </c>
      <c r="E9688">
        <v>119</v>
      </c>
      <c r="F9688" t="s">
        <v>21</v>
      </c>
      <c r="G9688">
        <v>0</v>
      </c>
      <c r="L9688">
        <v>1050</v>
      </c>
      <c r="M9688">
        <v>1000</v>
      </c>
      <c r="N9688">
        <v>948</v>
      </c>
      <c r="P9688">
        <v>4</v>
      </c>
      <c r="Q9688">
        <v>1</v>
      </c>
      <c r="R9688">
        <v>4</v>
      </c>
      <c r="S9688">
        <v>1</v>
      </c>
      <c r="T9688">
        <v>1</v>
      </c>
      <c r="V9688">
        <v>1</v>
      </c>
      <c r="W9688">
        <v>1</v>
      </c>
      <c r="X9688">
        <v>1</v>
      </c>
    </row>
    <row r="9689" spans="1:24" x14ac:dyDescent="0.35">
      <c r="A9689" s="4">
        <v>45773</v>
      </c>
      <c r="B9689" t="s">
        <v>2473</v>
      </c>
      <c r="C9689" t="s">
        <v>126</v>
      </c>
      <c r="D9689">
        <v>1</v>
      </c>
      <c r="E9689">
        <v>119</v>
      </c>
      <c r="F9689" t="s">
        <v>21</v>
      </c>
      <c r="G9689">
        <v>0</v>
      </c>
      <c r="L9689">
        <v>560</v>
      </c>
      <c r="M9689">
        <v>1000</v>
      </c>
      <c r="N9689">
        <v>508</v>
      </c>
      <c r="Q9689">
        <v>1</v>
      </c>
      <c r="V9689">
        <v>1</v>
      </c>
    </row>
    <row r="9690" spans="1:24" x14ac:dyDescent="0.35">
      <c r="A9690" s="4">
        <v>45774</v>
      </c>
      <c r="B9690" t="s">
        <v>2473</v>
      </c>
      <c r="C9690" t="s">
        <v>126</v>
      </c>
      <c r="D9690">
        <v>1</v>
      </c>
      <c r="E9690">
        <v>119</v>
      </c>
      <c r="F9690" t="s">
        <v>21</v>
      </c>
      <c r="G9690">
        <v>0</v>
      </c>
      <c r="L9690">
        <v>900</v>
      </c>
      <c r="M9690">
        <v>1000</v>
      </c>
      <c r="N9690">
        <v>408</v>
      </c>
      <c r="Q9690">
        <v>1</v>
      </c>
      <c r="V9690">
        <v>1</v>
      </c>
    </row>
    <row r="9691" spans="1:24" x14ac:dyDescent="0.35">
      <c r="A9691" s="4">
        <v>45775</v>
      </c>
      <c r="B9691" t="s">
        <v>2473</v>
      </c>
      <c r="C9691" t="s">
        <v>126</v>
      </c>
      <c r="D9691">
        <v>1</v>
      </c>
      <c r="E9691">
        <v>119</v>
      </c>
      <c r="F9691" t="s">
        <v>21</v>
      </c>
      <c r="G9691">
        <v>0</v>
      </c>
      <c r="L9691">
        <v>960</v>
      </c>
      <c r="M9691">
        <v>1000</v>
      </c>
      <c r="N9691">
        <v>368</v>
      </c>
      <c r="Q9691">
        <v>1</v>
      </c>
      <c r="V9691">
        <v>1</v>
      </c>
    </row>
    <row r="9692" spans="1:24" x14ac:dyDescent="0.35">
      <c r="A9692" s="4">
        <v>45776</v>
      </c>
      <c r="B9692" t="s">
        <v>2473</v>
      </c>
      <c r="C9692" t="s">
        <v>126</v>
      </c>
      <c r="D9692">
        <v>1</v>
      </c>
      <c r="E9692">
        <v>119</v>
      </c>
      <c r="F9692" t="s">
        <v>21</v>
      </c>
      <c r="G9692">
        <v>0</v>
      </c>
      <c r="L9692">
        <v>900</v>
      </c>
      <c r="M9692">
        <v>1000</v>
      </c>
      <c r="N9692">
        <v>268</v>
      </c>
      <c r="Q9692">
        <v>1</v>
      </c>
      <c r="V9692">
        <v>1</v>
      </c>
    </row>
    <row r="9693" spans="1:24" x14ac:dyDescent="0.35">
      <c r="A9693" s="4">
        <v>45777</v>
      </c>
      <c r="B9693" t="s">
        <v>2473</v>
      </c>
      <c r="C9693" t="s">
        <v>126</v>
      </c>
      <c r="D9693">
        <v>1</v>
      </c>
      <c r="E9693">
        <v>119</v>
      </c>
      <c r="F9693" t="s">
        <v>21</v>
      </c>
      <c r="G9693">
        <v>0</v>
      </c>
      <c r="L9693">
        <v>1140</v>
      </c>
      <c r="M9693">
        <v>1000</v>
      </c>
      <c r="N9693">
        <v>408</v>
      </c>
      <c r="Q9693">
        <v>1</v>
      </c>
      <c r="V9693">
        <v>1</v>
      </c>
    </row>
    <row r="9694" spans="1:24" x14ac:dyDescent="0.35">
      <c r="A9694" s="4">
        <v>45772</v>
      </c>
      <c r="B9694" t="s">
        <v>2473</v>
      </c>
      <c r="C9694" t="s">
        <v>58</v>
      </c>
      <c r="D9694">
        <v>15</v>
      </c>
      <c r="E9694">
        <v>125</v>
      </c>
      <c r="F9694" t="s">
        <v>21</v>
      </c>
      <c r="G9694">
        <v>0</v>
      </c>
      <c r="L9694">
        <v>2195</v>
      </c>
      <c r="M9694">
        <v>75</v>
      </c>
      <c r="N9694">
        <v>16447</v>
      </c>
      <c r="P9694">
        <v>4</v>
      </c>
      <c r="Q9694">
        <v>5</v>
      </c>
      <c r="R9694">
        <v>4</v>
      </c>
      <c r="S9694">
        <v>1</v>
      </c>
      <c r="T9694">
        <v>1</v>
      </c>
      <c r="V9694">
        <v>1</v>
      </c>
      <c r="W9694">
        <v>1</v>
      </c>
      <c r="X9694">
        <v>1</v>
      </c>
    </row>
    <row r="9695" spans="1:24" x14ac:dyDescent="0.35">
      <c r="A9695" s="4">
        <v>45773</v>
      </c>
      <c r="B9695" t="s">
        <v>2473</v>
      </c>
      <c r="C9695" t="s">
        <v>58</v>
      </c>
      <c r="D9695">
        <v>15</v>
      </c>
      <c r="E9695">
        <v>125</v>
      </c>
      <c r="F9695" t="s">
        <v>21</v>
      </c>
      <c r="G9695">
        <v>0</v>
      </c>
      <c r="L9695">
        <v>895</v>
      </c>
      <c r="M9695">
        <v>125</v>
      </c>
      <c r="N9695">
        <v>17217</v>
      </c>
      <c r="Q9695">
        <v>5</v>
      </c>
      <c r="V9695">
        <v>1</v>
      </c>
    </row>
    <row r="9696" spans="1:24" x14ac:dyDescent="0.35">
      <c r="A9696" s="4">
        <v>45774</v>
      </c>
      <c r="B9696" t="s">
        <v>2473</v>
      </c>
      <c r="C9696" t="s">
        <v>58</v>
      </c>
      <c r="D9696">
        <v>15</v>
      </c>
      <c r="E9696">
        <v>125</v>
      </c>
      <c r="F9696" t="s">
        <v>21</v>
      </c>
      <c r="G9696">
        <v>0</v>
      </c>
      <c r="L9696">
        <v>820</v>
      </c>
      <c r="M9696">
        <v>4245</v>
      </c>
      <c r="N9696">
        <v>13792</v>
      </c>
      <c r="Q9696">
        <v>5</v>
      </c>
      <c r="V9696">
        <v>1</v>
      </c>
    </row>
    <row r="9697" spans="1:24" x14ac:dyDescent="0.35">
      <c r="A9697" s="4">
        <v>45775</v>
      </c>
      <c r="B9697" t="s">
        <v>2473</v>
      </c>
      <c r="C9697" t="s">
        <v>58</v>
      </c>
      <c r="D9697">
        <v>15</v>
      </c>
      <c r="E9697">
        <v>125</v>
      </c>
      <c r="F9697" t="s">
        <v>21</v>
      </c>
      <c r="G9697">
        <v>0</v>
      </c>
      <c r="L9697">
        <v>1705</v>
      </c>
      <c r="M9697">
        <v>300</v>
      </c>
      <c r="N9697">
        <v>15202</v>
      </c>
      <c r="Q9697">
        <v>5</v>
      </c>
      <c r="V9697">
        <v>1</v>
      </c>
    </row>
    <row r="9698" spans="1:24" x14ac:dyDescent="0.35">
      <c r="A9698" s="4">
        <v>45776</v>
      </c>
      <c r="B9698" t="s">
        <v>2473</v>
      </c>
      <c r="C9698" t="s">
        <v>58</v>
      </c>
      <c r="D9698">
        <v>15</v>
      </c>
      <c r="E9698">
        <v>125</v>
      </c>
      <c r="F9698" t="s">
        <v>21</v>
      </c>
      <c r="G9698">
        <v>0</v>
      </c>
      <c r="L9698">
        <v>860</v>
      </c>
      <c r="M9698">
        <v>4115</v>
      </c>
      <c r="N9698">
        <v>11942</v>
      </c>
      <c r="Q9698">
        <v>5</v>
      </c>
      <c r="V9698">
        <v>1</v>
      </c>
    </row>
    <row r="9699" spans="1:24" x14ac:dyDescent="0.35">
      <c r="A9699" s="4">
        <v>45777</v>
      </c>
      <c r="B9699" t="s">
        <v>2473</v>
      </c>
      <c r="C9699" t="s">
        <v>58</v>
      </c>
      <c r="D9699">
        <v>15</v>
      </c>
      <c r="E9699">
        <v>125</v>
      </c>
      <c r="F9699" t="s">
        <v>21</v>
      </c>
      <c r="G9699">
        <v>0</v>
      </c>
      <c r="L9699">
        <v>945</v>
      </c>
      <c r="M9699">
        <v>6075</v>
      </c>
      <c r="N9699">
        <v>6812</v>
      </c>
      <c r="Q9699">
        <v>5</v>
      </c>
      <c r="V9699">
        <v>1</v>
      </c>
    </row>
    <row r="9700" spans="1:24" x14ac:dyDescent="0.35">
      <c r="A9700" s="4">
        <v>45772</v>
      </c>
      <c r="B9700" t="s">
        <v>2473</v>
      </c>
      <c r="C9700" t="s">
        <v>450</v>
      </c>
      <c r="D9700">
        <v>8</v>
      </c>
      <c r="E9700">
        <v>123</v>
      </c>
      <c r="F9700" t="s">
        <v>21</v>
      </c>
      <c r="G9700">
        <v>0</v>
      </c>
      <c r="L9700">
        <v>300</v>
      </c>
      <c r="N9700">
        <v>5965</v>
      </c>
      <c r="Q9700">
        <v>5</v>
      </c>
      <c r="V9700">
        <v>1</v>
      </c>
      <c r="X9700">
        <v>1</v>
      </c>
    </row>
    <row r="9701" spans="1:24" x14ac:dyDescent="0.35">
      <c r="A9701" s="4">
        <v>45773</v>
      </c>
      <c r="B9701" t="s">
        <v>2473</v>
      </c>
      <c r="C9701" t="s">
        <v>450</v>
      </c>
      <c r="D9701">
        <v>8</v>
      </c>
      <c r="E9701">
        <v>123</v>
      </c>
      <c r="F9701" t="s">
        <v>21</v>
      </c>
      <c r="G9701">
        <v>0</v>
      </c>
      <c r="L9701">
        <v>1100</v>
      </c>
      <c r="M9701">
        <v>5050</v>
      </c>
      <c r="N9701">
        <v>2015</v>
      </c>
      <c r="Q9701">
        <v>5</v>
      </c>
      <c r="V9701">
        <v>1</v>
      </c>
    </row>
    <row r="9702" spans="1:24" x14ac:dyDescent="0.35">
      <c r="A9702" s="4">
        <v>45774</v>
      </c>
      <c r="B9702" t="s">
        <v>2473</v>
      </c>
      <c r="C9702" t="s">
        <v>450</v>
      </c>
      <c r="D9702">
        <v>8</v>
      </c>
      <c r="E9702">
        <v>123</v>
      </c>
      <c r="F9702" t="s">
        <v>21</v>
      </c>
      <c r="G9702">
        <v>0</v>
      </c>
      <c r="L9702">
        <v>500</v>
      </c>
      <c r="N9702">
        <v>2515</v>
      </c>
      <c r="Q9702">
        <v>5</v>
      </c>
      <c r="V9702">
        <v>1</v>
      </c>
    </row>
    <row r="9703" spans="1:24" x14ac:dyDescent="0.35">
      <c r="A9703" s="4">
        <v>45775</v>
      </c>
      <c r="B9703" t="s">
        <v>2473</v>
      </c>
      <c r="C9703" t="s">
        <v>450</v>
      </c>
      <c r="D9703">
        <v>8</v>
      </c>
      <c r="E9703">
        <v>123</v>
      </c>
      <c r="F9703" t="s">
        <v>21</v>
      </c>
      <c r="G9703">
        <v>0</v>
      </c>
      <c r="L9703">
        <v>300</v>
      </c>
      <c r="N9703">
        <v>2815</v>
      </c>
      <c r="Q9703">
        <v>5</v>
      </c>
      <c r="V9703">
        <v>1</v>
      </c>
    </row>
    <row r="9704" spans="1:24" x14ac:dyDescent="0.35">
      <c r="A9704" s="4">
        <v>45776</v>
      </c>
      <c r="B9704" t="s">
        <v>2473</v>
      </c>
      <c r="C9704" t="s">
        <v>450</v>
      </c>
      <c r="D9704">
        <v>8</v>
      </c>
      <c r="E9704">
        <v>123</v>
      </c>
      <c r="F9704" t="s">
        <v>21</v>
      </c>
      <c r="G9704">
        <v>0</v>
      </c>
      <c r="N9704">
        <v>2815</v>
      </c>
      <c r="Q9704">
        <v>5</v>
      </c>
      <c r="V9704">
        <v>1</v>
      </c>
    </row>
    <row r="9705" spans="1:24" x14ac:dyDescent="0.35">
      <c r="A9705" s="4">
        <v>45777</v>
      </c>
      <c r="B9705" t="s">
        <v>2473</v>
      </c>
      <c r="C9705" t="s">
        <v>450</v>
      </c>
      <c r="D9705">
        <v>8</v>
      </c>
      <c r="E9705">
        <v>123</v>
      </c>
      <c r="F9705" t="s">
        <v>21</v>
      </c>
      <c r="G9705">
        <v>0</v>
      </c>
      <c r="M9705">
        <v>2000</v>
      </c>
      <c r="N9705">
        <v>815</v>
      </c>
      <c r="Q9705">
        <v>5</v>
      </c>
      <c r="V9705">
        <v>1</v>
      </c>
    </row>
    <row r="9706" spans="1:24" x14ac:dyDescent="0.35">
      <c r="A9706" s="4">
        <v>45772</v>
      </c>
      <c r="B9706" t="s">
        <v>2473</v>
      </c>
      <c r="C9706" t="s">
        <v>1105</v>
      </c>
      <c r="D9706">
        <v>11</v>
      </c>
      <c r="E9706">
        <v>126</v>
      </c>
      <c r="F9706" t="s">
        <v>44</v>
      </c>
      <c r="G9706">
        <v>0</v>
      </c>
      <c r="L9706">
        <v>1860</v>
      </c>
      <c r="M9706">
        <v>6005</v>
      </c>
      <c r="N9706">
        <v>4958</v>
      </c>
      <c r="Q9706">
        <v>1</v>
      </c>
      <c r="T9706">
        <v>1</v>
      </c>
      <c r="U9706">
        <v>1</v>
      </c>
      <c r="V9706">
        <v>1</v>
      </c>
      <c r="X9706">
        <v>1</v>
      </c>
    </row>
    <row r="9707" spans="1:24" x14ac:dyDescent="0.35">
      <c r="A9707" s="4">
        <v>45773</v>
      </c>
      <c r="B9707" t="s">
        <v>2473</v>
      </c>
      <c r="C9707" t="s">
        <v>1105</v>
      </c>
      <c r="D9707">
        <v>11</v>
      </c>
      <c r="E9707">
        <v>126</v>
      </c>
      <c r="F9707" t="s">
        <v>44</v>
      </c>
      <c r="G9707">
        <v>1</v>
      </c>
      <c r="H9707">
        <v>1130</v>
      </c>
      <c r="J9707">
        <v>58.875259999999997</v>
      </c>
      <c r="L9707">
        <v>3420</v>
      </c>
      <c r="M9707">
        <v>295</v>
      </c>
      <c r="N9707">
        <v>8083</v>
      </c>
      <c r="Q9707">
        <v>1</v>
      </c>
      <c r="R9707">
        <v>58.875260000000004</v>
      </c>
      <c r="S9707">
        <v>3</v>
      </c>
      <c r="V9707">
        <v>1</v>
      </c>
      <c r="W9707">
        <v>1</v>
      </c>
    </row>
    <row r="9708" spans="1:24" x14ac:dyDescent="0.35">
      <c r="A9708" s="4">
        <v>45774</v>
      </c>
      <c r="B9708" t="s">
        <v>2473</v>
      </c>
      <c r="C9708" t="s">
        <v>1105</v>
      </c>
      <c r="D9708">
        <v>11</v>
      </c>
      <c r="E9708">
        <v>126</v>
      </c>
      <c r="F9708" t="s">
        <v>44</v>
      </c>
      <c r="G9708">
        <v>0</v>
      </c>
      <c r="L9708">
        <v>1405</v>
      </c>
      <c r="M9708">
        <v>145</v>
      </c>
      <c r="N9708">
        <v>9348</v>
      </c>
      <c r="Q9708">
        <v>1</v>
      </c>
      <c r="V9708">
        <v>1</v>
      </c>
    </row>
    <row r="9709" spans="1:24" x14ac:dyDescent="0.35">
      <c r="A9709" s="4">
        <v>45775</v>
      </c>
      <c r="B9709" t="s">
        <v>2473</v>
      </c>
      <c r="C9709" t="s">
        <v>1105</v>
      </c>
      <c r="D9709">
        <v>11</v>
      </c>
      <c r="E9709">
        <v>126</v>
      </c>
      <c r="F9709" t="s">
        <v>44</v>
      </c>
      <c r="G9709">
        <v>0</v>
      </c>
      <c r="L9709">
        <v>920</v>
      </c>
      <c r="M9709">
        <v>185</v>
      </c>
      <c r="N9709">
        <v>10078</v>
      </c>
      <c r="Q9709">
        <v>1</v>
      </c>
      <c r="V9709">
        <v>1</v>
      </c>
    </row>
    <row r="9710" spans="1:24" x14ac:dyDescent="0.35">
      <c r="A9710" s="4">
        <v>45776</v>
      </c>
      <c r="B9710" t="s">
        <v>2473</v>
      </c>
      <c r="C9710" t="s">
        <v>1105</v>
      </c>
      <c r="D9710">
        <v>11</v>
      </c>
      <c r="E9710">
        <v>126</v>
      </c>
      <c r="F9710" t="s">
        <v>44</v>
      </c>
      <c r="G9710">
        <v>0</v>
      </c>
      <c r="L9710">
        <v>390</v>
      </c>
      <c r="M9710">
        <v>2035</v>
      </c>
      <c r="N9710">
        <v>8433</v>
      </c>
      <c r="Q9710">
        <v>1</v>
      </c>
      <c r="V9710">
        <v>1</v>
      </c>
    </row>
    <row r="9711" spans="1:24" x14ac:dyDescent="0.35">
      <c r="A9711" s="4">
        <v>45777</v>
      </c>
      <c r="B9711" t="s">
        <v>2473</v>
      </c>
      <c r="C9711" t="s">
        <v>1105</v>
      </c>
      <c r="D9711">
        <v>11</v>
      </c>
      <c r="E9711">
        <v>126</v>
      </c>
      <c r="F9711" t="s">
        <v>44</v>
      </c>
      <c r="G9711">
        <v>0</v>
      </c>
      <c r="L9711">
        <v>1720</v>
      </c>
      <c r="M9711">
        <v>195</v>
      </c>
      <c r="N9711">
        <v>9958</v>
      </c>
      <c r="Q9711">
        <v>1</v>
      </c>
      <c r="V9711">
        <v>1</v>
      </c>
    </row>
    <row r="9712" spans="1:24" x14ac:dyDescent="0.35">
      <c r="A9712" s="4">
        <v>45772</v>
      </c>
      <c r="B9712" t="s">
        <v>2473</v>
      </c>
      <c r="C9712" t="s">
        <v>905</v>
      </c>
      <c r="D9712">
        <v>13</v>
      </c>
      <c r="E9712">
        <v>128</v>
      </c>
      <c r="F9712" t="s">
        <v>29</v>
      </c>
      <c r="G9712">
        <v>0</v>
      </c>
      <c r="L9712">
        <v>1705</v>
      </c>
      <c r="M9712">
        <v>1700</v>
      </c>
      <c r="N9712">
        <v>38656</v>
      </c>
      <c r="P9712">
        <v>4</v>
      </c>
      <c r="Q9712">
        <v>63</v>
      </c>
      <c r="R9712">
        <v>4</v>
      </c>
      <c r="S9712">
        <v>1</v>
      </c>
      <c r="T9712">
        <v>1</v>
      </c>
      <c r="V9712">
        <v>1</v>
      </c>
      <c r="W9712">
        <v>1</v>
      </c>
      <c r="X9712">
        <v>1</v>
      </c>
    </row>
    <row r="9713" spans="1:24" x14ac:dyDescent="0.35">
      <c r="A9713" s="4">
        <v>45773</v>
      </c>
      <c r="B9713" t="s">
        <v>2473</v>
      </c>
      <c r="C9713" t="s">
        <v>905</v>
      </c>
      <c r="D9713">
        <v>13</v>
      </c>
      <c r="E9713">
        <v>128</v>
      </c>
      <c r="F9713" t="s">
        <v>29</v>
      </c>
      <c r="G9713">
        <v>0</v>
      </c>
      <c r="L9713">
        <v>2105</v>
      </c>
      <c r="M9713">
        <v>4250</v>
      </c>
      <c r="N9713">
        <v>36511</v>
      </c>
      <c r="P9713">
        <v>16</v>
      </c>
      <c r="Q9713">
        <v>47</v>
      </c>
      <c r="R9713">
        <v>16</v>
      </c>
      <c r="S9713">
        <v>1</v>
      </c>
      <c r="V9713">
        <v>1</v>
      </c>
      <c r="W9713">
        <v>1</v>
      </c>
    </row>
    <row r="9714" spans="1:24" x14ac:dyDescent="0.35">
      <c r="A9714" s="4">
        <v>45774</v>
      </c>
      <c r="B9714" t="s">
        <v>2473</v>
      </c>
      <c r="C9714" t="s">
        <v>905</v>
      </c>
      <c r="D9714">
        <v>13</v>
      </c>
      <c r="E9714">
        <v>128</v>
      </c>
      <c r="F9714" t="s">
        <v>29</v>
      </c>
      <c r="G9714">
        <v>0</v>
      </c>
      <c r="L9714">
        <v>1405</v>
      </c>
      <c r="M9714">
        <v>125</v>
      </c>
      <c r="N9714">
        <v>37791</v>
      </c>
      <c r="Q9714">
        <v>47</v>
      </c>
      <c r="V9714">
        <v>1</v>
      </c>
    </row>
    <row r="9715" spans="1:24" x14ac:dyDescent="0.35">
      <c r="A9715" s="4">
        <v>45775</v>
      </c>
      <c r="B9715" t="s">
        <v>2473</v>
      </c>
      <c r="C9715" t="s">
        <v>905</v>
      </c>
      <c r="D9715">
        <v>13</v>
      </c>
      <c r="E9715">
        <v>128</v>
      </c>
      <c r="F9715" t="s">
        <v>29</v>
      </c>
      <c r="G9715">
        <v>0</v>
      </c>
      <c r="L9715">
        <v>605</v>
      </c>
      <c r="M9715">
        <v>6525</v>
      </c>
      <c r="N9715">
        <v>31871</v>
      </c>
      <c r="Q9715">
        <v>47</v>
      </c>
      <c r="V9715">
        <v>1</v>
      </c>
    </row>
    <row r="9716" spans="1:24" x14ac:dyDescent="0.35">
      <c r="A9716" s="4">
        <v>45776</v>
      </c>
      <c r="B9716" t="s">
        <v>2473</v>
      </c>
      <c r="C9716" t="s">
        <v>905</v>
      </c>
      <c r="D9716">
        <v>13</v>
      </c>
      <c r="E9716">
        <v>128</v>
      </c>
      <c r="F9716" t="s">
        <v>29</v>
      </c>
      <c r="G9716">
        <v>0</v>
      </c>
      <c r="L9716">
        <v>1205</v>
      </c>
      <c r="N9716">
        <v>33076</v>
      </c>
      <c r="Q9716">
        <v>47</v>
      </c>
      <c r="V9716">
        <v>1</v>
      </c>
    </row>
    <row r="9717" spans="1:24" x14ac:dyDescent="0.35">
      <c r="A9717" s="4">
        <v>45777</v>
      </c>
      <c r="B9717" t="s">
        <v>2473</v>
      </c>
      <c r="C9717" t="s">
        <v>905</v>
      </c>
      <c r="D9717">
        <v>13</v>
      </c>
      <c r="E9717">
        <v>128</v>
      </c>
      <c r="F9717" t="s">
        <v>29</v>
      </c>
      <c r="G9717">
        <v>0</v>
      </c>
      <c r="L9717">
        <v>805</v>
      </c>
      <c r="M9717">
        <v>275</v>
      </c>
      <c r="N9717">
        <v>33606</v>
      </c>
      <c r="Q9717">
        <v>47</v>
      </c>
      <c r="V9717">
        <v>1</v>
      </c>
    </row>
    <row r="9718" spans="1:24" x14ac:dyDescent="0.35">
      <c r="A9718" s="4">
        <v>45776</v>
      </c>
      <c r="B9718" t="s">
        <v>2473</v>
      </c>
      <c r="C9718" t="s">
        <v>2486</v>
      </c>
      <c r="D9718">
        <v>0</v>
      </c>
      <c r="E9718">
        <v>5</v>
      </c>
      <c r="F9718" t="s">
        <v>22</v>
      </c>
      <c r="G9718">
        <v>0</v>
      </c>
      <c r="N9718">
        <v>150</v>
      </c>
      <c r="V9718">
        <v>1</v>
      </c>
      <c r="X9718">
        <v>1</v>
      </c>
    </row>
    <row r="9719" spans="1:24" x14ac:dyDescent="0.35">
      <c r="A9719" s="4">
        <v>45772</v>
      </c>
      <c r="B9719" t="s">
        <v>2473</v>
      </c>
      <c r="C9719" t="s">
        <v>1048</v>
      </c>
      <c r="D9719">
        <v>1</v>
      </c>
      <c r="E9719">
        <v>89</v>
      </c>
      <c r="F9719" t="s">
        <v>21</v>
      </c>
      <c r="G9719">
        <v>0</v>
      </c>
      <c r="L9719">
        <v>100</v>
      </c>
      <c r="N9719">
        <v>60077</v>
      </c>
      <c r="Q9719">
        <v>0</v>
      </c>
      <c r="V9719">
        <v>1</v>
      </c>
      <c r="X9719">
        <v>1</v>
      </c>
    </row>
    <row r="9720" spans="1:24" x14ac:dyDescent="0.35">
      <c r="A9720" s="4">
        <v>45773</v>
      </c>
      <c r="B9720" t="s">
        <v>2473</v>
      </c>
      <c r="C9720" t="s">
        <v>1048</v>
      </c>
      <c r="D9720">
        <v>1</v>
      </c>
      <c r="E9720">
        <v>89</v>
      </c>
      <c r="F9720" t="s">
        <v>21</v>
      </c>
      <c r="G9720">
        <v>0</v>
      </c>
      <c r="L9720">
        <v>670</v>
      </c>
      <c r="M9720">
        <v>40</v>
      </c>
      <c r="N9720">
        <v>60707</v>
      </c>
      <c r="Q9720">
        <v>0</v>
      </c>
      <c r="V9720">
        <v>1</v>
      </c>
    </row>
    <row r="9721" spans="1:24" x14ac:dyDescent="0.35">
      <c r="A9721" s="4">
        <v>45774</v>
      </c>
      <c r="B9721" t="s">
        <v>2473</v>
      </c>
      <c r="C9721" t="s">
        <v>1048</v>
      </c>
      <c r="D9721">
        <v>1</v>
      </c>
      <c r="E9721">
        <v>89</v>
      </c>
      <c r="F9721" t="s">
        <v>21</v>
      </c>
      <c r="G9721">
        <v>0</v>
      </c>
      <c r="L9721">
        <v>300</v>
      </c>
      <c r="M9721">
        <v>10</v>
      </c>
      <c r="N9721">
        <v>60997</v>
      </c>
      <c r="Q9721">
        <v>0</v>
      </c>
      <c r="V9721">
        <v>1</v>
      </c>
    </row>
    <row r="9722" spans="1:24" x14ac:dyDescent="0.35">
      <c r="A9722" s="4">
        <v>45775</v>
      </c>
      <c r="B9722" t="s">
        <v>2473</v>
      </c>
      <c r="C9722" t="s">
        <v>1048</v>
      </c>
      <c r="D9722">
        <v>1</v>
      </c>
      <c r="E9722">
        <v>89</v>
      </c>
      <c r="F9722" t="s">
        <v>21</v>
      </c>
      <c r="G9722">
        <v>0</v>
      </c>
      <c r="L9722">
        <v>200</v>
      </c>
      <c r="N9722">
        <v>61197</v>
      </c>
      <c r="Q9722">
        <v>0</v>
      </c>
      <c r="V9722">
        <v>1</v>
      </c>
    </row>
    <row r="9723" spans="1:24" x14ac:dyDescent="0.35">
      <c r="A9723" s="4">
        <v>45776</v>
      </c>
      <c r="B9723" t="s">
        <v>2473</v>
      </c>
      <c r="C9723" t="s">
        <v>1048</v>
      </c>
      <c r="D9723">
        <v>1</v>
      </c>
      <c r="E9723">
        <v>89</v>
      </c>
      <c r="F9723" t="s">
        <v>21</v>
      </c>
      <c r="G9723">
        <v>0</v>
      </c>
      <c r="L9723">
        <v>320</v>
      </c>
      <c r="M9723">
        <v>10</v>
      </c>
      <c r="N9723">
        <v>61507</v>
      </c>
      <c r="Q9723">
        <v>0</v>
      </c>
      <c r="V9723">
        <v>1</v>
      </c>
    </row>
    <row r="9724" spans="1:24" x14ac:dyDescent="0.35">
      <c r="A9724" s="4">
        <v>45777</v>
      </c>
      <c r="B9724" t="s">
        <v>2473</v>
      </c>
      <c r="C9724" t="s">
        <v>1048</v>
      </c>
      <c r="D9724">
        <v>1</v>
      </c>
      <c r="E9724">
        <v>89</v>
      </c>
      <c r="F9724" t="s">
        <v>21</v>
      </c>
      <c r="G9724">
        <v>0</v>
      </c>
      <c r="L9724">
        <v>100</v>
      </c>
      <c r="N9724">
        <v>61607</v>
      </c>
      <c r="Q9724">
        <v>0</v>
      </c>
      <c r="V9724">
        <v>1</v>
      </c>
    </row>
    <row r="9725" spans="1:24" x14ac:dyDescent="0.35">
      <c r="A9725" s="4">
        <v>45772</v>
      </c>
      <c r="B9725" t="s">
        <v>2473</v>
      </c>
      <c r="C9725" t="s">
        <v>1422</v>
      </c>
      <c r="D9725">
        <v>9</v>
      </c>
      <c r="E9725">
        <v>120</v>
      </c>
      <c r="F9725" t="s">
        <v>21</v>
      </c>
      <c r="G9725">
        <v>0</v>
      </c>
      <c r="L9725">
        <v>970</v>
      </c>
      <c r="M9725">
        <v>600</v>
      </c>
      <c r="N9725">
        <v>49817</v>
      </c>
      <c r="Q9725">
        <v>1</v>
      </c>
      <c r="V9725">
        <v>1</v>
      </c>
      <c r="X9725">
        <v>1</v>
      </c>
    </row>
    <row r="9726" spans="1:24" x14ac:dyDescent="0.35">
      <c r="A9726" s="4">
        <v>45773</v>
      </c>
      <c r="B9726" t="s">
        <v>2473</v>
      </c>
      <c r="C9726" t="s">
        <v>1422</v>
      </c>
      <c r="D9726">
        <v>9</v>
      </c>
      <c r="E9726">
        <v>120</v>
      </c>
      <c r="F9726" t="s">
        <v>21</v>
      </c>
      <c r="G9726">
        <v>0</v>
      </c>
      <c r="L9726">
        <v>695</v>
      </c>
      <c r="M9726">
        <v>3</v>
      </c>
      <c r="N9726">
        <v>50509</v>
      </c>
      <c r="Q9726">
        <v>1</v>
      </c>
      <c r="V9726">
        <v>1</v>
      </c>
    </row>
    <row r="9727" spans="1:24" x14ac:dyDescent="0.35">
      <c r="A9727" s="4">
        <v>45774</v>
      </c>
      <c r="B9727" t="s">
        <v>2473</v>
      </c>
      <c r="C9727" t="s">
        <v>1422</v>
      </c>
      <c r="D9727">
        <v>9</v>
      </c>
      <c r="E9727">
        <v>120</v>
      </c>
      <c r="F9727" t="s">
        <v>21</v>
      </c>
      <c r="G9727">
        <v>0</v>
      </c>
      <c r="L9727">
        <v>880</v>
      </c>
      <c r="M9727">
        <v>1000</v>
      </c>
      <c r="N9727">
        <v>50389</v>
      </c>
      <c r="Q9727">
        <v>1</v>
      </c>
      <c r="V9727">
        <v>1</v>
      </c>
    </row>
    <row r="9728" spans="1:24" x14ac:dyDescent="0.35">
      <c r="A9728" s="4">
        <v>45775</v>
      </c>
      <c r="B9728" t="s">
        <v>2473</v>
      </c>
      <c r="C9728" t="s">
        <v>1422</v>
      </c>
      <c r="D9728">
        <v>9</v>
      </c>
      <c r="E9728">
        <v>120</v>
      </c>
      <c r="F9728" t="s">
        <v>21</v>
      </c>
      <c r="G9728">
        <v>0</v>
      </c>
      <c r="L9728">
        <v>1170</v>
      </c>
      <c r="M9728">
        <v>1322</v>
      </c>
      <c r="N9728">
        <v>50237</v>
      </c>
      <c r="Q9728">
        <v>1</v>
      </c>
      <c r="V9728">
        <v>1</v>
      </c>
    </row>
    <row r="9729" spans="1:24" x14ac:dyDescent="0.35">
      <c r="A9729" s="4">
        <v>45776</v>
      </c>
      <c r="B9729" t="s">
        <v>2473</v>
      </c>
      <c r="C9729" t="s">
        <v>1422</v>
      </c>
      <c r="D9729">
        <v>9</v>
      </c>
      <c r="E9729">
        <v>120</v>
      </c>
      <c r="F9729" t="s">
        <v>21</v>
      </c>
      <c r="G9729">
        <v>0</v>
      </c>
      <c r="L9729">
        <v>780</v>
      </c>
      <c r="M9729">
        <v>270</v>
      </c>
      <c r="N9729">
        <v>50747</v>
      </c>
      <c r="Q9729">
        <v>1</v>
      </c>
      <c r="V9729">
        <v>1</v>
      </c>
    </row>
    <row r="9730" spans="1:24" x14ac:dyDescent="0.35">
      <c r="A9730" s="4">
        <v>45777</v>
      </c>
      <c r="B9730" t="s">
        <v>2473</v>
      </c>
      <c r="C9730" t="s">
        <v>1422</v>
      </c>
      <c r="D9730">
        <v>9</v>
      </c>
      <c r="E9730">
        <v>120</v>
      </c>
      <c r="F9730" t="s">
        <v>21</v>
      </c>
      <c r="G9730">
        <v>0</v>
      </c>
      <c r="L9730">
        <v>320</v>
      </c>
      <c r="M9730">
        <v>501</v>
      </c>
      <c r="N9730">
        <v>50566</v>
      </c>
      <c r="Q9730">
        <v>1</v>
      </c>
      <c r="V9730">
        <v>1</v>
      </c>
    </row>
    <row r="9731" spans="1:24" x14ac:dyDescent="0.35">
      <c r="A9731" s="4">
        <v>45772</v>
      </c>
      <c r="B9731" t="s">
        <v>2473</v>
      </c>
      <c r="C9731" t="s">
        <v>201</v>
      </c>
      <c r="D9731">
        <v>3</v>
      </c>
      <c r="E9731">
        <v>130</v>
      </c>
      <c r="F9731" t="s">
        <v>21</v>
      </c>
      <c r="G9731">
        <v>0</v>
      </c>
      <c r="L9731">
        <v>1305</v>
      </c>
      <c r="M9731">
        <v>3450</v>
      </c>
      <c r="N9731">
        <v>29657</v>
      </c>
      <c r="Q9731">
        <v>5</v>
      </c>
      <c r="V9731">
        <v>1</v>
      </c>
      <c r="X9731">
        <v>1</v>
      </c>
    </row>
    <row r="9732" spans="1:24" x14ac:dyDescent="0.35">
      <c r="A9732" s="4">
        <v>45773</v>
      </c>
      <c r="B9732" t="s">
        <v>2473</v>
      </c>
      <c r="C9732" t="s">
        <v>201</v>
      </c>
      <c r="D9732">
        <v>3</v>
      </c>
      <c r="E9732">
        <v>130</v>
      </c>
      <c r="F9732" t="s">
        <v>21</v>
      </c>
      <c r="G9732">
        <v>0</v>
      </c>
      <c r="L9732">
        <v>1820</v>
      </c>
      <c r="M9732">
        <v>1425</v>
      </c>
      <c r="N9732">
        <v>30052</v>
      </c>
      <c r="Q9732">
        <v>5</v>
      </c>
      <c r="V9732">
        <v>1</v>
      </c>
    </row>
    <row r="9733" spans="1:24" x14ac:dyDescent="0.35">
      <c r="A9733" s="4">
        <v>45774</v>
      </c>
      <c r="B9733" t="s">
        <v>2473</v>
      </c>
      <c r="C9733" t="s">
        <v>201</v>
      </c>
      <c r="D9733">
        <v>3</v>
      </c>
      <c r="E9733">
        <v>130</v>
      </c>
      <c r="F9733" t="s">
        <v>21</v>
      </c>
      <c r="G9733">
        <v>0</v>
      </c>
      <c r="L9733">
        <v>2820</v>
      </c>
      <c r="M9733">
        <v>700</v>
      </c>
      <c r="N9733">
        <v>32172</v>
      </c>
      <c r="Q9733">
        <v>5</v>
      </c>
      <c r="V9733">
        <v>1</v>
      </c>
    </row>
    <row r="9734" spans="1:24" x14ac:dyDescent="0.35">
      <c r="A9734" s="4">
        <v>45775</v>
      </c>
      <c r="B9734" t="s">
        <v>2473</v>
      </c>
      <c r="C9734" t="s">
        <v>201</v>
      </c>
      <c r="D9734">
        <v>3</v>
      </c>
      <c r="E9734">
        <v>130</v>
      </c>
      <c r="F9734" t="s">
        <v>21</v>
      </c>
      <c r="G9734">
        <v>0</v>
      </c>
      <c r="L9734">
        <v>920</v>
      </c>
      <c r="M9734">
        <v>6950</v>
      </c>
      <c r="N9734">
        <v>26142</v>
      </c>
      <c r="Q9734">
        <v>5</v>
      </c>
      <c r="V9734">
        <v>1</v>
      </c>
    </row>
    <row r="9735" spans="1:24" x14ac:dyDescent="0.35">
      <c r="A9735" s="4">
        <v>45776</v>
      </c>
      <c r="B9735" t="s">
        <v>2473</v>
      </c>
      <c r="C9735" t="s">
        <v>201</v>
      </c>
      <c r="D9735">
        <v>3</v>
      </c>
      <c r="E9735">
        <v>130</v>
      </c>
      <c r="F9735" t="s">
        <v>21</v>
      </c>
      <c r="G9735">
        <v>0</v>
      </c>
      <c r="L9735">
        <v>1205</v>
      </c>
      <c r="M9735">
        <v>1100</v>
      </c>
      <c r="N9735">
        <v>26247</v>
      </c>
      <c r="Q9735">
        <v>5</v>
      </c>
      <c r="V9735">
        <v>1</v>
      </c>
    </row>
    <row r="9736" spans="1:24" x14ac:dyDescent="0.35">
      <c r="A9736" s="4">
        <v>45777</v>
      </c>
      <c r="B9736" t="s">
        <v>2473</v>
      </c>
      <c r="C9736" t="s">
        <v>201</v>
      </c>
      <c r="D9736">
        <v>3</v>
      </c>
      <c r="E9736">
        <v>130</v>
      </c>
      <c r="F9736" t="s">
        <v>21</v>
      </c>
      <c r="G9736">
        <v>0</v>
      </c>
      <c r="L9736">
        <v>1350</v>
      </c>
      <c r="M9736">
        <v>1481</v>
      </c>
      <c r="N9736">
        <v>26116</v>
      </c>
      <c r="Q9736">
        <v>5</v>
      </c>
      <c r="V9736">
        <v>1</v>
      </c>
    </row>
    <row r="9737" spans="1:24" x14ac:dyDescent="0.35">
      <c r="A9737" s="4">
        <v>45772</v>
      </c>
      <c r="B9737" t="s">
        <v>2473</v>
      </c>
      <c r="C9737" t="s">
        <v>2038</v>
      </c>
      <c r="D9737">
        <v>10</v>
      </c>
      <c r="E9737">
        <v>119</v>
      </c>
      <c r="F9737" t="s">
        <v>21</v>
      </c>
      <c r="G9737">
        <v>0</v>
      </c>
      <c r="L9737">
        <v>810</v>
      </c>
      <c r="M9737">
        <v>200</v>
      </c>
      <c r="N9737">
        <v>7215</v>
      </c>
      <c r="Q9737">
        <v>1</v>
      </c>
      <c r="V9737">
        <v>1</v>
      </c>
      <c r="X9737">
        <v>1</v>
      </c>
    </row>
    <row r="9738" spans="1:24" x14ac:dyDescent="0.35">
      <c r="A9738" s="4">
        <v>45773</v>
      </c>
      <c r="B9738" t="s">
        <v>2473</v>
      </c>
      <c r="C9738" t="s">
        <v>2038</v>
      </c>
      <c r="D9738">
        <v>10</v>
      </c>
      <c r="E9738">
        <v>119</v>
      </c>
      <c r="F9738" t="s">
        <v>21</v>
      </c>
      <c r="G9738">
        <v>0</v>
      </c>
      <c r="N9738">
        <v>7215</v>
      </c>
      <c r="Q9738">
        <v>1</v>
      </c>
      <c r="V9738">
        <v>1</v>
      </c>
    </row>
    <row r="9739" spans="1:24" x14ac:dyDescent="0.35">
      <c r="A9739" s="4">
        <v>45774</v>
      </c>
      <c r="B9739" t="s">
        <v>2473</v>
      </c>
      <c r="C9739" t="s">
        <v>2038</v>
      </c>
      <c r="D9739">
        <v>10</v>
      </c>
      <c r="E9739">
        <v>119</v>
      </c>
      <c r="F9739" t="s">
        <v>21</v>
      </c>
      <c r="G9739">
        <v>0</v>
      </c>
      <c r="L9739">
        <v>1010</v>
      </c>
      <c r="M9739">
        <v>1150</v>
      </c>
      <c r="N9739">
        <v>7075</v>
      </c>
      <c r="Q9739">
        <v>1</v>
      </c>
      <c r="V9739">
        <v>1</v>
      </c>
    </row>
    <row r="9740" spans="1:24" x14ac:dyDescent="0.35">
      <c r="A9740" s="4">
        <v>45776</v>
      </c>
      <c r="B9740" t="s">
        <v>2473</v>
      </c>
      <c r="C9740" t="s">
        <v>2038</v>
      </c>
      <c r="D9740">
        <v>10</v>
      </c>
      <c r="E9740">
        <v>119</v>
      </c>
      <c r="F9740" t="s">
        <v>21</v>
      </c>
      <c r="G9740">
        <v>0</v>
      </c>
      <c r="L9740">
        <v>1160</v>
      </c>
      <c r="M9740">
        <v>25</v>
      </c>
      <c r="N9740">
        <v>8210</v>
      </c>
      <c r="Q9740">
        <v>1</v>
      </c>
      <c r="V9740">
        <v>1</v>
      </c>
    </row>
    <row r="9741" spans="1:24" x14ac:dyDescent="0.35">
      <c r="A9741" s="4">
        <v>45777</v>
      </c>
      <c r="B9741" t="s">
        <v>2473</v>
      </c>
      <c r="C9741" t="s">
        <v>2038</v>
      </c>
      <c r="D9741">
        <v>10</v>
      </c>
      <c r="E9741">
        <v>119</v>
      </c>
      <c r="F9741" t="s">
        <v>21</v>
      </c>
      <c r="G9741">
        <v>0</v>
      </c>
      <c r="L9741">
        <v>610</v>
      </c>
      <c r="M9741">
        <v>1250</v>
      </c>
      <c r="N9741">
        <v>7570</v>
      </c>
      <c r="Q9741">
        <v>1</v>
      </c>
      <c r="V9741">
        <v>1</v>
      </c>
    </row>
    <row r="9742" spans="1:24" x14ac:dyDescent="0.35">
      <c r="A9742" s="4">
        <v>45772</v>
      </c>
      <c r="B9742" t="s">
        <v>2473</v>
      </c>
      <c r="C9742" t="s">
        <v>274</v>
      </c>
      <c r="D9742">
        <v>9</v>
      </c>
      <c r="E9742">
        <v>121</v>
      </c>
      <c r="F9742" t="s">
        <v>21</v>
      </c>
      <c r="G9742">
        <v>0</v>
      </c>
      <c r="L9742">
        <v>1260</v>
      </c>
      <c r="M9742">
        <v>75</v>
      </c>
      <c r="N9742">
        <v>22336</v>
      </c>
      <c r="Q9742">
        <v>1</v>
      </c>
      <c r="V9742">
        <v>1</v>
      </c>
      <c r="X9742">
        <v>1</v>
      </c>
    </row>
    <row r="9743" spans="1:24" x14ac:dyDescent="0.35">
      <c r="A9743" s="4">
        <v>45773</v>
      </c>
      <c r="B9743" t="s">
        <v>2473</v>
      </c>
      <c r="C9743" t="s">
        <v>274</v>
      </c>
      <c r="D9743">
        <v>9</v>
      </c>
      <c r="E9743">
        <v>121</v>
      </c>
      <c r="F9743" t="s">
        <v>21</v>
      </c>
      <c r="G9743">
        <v>0</v>
      </c>
      <c r="L9743">
        <v>1070</v>
      </c>
      <c r="M9743">
        <v>5075</v>
      </c>
      <c r="N9743">
        <v>18331</v>
      </c>
      <c r="Q9743">
        <v>1</v>
      </c>
      <c r="V9743">
        <v>1</v>
      </c>
    </row>
    <row r="9744" spans="1:24" x14ac:dyDescent="0.35">
      <c r="A9744" s="4">
        <v>45774</v>
      </c>
      <c r="B9744" t="s">
        <v>2473</v>
      </c>
      <c r="C9744" t="s">
        <v>274</v>
      </c>
      <c r="D9744">
        <v>9</v>
      </c>
      <c r="E9744">
        <v>121</v>
      </c>
      <c r="F9744" t="s">
        <v>21</v>
      </c>
      <c r="G9744">
        <v>0</v>
      </c>
      <c r="L9744">
        <v>860</v>
      </c>
      <c r="M9744">
        <v>200</v>
      </c>
      <c r="N9744">
        <v>18991</v>
      </c>
      <c r="Q9744">
        <v>1</v>
      </c>
      <c r="V9744">
        <v>1</v>
      </c>
    </row>
    <row r="9745" spans="1:24" x14ac:dyDescent="0.35">
      <c r="A9745" s="4">
        <v>45775</v>
      </c>
      <c r="B9745" t="s">
        <v>2473</v>
      </c>
      <c r="C9745" t="s">
        <v>274</v>
      </c>
      <c r="D9745">
        <v>9</v>
      </c>
      <c r="E9745">
        <v>121</v>
      </c>
      <c r="F9745" t="s">
        <v>21</v>
      </c>
      <c r="G9745">
        <v>0</v>
      </c>
      <c r="L9745">
        <v>1360</v>
      </c>
      <c r="M9745">
        <v>3200</v>
      </c>
      <c r="N9745">
        <v>17151</v>
      </c>
      <c r="Q9745">
        <v>1</v>
      </c>
      <c r="V9745">
        <v>1</v>
      </c>
    </row>
    <row r="9746" spans="1:24" x14ac:dyDescent="0.35">
      <c r="A9746" s="4">
        <v>45776</v>
      </c>
      <c r="B9746" t="s">
        <v>2473</v>
      </c>
      <c r="C9746" t="s">
        <v>274</v>
      </c>
      <c r="D9746">
        <v>9</v>
      </c>
      <c r="E9746">
        <v>121</v>
      </c>
      <c r="F9746" t="s">
        <v>21</v>
      </c>
      <c r="G9746">
        <v>0</v>
      </c>
      <c r="L9746">
        <v>1120</v>
      </c>
      <c r="M9746">
        <v>2300</v>
      </c>
      <c r="N9746">
        <v>15971</v>
      </c>
      <c r="Q9746">
        <v>1</v>
      </c>
      <c r="V9746">
        <v>1</v>
      </c>
    </row>
    <row r="9747" spans="1:24" x14ac:dyDescent="0.35">
      <c r="A9747" s="4">
        <v>45777</v>
      </c>
      <c r="B9747" t="s">
        <v>2473</v>
      </c>
      <c r="C9747" t="s">
        <v>274</v>
      </c>
      <c r="D9747">
        <v>9</v>
      </c>
      <c r="E9747">
        <v>121</v>
      </c>
      <c r="F9747" t="s">
        <v>21</v>
      </c>
      <c r="G9747">
        <v>0</v>
      </c>
      <c r="L9747">
        <v>820</v>
      </c>
      <c r="M9747">
        <v>8000</v>
      </c>
      <c r="N9747">
        <v>8791</v>
      </c>
      <c r="Q9747">
        <v>1</v>
      </c>
      <c r="V9747">
        <v>1</v>
      </c>
    </row>
    <row r="9748" spans="1:24" x14ac:dyDescent="0.35">
      <c r="A9748" s="4">
        <v>45772</v>
      </c>
      <c r="B9748" t="s">
        <v>2473</v>
      </c>
      <c r="C9748" t="s">
        <v>1477</v>
      </c>
      <c r="D9748">
        <v>0</v>
      </c>
      <c r="E9748">
        <v>118</v>
      </c>
      <c r="F9748" t="s">
        <v>21</v>
      </c>
      <c r="G9748">
        <v>0</v>
      </c>
      <c r="L9748">
        <v>1130</v>
      </c>
      <c r="M9748">
        <v>2000</v>
      </c>
      <c r="N9748">
        <v>2397</v>
      </c>
      <c r="Q9748">
        <v>1</v>
      </c>
      <c r="V9748">
        <v>1</v>
      </c>
      <c r="X9748">
        <v>1</v>
      </c>
    </row>
    <row r="9749" spans="1:24" x14ac:dyDescent="0.35">
      <c r="A9749" s="4">
        <v>45773</v>
      </c>
      <c r="B9749" t="s">
        <v>2473</v>
      </c>
      <c r="C9749" t="s">
        <v>1477</v>
      </c>
      <c r="D9749">
        <v>0</v>
      </c>
      <c r="E9749">
        <v>118</v>
      </c>
      <c r="F9749" t="s">
        <v>21</v>
      </c>
      <c r="G9749">
        <v>0</v>
      </c>
      <c r="L9749">
        <v>940</v>
      </c>
      <c r="M9749">
        <v>1380</v>
      </c>
      <c r="N9749">
        <v>1957</v>
      </c>
      <c r="Q9749">
        <v>1</v>
      </c>
      <c r="V9749">
        <v>1</v>
      </c>
    </row>
    <row r="9750" spans="1:24" x14ac:dyDescent="0.35">
      <c r="A9750" s="4">
        <v>45774</v>
      </c>
      <c r="B9750" t="s">
        <v>2473</v>
      </c>
      <c r="C9750" t="s">
        <v>1477</v>
      </c>
      <c r="D9750">
        <v>0</v>
      </c>
      <c r="E9750">
        <v>118</v>
      </c>
      <c r="F9750" t="s">
        <v>21</v>
      </c>
      <c r="G9750">
        <v>0</v>
      </c>
      <c r="L9750">
        <v>920</v>
      </c>
      <c r="M9750">
        <v>1055</v>
      </c>
      <c r="N9750">
        <v>1822</v>
      </c>
      <c r="Q9750">
        <v>1</v>
      </c>
      <c r="V9750">
        <v>1</v>
      </c>
    </row>
    <row r="9751" spans="1:24" x14ac:dyDescent="0.35">
      <c r="A9751" s="4">
        <v>45775</v>
      </c>
      <c r="B9751" t="s">
        <v>2473</v>
      </c>
      <c r="C9751" t="s">
        <v>1477</v>
      </c>
      <c r="D9751">
        <v>0</v>
      </c>
      <c r="E9751">
        <v>118</v>
      </c>
      <c r="F9751" t="s">
        <v>21</v>
      </c>
      <c r="G9751">
        <v>0</v>
      </c>
      <c r="L9751">
        <v>2235</v>
      </c>
      <c r="M9751">
        <v>1150</v>
      </c>
      <c r="N9751">
        <v>2907</v>
      </c>
      <c r="Q9751">
        <v>1</v>
      </c>
      <c r="V9751">
        <v>1</v>
      </c>
    </row>
    <row r="9752" spans="1:24" x14ac:dyDescent="0.35">
      <c r="A9752" s="4">
        <v>45776</v>
      </c>
      <c r="B9752" t="s">
        <v>2473</v>
      </c>
      <c r="C9752" t="s">
        <v>1477</v>
      </c>
      <c r="D9752">
        <v>0</v>
      </c>
      <c r="E9752">
        <v>118</v>
      </c>
      <c r="F9752" t="s">
        <v>21</v>
      </c>
      <c r="G9752">
        <v>0</v>
      </c>
      <c r="L9752">
        <v>220</v>
      </c>
      <c r="M9752">
        <v>1230</v>
      </c>
      <c r="N9752">
        <v>1897</v>
      </c>
      <c r="Q9752">
        <v>1</v>
      </c>
      <c r="V9752">
        <v>1</v>
      </c>
    </row>
    <row r="9753" spans="1:24" x14ac:dyDescent="0.35">
      <c r="A9753" s="4">
        <v>45777</v>
      </c>
      <c r="B9753" t="s">
        <v>2473</v>
      </c>
      <c r="C9753" t="s">
        <v>1477</v>
      </c>
      <c r="D9753">
        <v>0</v>
      </c>
      <c r="E9753">
        <v>118</v>
      </c>
      <c r="F9753" t="s">
        <v>21</v>
      </c>
      <c r="G9753">
        <v>0</v>
      </c>
      <c r="L9753">
        <v>760</v>
      </c>
      <c r="M9753">
        <v>50</v>
      </c>
      <c r="N9753">
        <v>2607</v>
      </c>
      <c r="Q9753">
        <v>1</v>
      </c>
      <c r="V9753">
        <v>1</v>
      </c>
    </row>
    <row r="9754" spans="1:24" x14ac:dyDescent="0.35">
      <c r="A9754" s="4">
        <v>45775</v>
      </c>
      <c r="B9754" t="s">
        <v>2473</v>
      </c>
      <c r="C9754" t="s">
        <v>1054</v>
      </c>
      <c r="D9754">
        <v>1</v>
      </c>
      <c r="E9754">
        <v>101</v>
      </c>
      <c r="F9754" t="s">
        <v>21</v>
      </c>
      <c r="G9754">
        <v>0</v>
      </c>
      <c r="L9754">
        <v>1200</v>
      </c>
      <c r="N9754">
        <v>4468</v>
      </c>
      <c r="Q9754">
        <v>0</v>
      </c>
      <c r="V9754">
        <v>1</v>
      </c>
      <c r="X9754">
        <v>1</v>
      </c>
    </row>
    <row r="9755" spans="1:24" x14ac:dyDescent="0.35">
      <c r="A9755" s="4">
        <v>45772</v>
      </c>
      <c r="B9755" t="s">
        <v>2473</v>
      </c>
      <c r="C9755" t="s">
        <v>1116</v>
      </c>
      <c r="D9755">
        <v>13</v>
      </c>
      <c r="E9755">
        <v>130</v>
      </c>
      <c r="F9755" t="s">
        <v>29</v>
      </c>
      <c r="G9755">
        <v>1</v>
      </c>
      <c r="H9755">
        <v>640</v>
      </c>
      <c r="J9755">
        <v>33.345280000000002</v>
      </c>
      <c r="L9755">
        <v>2305</v>
      </c>
      <c r="M9755">
        <v>1100</v>
      </c>
      <c r="N9755">
        <v>2854</v>
      </c>
      <c r="Q9755">
        <v>0</v>
      </c>
      <c r="R9755">
        <v>25.008960000000002</v>
      </c>
      <c r="S9755">
        <v>2</v>
      </c>
      <c r="T9755">
        <v>1</v>
      </c>
      <c r="U9755">
        <v>1</v>
      </c>
      <c r="V9755">
        <v>1</v>
      </c>
      <c r="W9755">
        <v>1</v>
      </c>
      <c r="X9755">
        <v>1</v>
      </c>
    </row>
    <row r="9756" spans="1:24" x14ac:dyDescent="0.35">
      <c r="A9756" s="4">
        <v>45773</v>
      </c>
      <c r="B9756" t="s">
        <v>2473</v>
      </c>
      <c r="C9756" t="s">
        <v>1116</v>
      </c>
      <c r="D9756">
        <v>13</v>
      </c>
      <c r="E9756">
        <v>130</v>
      </c>
      <c r="F9756" t="s">
        <v>29</v>
      </c>
      <c r="G9756">
        <v>0</v>
      </c>
      <c r="L9756">
        <v>1555</v>
      </c>
      <c r="M9756">
        <v>3550</v>
      </c>
      <c r="N9756">
        <v>859</v>
      </c>
      <c r="Q9756">
        <v>0</v>
      </c>
      <c r="V9756">
        <v>1</v>
      </c>
    </row>
    <row r="9757" spans="1:24" x14ac:dyDescent="0.35">
      <c r="A9757" s="4">
        <v>45774</v>
      </c>
      <c r="B9757" t="s">
        <v>2473</v>
      </c>
      <c r="C9757" t="s">
        <v>1116</v>
      </c>
      <c r="D9757">
        <v>13</v>
      </c>
      <c r="E9757">
        <v>130</v>
      </c>
      <c r="F9757" t="s">
        <v>29</v>
      </c>
      <c r="G9757">
        <v>1</v>
      </c>
      <c r="H9757">
        <v>650</v>
      </c>
      <c r="J9757">
        <v>33.866300000000003</v>
      </c>
      <c r="L9757">
        <v>2755</v>
      </c>
      <c r="M9757">
        <v>2025</v>
      </c>
      <c r="N9757">
        <v>1589</v>
      </c>
      <c r="Q9757">
        <v>0</v>
      </c>
      <c r="R9757">
        <v>33.866300000000003</v>
      </c>
      <c r="S9757">
        <v>1</v>
      </c>
      <c r="V9757">
        <v>1</v>
      </c>
      <c r="W9757">
        <v>1</v>
      </c>
    </row>
    <row r="9758" spans="1:24" x14ac:dyDescent="0.35">
      <c r="A9758" s="4">
        <v>45775</v>
      </c>
      <c r="B9758" t="s">
        <v>2473</v>
      </c>
      <c r="C9758" t="s">
        <v>1116</v>
      </c>
      <c r="D9758">
        <v>13</v>
      </c>
      <c r="E9758">
        <v>130</v>
      </c>
      <c r="F9758" t="s">
        <v>29</v>
      </c>
      <c r="G9758">
        <v>1</v>
      </c>
      <c r="H9758">
        <v>320</v>
      </c>
      <c r="J9758">
        <v>16.672640000000001</v>
      </c>
      <c r="L9758">
        <v>1561</v>
      </c>
      <c r="N9758">
        <v>3150</v>
      </c>
      <c r="Q9758">
        <v>0</v>
      </c>
      <c r="V9758">
        <v>1</v>
      </c>
    </row>
    <row r="9759" spans="1:24" x14ac:dyDescent="0.35">
      <c r="A9759" s="4">
        <v>45776</v>
      </c>
      <c r="B9759" t="s">
        <v>2473</v>
      </c>
      <c r="C9759" t="s">
        <v>1116</v>
      </c>
      <c r="D9759">
        <v>13</v>
      </c>
      <c r="E9759">
        <v>130</v>
      </c>
      <c r="F9759" t="s">
        <v>29</v>
      </c>
      <c r="G9759">
        <v>1</v>
      </c>
      <c r="H9759">
        <v>320</v>
      </c>
      <c r="J9759">
        <v>16.672640000000001</v>
      </c>
      <c r="L9759">
        <v>1440</v>
      </c>
      <c r="M9759">
        <v>3000</v>
      </c>
      <c r="N9759">
        <v>1590</v>
      </c>
      <c r="Q9759">
        <v>0</v>
      </c>
      <c r="V9759">
        <v>1</v>
      </c>
    </row>
    <row r="9760" spans="1:24" x14ac:dyDescent="0.35">
      <c r="A9760" s="4">
        <v>45777</v>
      </c>
      <c r="B9760" t="s">
        <v>2473</v>
      </c>
      <c r="C9760" t="s">
        <v>1116</v>
      </c>
      <c r="D9760">
        <v>13</v>
      </c>
      <c r="E9760">
        <v>130</v>
      </c>
      <c r="F9760" t="s">
        <v>29</v>
      </c>
      <c r="G9760">
        <v>1</v>
      </c>
      <c r="H9760">
        <v>2400</v>
      </c>
      <c r="J9760">
        <v>125.0448</v>
      </c>
      <c r="L9760">
        <v>3185</v>
      </c>
      <c r="M9760">
        <v>4425</v>
      </c>
      <c r="N9760">
        <v>350</v>
      </c>
      <c r="Q9760">
        <v>0</v>
      </c>
      <c r="R9760">
        <v>62.522399999999998</v>
      </c>
      <c r="S9760">
        <v>1</v>
      </c>
      <c r="V9760">
        <v>1</v>
      </c>
      <c r="W9760">
        <v>1</v>
      </c>
    </row>
    <row r="9761" spans="1:24" x14ac:dyDescent="0.35">
      <c r="A9761" s="4">
        <v>45772</v>
      </c>
      <c r="B9761" t="s">
        <v>2473</v>
      </c>
      <c r="C9761" t="s">
        <v>765</v>
      </c>
      <c r="D9761">
        <v>2</v>
      </c>
      <c r="E9761">
        <v>120</v>
      </c>
      <c r="F9761" t="s">
        <v>21</v>
      </c>
      <c r="G9761">
        <v>0</v>
      </c>
      <c r="L9761">
        <v>1470</v>
      </c>
      <c r="N9761">
        <v>3450</v>
      </c>
      <c r="Q9761">
        <v>0</v>
      </c>
      <c r="V9761">
        <v>1</v>
      </c>
      <c r="X9761">
        <v>1</v>
      </c>
    </row>
    <row r="9762" spans="1:24" x14ac:dyDescent="0.35">
      <c r="A9762" s="4">
        <v>45773</v>
      </c>
      <c r="B9762" t="s">
        <v>2473</v>
      </c>
      <c r="C9762" t="s">
        <v>765</v>
      </c>
      <c r="D9762">
        <v>2</v>
      </c>
      <c r="E9762">
        <v>120</v>
      </c>
      <c r="F9762" t="s">
        <v>21</v>
      </c>
      <c r="G9762">
        <v>0</v>
      </c>
      <c r="L9762">
        <v>795</v>
      </c>
      <c r="M9762">
        <v>3000</v>
      </c>
      <c r="N9762">
        <v>1245</v>
      </c>
      <c r="Q9762">
        <v>0</v>
      </c>
      <c r="V9762">
        <v>1</v>
      </c>
    </row>
    <row r="9763" spans="1:24" x14ac:dyDescent="0.35">
      <c r="A9763" s="4">
        <v>45774</v>
      </c>
      <c r="B9763" t="s">
        <v>2473</v>
      </c>
      <c r="C9763" t="s">
        <v>765</v>
      </c>
      <c r="D9763">
        <v>2</v>
      </c>
      <c r="E9763">
        <v>120</v>
      </c>
      <c r="F9763" t="s">
        <v>21</v>
      </c>
      <c r="G9763">
        <v>0</v>
      </c>
      <c r="L9763">
        <v>795</v>
      </c>
      <c r="M9763">
        <v>200</v>
      </c>
      <c r="N9763">
        <v>1840</v>
      </c>
      <c r="Q9763">
        <v>0</v>
      </c>
      <c r="V9763">
        <v>1</v>
      </c>
    </row>
    <row r="9764" spans="1:24" x14ac:dyDescent="0.35">
      <c r="A9764" s="4">
        <v>45775</v>
      </c>
      <c r="B9764" t="s">
        <v>2473</v>
      </c>
      <c r="C9764" t="s">
        <v>765</v>
      </c>
      <c r="D9764">
        <v>2</v>
      </c>
      <c r="E9764">
        <v>120</v>
      </c>
      <c r="F9764" t="s">
        <v>21</v>
      </c>
      <c r="G9764">
        <v>0</v>
      </c>
      <c r="L9764">
        <v>470</v>
      </c>
      <c r="N9764">
        <v>2310</v>
      </c>
      <c r="Q9764">
        <v>0</v>
      </c>
      <c r="V9764">
        <v>1</v>
      </c>
    </row>
    <row r="9765" spans="1:24" x14ac:dyDescent="0.35">
      <c r="A9765" s="4">
        <v>45776</v>
      </c>
      <c r="B9765" t="s">
        <v>2473</v>
      </c>
      <c r="C9765" t="s">
        <v>765</v>
      </c>
      <c r="D9765">
        <v>2</v>
      </c>
      <c r="E9765">
        <v>120</v>
      </c>
      <c r="F9765" t="s">
        <v>21</v>
      </c>
      <c r="G9765">
        <v>0</v>
      </c>
      <c r="L9765">
        <v>395</v>
      </c>
      <c r="N9765">
        <v>2705</v>
      </c>
      <c r="Q9765">
        <v>0</v>
      </c>
      <c r="V9765">
        <v>1</v>
      </c>
    </row>
    <row r="9766" spans="1:24" x14ac:dyDescent="0.35">
      <c r="A9766" s="4">
        <v>45777</v>
      </c>
      <c r="B9766" t="s">
        <v>2473</v>
      </c>
      <c r="C9766" t="s">
        <v>765</v>
      </c>
      <c r="D9766">
        <v>2</v>
      </c>
      <c r="E9766">
        <v>120</v>
      </c>
      <c r="F9766" t="s">
        <v>21</v>
      </c>
      <c r="G9766">
        <v>0</v>
      </c>
      <c r="L9766">
        <v>620</v>
      </c>
      <c r="N9766">
        <v>3325</v>
      </c>
      <c r="Q9766">
        <v>0</v>
      </c>
      <c r="V9766">
        <v>1</v>
      </c>
    </row>
    <row r="9767" spans="1:24" x14ac:dyDescent="0.35">
      <c r="A9767" s="4">
        <v>45772</v>
      </c>
      <c r="B9767" t="s">
        <v>2473</v>
      </c>
      <c r="C9767" t="s">
        <v>216</v>
      </c>
      <c r="D9767">
        <v>0</v>
      </c>
      <c r="E9767">
        <v>130</v>
      </c>
      <c r="F9767" t="s">
        <v>21</v>
      </c>
      <c r="G9767">
        <v>0</v>
      </c>
      <c r="L9767">
        <v>875</v>
      </c>
      <c r="M9767">
        <v>100</v>
      </c>
      <c r="N9767">
        <v>2483</v>
      </c>
      <c r="Q9767">
        <v>0</v>
      </c>
      <c r="V9767">
        <v>1</v>
      </c>
      <c r="X9767">
        <v>1</v>
      </c>
    </row>
    <row r="9768" spans="1:24" x14ac:dyDescent="0.35">
      <c r="A9768" s="4">
        <v>45773</v>
      </c>
      <c r="B9768" t="s">
        <v>2473</v>
      </c>
      <c r="C9768" t="s">
        <v>216</v>
      </c>
      <c r="D9768">
        <v>0</v>
      </c>
      <c r="E9768">
        <v>130</v>
      </c>
      <c r="F9768" t="s">
        <v>21</v>
      </c>
      <c r="G9768">
        <v>0</v>
      </c>
      <c r="L9768">
        <v>990</v>
      </c>
      <c r="M9768">
        <v>1200</v>
      </c>
      <c r="N9768">
        <v>2273</v>
      </c>
      <c r="Q9768">
        <v>0</v>
      </c>
      <c r="V9768">
        <v>1</v>
      </c>
    </row>
    <row r="9769" spans="1:24" x14ac:dyDescent="0.35">
      <c r="A9769" s="4">
        <v>45774</v>
      </c>
      <c r="B9769" t="s">
        <v>2473</v>
      </c>
      <c r="C9769" t="s">
        <v>216</v>
      </c>
      <c r="D9769">
        <v>0</v>
      </c>
      <c r="E9769">
        <v>130</v>
      </c>
      <c r="F9769" t="s">
        <v>21</v>
      </c>
      <c r="G9769">
        <v>0</v>
      </c>
      <c r="L9769">
        <v>805</v>
      </c>
      <c r="M9769">
        <v>2300</v>
      </c>
      <c r="N9769">
        <v>778</v>
      </c>
      <c r="Q9769">
        <v>0</v>
      </c>
      <c r="V9769">
        <v>1</v>
      </c>
    </row>
    <row r="9770" spans="1:24" x14ac:dyDescent="0.35">
      <c r="A9770" s="4">
        <v>45775</v>
      </c>
      <c r="B9770" t="s">
        <v>2473</v>
      </c>
      <c r="C9770" t="s">
        <v>216</v>
      </c>
      <c r="D9770">
        <v>0</v>
      </c>
      <c r="E9770">
        <v>130</v>
      </c>
      <c r="F9770" t="s">
        <v>21</v>
      </c>
      <c r="G9770">
        <v>0</v>
      </c>
      <c r="L9770">
        <v>520</v>
      </c>
      <c r="M9770">
        <v>100</v>
      </c>
      <c r="N9770">
        <v>1198</v>
      </c>
      <c r="Q9770">
        <v>0</v>
      </c>
      <c r="V9770">
        <v>1</v>
      </c>
    </row>
    <row r="9771" spans="1:24" x14ac:dyDescent="0.35">
      <c r="A9771" s="4">
        <v>45776</v>
      </c>
      <c r="B9771" t="s">
        <v>2473</v>
      </c>
      <c r="C9771" t="s">
        <v>216</v>
      </c>
      <c r="D9771">
        <v>0</v>
      </c>
      <c r="E9771">
        <v>130</v>
      </c>
      <c r="F9771" t="s">
        <v>21</v>
      </c>
      <c r="G9771">
        <v>0</v>
      </c>
      <c r="L9771">
        <v>805</v>
      </c>
      <c r="N9771">
        <v>2003</v>
      </c>
      <c r="Q9771">
        <v>0</v>
      </c>
      <c r="V9771">
        <v>1</v>
      </c>
    </row>
    <row r="9772" spans="1:24" x14ac:dyDescent="0.35">
      <c r="A9772" s="4">
        <v>45777</v>
      </c>
      <c r="B9772" t="s">
        <v>2473</v>
      </c>
      <c r="C9772" t="s">
        <v>216</v>
      </c>
      <c r="D9772">
        <v>0</v>
      </c>
      <c r="E9772">
        <v>130</v>
      </c>
      <c r="F9772" t="s">
        <v>21</v>
      </c>
      <c r="G9772">
        <v>0</v>
      </c>
      <c r="L9772">
        <v>620</v>
      </c>
      <c r="M9772">
        <v>1100</v>
      </c>
      <c r="N9772">
        <v>1523</v>
      </c>
      <c r="Q9772">
        <v>0</v>
      </c>
      <c r="V9772">
        <v>1</v>
      </c>
    </row>
    <row r="9773" spans="1:24" x14ac:dyDescent="0.35">
      <c r="A9773" s="4">
        <v>45772</v>
      </c>
      <c r="B9773" t="s">
        <v>2473</v>
      </c>
      <c r="C9773" t="s">
        <v>1778</v>
      </c>
      <c r="D9773">
        <v>11</v>
      </c>
      <c r="E9773">
        <v>130</v>
      </c>
      <c r="F9773" t="s">
        <v>21</v>
      </c>
      <c r="G9773">
        <v>1</v>
      </c>
      <c r="H9773">
        <v>1130</v>
      </c>
      <c r="J9773">
        <v>58.875259999999997</v>
      </c>
      <c r="L9773">
        <v>3020</v>
      </c>
      <c r="M9773">
        <v>1088</v>
      </c>
      <c r="N9773">
        <v>6278</v>
      </c>
      <c r="Q9773">
        <v>0</v>
      </c>
      <c r="R9773">
        <v>58.875260000000004</v>
      </c>
      <c r="S9773">
        <v>3</v>
      </c>
      <c r="T9773">
        <v>1</v>
      </c>
      <c r="U9773">
        <v>1</v>
      </c>
      <c r="V9773">
        <v>1</v>
      </c>
      <c r="W9773">
        <v>1</v>
      </c>
      <c r="X9773">
        <v>1</v>
      </c>
    </row>
    <row r="9774" spans="1:24" x14ac:dyDescent="0.35">
      <c r="A9774" s="4">
        <v>45773</v>
      </c>
      <c r="B9774" t="s">
        <v>2473</v>
      </c>
      <c r="C9774" t="s">
        <v>1778</v>
      </c>
      <c r="D9774">
        <v>11</v>
      </c>
      <c r="E9774">
        <v>130</v>
      </c>
      <c r="F9774" t="s">
        <v>21</v>
      </c>
      <c r="G9774">
        <v>0</v>
      </c>
      <c r="L9774">
        <v>955</v>
      </c>
      <c r="M9774">
        <v>540</v>
      </c>
      <c r="N9774">
        <v>6693</v>
      </c>
      <c r="Q9774">
        <v>0</v>
      </c>
      <c r="V9774">
        <v>1</v>
      </c>
    </row>
    <row r="9775" spans="1:24" x14ac:dyDescent="0.35">
      <c r="A9775" s="4">
        <v>45774</v>
      </c>
      <c r="B9775" t="s">
        <v>2473</v>
      </c>
      <c r="C9775" t="s">
        <v>1778</v>
      </c>
      <c r="D9775">
        <v>11</v>
      </c>
      <c r="E9775">
        <v>130</v>
      </c>
      <c r="F9775" t="s">
        <v>21</v>
      </c>
      <c r="G9775">
        <v>0</v>
      </c>
      <c r="L9775">
        <v>1060</v>
      </c>
      <c r="M9775">
        <v>540</v>
      </c>
      <c r="N9775">
        <v>7213</v>
      </c>
      <c r="Q9775">
        <v>0</v>
      </c>
      <c r="V9775">
        <v>1</v>
      </c>
    </row>
    <row r="9776" spans="1:24" x14ac:dyDescent="0.35">
      <c r="A9776" s="4">
        <v>45775</v>
      </c>
      <c r="B9776" t="s">
        <v>2473</v>
      </c>
      <c r="C9776" t="s">
        <v>1778</v>
      </c>
      <c r="D9776">
        <v>11</v>
      </c>
      <c r="E9776">
        <v>130</v>
      </c>
      <c r="F9776" t="s">
        <v>21</v>
      </c>
      <c r="G9776">
        <v>0</v>
      </c>
      <c r="L9776">
        <v>520</v>
      </c>
      <c r="M9776">
        <v>1328</v>
      </c>
      <c r="N9776">
        <v>6405</v>
      </c>
      <c r="Q9776">
        <v>0</v>
      </c>
      <c r="V9776">
        <v>1</v>
      </c>
    </row>
    <row r="9777" spans="1:24" x14ac:dyDescent="0.35">
      <c r="A9777" s="4">
        <v>45776</v>
      </c>
      <c r="B9777" t="s">
        <v>2473</v>
      </c>
      <c r="C9777" t="s">
        <v>1778</v>
      </c>
      <c r="D9777">
        <v>11</v>
      </c>
      <c r="E9777">
        <v>130</v>
      </c>
      <c r="F9777" t="s">
        <v>21</v>
      </c>
      <c r="G9777">
        <v>0</v>
      </c>
      <c r="L9777">
        <v>555</v>
      </c>
      <c r="M9777">
        <v>804</v>
      </c>
      <c r="N9777">
        <v>6156</v>
      </c>
      <c r="Q9777">
        <v>0</v>
      </c>
      <c r="V9777">
        <v>1</v>
      </c>
    </row>
    <row r="9778" spans="1:24" x14ac:dyDescent="0.35">
      <c r="A9778" s="4">
        <v>45777</v>
      </c>
      <c r="B9778" t="s">
        <v>2473</v>
      </c>
      <c r="C9778" t="s">
        <v>1778</v>
      </c>
      <c r="D9778">
        <v>11</v>
      </c>
      <c r="E9778">
        <v>130</v>
      </c>
      <c r="F9778" t="s">
        <v>21</v>
      </c>
      <c r="G9778">
        <v>0</v>
      </c>
      <c r="L9778">
        <v>310</v>
      </c>
      <c r="M9778">
        <v>1128</v>
      </c>
      <c r="N9778">
        <v>5338</v>
      </c>
      <c r="Q9778">
        <v>0</v>
      </c>
      <c r="V9778">
        <v>1</v>
      </c>
    </row>
    <row r="9779" spans="1:24" x14ac:dyDescent="0.35">
      <c r="A9779" s="4">
        <v>45772</v>
      </c>
      <c r="B9779" t="s">
        <v>2473</v>
      </c>
      <c r="C9779" t="s">
        <v>80</v>
      </c>
      <c r="D9779">
        <v>1</v>
      </c>
      <c r="E9779">
        <v>127</v>
      </c>
      <c r="F9779" t="s">
        <v>21</v>
      </c>
      <c r="G9779">
        <v>0</v>
      </c>
      <c r="L9779">
        <v>1520</v>
      </c>
      <c r="M9779">
        <v>360</v>
      </c>
      <c r="N9779">
        <v>125562</v>
      </c>
      <c r="Q9779">
        <v>5</v>
      </c>
      <c r="V9779">
        <v>1</v>
      </c>
      <c r="X9779">
        <v>1</v>
      </c>
    </row>
    <row r="9780" spans="1:24" x14ac:dyDescent="0.35">
      <c r="A9780" s="4">
        <v>45773</v>
      </c>
      <c r="B9780" t="s">
        <v>2473</v>
      </c>
      <c r="C9780" t="s">
        <v>80</v>
      </c>
      <c r="D9780">
        <v>1</v>
      </c>
      <c r="E9780">
        <v>127</v>
      </c>
      <c r="F9780" t="s">
        <v>21</v>
      </c>
      <c r="G9780">
        <v>0</v>
      </c>
      <c r="L9780">
        <v>570</v>
      </c>
      <c r="M9780">
        <v>360</v>
      </c>
      <c r="N9780">
        <v>125772</v>
      </c>
      <c r="Q9780">
        <v>5</v>
      </c>
      <c r="V9780">
        <v>1</v>
      </c>
    </row>
    <row r="9781" spans="1:24" x14ac:dyDescent="0.35">
      <c r="A9781" s="4">
        <v>45774</v>
      </c>
      <c r="B9781" t="s">
        <v>2473</v>
      </c>
      <c r="C9781" t="s">
        <v>80</v>
      </c>
      <c r="D9781">
        <v>1</v>
      </c>
      <c r="E9781">
        <v>127</v>
      </c>
      <c r="F9781" t="s">
        <v>21</v>
      </c>
      <c r="G9781">
        <v>0</v>
      </c>
      <c r="L9781">
        <v>820</v>
      </c>
      <c r="M9781">
        <v>360</v>
      </c>
      <c r="N9781">
        <v>126232</v>
      </c>
      <c r="Q9781">
        <v>5</v>
      </c>
      <c r="V9781">
        <v>1</v>
      </c>
    </row>
    <row r="9782" spans="1:24" x14ac:dyDescent="0.35">
      <c r="A9782" s="4">
        <v>45775</v>
      </c>
      <c r="B9782" t="s">
        <v>2473</v>
      </c>
      <c r="C9782" t="s">
        <v>80</v>
      </c>
      <c r="D9782">
        <v>1</v>
      </c>
      <c r="E9782">
        <v>127</v>
      </c>
      <c r="F9782" t="s">
        <v>21</v>
      </c>
      <c r="G9782">
        <v>0</v>
      </c>
      <c r="L9782">
        <v>520</v>
      </c>
      <c r="M9782">
        <v>360</v>
      </c>
      <c r="N9782">
        <v>126392</v>
      </c>
      <c r="Q9782">
        <v>5</v>
      </c>
      <c r="V9782">
        <v>1</v>
      </c>
    </row>
    <row r="9783" spans="1:24" x14ac:dyDescent="0.35">
      <c r="A9783" s="4">
        <v>45776</v>
      </c>
      <c r="B9783" t="s">
        <v>2473</v>
      </c>
      <c r="C9783" t="s">
        <v>80</v>
      </c>
      <c r="D9783">
        <v>1</v>
      </c>
      <c r="E9783">
        <v>127</v>
      </c>
      <c r="F9783" t="s">
        <v>21</v>
      </c>
      <c r="G9783">
        <v>0</v>
      </c>
      <c r="L9783">
        <v>305</v>
      </c>
      <c r="M9783">
        <v>360</v>
      </c>
      <c r="N9783">
        <v>126337</v>
      </c>
      <c r="Q9783">
        <v>5</v>
      </c>
      <c r="V9783">
        <v>1</v>
      </c>
    </row>
    <row r="9784" spans="1:24" x14ac:dyDescent="0.35">
      <c r="A9784" s="4">
        <v>45777</v>
      </c>
      <c r="B9784" t="s">
        <v>2473</v>
      </c>
      <c r="C9784" t="s">
        <v>80</v>
      </c>
      <c r="D9784">
        <v>1</v>
      </c>
      <c r="E9784">
        <v>127</v>
      </c>
      <c r="F9784" t="s">
        <v>21</v>
      </c>
      <c r="G9784">
        <v>0</v>
      </c>
      <c r="L9784">
        <v>405</v>
      </c>
      <c r="M9784">
        <v>240</v>
      </c>
      <c r="N9784">
        <v>126502</v>
      </c>
      <c r="Q9784">
        <v>5</v>
      </c>
      <c r="V9784">
        <v>1</v>
      </c>
    </row>
    <row r="9785" spans="1:24" x14ac:dyDescent="0.35">
      <c r="A9785" s="4">
        <v>45772</v>
      </c>
      <c r="B9785" t="s">
        <v>2473</v>
      </c>
      <c r="C9785" t="s">
        <v>2139</v>
      </c>
      <c r="D9785">
        <v>0</v>
      </c>
      <c r="E9785">
        <v>72</v>
      </c>
      <c r="F9785" t="s">
        <v>21</v>
      </c>
      <c r="G9785">
        <v>0</v>
      </c>
      <c r="L9785">
        <v>620</v>
      </c>
      <c r="M9785">
        <v>1000</v>
      </c>
      <c r="N9785">
        <v>988</v>
      </c>
      <c r="V9785">
        <v>1</v>
      </c>
      <c r="X9785">
        <v>1</v>
      </c>
    </row>
    <row r="9786" spans="1:24" x14ac:dyDescent="0.35">
      <c r="A9786" s="4">
        <v>45773</v>
      </c>
      <c r="B9786" t="s">
        <v>2473</v>
      </c>
      <c r="C9786" t="s">
        <v>2139</v>
      </c>
      <c r="D9786">
        <v>0</v>
      </c>
      <c r="E9786">
        <v>72</v>
      </c>
      <c r="F9786" t="s">
        <v>21</v>
      </c>
      <c r="G9786">
        <v>0</v>
      </c>
      <c r="L9786">
        <v>300</v>
      </c>
      <c r="N9786">
        <v>1288</v>
      </c>
      <c r="V9786">
        <v>1</v>
      </c>
    </row>
    <row r="9787" spans="1:24" x14ac:dyDescent="0.35">
      <c r="A9787" s="4">
        <v>45774</v>
      </c>
      <c r="B9787" t="s">
        <v>2473</v>
      </c>
      <c r="C9787" t="s">
        <v>2139</v>
      </c>
      <c r="D9787">
        <v>0</v>
      </c>
      <c r="E9787">
        <v>72</v>
      </c>
      <c r="F9787" t="s">
        <v>21</v>
      </c>
      <c r="G9787">
        <v>0</v>
      </c>
      <c r="L9787">
        <v>220</v>
      </c>
      <c r="N9787">
        <v>1508</v>
      </c>
      <c r="V9787">
        <v>1</v>
      </c>
    </row>
    <row r="9788" spans="1:24" x14ac:dyDescent="0.35">
      <c r="A9788" s="4">
        <v>45776</v>
      </c>
      <c r="B9788" t="s">
        <v>2473</v>
      </c>
      <c r="C9788" t="s">
        <v>2139</v>
      </c>
      <c r="D9788">
        <v>0</v>
      </c>
      <c r="E9788">
        <v>72</v>
      </c>
      <c r="F9788" t="s">
        <v>21</v>
      </c>
      <c r="G9788">
        <v>0</v>
      </c>
      <c r="L9788">
        <v>20</v>
      </c>
      <c r="M9788">
        <v>1000</v>
      </c>
      <c r="N9788">
        <v>528</v>
      </c>
      <c r="V9788">
        <v>1</v>
      </c>
    </row>
    <row r="9789" spans="1:24" x14ac:dyDescent="0.35">
      <c r="A9789" s="4">
        <v>45777</v>
      </c>
      <c r="B9789" t="s">
        <v>2473</v>
      </c>
      <c r="C9789" t="s">
        <v>2139</v>
      </c>
      <c r="D9789">
        <v>0</v>
      </c>
      <c r="E9789">
        <v>72</v>
      </c>
      <c r="F9789" t="s">
        <v>21</v>
      </c>
      <c r="G9789">
        <v>0</v>
      </c>
      <c r="L9789">
        <v>400</v>
      </c>
      <c r="N9789">
        <v>928</v>
      </c>
      <c r="V9789">
        <v>1</v>
      </c>
    </row>
    <row r="9790" spans="1:24" x14ac:dyDescent="0.35">
      <c r="A9790" s="4">
        <v>45772</v>
      </c>
      <c r="B9790" t="s">
        <v>2473</v>
      </c>
      <c r="C9790" t="s">
        <v>2043</v>
      </c>
      <c r="D9790">
        <v>2</v>
      </c>
      <c r="E9790">
        <v>95</v>
      </c>
      <c r="F9790" t="s">
        <v>21</v>
      </c>
      <c r="G9790">
        <v>0</v>
      </c>
      <c r="L9790">
        <v>1655</v>
      </c>
      <c r="M9790">
        <v>1000</v>
      </c>
      <c r="N9790">
        <v>13814</v>
      </c>
      <c r="P9790">
        <v>20</v>
      </c>
      <c r="Q9790">
        <v>1</v>
      </c>
      <c r="R9790">
        <v>20</v>
      </c>
      <c r="S9790">
        <v>2</v>
      </c>
      <c r="T9790">
        <v>1</v>
      </c>
      <c r="V9790">
        <v>1</v>
      </c>
      <c r="W9790">
        <v>1</v>
      </c>
      <c r="X9790">
        <v>1</v>
      </c>
    </row>
    <row r="9791" spans="1:24" x14ac:dyDescent="0.35">
      <c r="A9791" s="4">
        <v>45773</v>
      </c>
      <c r="B9791" t="s">
        <v>2473</v>
      </c>
      <c r="C9791" t="s">
        <v>2043</v>
      </c>
      <c r="D9791">
        <v>2</v>
      </c>
      <c r="E9791">
        <v>95</v>
      </c>
      <c r="F9791" t="s">
        <v>21</v>
      </c>
      <c r="G9791">
        <v>0</v>
      </c>
      <c r="L9791">
        <v>1070</v>
      </c>
      <c r="M9791">
        <v>3000</v>
      </c>
      <c r="N9791">
        <v>11884</v>
      </c>
      <c r="Q9791">
        <v>1</v>
      </c>
      <c r="V9791">
        <v>1</v>
      </c>
    </row>
    <row r="9792" spans="1:24" x14ac:dyDescent="0.35">
      <c r="A9792" s="4">
        <v>45774</v>
      </c>
      <c r="B9792" t="s">
        <v>2473</v>
      </c>
      <c r="C9792" t="s">
        <v>2043</v>
      </c>
      <c r="D9792">
        <v>2</v>
      </c>
      <c r="E9792">
        <v>95</v>
      </c>
      <c r="F9792" t="s">
        <v>21</v>
      </c>
      <c r="G9792">
        <v>0</v>
      </c>
      <c r="L9792">
        <v>660</v>
      </c>
      <c r="N9792">
        <v>12544</v>
      </c>
      <c r="Q9792">
        <v>1</v>
      </c>
      <c r="V9792">
        <v>1</v>
      </c>
    </row>
    <row r="9793" spans="1:24" x14ac:dyDescent="0.35">
      <c r="A9793" s="4">
        <v>45775</v>
      </c>
      <c r="B9793" t="s">
        <v>2473</v>
      </c>
      <c r="C9793" t="s">
        <v>2043</v>
      </c>
      <c r="D9793">
        <v>2</v>
      </c>
      <c r="E9793">
        <v>95</v>
      </c>
      <c r="F9793" t="s">
        <v>21</v>
      </c>
      <c r="G9793">
        <v>0</v>
      </c>
      <c r="L9793">
        <v>855</v>
      </c>
      <c r="M9793">
        <v>1000</v>
      </c>
      <c r="N9793">
        <v>12399</v>
      </c>
      <c r="Q9793">
        <v>1</v>
      </c>
      <c r="V9793">
        <v>1</v>
      </c>
    </row>
    <row r="9794" spans="1:24" x14ac:dyDescent="0.35">
      <c r="A9794" s="4">
        <v>45776</v>
      </c>
      <c r="B9794" t="s">
        <v>2473</v>
      </c>
      <c r="C9794" t="s">
        <v>2043</v>
      </c>
      <c r="D9794">
        <v>2</v>
      </c>
      <c r="E9794">
        <v>95</v>
      </c>
      <c r="F9794" t="s">
        <v>21</v>
      </c>
      <c r="G9794">
        <v>0</v>
      </c>
      <c r="L9794">
        <v>695</v>
      </c>
      <c r="N9794">
        <v>13094</v>
      </c>
      <c r="Q9794">
        <v>1</v>
      </c>
      <c r="V9794">
        <v>1</v>
      </c>
    </row>
    <row r="9795" spans="1:24" x14ac:dyDescent="0.35">
      <c r="A9795" s="4">
        <v>45777</v>
      </c>
      <c r="B9795" t="s">
        <v>2473</v>
      </c>
      <c r="C9795" t="s">
        <v>2043</v>
      </c>
      <c r="D9795">
        <v>2</v>
      </c>
      <c r="E9795">
        <v>95</v>
      </c>
      <c r="F9795" t="s">
        <v>21</v>
      </c>
      <c r="G9795">
        <v>0</v>
      </c>
      <c r="L9795">
        <v>605</v>
      </c>
      <c r="N9795">
        <v>13699</v>
      </c>
      <c r="Q9795">
        <v>1</v>
      </c>
      <c r="V9795">
        <v>1</v>
      </c>
    </row>
    <row r="9796" spans="1:24" x14ac:dyDescent="0.35">
      <c r="A9796" s="4">
        <v>45772</v>
      </c>
      <c r="B9796" t="s">
        <v>2473</v>
      </c>
      <c r="C9796" t="s">
        <v>1307</v>
      </c>
      <c r="D9796">
        <v>4</v>
      </c>
      <c r="E9796">
        <v>95</v>
      </c>
      <c r="F9796" t="s">
        <v>21</v>
      </c>
      <c r="G9796">
        <v>0</v>
      </c>
      <c r="L9796">
        <v>580</v>
      </c>
      <c r="M9796">
        <v>25</v>
      </c>
      <c r="N9796">
        <v>128599</v>
      </c>
      <c r="Q9796">
        <v>5</v>
      </c>
      <c r="V9796">
        <v>1</v>
      </c>
      <c r="X9796">
        <v>1</v>
      </c>
    </row>
    <row r="9797" spans="1:24" x14ac:dyDescent="0.35">
      <c r="A9797" s="4">
        <v>45773</v>
      </c>
      <c r="B9797" t="s">
        <v>2473</v>
      </c>
      <c r="C9797" t="s">
        <v>1307</v>
      </c>
      <c r="D9797">
        <v>4</v>
      </c>
      <c r="E9797">
        <v>95</v>
      </c>
      <c r="F9797" t="s">
        <v>21</v>
      </c>
      <c r="G9797">
        <v>0</v>
      </c>
      <c r="L9797">
        <v>1205</v>
      </c>
      <c r="M9797">
        <v>536</v>
      </c>
      <c r="N9797">
        <v>129268</v>
      </c>
      <c r="Q9797">
        <v>5</v>
      </c>
      <c r="V9797">
        <v>1</v>
      </c>
    </row>
    <row r="9798" spans="1:24" x14ac:dyDescent="0.35">
      <c r="A9798" s="4">
        <v>45774</v>
      </c>
      <c r="B9798" t="s">
        <v>2473</v>
      </c>
      <c r="C9798" t="s">
        <v>1307</v>
      </c>
      <c r="D9798">
        <v>4</v>
      </c>
      <c r="E9798">
        <v>95</v>
      </c>
      <c r="F9798" t="s">
        <v>21</v>
      </c>
      <c r="G9798">
        <v>0</v>
      </c>
      <c r="L9798">
        <v>620</v>
      </c>
      <c r="M9798">
        <v>25</v>
      </c>
      <c r="N9798">
        <v>129863</v>
      </c>
      <c r="Q9798">
        <v>5</v>
      </c>
      <c r="V9798">
        <v>1</v>
      </c>
    </row>
    <row r="9799" spans="1:24" x14ac:dyDescent="0.35">
      <c r="A9799" s="4">
        <v>45775</v>
      </c>
      <c r="B9799" t="s">
        <v>2473</v>
      </c>
      <c r="C9799" t="s">
        <v>1307</v>
      </c>
      <c r="D9799">
        <v>4</v>
      </c>
      <c r="E9799">
        <v>95</v>
      </c>
      <c r="F9799" t="s">
        <v>21</v>
      </c>
      <c r="G9799">
        <v>0</v>
      </c>
      <c r="L9799">
        <v>495</v>
      </c>
      <c r="N9799">
        <v>130358</v>
      </c>
      <c r="Q9799">
        <v>5</v>
      </c>
      <c r="V9799">
        <v>1</v>
      </c>
    </row>
    <row r="9800" spans="1:24" x14ac:dyDescent="0.35">
      <c r="A9800" s="4">
        <v>45776</v>
      </c>
      <c r="B9800" t="s">
        <v>2473</v>
      </c>
      <c r="C9800" t="s">
        <v>1307</v>
      </c>
      <c r="D9800">
        <v>4</v>
      </c>
      <c r="E9800">
        <v>95</v>
      </c>
      <c r="F9800" t="s">
        <v>21</v>
      </c>
      <c r="G9800">
        <v>0</v>
      </c>
      <c r="L9800">
        <v>335</v>
      </c>
      <c r="M9800">
        <v>240</v>
      </c>
      <c r="N9800">
        <v>130453</v>
      </c>
      <c r="Q9800">
        <v>5</v>
      </c>
      <c r="V9800">
        <v>1</v>
      </c>
    </row>
    <row r="9801" spans="1:24" x14ac:dyDescent="0.35">
      <c r="A9801" s="4">
        <v>45777</v>
      </c>
      <c r="B9801" t="s">
        <v>2473</v>
      </c>
      <c r="C9801" t="s">
        <v>1307</v>
      </c>
      <c r="D9801">
        <v>4</v>
      </c>
      <c r="E9801">
        <v>95</v>
      </c>
      <c r="F9801" t="s">
        <v>21</v>
      </c>
      <c r="G9801">
        <v>0</v>
      </c>
      <c r="L9801">
        <v>445</v>
      </c>
      <c r="N9801">
        <v>130898</v>
      </c>
      <c r="Q9801">
        <v>5</v>
      </c>
      <c r="V9801">
        <v>1</v>
      </c>
    </row>
    <row r="9802" spans="1:24" x14ac:dyDescent="0.35">
      <c r="A9802" s="4">
        <v>45772</v>
      </c>
      <c r="B9802" t="s">
        <v>2473</v>
      </c>
      <c r="C9802" t="s">
        <v>1163</v>
      </c>
      <c r="D9802">
        <v>1</v>
      </c>
      <c r="E9802">
        <v>97</v>
      </c>
      <c r="F9802" t="s">
        <v>21</v>
      </c>
      <c r="G9802">
        <v>0</v>
      </c>
      <c r="L9802">
        <v>460</v>
      </c>
      <c r="M9802">
        <v>360</v>
      </c>
      <c r="N9802">
        <v>2181</v>
      </c>
      <c r="Q9802">
        <v>0</v>
      </c>
      <c r="V9802">
        <v>1</v>
      </c>
      <c r="X9802">
        <v>1</v>
      </c>
    </row>
    <row r="9803" spans="1:24" x14ac:dyDescent="0.35">
      <c r="A9803" s="4">
        <v>45774</v>
      </c>
      <c r="B9803" t="s">
        <v>2473</v>
      </c>
      <c r="C9803" t="s">
        <v>1163</v>
      </c>
      <c r="D9803">
        <v>1</v>
      </c>
      <c r="E9803">
        <v>97</v>
      </c>
      <c r="F9803" t="s">
        <v>21</v>
      </c>
      <c r="G9803">
        <v>0</v>
      </c>
      <c r="L9803">
        <v>510</v>
      </c>
      <c r="M9803">
        <v>150</v>
      </c>
      <c r="N9803">
        <v>2421</v>
      </c>
      <c r="Q9803">
        <v>0</v>
      </c>
      <c r="V9803">
        <v>1</v>
      </c>
    </row>
    <row r="9804" spans="1:24" x14ac:dyDescent="0.35">
      <c r="A9804" s="4">
        <v>45775</v>
      </c>
      <c r="B9804" t="s">
        <v>2473</v>
      </c>
      <c r="C9804" t="s">
        <v>1163</v>
      </c>
      <c r="D9804">
        <v>1</v>
      </c>
      <c r="E9804">
        <v>97</v>
      </c>
      <c r="F9804" t="s">
        <v>21</v>
      </c>
      <c r="G9804">
        <v>0</v>
      </c>
      <c r="L9804">
        <v>260</v>
      </c>
      <c r="M9804">
        <v>360</v>
      </c>
      <c r="N9804">
        <v>2321</v>
      </c>
      <c r="Q9804">
        <v>0</v>
      </c>
      <c r="V9804">
        <v>1</v>
      </c>
    </row>
    <row r="9805" spans="1:24" x14ac:dyDescent="0.35">
      <c r="A9805" s="4">
        <v>45776</v>
      </c>
      <c r="B9805" t="s">
        <v>2473</v>
      </c>
      <c r="C9805" t="s">
        <v>1163</v>
      </c>
      <c r="D9805">
        <v>1</v>
      </c>
      <c r="E9805">
        <v>97</v>
      </c>
      <c r="F9805" t="s">
        <v>21</v>
      </c>
      <c r="G9805">
        <v>0</v>
      </c>
      <c r="L9805">
        <v>310</v>
      </c>
      <c r="M9805">
        <v>360</v>
      </c>
      <c r="N9805">
        <v>2271</v>
      </c>
      <c r="Q9805">
        <v>0</v>
      </c>
      <c r="V9805">
        <v>1</v>
      </c>
    </row>
    <row r="9806" spans="1:24" x14ac:dyDescent="0.35">
      <c r="A9806" s="4">
        <v>45777</v>
      </c>
      <c r="B9806" t="s">
        <v>2473</v>
      </c>
      <c r="C9806" t="s">
        <v>1163</v>
      </c>
      <c r="D9806">
        <v>1</v>
      </c>
      <c r="E9806">
        <v>97</v>
      </c>
      <c r="F9806" t="s">
        <v>21</v>
      </c>
      <c r="G9806">
        <v>0</v>
      </c>
      <c r="L9806">
        <v>260</v>
      </c>
      <c r="M9806">
        <v>360</v>
      </c>
      <c r="N9806">
        <v>2171</v>
      </c>
      <c r="Q9806">
        <v>0</v>
      </c>
      <c r="V9806">
        <v>1</v>
      </c>
    </row>
    <row r="9807" spans="1:24" x14ac:dyDescent="0.35">
      <c r="A9807" s="4">
        <v>45773</v>
      </c>
      <c r="B9807" t="s">
        <v>2473</v>
      </c>
      <c r="C9807" t="s">
        <v>936</v>
      </c>
      <c r="D9807">
        <v>1</v>
      </c>
      <c r="E9807">
        <v>115</v>
      </c>
      <c r="F9807" t="s">
        <v>21</v>
      </c>
      <c r="G9807">
        <v>0</v>
      </c>
      <c r="L9807">
        <v>295</v>
      </c>
      <c r="N9807">
        <v>125706</v>
      </c>
      <c r="Q9807">
        <v>5</v>
      </c>
      <c r="V9807">
        <v>1</v>
      </c>
      <c r="X9807">
        <v>1</v>
      </c>
    </row>
    <row r="9808" spans="1:24" x14ac:dyDescent="0.35">
      <c r="A9808" s="4">
        <v>45774</v>
      </c>
      <c r="B9808" t="s">
        <v>2473</v>
      </c>
      <c r="C9808" t="s">
        <v>936</v>
      </c>
      <c r="D9808">
        <v>1</v>
      </c>
      <c r="E9808">
        <v>115</v>
      </c>
      <c r="F9808" t="s">
        <v>21</v>
      </c>
      <c r="G9808">
        <v>0</v>
      </c>
      <c r="N9808">
        <v>125706</v>
      </c>
      <c r="Q9808">
        <v>5</v>
      </c>
      <c r="V9808">
        <v>1</v>
      </c>
    </row>
    <row r="9809" spans="1:24" x14ac:dyDescent="0.35">
      <c r="A9809" s="4">
        <v>45772</v>
      </c>
      <c r="B9809" t="s">
        <v>2473</v>
      </c>
      <c r="C9809" t="s">
        <v>434</v>
      </c>
      <c r="D9809">
        <v>15</v>
      </c>
      <c r="E9809">
        <v>130</v>
      </c>
      <c r="F9809" t="s">
        <v>38</v>
      </c>
      <c r="G9809">
        <v>1</v>
      </c>
      <c r="H9809">
        <v>13980</v>
      </c>
      <c r="J9809">
        <v>728.38595999999995</v>
      </c>
      <c r="L9809">
        <v>12430</v>
      </c>
      <c r="M9809">
        <v>2550</v>
      </c>
      <c r="N9809">
        <v>15754</v>
      </c>
      <c r="Q9809">
        <v>0</v>
      </c>
      <c r="R9809">
        <v>559.05446000000006</v>
      </c>
      <c r="S9809">
        <v>6</v>
      </c>
      <c r="T9809">
        <v>1</v>
      </c>
      <c r="U9809">
        <v>1</v>
      </c>
      <c r="V9809">
        <v>1</v>
      </c>
      <c r="W9809">
        <v>1</v>
      </c>
      <c r="X9809">
        <v>1</v>
      </c>
    </row>
    <row r="9810" spans="1:24" x14ac:dyDescent="0.35">
      <c r="A9810" s="4">
        <v>45773</v>
      </c>
      <c r="B9810" t="s">
        <v>2473</v>
      </c>
      <c r="C9810" t="s">
        <v>434</v>
      </c>
      <c r="D9810">
        <v>15</v>
      </c>
      <c r="E9810">
        <v>130</v>
      </c>
      <c r="F9810" t="s">
        <v>38</v>
      </c>
      <c r="G9810">
        <v>1</v>
      </c>
      <c r="H9810">
        <v>11800</v>
      </c>
      <c r="J9810">
        <v>614.80359999999996</v>
      </c>
      <c r="L9810">
        <v>8655</v>
      </c>
      <c r="M9810">
        <v>2050</v>
      </c>
      <c r="N9810">
        <v>22359</v>
      </c>
      <c r="Q9810">
        <v>0</v>
      </c>
      <c r="R9810">
        <v>614.80359999999996</v>
      </c>
      <c r="S9810">
        <v>1</v>
      </c>
      <c r="V9810">
        <v>1</v>
      </c>
      <c r="W9810">
        <v>1</v>
      </c>
    </row>
    <row r="9811" spans="1:24" x14ac:dyDescent="0.35">
      <c r="A9811" s="4">
        <v>45774</v>
      </c>
      <c r="B9811" t="s">
        <v>2473</v>
      </c>
      <c r="C9811" t="s">
        <v>434</v>
      </c>
      <c r="D9811">
        <v>15</v>
      </c>
      <c r="E9811">
        <v>130</v>
      </c>
      <c r="F9811" t="s">
        <v>38</v>
      </c>
      <c r="G9811">
        <v>0</v>
      </c>
      <c r="L9811">
        <v>1240</v>
      </c>
      <c r="M9811">
        <v>1850</v>
      </c>
      <c r="N9811">
        <v>21749</v>
      </c>
      <c r="Q9811">
        <v>0</v>
      </c>
      <c r="V9811">
        <v>1</v>
      </c>
    </row>
    <row r="9812" spans="1:24" x14ac:dyDescent="0.35">
      <c r="A9812" s="4">
        <v>45775</v>
      </c>
      <c r="B9812" t="s">
        <v>2473</v>
      </c>
      <c r="C9812" t="s">
        <v>434</v>
      </c>
      <c r="D9812">
        <v>15</v>
      </c>
      <c r="E9812">
        <v>130</v>
      </c>
      <c r="F9812" t="s">
        <v>38</v>
      </c>
      <c r="G9812">
        <v>1</v>
      </c>
      <c r="H9812">
        <v>10770</v>
      </c>
      <c r="J9812">
        <v>561.13854000000003</v>
      </c>
      <c r="L9812">
        <v>1810</v>
      </c>
      <c r="M9812">
        <v>1925</v>
      </c>
      <c r="N9812">
        <v>21634</v>
      </c>
      <c r="Q9812">
        <v>0</v>
      </c>
      <c r="V9812">
        <v>1</v>
      </c>
    </row>
    <row r="9813" spans="1:24" x14ac:dyDescent="0.35">
      <c r="A9813" s="4">
        <v>45776</v>
      </c>
      <c r="B9813" t="s">
        <v>2473</v>
      </c>
      <c r="C9813" t="s">
        <v>434</v>
      </c>
      <c r="D9813">
        <v>15</v>
      </c>
      <c r="E9813">
        <v>130</v>
      </c>
      <c r="F9813" t="s">
        <v>38</v>
      </c>
      <c r="G9813">
        <v>1</v>
      </c>
      <c r="H9813">
        <v>3250</v>
      </c>
      <c r="J9813">
        <v>169.33150000000001</v>
      </c>
      <c r="L9813">
        <v>490</v>
      </c>
      <c r="M9813">
        <v>6575</v>
      </c>
      <c r="N9813">
        <v>15549</v>
      </c>
      <c r="Q9813">
        <v>0</v>
      </c>
      <c r="V9813">
        <v>1</v>
      </c>
    </row>
    <row r="9814" spans="1:24" x14ac:dyDescent="0.35">
      <c r="A9814" s="4">
        <v>45777</v>
      </c>
      <c r="B9814" t="s">
        <v>2473</v>
      </c>
      <c r="C9814" t="s">
        <v>434</v>
      </c>
      <c r="D9814">
        <v>15</v>
      </c>
      <c r="E9814">
        <v>130</v>
      </c>
      <c r="F9814" t="s">
        <v>38</v>
      </c>
      <c r="G9814">
        <v>1</v>
      </c>
      <c r="H9814">
        <v>3250</v>
      </c>
      <c r="J9814">
        <v>169.33150000000001</v>
      </c>
      <c r="L9814">
        <v>1110</v>
      </c>
      <c r="N9814">
        <v>16659</v>
      </c>
      <c r="Q9814">
        <v>0</v>
      </c>
      <c r="V9814">
        <v>1</v>
      </c>
    </row>
    <row r="9815" spans="1:24" x14ac:dyDescent="0.35">
      <c r="A9815" s="4">
        <v>45772</v>
      </c>
      <c r="B9815" t="s">
        <v>2473</v>
      </c>
      <c r="C9815" t="s">
        <v>230</v>
      </c>
      <c r="D9815">
        <v>0</v>
      </c>
      <c r="E9815">
        <v>79</v>
      </c>
      <c r="F9815" t="s">
        <v>21</v>
      </c>
      <c r="G9815">
        <v>0</v>
      </c>
      <c r="L9815">
        <v>760</v>
      </c>
      <c r="N9815">
        <v>16387</v>
      </c>
      <c r="Q9815">
        <v>21</v>
      </c>
      <c r="V9815">
        <v>1</v>
      </c>
      <c r="X9815">
        <v>1</v>
      </c>
    </row>
    <row r="9816" spans="1:24" x14ac:dyDescent="0.35">
      <c r="A9816" s="4">
        <v>45773</v>
      </c>
      <c r="B9816" t="s">
        <v>2473</v>
      </c>
      <c r="C9816" t="s">
        <v>230</v>
      </c>
      <c r="D9816">
        <v>0</v>
      </c>
      <c r="E9816">
        <v>79</v>
      </c>
      <c r="F9816" t="s">
        <v>21</v>
      </c>
      <c r="G9816">
        <v>0</v>
      </c>
      <c r="L9816">
        <v>160</v>
      </c>
      <c r="M9816">
        <v>2000</v>
      </c>
      <c r="N9816">
        <v>14547</v>
      </c>
      <c r="Q9816">
        <v>21</v>
      </c>
      <c r="V9816">
        <v>1</v>
      </c>
    </row>
    <row r="9817" spans="1:24" x14ac:dyDescent="0.35">
      <c r="A9817" s="4">
        <v>45774</v>
      </c>
      <c r="B9817" t="s">
        <v>2473</v>
      </c>
      <c r="C9817" t="s">
        <v>230</v>
      </c>
      <c r="D9817">
        <v>0</v>
      </c>
      <c r="E9817">
        <v>79</v>
      </c>
      <c r="F9817" t="s">
        <v>21</v>
      </c>
      <c r="G9817">
        <v>0</v>
      </c>
      <c r="L9817">
        <v>360</v>
      </c>
      <c r="M9817">
        <v>200</v>
      </c>
      <c r="N9817">
        <v>14707</v>
      </c>
      <c r="Q9817">
        <v>21</v>
      </c>
      <c r="V9817">
        <v>1</v>
      </c>
    </row>
    <row r="9818" spans="1:24" x14ac:dyDescent="0.35">
      <c r="A9818" s="4">
        <v>45775</v>
      </c>
      <c r="B9818" t="s">
        <v>2473</v>
      </c>
      <c r="C9818" t="s">
        <v>230</v>
      </c>
      <c r="D9818">
        <v>0</v>
      </c>
      <c r="E9818">
        <v>79</v>
      </c>
      <c r="F9818" t="s">
        <v>21</v>
      </c>
      <c r="G9818">
        <v>0</v>
      </c>
      <c r="L9818">
        <v>360</v>
      </c>
      <c r="N9818">
        <v>15067</v>
      </c>
      <c r="Q9818">
        <v>21</v>
      </c>
      <c r="V9818">
        <v>1</v>
      </c>
    </row>
    <row r="9819" spans="1:24" x14ac:dyDescent="0.35">
      <c r="A9819" s="4">
        <v>45776</v>
      </c>
      <c r="B9819" t="s">
        <v>2473</v>
      </c>
      <c r="C9819" t="s">
        <v>230</v>
      </c>
      <c r="D9819">
        <v>0</v>
      </c>
      <c r="E9819">
        <v>79</v>
      </c>
      <c r="F9819" t="s">
        <v>21</v>
      </c>
      <c r="G9819">
        <v>0</v>
      </c>
      <c r="L9819">
        <v>260</v>
      </c>
      <c r="N9819">
        <v>15327</v>
      </c>
      <c r="Q9819">
        <v>21</v>
      </c>
      <c r="V9819">
        <v>1</v>
      </c>
    </row>
    <row r="9820" spans="1:24" x14ac:dyDescent="0.35">
      <c r="A9820" s="4">
        <v>45777</v>
      </c>
      <c r="B9820" t="s">
        <v>2473</v>
      </c>
      <c r="C9820" t="s">
        <v>230</v>
      </c>
      <c r="D9820">
        <v>0</v>
      </c>
      <c r="E9820">
        <v>79</v>
      </c>
      <c r="F9820" t="s">
        <v>21</v>
      </c>
      <c r="G9820">
        <v>0</v>
      </c>
      <c r="L9820">
        <v>260</v>
      </c>
      <c r="N9820">
        <v>15587</v>
      </c>
      <c r="Q9820">
        <v>21</v>
      </c>
      <c r="V9820">
        <v>1</v>
      </c>
    </row>
    <row r="9821" spans="1:24" x14ac:dyDescent="0.35">
      <c r="A9821" s="4">
        <v>45772</v>
      </c>
      <c r="B9821" t="s">
        <v>2473</v>
      </c>
      <c r="C9821" t="s">
        <v>786</v>
      </c>
      <c r="D9821">
        <v>0</v>
      </c>
      <c r="E9821">
        <v>110</v>
      </c>
      <c r="F9821" t="s">
        <v>21</v>
      </c>
      <c r="G9821">
        <v>0</v>
      </c>
      <c r="L9821">
        <v>1020</v>
      </c>
      <c r="N9821">
        <v>187334</v>
      </c>
      <c r="Q9821">
        <v>1</v>
      </c>
      <c r="V9821">
        <v>1</v>
      </c>
      <c r="X9821">
        <v>1</v>
      </c>
    </row>
    <row r="9822" spans="1:24" x14ac:dyDescent="0.35">
      <c r="A9822" s="4">
        <v>45773</v>
      </c>
      <c r="B9822" t="s">
        <v>2473</v>
      </c>
      <c r="C9822" t="s">
        <v>786</v>
      </c>
      <c r="D9822">
        <v>0</v>
      </c>
      <c r="E9822">
        <v>110</v>
      </c>
      <c r="F9822" t="s">
        <v>21</v>
      </c>
      <c r="G9822">
        <v>0</v>
      </c>
      <c r="L9822">
        <v>970</v>
      </c>
      <c r="N9822">
        <v>188304</v>
      </c>
      <c r="Q9822">
        <v>1</v>
      </c>
      <c r="V9822">
        <v>1</v>
      </c>
    </row>
    <row r="9823" spans="1:24" x14ac:dyDescent="0.35">
      <c r="A9823" s="4">
        <v>45774</v>
      </c>
      <c r="B9823" t="s">
        <v>2473</v>
      </c>
      <c r="C9823" t="s">
        <v>786</v>
      </c>
      <c r="D9823">
        <v>0</v>
      </c>
      <c r="E9823">
        <v>110</v>
      </c>
      <c r="F9823" t="s">
        <v>21</v>
      </c>
      <c r="G9823">
        <v>0</v>
      </c>
      <c r="L9823">
        <v>945</v>
      </c>
      <c r="N9823">
        <v>189249</v>
      </c>
      <c r="Q9823">
        <v>1</v>
      </c>
      <c r="V9823">
        <v>1</v>
      </c>
    </row>
    <row r="9824" spans="1:24" x14ac:dyDescent="0.35">
      <c r="A9824" s="4">
        <v>45775</v>
      </c>
      <c r="B9824" t="s">
        <v>2473</v>
      </c>
      <c r="C9824" t="s">
        <v>786</v>
      </c>
      <c r="D9824">
        <v>0</v>
      </c>
      <c r="E9824">
        <v>110</v>
      </c>
      <c r="F9824" t="s">
        <v>21</v>
      </c>
      <c r="G9824">
        <v>0</v>
      </c>
      <c r="L9824">
        <v>670</v>
      </c>
      <c r="N9824">
        <v>189919</v>
      </c>
      <c r="Q9824">
        <v>1</v>
      </c>
      <c r="V9824">
        <v>1</v>
      </c>
    </row>
    <row r="9825" spans="1:24" x14ac:dyDescent="0.35">
      <c r="A9825" s="4">
        <v>45776</v>
      </c>
      <c r="B9825" t="s">
        <v>2473</v>
      </c>
      <c r="C9825" t="s">
        <v>786</v>
      </c>
      <c r="D9825">
        <v>0</v>
      </c>
      <c r="E9825">
        <v>110</v>
      </c>
      <c r="F9825" t="s">
        <v>21</v>
      </c>
      <c r="G9825">
        <v>0</v>
      </c>
      <c r="L9825">
        <v>520</v>
      </c>
      <c r="N9825">
        <v>190439</v>
      </c>
      <c r="Q9825">
        <v>1</v>
      </c>
      <c r="V9825">
        <v>1</v>
      </c>
    </row>
    <row r="9826" spans="1:24" x14ac:dyDescent="0.35">
      <c r="A9826" s="4">
        <v>45777</v>
      </c>
      <c r="B9826" t="s">
        <v>2473</v>
      </c>
      <c r="C9826" t="s">
        <v>786</v>
      </c>
      <c r="D9826">
        <v>0</v>
      </c>
      <c r="E9826">
        <v>110</v>
      </c>
      <c r="F9826" t="s">
        <v>21</v>
      </c>
      <c r="G9826">
        <v>0</v>
      </c>
      <c r="L9826">
        <v>670</v>
      </c>
      <c r="N9826">
        <v>191109</v>
      </c>
      <c r="Q9826">
        <v>1</v>
      </c>
      <c r="V9826">
        <v>1</v>
      </c>
    </row>
    <row r="9827" spans="1:24" x14ac:dyDescent="0.35">
      <c r="A9827" s="4">
        <v>45772</v>
      </c>
      <c r="B9827" t="s">
        <v>2473</v>
      </c>
      <c r="C9827" t="s">
        <v>791</v>
      </c>
      <c r="D9827">
        <v>1</v>
      </c>
      <c r="E9827">
        <v>115</v>
      </c>
      <c r="F9827" t="s">
        <v>21</v>
      </c>
      <c r="G9827">
        <v>0</v>
      </c>
      <c r="L9827">
        <v>260</v>
      </c>
      <c r="M9827">
        <v>200</v>
      </c>
      <c r="N9827">
        <v>18207</v>
      </c>
      <c r="Q9827">
        <v>17</v>
      </c>
      <c r="V9827">
        <v>1</v>
      </c>
      <c r="X9827">
        <v>1</v>
      </c>
    </row>
    <row r="9828" spans="1:24" x14ac:dyDescent="0.35">
      <c r="A9828" s="4">
        <v>45773</v>
      </c>
      <c r="B9828" t="s">
        <v>2473</v>
      </c>
      <c r="C9828" t="s">
        <v>791</v>
      </c>
      <c r="D9828">
        <v>1</v>
      </c>
      <c r="E9828">
        <v>115</v>
      </c>
      <c r="F9828" t="s">
        <v>21</v>
      </c>
      <c r="G9828">
        <v>0</v>
      </c>
      <c r="L9828">
        <v>120</v>
      </c>
      <c r="M9828">
        <v>49</v>
      </c>
      <c r="N9828">
        <v>18278</v>
      </c>
      <c r="Q9828">
        <v>17</v>
      </c>
      <c r="V9828">
        <v>1</v>
      </c>
    </row>
    <row r="9829" spans="1:24" x14ac:dyDescent="0.35">
      <c r="A9829" s="4">
        <v>45774</v>
      </c>
      <c r="B9829" t="s">
        <v>2473</v>
      </c>
      <c r="C9829" t="s">
        <v>791</v>
      </c>
      <c r="D9829">
        <v>1</v>
      </c>
      <c r="E9829">
        <v>115</v>
      </c>
      <c r="F9829" t="s">
        <v>21</v>
      </c>
      <c r="G9829">
        <v>0</v>
      </c>
      <c r="L9829">
        <v>320</v>
      </c>
      <c r="N9829">
        <v>18598</v>
      </c>
      <c r="Q9829">
        <v>17</v>
      </c>
      <c r="V9829">
        <v>1</v>
      </c>
    </row>
    <row r="9830" spans="1:24" x14ac:dyDescent="0.35">
      <c r="A9830" s="4">
        <v>45775</v>
      </c>
      <c r="B9830" t="s">
        <v>2473</v>
      </c>
      <c r="C9830" t="s">
        <v>791</v>
      </c>
      <c r="D9830">
        <v>1</v>
      </c>
      <c r="E9830">
        <v>115</v>
      </c>
      <c r="F9830" t="s">
        <v>21</v>
      </c>
      <c r="G9830">
        <v>0</v>
      </c>
      <c r="L9830">
        <v>480</v>
      </c>
      <c r="M9830">
        <v>490</v>
      </c>
      <c r="N9830">
        <v>18588</v>
      </c>
      <c r="Q9830">
        <v>17</v>
      </c>
      <c r="V9830">
        <v>1</v>
      </c>
    </row>
    <row r="9831" spans="1:24" x14ac:dyDescent="0.35">
      <c r="A9831" s="4">
        <v>45776</v>
      </c>
      <c r="B9831" t="s">
        <v>2473</v>
      </c>
      <c r="C9831" t="s">
        <v>791</v>
      </c>
      <c r="D9831">
        <v>1</v>
      </c>
      <c r="E9831">
        <v>115</v>
      </c>
      <c r="F9831" t="s">
        <v>21</v>
      </c>
      <c r="G9831">
        <v>0</v>
      </c>
      <c r="L9831">
        <v>60</v>
      </c>
      <c r="N9831">
        <v>18648</v>
      </c>
      <c r="Q9831">
        <v>17</v>
      </c>
      <c r="V9831">
        <v>1</v>
      </c>
    </row>
    <row r="9832" spans="1:24" x14ac:dyDescent="0.35">
      <c r="A9832" s="4">
        <v>45777</v>
      </c>
      <c r="B9832" t="s">
        <v>2473</v>
      </c>
      <c r="C9832" t="s">
        <v>791</v>
      </c>
      <c r="D9832">
        <v>1</v>
      </c>
      <c r="E9832">
        <v>115</v>
      </c>
      <c r="F9832" t="s">
        <v>21</v>
      </c>
      <c r="G9832">
        <v>0</v>
      </c>
      <c r="L9832">
        <v>220</v>
      </c>
      <c r="N9832">
        <v>18868</v>
      </c>
      <c r="Q9832">
        <v>17</v>
      </c>
      <c r="V9832">
        <v>1</v>
      </c>
    </row>
    <row r="9833" spans="1:24" x14ac:dyDescent="0.35">
      <c r="A9833" s="4">
        <v>45772</v>
      </c>
      <c r="B9833" t="s">
        <v>2473</v>
      </c>
      <c r="C9833" t="s">
        <v>1791</v>
      </c>
      <c r="D9833">
        <v>13</v>
      </c>
      <c r="E9833">
        <v>128</v>
      </c>
      <c r="F9833" t="s">
        <v>44</v>
      </c>
      <c r="G9833">
        <v>0</v>
      </c>
      <c r="L9833">
        <v>1340</v>
      </c>
      <c r="M9833">
        <v>100</v>
      </c>
      <c r="N9833">
        <v>3974</v>
      </c>
      <c r="Q9833">
        <v>0</v>
      </c>
      <c r="T9833">
        <v>1</v>
      </c>
      <c r="U9833">
        <v>1</v>
      </c>
      <c r="V9833">
        <v>1</v>
      </c>
      <c r="X9833">
        <v>1</v>
      </c>
    </row>
    <row r="9834" spans="1:24" x14ac:dyDescent="0.35">
      <c r="A9834" s="4">
        <v>45773</v>
      </c>
      <c r="B9834" t="s">
        <v>2473</v>
      </c>
      <c r="C9834" t="s">
        <v>1791</v>
      </c>
      <c r="D9834">
        <v>13</v>
      </c>
      <c r="E9834">
        <v>128</v>
      </c>
      <c r="F9834" t="s">
        <v>44</v>
      </c>
      <c r="G9834">
        <v>0</v>
      </c>
      <c r="L9834">
        <v>1550</v>
      </c>
      <c r="M9834">
        <v>150</v>
      </c>
      <c r="N9834">
        <v>5374</v>
      </c>
      <c r="Q9834">
        <v>0</v>
      </c>
      <c r="V9834">
        <v>1</v>
      </c>
    </row>
    <row r="9835" spans="1:24" x14ac:dyDescent="0.35">
      <c r="A9835" s="4">
        <v>45774</v>
      </c>
      <c r="B9835" t="s">
        <v>2473</v>
      </c>
      <c r="C9835" t="s">
        <v>1791</v>
      </c>
      <c r="D9835">
        <v>13</v>
      </c>
      <c r="E9835">
        <v>128</v>
      </c>
      <c r="F9835" t="s">
        <v>44</v>
      </c>
      <c r="G9835">
        <v>1</v>
      </c>
      <c r="H9835">
        <v>1130</v>
      </c>
      <c r="J9835">
        <v>58.875259999999997</v>
      </c>
      <c r="L9835">
        <v>3855</v>
      </c>
      <c r="M9835">
        <v>200</v>
      </c>
      <c r="N9835">
        <v>9029</v>
      </c>
      <c r="Q9835">
        <v>0</v>
      </c>
      <c r="R9835">
        <v>58.875260000000004</v>
      </c>
      <c r="S9835">
        <v>3</v>
      </c>
      <c r="V9835">
        <v>1</v>
      </c>
      <c r="W9835">
        <v>1</v>
      </c>
    </row>
    <row r="9836" spans="1:24" x14ac:dyDescent="0.35">
      <c r="A9836" s="4">
        <v>45775</v>
      </c>
      <c r="B9836" t="s">
        <v>2473</v>
      </c>
      <c r="C9836" t="s">
        <v>1791</v>
      </c>
      <c r="D9836">
        <v>13</v>
      </c>
      <c r="E9836">
        <v>128</v>
      </c>
      <c r="F9836" t="s">
        <v>44</v>
      </c>
      <c r="G9836">
        <v>1</v>
      </c>
      <c r="H9836">
        <v>1200</v>
      </c>
      <c r="J9836">
        <v>62.522399999999998</v>
      </c>
      <c r="L9836">
        <v>3290</v>
      </c>
      <c r="M9836">
        <v>8650</v>
      </c>
      <c r="N9836">
        <v>3669</v>
      </c>
      <c r="Q9836">
        <v>0</v>
      </c>
      <c r="R9836">
        <v>62.522399999999998</v>
      </c>
      <c r="S9836">
        <v>1</v>
      </c>
      <c r="V9836">
        <v>1</v>
      </c>
      <c r="W9836">
        <v>1</v>
      </c>
    </row>
    <row r="9837" spans="1:24" x14ac:dyDescent="0.35">
      <c r="A9837" s="4">
        <v>45776</v>
      </c>
      <c r="B9837" t="s">
        <v>2473</v>
      </c>
      <c r="C9837" t="s">
        <v>1791</v>
      </c>
      <c r="D9837">
        <v>13</v>
      </c>
      <c r="E9837">
        <v>128</v>
      </c>
      <c r="F9837" t="s">
        <v>44</v>
      </c>
      <c r="G9837">
        <v>0</v>
      </c>
      <c r="L9837">
        <v>1220</v>
      </c>
      <c r="M9837">
        <v>2475</v>
      </c>
      <c r="N9837">
        <v>2414</v>
      </c>
      <c r="Q9837">
        <v>0</v>
      </c>
      <c r="V9837">
        <v>1</v>
      </c>
    </row>
    <row r="9838" spans="1:24" x14ac:dyDescent="0.35">
      <c r="A9838" s="4">
        <v>45777</v>
      </c>
      <c r="B9838" t="s">
        <v>2473</v>
      </c>
      <c r="C9838" t="s">
        <v>1791</v>
      </c>
      <c r="D9838">
        <v>13</v>
      </c>
      <c r="E9838">
        <v>128</v>
      </c>
      <c r="F9838" t="s">
        <v>44</v>
      </c>
      <c r="G9838">
        <v>0</v>
      </c>
      <c r="L9838">
        <v>1435</v>
      </c>
      <c r="M9838">
        <v>2450</v>
      </c>
      <c r="N9838">
        <v>1399</v>
      </c>
      <c r="Q9838">
        <v>0</v>
      </c>
      <c r="V9838">
        <v>1</v>
      </c>
    </row>
    <row r="9839" spans="1:24" x14ac:dyDescent="0.35">
      <c r="A9839" s="4">
        <v>45772</v>
      </c>
      <c r="B9839" t="s">
        <v>2473</v>
      </c>
      <c r="C9839" t="s">
        <v>1364</v>
      </c>
      <c r="D9839">
        <v>10</v>
      </c>
      <c r="E9839">
        <v>125</v>
      </c>
      <c r="F9839" t="s">
        <v>21</v>
      </c>
      <c r="G9839">
        <v>0</v>
      </c>
      <c r="L9839">
        <v>400</v>
      </c>
      <c r="M9839">
        <v>1075</v>
      </c>
      <c r="N9839">
        <v>636</v>
      </c>
      <c r="Q9839">
        <v>1</v>
      </c>
      <c r="T9839">
        <v>1</v>
      </c>
      <c r="U9839">
        <v>1</v>
      </c>
      <c r="V9839">
        <v>1</v>
      </c>
      <c r="X9839">
        <v>1</v>
      </c>
    </row>
    <row r="9840" spans="1:24" x14ac:dyDescent="0.35">
      <c r="A9840" s="4">
        <v>45773</v>
      </c>
      <c r="B9840" t="s">
        <v>2473</v>
      </c>
      <c r="C9840" t="s">
        <v>1364</v>
      </c>
      <c r="D9840">
        <v>10</v>
      </c>
      <c r="E9840">
        <v>125</v>
      </c>
      <c r="F9840" t="s">
        <v>21</v>
      </c>
      <c r="G9840">
        <v>0</v>
      </c>
      <c r="L9840">
        <v>1950</v>
      </c>
      <c r="M9840">
        <v>1000</v>
      </c>
      <c r="N9840">
        <v>1586</v>
      </c>
      <c r="Q9840">
        <v>1</v>
      </c>
      <c r="V9840">
        <v>1</v>
      </c>
    </row>
    <row r="9841" spans="1:24" x14ac:dyDescent="0.35">
      <c r="A9841" s="4">
        <v>45774</v>
      </c>
      <c r="B9841" t="s">
        <v>2473</v>
      </c>
      <c r="C9841" t="s">
        <v>1364</v>
      </c>
      <c r="D9841">
        <v>10</v>
      </c>
      <c r="E9841">
        <v>125</v>
      </c>
      <c r="F9841" t="s">
        <v>21</v>
      </c>
      <c r="G9841">
        <v>1</v>
      </c>
      <c r="H9841">
        <v>1130</v>
      </c>
      <c r="J9841">
        <v>58.875259999999997</v>
      </c>
      <c r="L9841">
        <v>3390</v>
      </c>
      <c r="N9841">
        <v>4976</v>
      </c>
      <c r="Q9841">
        <v>1</v>
      </c>
      <c r="R9841">
        <v>58.875260000000004</v>
      </c>
      <c r="S9841">
        <v>3</v>
      </c>
      <c r="V9841">
        <v>1</v>
      </c>
      <c r="W9841">
        <v>1</v>
      </c>
    </row>
    <row r="9842" spans="1:24" x14ac:dyDescent="0.35">
      <c r="A9842" s="4">
        <v>45775</v>
      </c>
      <c r="B9842" t="s">
        <v>2473</v>
      </c>
      <c r="C9842" t="s">
        <v>1364</v>
      </c>
      <c r="D9842">
        <v>10</v>
      </c>
      <c r="E9842">
        <v>125</v>
      </c>
      <c r="F9842" t="s">
        <v>21</v>
      </c>
      <c r="G9842">
        <v>0</v>
      </c>
      <c r="L9842">
        <v>920</v>
      </c>
      <c r="M9842">
        <v>1135</v>
      </c>
      <c r="N9842">
        <v>4761</v>
      </c>
      <c r="Q9842">
        <v>1</v>
      </c>
      <c r="V9842">
        <v>1</v>
      </c>
    </row>
    <row r="9843" spans="1:24" x14ac:dyDescent="0.35">
      <c r="A9843" s="4">
        <v>45776</v>
      </c>
      <c r="B9843" t="s">
        <v>2473</v>
      </c>
      <c r="C9843" t="s">
        <v>1364</v>
      </c>
      <c r="D9843">
        <v>10</v>
      </c>
      <c r="E9843">
        <v>125</v>
      </c>
      <c r="F9843" t="s">
        <v>21</v>
      </c>
      <c r="G9843">
        <v>0</v>
      </c>
      <c r="L9843">
        <v>605</v>
      </c>
      <c r="M9843">
        <v>3085</v>
      </c>
      <c r="N9843">
        <v>2286</v>
      </c>
      <c r="Q9843">
        <v>1</v>
      </c>
      <c r="V9843">
        <v>1</v>
      </c>
    </row>
    <row r="9844" spans="1:24" x14ac:dyDescent="0.35">
      <c r="A9844" s="4">
        <v>45777</v>
      </c>
      <c r="B9844" t="s">
        <v>2473</v>
      </c>
      <c r="C9844" t="s">
        <v>1364</v>
      </c>
      <c r="D9844">
        <v>10</v>
      </c>
      <c r="E9844">
        <v>125</v>
      </c>
      <c r="F9844" t="s">
        <v>21</v>
      </c>
      <c r="G9844">
        <v>0</v>
      </c>
      <c r="L9844">
        <v>650</v>
      </c>
      <c r="M9844">
        <v>1145</v>
      </c>
      <c r="N9844">
        <v>1786</v>
      </c>
      <c r="Q9844">
        <v>1</v>
      </c>
      <c r="V9844">
        <v>1</v>
      </c>
    </row>
    <row r="9845" spans="1:24" x14ac:dyDescent="0.35">
      <c r="A9845" s="4">
        <v>45772</v>
      </c>
      <c r="B9845" t="s">
        <v>2473</v>
      </c>
      <c r="C9845" t="s">
        <v>300</v>
      </c>
      <c r="D9845">
        <v>1</v>
      </c>
      <c r="E9845">
        <v>127</v>
      </c>
      <c r="F9845" t="s">
        <v>21</v>
      </c>
      <c r="G9845">
        <v>0</v>
      </c>
      <c r="L9845">
        <v>1670</v>
      </c>
      <c r="M9845">
        <v>150</v>
      </c>
      <c r="N9845">
        <v>13450</v>
      </c>
      <c r="P9845">
        <v>4</v>
      </c>
      <c r="Q9845">
        <v>1</v>
      </c>
      <c r="R9845">
        <v>4</v>
      </c>
      <c r="S9845">
        <v>1</v>
      </c>
      <c r="T9845">
        <v>1</v>
      </c>
      <c r="V9845">
        <v>1</v>
      </c>
      <c r="W9845">
        <v>1</v>
      </c>
      <c r="X9845">
        <v>1</v>
      </c>
    </row>
    <row r="9846" spans="1:24" x14ac:dyDescent="0.35">
      <c r="A9846" s="4">
        <v>45773</v>
      </c>
      <c r="B9846" t="s">
        <v>2473</v>
      </c>
      <c r="C9846" t="s">
        <v>300</v>
      </c>
      <c r="D9846">
        <v>1</v>
      </c>
      <c r="E9846">
        <v>127</v>
      </c>
      <c r="F9846" t="s">
        <v>21</v>
      </c>
      <c r="G9846">
        <v>0</v>
      </c>
      <c r="L9846">
        <v>1245</v>
      </c>
      <c r="M9846">
        <v>130</v>
      </c>
      <c r="N9846">
        <v>14565</v>
      </c>
      <c r="Q9846">
        <v>1</v>
      </c>
      <c r="V9846">
        <v>1</v>
      </c>
    </row>
    <row r="9847" spans="1:24" x14ac:dyDescent="0.35">
      <c r="A9847" s="4">
        <v>45774</v>
      </c>
      <c r="B9847" t="s">
        <v>2473</v>
      </c>
      <c r="C9847" t="s">
        <v>300</v>
      </c>
      <c r="D9847">
        <v>1</v>
      </c>
      <c r="E9847">
        <v>127</v>
      </c>
      <c r="F9847" t="s">
        <v>21</v>
      </c>
      <c r="G9847">
        <v>0</v>
      </c>
      <c r="L9847">
        <v>1420</v>
      </c>
      <c r="M9847">
        <v>105</v>
      </c>
      <c r="N9847">
        <v>15880</v>
      </c>
      <c r="Q9847">
        <v>1</v>
      </c>
      <c r="V9847">
        <v>1</v>
      </c>
    </row>
    <row r="9848" spans="1:24" x14ac:dyDescent="0.35">
      <c r="A9848" s="4">
        <v>45775</v>
      </c>
      <c r="B9848" t="s">
        <v>2473</v>
      </c>
      <c r="C9848" t="s">
        <v>300</v>
      </c>
      <c r="D9848">
        <v>1</v>
      </c>
      <c r="E9848">
        <v>127</v>
      </c>
      <c r="F9848" t="s">
        <v>21</v>
      </c>
      <c r="G9848">
        <v>0</v>
      </c>
      <c r="L9848">
        <v>1020</v>
      </c>
      <c r="M9848">
        <v>150</v>
      </c>
      <c r="N9848">
        <v>16750</v>
      </c>
      <c r="Q9848">
        <v>1</v>
      </c>
      <c r="V9848">
        <v>1</v>
      </c>
    </row>
    <row r="9849" spans="1:24" x14ac:dyDescent="0.35">
      <c r="A9849" s="4">
        <v>45776</v>
      </c>
      <c r="B9849" t="s">
        <v>2473</v>
      </c>
      <c r="C9849" t="s">
        <v>300</v>
      </c>
      <c r="D9849">
        <v>1</v>
      </c>
      <c r="E9849">
        <v>127</v>
      </c>
      <c r="F9849" t="s">
        <v>21</v>
      </c>
      <c r="G9849">
        <v>0</v>
      </c>
      <c r="L9849">
        <v>260</v>
      </c>
      <c r="N9849">
        <v>17010</v>
      </c>
      <c r="Q9849">
        <v>1</v>
      </c>
      <c r="V9849">
        <v>1</v>
      </c>
    </row>
    <row r="9850" spans="1:24" x14ac:dyDescent="0.35">
      <c r="A9850" s="4">
        <v>45777</v>
      </c>
      <c r="B9850" t="s">
        <v>2473</v>
      </c>
      <c r="C9850" t="s">
        <v>300</v>
      </c>
      <c r="D9850">
        <v>1</v>
      </c>
      <c r="E9850">
        <v>127</v>
      </c>
      <c r="F9850" t="s">
        <v>21</v>
      </c>
      <c r="G9850">
        <v>0</v>
      </c>
      <c r="L9850">
        <v>880</v>
      </c>
      <c r="M9850">
        <v>50</v>
      </c>
      <c r="N9850">
        <v>17840</v>
      </c>
      <c r="Q9850">
        <v>1</v>
      </c>
      <c r="V9850">
        <v>1</v>
      </c>
    </row>
    <row r="9851" spans="1:24" x14ac:dyDescent="0.35">
      <c r="A9851" s="4">
        <v>45772</v>
      </c>
      <c r="B9851" t="s">
        <v>2473</v>
      </c>
      <c r="C9851" t="s">
        <v>2430</v>
      </c>
      <c r="D9851">
        <v>10</v>
      </c>
      <c r="E9851">
        <v>118</v>
      </c>
      <c r="F9851" t="s">
        <v>59</v>
      </c>
      <c r="G9851">
        <v>1</v>
      </c>
      <c r="H9851">
        <v>160</v>
      </c>
      <c r="J9851">
        <v>8.3363200000000006</v>
      </c>
      <c r="L9851">
        <v>1380</v>
      </c>
      <c r="M9851">
        <v>2059</v>
      </c>
      <c r="N9851">
        <v>15548</v>
      </c>
      <c r="R9851">
        <v>8.3363200000000006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1</v>
      </c>
    </row>
    <row r="9852" spans="1:24" x14ac:dyDescent="0.35">
      <c r="A9852" s="4">
        <v>45773</v>
      </c>
      <c r="B9852" t="s">
        <v>2473</v>
      </c>
      <c r="C9852" t="s">
        <v>2430</v>
      </c>
      <c r="D9852">
        <v>10</v>
      </c>
      <c r="E9852">
        <v>118</v>
      </c>
      <c r="F9852" t="s">
        <v>59</v>
      </c>
      <c r="G9852">
        <v>0</v>
      </c>
      <c r="L9852">
        <v>1820</v>
      </c>
      <c r="M9852">
        <v>1375</v>
      </c>
      <c r="N9852">
        <v>15993</v>
      </c>
      <c r="V9852">
        <v>1</v>
      </c>
    </row>
    <row r="9853" spans="1:24" x14ac:dyDescent="0.35">
      <c r="A9853" s="4">
        <v>45774</v>
      </c>
      <c r="B9853" t="s">
        <v>2473</v>
      </c>
      <c r="C9853" t="s">
        <v>2430</v>
      </c>
      <c r="D9853">
        <v>10</v>
      </c>
      <c r="E9853">
        <v>118</v>
      </c>
      <c r="F9853" t="s">
        <v>59</v>
      </c>
      <c r="G9853">
        <v>1</v>
      </c>
      <c r="H9853">
        <v>1300</v>
      </c>
      <c r="J9853">
        <v>67.732600000000005</v>
      </c>
      <c r="L9853">
        <v>2630</v>
      </c>
      <c r="M9853">
        <v>425</v>
      </c>
      <c r="N9853">
        <v>18198</v>
      </c>
      <c r="V9853">
        <v>1</v>
      </c>
    </row>
    <row r="9854" spans="1:24" x14ac:dyDescent="0.35">
      <c r="A9854" s="4">
        <v>45775</v>
      </c>
      <c r="B9854" t="s">
        <v>2473</v>
      </c>
      <c r="C9854" t="s">
        <v>2430</v>
      </c>
      <c r="D9854">
        <v>10</v>
      </c>
      <c r="E9854">
        <v>119</v>
      </c>
      <c r="F9854" t="s">
        <v>59</v>
      </c>
      <c r="G9854">
        <v>0</v>
      </c>
      <c r="L9854">
        <v>1105</v>
      </c>
      <c r="M9854">
        <v>25</v>
      </c>
      <c r="N9854">
        <v>19278</v>
      </c>
      <c r="V9854">
        <v>1</v>
      </c>
    </row>
    <row r="9855" spans="1:24" x14ac:dyDescent="0.35">
      <c r="A9855" s="4">
        <v>45776</v>
      </c>
      <c r="B9855" t="s">
        <v>2473</v>
      </c>
      <c r="C9855" t="s">
        <v>2430</v>
      </c>
      <c r="D9855">
        <v>10</v>
      </c>
      <c r="E9855">
        <v>119</v>
      </c>
      <c r="F9855" t="s">
        <v>59</v>
      </c>
      <c r="G9855">
        <v>0</v>
      </c>
      <c r="L9855">
        <v>1055</v>
      </c>
      <c r="M9855">
        <v>50</v>
      </c>
      <c r="N9855">
        <v>20283</v>
      </c>
      <c r="V9855">
        <v>1</v>
      </c>
    </row>
    <row r="9856" spans="1:24" x14ac:dyDescent="0.35">
      <c r="A9856" s="4">
        <v>45777</v>
      </c>
      <c r="B9856" t="s">
        <v>2473</v>
      </c>
      <c r="C9856" t="s">
        <v>2430</v>
      </c>
      <c r="D9856">
        <v>10</v>
      </c>
      <c r="E9856">
        <v>119</v>
      </c>
      <c r="F9856" t="s">
        <v>59</v>
      </c>
      <c r="G9856">
        <v>0</v>
      </c>
      <c r="L9856">
        <v>1200</v>
      </c>
      <c r="M9856">
        <v>50</v>
      </c>
      <c r="N9856">
        <v>21433</v>
      </c>
      <c r="V9856">
        <v>1</v>
      </c>
    </row>
    <row r="9857" spans="1:24" x14ac:dyDescent="0.35">
      <c r="A9857" s="4">
        <v>45772</v>
      </c>
      <c r="B9857" t="s">
        <v>2473</v>
      </c>
      <c r="C9857" t="s">
        <v>1540</v>
      </c>
      <c r="D9857">
        <v>1</v>
      </c>
      <c r="E9857">
        <v>105</v>
      </c>
      <c r="F9857" t="s">
        <v>21</v>
      </c>
      <c r="G9857">
        <v>0</v>
      </c>
      <c r="L9857">
        <v>1170</v>
      </c>
      <c r="M9857">
        <v>2825</v>
      </c>
      <c r="N9857">
        <v>23630</v>
      </c>
      <c r="Q9857">
        <v>1</v>
      </c>
      <c r="V9857">
        <v>1</v>
      </c>
      <c r="X9857">
        <v>1</v>
      </c>
    </row>
    <row r="9858" spans="1:24" x14ac:dyDescent="0.35">
      <c r="A9858" s="4">
        <v>45773</v>
      </c>
      <c r="B9858" t="s">
        <v>2473</v>
      </c>
      <c r="C9858" t="s">
        <v>1540</v>
      </c>
      <c r="D9858">
        <v>1</v>
      </c>
      <c r="E9858">
        <v>106</v>
      </c>
      <c r="F9858" t="s">
        <v>21</v>
      </c>
      <c r="G9858">
        <v>0</v>
      </c>
      <c r="L9858">
        <v>1620</v>
      </c>
      <c r="M9858">
        <v>650</v>
      </c>
      <c r="N9858">
        <v>24600</v>
      </c>
      <c r="Q9858">
        <v>1</v>
      </c>
      <c r="V9858">
        <v>1</v>
      </c>
    </row>
    <row r="9859" spans="1:24" x14ac:dyDescent="0.35">
      <c r="A9859" s="4">
        <v>45774</v>
      </c>
      <c r="B9859" t="s">
        <v>2473</v>
      </c>
      <c r="C9859" t="s">
        <v>1540</v>
      </c>
      <c r="D9859">
        <v>1</v>
      </c>
      <c r="E9859">
        <v>106</v>
      </c>
      <c r="F9859" t="s">
        <v>21</v>
      </c>
      <c r="G9859">
        <v>0</v>
      </c>
      <c r="L9859">
        <v>1420</v>
      </c>
      <c r="M9859">
        <v>1000</v>
      </c>
      <c r="N9859">
        <v>25020</v>
      </c>
      <c r="Q9859">
        <v>1</v>
      </c>
      <c r="V9859">
        <v>1</v>
      </c>
    </row>
    <row r="9860" spans="1:24" x14ac:dyDescent="0.35">
      <c r="A9860" s="4">
        <v>45775</v>
      </c>
      <c r="B9860" t="s">
        <v>2473</v>
      </c>
      <c r="C9860" t="s">
        <v>1540</v>
      </c>
      <c r="D9860">
        <v>1</v>
      </c>
      <c r="E9860">
        <v>106</v>
      </c>
      <c r="F9860" t="s">
        <v>21</v>
      </c>
      <c r="G9860">
        <v>0</v>
      </c>
      <c r="L9860">
        <v>1020</v>
      </c>
      <c r="M9860">
        <v>1325</v>
      </c>
      <c r="N9860">
        <v>24715</v>
      </c>
      <c r="Q9860">
        <v>1</v>
      </c>
      <c r="V9860">
        <v>1</v>
      </c>
    </row>
    <row r="9861" spans="1:24" x14ac:dyDescent="0.35">
      <c r="A9861" s="4">
        <v>45776</v>
      </c>
      <c r="B9861" t="s">
        <v>2473</v>
      </c>
      <c r="C9861" t="s">
        <v>1540</v>
      </c>
      <c r="D9861">
        <v>1</v>
      </c>
      <c r="E9861">
        <v>106</v>
      </c>
      <c r="F9861" t="s">
        <v>21</v>
      </c>
      <c r="G9861">
        <v>0</v>
      </c>
      <c r="L9861">
        <v>1005</v>
      </c>
      <c r="M9861">
        <v>75</v>
      </c>
      <c r="N9861">
        <v>25645</v>
      </c>
      <c r="Q9861">
        <v>1</v>
      </c>
      <c r="V9861">
        <v>1</v>
      </c>
    </row>
    <row r="9862" spans="1:24" x14ac:dyDescent="0.35">
      <c r="A9862" s="4">
        <v>45777</v>
      </c>
      <c r="B9862" t="s">
        <v>2473</v>
      </c>
      <c r="C9862" t="s">
        <v>1540</v>
      </c>
      <c r="D9862">
        <v>1</v>
      </c>
      <c r="E9862">
        <v>106</v>
      </c>
      <c r="F9862" t="s">
        <v>21</v>
      </c>
      <c r="G9862">
        <v>0</v>
      </c>
      <c r="L9862">
        <v>920</v>
      </c>
      <c r="M9862">
        <v>100</v>
      </c>
      <c r="N9862">
        <v>26465</v>
      </c>
      <c r="Q9862">
        <v>1</v>
      </c>
      <c r="V9862">
        <v>1</v>
      </c>
    </row>
    <row r="9863" spans="1:24" x14ac:dyDescent="0.35">
      <c r="A9863" s="4">
        <v>45772</v>
      </c>
      <c r="B9863" t="s">
        <v>2473</v>
      </c>
      <c r="C9863" t="s">
        <v>1091</v>
      </c>
      <c r="D9863">
        <v>9</v>
      </c>
      <c r="E9863">
        <v>115</v>
      </c>
      <c r="F9863" t="s">
        <v>44</v>
      </c>
      <c r="G9863">
        <v>0</v>
      </c>
      <c r="L9863">
        <v>860</v>
      </c>
      <c r="N9863">
        <v>9208</v>
      </c>
      <c r="Q9863">
        <v>1</v>
      </c>
      <c r="T9863">
        <v>1</v>
      </c>
      <c r="U9863">
        <v>1</v>
      </c>
      <c r="V9863">
        <v>1</v>
      </c>
      <c r="X9863">
        <v>1</v>
      </c>
    </row>
    <row r="9864" spans="1:24" x14ac:dyDescent="0.35">
      <c r="A9864" s="4">
        <v>45773</v>
      </c>
      <c r="B9864" t="s">
        <v>2473</v>
      </c>
      <c r="C9864" t="s">
        <v>1091</v>
      </c>
      <c r="D9864">
        <v>9</v>
      </c>
      <c r="E9864">
        <v>115</v>
      </c>
      <c r="F9864" t="s">
        <v>44</v>
      </c>
      <c r="G9864">
        <v>1</v>
      </c>
      <c r="H9864">
        <v>160</v>
      </c>
      <c r="J9864">
        <v>8.3363200000000006</v>
      </c>
      <c r="L9864">
        <v>660</v>
      </c>
      <c r="N9864">
        <v>9868</v>
      </c>
      <c r="Q9864">
        <v>1</v>
      </c>
      <c r="R9864">
        <v>8.3363200000000006</v>
      </c>
      <c r="S9864">
        <v>1</v>
      </c>
      <c r="V9864">
        <v>1</v>
      </c>
      <c r="W9864">
        <v>1</v>
      </c>
    </row>
    <row r="9865" spans="1:24" x14ac:dyDescent="0.35">
      <c r="A9865" s="4">
        <v>45774</v>
      </c>
      <c r="B9865" t="s">
        <v>2473</v>
      </c>
      <c r="C9865" t="s">
        <v>1091</v>
      </c>
      <c r="D9865">
        <v>9</v>
      </c>
      <c r="E9865">
        <v>115</v>
      </c>
      <c r="F9865" t="s">
        <v>44</v>
      </c>
      <c r="G9865">
        <v>0</v>
      </c>
      <c r="L9865">
        <v>260</v>
      </c>
      <c r="M9865">
        <v>300</v>
      </c>
      <c r="N9865">
        <v>9828</v>
      </c>
      <c r="Q9865">
        <v>1</v>
      </c>
      <c r="V9865">
        <v>1</v>
      </c>
    </row>
    <row r="9866" spans="1:24" x14ac:dyDescent="0.35">
      <c r="A9866" s="4">
        <v>45775</v>
      </c>
      <c r="B9866" t="s">
        <v>2473</v>
      </c>
      <c r="C9866" t="s">
        <v>1091</v>
      </c>
      <c r="D9866">
        <v>9</v>
      </c>
      <c r="E9866">
        <v>115</v>
      </c>
      <c r="F9866" t="s">
        <v>44</v>
      </c>
      <c r="G9866">
        <v>0</v>
      </c>
      <c r="L9866">
        <v>710</v>
      </c>
      <c r="N9866">
        <v>10538</v>
      </c>
      <c r="Q9866">
        <v>1</v>
      </c>
      <c r="V9866">
        <v>1</v>
      </c>
    </row>
    <row r="9867" spans="1:24" x14ac:dyDescent="0.35">
      <c r="A9867" s="4">
        <v>45776</v>
      </c>
      <c r="B9867" t="s">
        <v>2473</v>
      </c>
      <c r="C9867" t="s">
        <v>1091</v>
      </c>
      <c r="D9867">
        <v>9</v>
      </c>
      <c r="E9867">
        <v>115</v>
      </c>
      <c r="F9867" t="s">
        <v>44</v>
      </c>
      <c r="G9867">
        <v>0</v>
      </c>
      <c r="L9867">
        <v>660</v>
      </c>
      <c r="N9867">
        <v>11198</v>
      </c>
      <c r="Q9867">
        <v>1</v>
      </c>
      <c r="V9867">
        <v>1</v>
      </c>
    </row>
    <row r="9868" spans="1:24" x14ac:dyDescent="0.35">
      <c r="A9868" s="4">
        <v>45777</v>
      </c>
      <c r="B9868" t="s">
        <v>2473</v>
      </c>
      <c r="C9868" t="s">
        <v>1091</v>
      </c>
      <c r="D9868">
        <v>9</v>
      </c>
      <c r="E9868">
        <v>116</v>
      </c>
      <c r="F9868" t="s">
        <v>44</v>
      </c>
      <c r="G9868">
        <v>0</v>
      </c>
      <c r="L9868">
        <v>810</v>
      </c>
      <c r="M9868">
        <v>2998</v>
      </c>
      <c r="N9868">
        <v>9010</v>
      </c>
      <c r="Q9868">
        <v>1</v>
      </c>
      <c r="V9868">
        <v>1</v>
      </c>
    </row>
    <row r="9869" spans="1:24" x14ac:dyDescent="0.35">
      <c r="A9869" s="4">
        <v>45772</v>
      </c>
      <c r="B9869" t="s">
        <v>2473</v>
      </c>
      <c r="C9869" t="s">
        <v>247</v>
      </c>
      <c r="D9869">
        <v>0</v>
      </c>
      <c r="E9869">
        <v>85</v>
      </c>
      <c r="F9869" t="s">
        <v>21</v>
      </c>
      <c r="G9869">
        <v>0</v>
      </c>
      <c r="L9869">
        <v>400</v>
      </c>
      <c r="N9869">
        <v>51523</v>
      </c>
      <c r="Q9869">
        <v>21</v>
      </c>
      <c r="V9869">
        <v>1</v>
      </c>
      <c r="X9869">
        <v>1</v>
      </c>
    </row>
    <row r="9870" spans="1:24" x14ac:dyDescent="0.35">
      <c r="A9870" s="4">
        <v>45773</v>
      </c>
      <c r="B9870" t="s">
        <v>2473</v>
      </c>
      <c r="C9870" t="s">
        <v>247</v>
      </c>
      <c r="D9870">
        <v>0</v>
      </c>
      <c r="E9870">
        <v>85</v>
      </c>
      <c r="F9870" t="s">
        <v>21</v>
      </c>
      <c r="G9870">
        <v>0</v>
      </c>
      <c r="L9870">
        <v>300</v>
      </c>
      <c r="N9870">
        <v>51823</v>
      </c>
      <c r="Q9870">
        <v>21</v>
      </c>
      <c r="V9870">
        <v>1</v>
      </c>
    </row>
    <row r="9871" spans="1:24" x14ac:dyDescent="0.35">
      <c r="A9871" s="4">
        <v>45774</v>
      </c>
      <c r="B9871" t="s">
        <v>2473</v>
      </c>
      <c r="C9871" t="s">
        <v>247</v>
      </c>
      <c r="D9871">
        <v>0</v>
      </c>
      <c r="E9871">
        <v>85</v>
      </c>
      <c r="F9871" t="s">
        <v>21</v>
      </c>
      <c r="G9871">
        <v>0</v>
      </c>
      <c r="L9871">
        <v>200</v>
      </c>
      <c r="N9871">
        <v>52023</v>
      </c>
      <c r="Q9871">
        <v>21</v>
      </c>
      <c r="V9871">
        <v>1</v>
      </c>
    </row>
    <row r="9872" spans="1:24" x14ac:dyDescent="0.35">
      <c r="A9872" s="4">
        <v>45775</v>
      </c>
      <c r="B9872" t="s">
        <v>2473</v>
      </c>
      <c r="C9872" t="s">
        <v>247</v>
      </c>
      <c r="D9872">
        <v>0</v>
      </c>
      <c r="E9872">
        <v>85</v>
      </c>
      <c r="F9872" t="s">
        <v>21</v>
      </c>
      <c r="G9872">
        <v>0</v>
      </c>
      <c r="L9872">
        <v>200</v>
      </c>
      <c r="N9872">
        <v>52223</v>
      </c>
      <c r="Q9872">
        <v>21</v>
      </c>
      <c r="V9872">
        <v>1</v>
      </c>
    </row>
    <row r="9873" spans="1:24" x14ac:dyDescent="0.35">
      <c r="A9873" s="4">
        <v>45776</v>
      </c>
      <c r="B9873" t="s">
        <v>2473</v>
      </c>
      <c r="C9873" t="s">
        <v>247</v>
      </c>
      <c r="D9873">
        <v>0</v>
      </c>
      <c r="E9873">
        <v>85</v>
      </c>
      <c r="F9873" t="s">
        <v>21</v>
      </c>
      <c r="G9873">
        <v>0</v>
      </c>
      <c r="L9873">
        <v>300</v>
      </c>
      <c r="N9873">
        <v>52523</v>
      </c>
      <c r="Q9873">
        <v>21</v>
      </c>
      <c r="V9873">
        <v>1</v>
      </c>
    </row>
    <row r="9874" spans="1:24" x14ac:dyDescent="0.35">
      <c r="A9874" s="4">
        <v>45772</v>
      </c>
      <c r="B9874" t="s">
        <v>2473</v>
      </c>
      <c r="C9874" t="s">
        <v>663</v>
      </c>
      <c r="D9874">
        <v>11</v>
      </c>
      <c r="E9874">
        <v>124</v>
      </c>
      <c r="F9874" t="s">
        <v>21</v>
      </c>
      <c r="G9874">
        <v>1</v>
      </c>
      <c r="H9874">
        <v>160</v>
      </c>
      <c r="J9874">
        <v>8.3363200000000006</v>
      </c>
      <c r="L9874">
        <v>1585</v>
      </c>
      <c r="M9874">
        <v>1650</v>
      </c>
      <c r="N9874">
        <v>908</v>
      </c>
      <c r="Q9874">
        <v>3</v>
      </c>
      <c r="R9874">
        <v>8.3363200000000006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1</v>
      </c>
    </row>
    <row r="9875" spans="1:24" x14ac:dyDescent="0.35">
      <c r="A9875" s="4">
        <v>45773</v>
      </c>
      <c r="B9875" t="s">
        <v>2473</v>
      </c>
      <c r="C9875" t="s">
        <v>663</v>
      </c>
      <c r="D9875">
        <v>11</v>
      </c>
      <c r="E9875">
        <v>124</v>
      </c>
      <c r="F9875" t="s">
        <v>21</v>
      </c>
      <c r="G9875">
        <v>0</v>
      </c>
      <c r="L9875">
        <v>1020</v>
      </c>
      <c r="M9875">
        <v>1600</v>
      </c>
      <c r="N9875">
        <v>328</v>
      </c>
      <c r="Q9875">
        <v>3</v>
      </c>
      <c r="V9875">
        <v>1</v>
      </c>
    </row>
    <row r="9876" spans="1:24" x14ac:dyDescent="0.35">
      <c r="A9876" s="4">
        <v>45774</v>
      </c>
      <c r="B9876" t="s">
        <v>2473</v>
      </c>
      <c r="C9876" t="s">
        <v>663</v>
      </c>
      <c r="D9876">
        <v>11</v>
      </c>
      <c r="E9876">
        <v>124</v>
      </c>
      <c r="F9876" t="s">
        <v>21</v>
      </c>
      <c r="G9876">
        <v>0</v>
      </c>
      <c r="L9876">
        <v>1235</v>
      </c>
      <c r="M9876">
        <v>175</v>
      </c>
      <c r="N9876">
        <v>1388</v>
      </c>
      <c r="Q9876">
        <v>3</v>
      </c>
      <c r="V9876">
        <v>1</v>
      </c>
    </row>
    <row r="9877" spans="1:24" x14ac:dyDescent="0.35">
      <c r="A9877" s="4">
        <v>45775</v>
      </c>
      <c r="B9877" t="s">
        <v>2473</v>
      </c>
      <c r="C9877" t="s">
        <v>663</v>
      </c>
      <c r="D9877">
        <v>11</v>
      </c>
      <c r="E9877">
        <v>124</v>
      </c>
      <c r="F9877" t="s">
        <v>21</v>
      </c>
      <c r="G9877">
        <v>0</v>
      </c>
      <c r="L9877">
        <v>1410</v>
      </c>
      <c r="M9877">
        <v>2225</v>
      </c>
      <c r="N9877">
        <v>573</v>
      </c>
      <c r="Q9877">
        <v>3</v>
      </c>
      <c r="V9877">
        <v>1</v>
      </c>
    </row>
    <row r="9878" spans="1:24" x14ac:dyDescent="0.35">
      <c r="A9878" s="4">
        <v>45776</v>
      </c>
      <c r="B9878" t="s">
        <v>2473</v>
      </c>
      <c r="C9878" t="s">
        <v>663</v>
      </c>
      <c r="D9878">
        <v>11</v>
      </c>
      <c r="E9878">
        <v>124</v>
      </c>
      <c r="F9878" t="s">
        <v>21</v>
      </c>
      <c r="G9878">
        <v>0</v>
      </c>
      <c r="L9878">
        <v>810</v>
      </c>
      <c r="M9878">
        <v>150</v>
      </c>
      <c r="N9878">
        <v>1233</v>
      </c>
      <c r="Q9878">
        <v>3</v>
      </c>
      <c r="V9878">
        <v>1</v>
      </c>
    </row>
    <row r="9879" spans="1:24" x14ac:dyDescent="0.35">
      <c r="A9879" s="4">
        <v>45777</v>
      </c>
      <c r="B9879" t="s">
        <v>2473</v>
      </c>
      <c r="C9879" t="s">
        <v>663</v>
      </c>
      <c r="D9879">
        <v>11</v>
      </c>
      <c r="E9879">
        <v>124</v>
      </c>
      <c r="F9879" t="s">
        <v>21</v>
      </c>
      <c r="G9879">
        <v>0</v>
      </c>
      <c r="L9879">
        <v>1060</v>
      </c>
      <c r="M9879">
        <v>175</v>
      </c>
      <c r="N9879">
        <v>2118</v>
      </c>
      <c r="Q9879">
        <v>3</v>
      </c>
      <c r="V9879">
        <v>1</v>
      </c>
    </row>
    <row r="9880" spans="1:24" x14ac:dyDescent="0.35">
      <c r="A9880" s="4">
        <v>45772</v>
      </c>
      <c r="B9880" t="s">
        <v>2473</v>
      </c>
      <c r="C9880" t="s">
        <v>392</v>
      </c>
      <c r="D9880">
        <v>4</v>
      </c>
      <c r="E9880">
        <v>101</v>
      </c>
      <c r="F9880" t="s">
        <v>21</v>
      </c>
      <c r="G9880">
        <v>0</v>
      </c>
      <c r="L9880">
        <v>1180</v>
      </c>
      <c r="M9880">
        <v>1390</v>
      </c>
      <c r="N9880">
        <v>73579</v>
      </c>
      <c r="Q9880">
        <v>1</v>
      </c>
      <c r="V9880">
        <v>1</v>
      </c>
      <c r="X9880">
        <v>1</v>
      </c>
    </row>
    <row r="9881" spans="1:24" x14ac:dyDescent="0.35">
      <c r="A9881" s="4">
        <v>45773</v>
      </c>
      <c r="B9881" t="s">
        <v>2473</v>
      </c>
      <c r="C9881" t="s">
        <v>392</v>
      </c>
      <c r="D9881">
        <v>4</v>
      </c>
      <c r="E9881">
        <v>101</v>
      </c>
      <c r="F9881" t="s">
        <v>21</v>
      </c>
      <c r="G9881">
        <v>0</v>
      </c>
      <c r="L9881">
        <v>1160</v>
      </c>
      <c r="M9881">
        <v>50</v>
      </c>
      <c r="N9881">
        <v>74689</v>
      </c>
      <c r="Q9881">
        <v>1</v>
      </c>
      <c r="V9881">
        <v>1</v>
      </c>
    </row>
    <row r="9882" spans="1:24" x14ac:dyDescent="0.35">
      <c r="A9882" s="4">
        <v>45774</v>
      </c>
      <c r="B9882" t="s">
        <v>2473</v>
      </c>
      <c r="C9882" t="s">
        <v>392</v>
      </c>
      <c r="D9882">
        <v>4</v>
      </c>
      <c r="E9882">
        <v>101</v>
      </c>
      <c r="F9882" t="s">
        <v>21</v>
      </c>
      <c r="G9882">
        <v>0</v>
      </c>
      <c r="L9882">
        <v>1865</v>
      </c>
      <c r="M9882">
        <v>1150</v>
      </c>
      <c r="N9882">
        <v>75404</v>
      </c>
      <c r="Q9882">
        <v>1</v>
      </c>
      <c r="V9882">
        <v>1</v>
      </c>
    </row>
    <row r="9883" spans="1:24" x14ac:dyDescent="0.35">
      <c r="A9883" s="4">
        <v>45775</v>
      </c>
      <c r="B9883" t="s">
        <v>2473</v>
      </c>
      <c r="C9883" t="s">
        <v>392</v>
      </c>
      <c r="D9883">
        <v>4</v>
      </c>
      <c r="E9883">
        <v>101</v>
      </c>
      <c r="F9883" t="s">
        <v>21</v>
      </c>
      <c r="G9883">
        <v>0</v>
      </c>
      <c r="L9883">
        <v>1205</v>
      </c>
      <c r="M9883">
        <v>1025</v>
      </c>
      <c r="N9883">
        <v>75584</v>
      </c>
      <c r="Q9883">
        <v>1</v>
      </c>
      <c r="V9883">
        <v>1</v>
      </c>
    </row>
    <row r="9884" spans="1:24" x14ac:dyDescent="0.35">
      <c r="A9884" s="4">
        <v>45776</v>
      </c>
      <c r="B9884" t="s">
        <v>2473</v>
      </c>
      <c r="C9884" t="s">
        <v>392</v>
      </c>
      <c r="D9884">
        <v>4</v>
      </c>
      <c r="E9884">
        <v>101</v>
      </c>
      <c r="F9884" t="s">
        <v>21</v>
      </c>
      <c r="G9884">
        <v>0</v>
      </c>
      <c r="L9884">
        <v>1305</v>
      </c>
      <c r="M9884">
        <v>1670</v>
      </c>
      <c r="N9884">
        <v>75219</v>
      </c>
      <c r="Q9884">
        <v>1</v>
      </c>
      <c r="V9884">
        <v>1</v>
      </c>
    </row>
    <row r="9885" spans="1:24" x14ac:dyDescent="0.35">
      <c r="A9885" s="4">
        <v>45777</v>
      </c>
      <c r="B9885" t="s">
        <v>2473</v>
      </c>
      <c r="C9885" t="s">
        <v>392</v>
      </c>
      <c r="D9885">
        <v>4</v>
      </c>
      <c r="E9885">
        <v>101</v>
      </c>
      <c r="F9885" t="s">
        <v>21</v>
      </c>
      <c r="G9885">
        <v>0</v>
      </c>
      <c r="L9885">
        <v>470</v>
      </c>
      <c r="M9885">
        <v>1650</v>
      </c>
      <c r="N9885">
        <v>74039</v>
      </c>
      <c r="Q9885">
        <v>1</v>
      </c>
      <c r="V9885">
        <v>1</v>
      </c>
    </row>
    <row r="9886" spans="1:24" x14ac:dyDescent="0.35">
      <c r="A9886" s="4">
        <v>45772</v>
      </c>
      <c r="B9886" t="s">
        <v>2473</v>
      </c>
      <c r="C9886" t="s">
        <v>885</v>
      </c>
      <c r="D9886">
        <v>10</v>
      </c>
      <c r="E9886">
        <v>126</v>
      </c>
      <c r="F9886" t="s">
        <v>21</v>
      </c>
      <c r="G9886">
        <v>0</v>
      </c>
      <c r="L9886">
        <v>495</v>
      </c>
      <c r="N9886">
        <v>103929</v>
      </c>
      <c r="Q9886">
        <v>1</v>
      </c>
      <c r="V9886">
        <v>1</v>
      </c>
      <c r="X9886">
        <v>1</v>
      </c>
    </row>
    <row r="9887" spans="1:24" x14ac:dyDescent="0.35">
      <c r="A9887" s="4">
        <v>45773</v>
      </c>
      <c r="B9887" t="s">
        <v>2473</v>
      </c>
      <c r="C9887" t="s">
        <v>885</v>
      </c>
      <c r="D9887">
        <v>10</v>
      </c>
      <c r="E9887">
        <v>126</v>
      </c>
      <c r="F9887" t="s">
        <v>21</v>
      </c>
      <c r="G9887">
        <v>0</v>
      </c>
      <c r="L9887">
        <v>1020</v>
      </c>
      <c r="N9887">
        <v>104949</v>
      </c>
      <c r="Q9887">
        <v>1</v>
      </c>
      <c r="V9887">
        <v>1</v>
      </c>
    </row>
    <row r="9888" spans="1:24" x14ac:dyDescent="0.35">
      <c r="A9888" s="4">
        <v>45774</v>
      </c>
      <c r="B9888" t="s">
        <v>2473</v>
      </c>
      <c r="C9888" t="s">
        <v>885</v>
      </c>
      <c r="D9888">
        <v>10</v>
      </c>
      <c r="E9888">
        <v>126</v>
      </c>
      <c r="F9888" t="s">
        <v>21</v>
      </c>
      <c r="G9888">
        <v>0</v>
      </c>
      <c r="L9888">
        <v>1695</v>
      </c>
      <c r="N9888">
        <v>106644</v>
      </c>
      <c r="Q9888">
        <v>1</v>
      </c>
      <c r="V9888">
        <v>1</v>
      </c>
    </row>
    <row r="9889" spans="1:24" x14ac:dyDescent="0.35">
      <c r="A9889" s="4">
        <v>45775</v>
      </c>
      <c r="B9889" t="s">
        <v>2473</v>
      </c>
      <c r="C9889" t="s">
        <v>885</v>
      </c>
      <c r="D9889">
        <v>10</v>
      </c>
      <c r="E9889">
        <v>126</v>
      </c>
      <c r="F9889" t="s">
        <v>21</v>
      </c>
      <c r="G9889">
        <v>0</v>
      </c>
      <c r="L9889">
        <v>405</v>
      </c>
      <c r="M9889">
        <v>9000</v>
      </c>
      <c r="N9889">
        <v>98049</v>
      </c>
      <c r="Q9889">
        <v>1</v>
      </c>
      <c r="V9889">
        <v>1</v>
      </c>
    </row>
    <row r="9890" spans="1:24" x14ac:dyDescent="0.35">
      <c r="A9890" s="4">
        <v>45776</v>
      </c>
      <c r="B9890" t="s">
        <v>2473</v>
      </c>
      <c r="C9890" t="s">
        <v>885</v>
      </c>
      <c r="D9890">
        <v>10</v>
      </c>
      <c r="E9890">
        <v>126</v>
      </c>
      <c r="F9890" t="s">
        <v>21</v>
      </c>
      <c r="G9890">
        <v>0</v>
      </c>
      <c r="L9890">
        <v>325</v>
      </c>
      <c r="N9890">
        <v>98374</v>
      </c>
      <c r="Q9890">
        <v>1</v>
      </c>
      <c r="V9890">
        <v>1</v>
      </c>
    </row>
    <row r="9891" spans="1:24" x14ac:dyDescent="0.35">
      <c r="A9891" s="4">
        <v>45777</v>
      </c>
      <c r="B9891" t="s">
        <v>2473</v>
      </c>
      <c r="C9891" t="s">
        <v>885</v>
      </c>
      <c r="D9891">
        <v>10</v>
      </c>
      <c r="E9891">
        <v>126</v>
      </c>
      <c r="F9891" t="s">
        <v>21</v>
      </c>
      <c r="G9891">
        <v>0</v>
      </c>
      <c r="L9891">
        <v>520</v>
      </c>
      <c r="N9891">
        <v>98894</v>
      </c>
      <c r="Q9891">
        <v>1</v>
      </c>
      <c r="V9891">
        <v>1</v>
      </c>
    </row>
    <row r="9892" spans="1:24" x14ac:dyDescent="0.35">
      <c r="A9892" s="4">
        <v>45772</v>
      </c>
      <c r="B9892" t="s">
        <v>2473</v>
      </c>
      <c r="C9892" t="s">
        <v>1546</v>
      </c>
      <c r="D9892">
        <v>10</v>
      </c>
      <c r="E9892">
        <v>113</v>
      </c>
      <c r="F9892" t="s">
        <v>44</v>
      </c>
      <c r="G9892">
        <v>0</v>
      </c>
      <c r="L9892">
        <v>1535</v>
      </c>
      <c r="M9892">
        <v>2100</v>
      </c>
      <c r="N9892">
        <v>62710</v>
      </c>
      <c r="P9892">
        <v>4</v>
      </c>
      <c r="Q9892">
        <v>1</v>
      </c>
      <c r="R9892">
        <v>4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1</v>
      </c>
    </row>
    <row r="9893" spans="1:24" x14ac:dyDescent="0.35">
      <c r="A9893" s="4">
        <v>45773</v>
      </c>
      <c r="B9893" t="s">
        <v>2473</v>
      </c>
      <c r="C9893" t="s">
        <v>1546</v>
      </c>
      <c r="D9893">
        <v>10</v>
      </c>
      <c r="E9893">
        <v>113</v>
      </c>
      <c r="F9893" t="s">
        <v>44</v>
      </c>
      <c r="G9893">
        <v>1</v>
      </c>
      <c r="H9893">
        <v>320</v>
      </c>
      <c r="J9893">
        <v>16.672640000000001</v>
      </c>
      <c r="L9893">
        <v>1620</v>
      </c>
      <c r="M9893">
        <v>1100</v>
      </c>
      <c r="N9893">
        <v>63230</v>
      </c>
      <c r="Q9893">
        <v>1</v>
      </c>
      <c r="R9893">
        <v>16.672640000000001</v>
      </c>
      <c r="S9893">
        <v>1</v>
      </c>
      <c r="V9893">
        <v>1</v>
      </c>
      <c r="W9893">
        <v>1</v>
      </c>
    </row>
    <row r="9894" spans="1:24" x14ac:dyDescent="0.35">
      <c r="A9894" s="4">
        <v>45774</v>
      </c>
      <c r="B9894" t="s">
        <v>2473</v>
      </c>
      <c r="C9894" t="s">
        <v>1546</v>
      </c>
      <c r="D9894">
        <v>10</v>
      </c>
      <c r="E9894">
        <v>113</v>
      </c>
      <c r="F9894" t="s">
        <v>44</v>
      </c>
      <c r="G9894">
        <v>0</v>
      </c>
      <c r="L9894">
        <v>920</v>
      </c>
      <c r="M9894">
        <v>1125</v>
      </c>
      <c r="N9894">
        <v>63025</v>
      </c>
      <c r="Q9894">
        <v>1</v>
      </c>
      <c r="V9894">
        <v>1</v>
      </c>
    </row>
    <row r="9895" spans="1:24" x14ac:dyDescent="0.35">
      <c r="A9895" s="4">
        <v>45775</v>
      </c>
      <c r="B9895" t="s">
        <v>2473</v>
      </c>
      <c r="C9895" t="s">
        <v>1546</v>
      </c>
      <c r="D9895">
        <v>10</v>
      </c>
      <c r="E9895">
        <v>113</v>
      </c>
      <c r="F9895" t="s">
        <v>44</v>
      </c>
      <c r="G9895">
        <v>0</v>
      </c>
      <c r="L9895">
        <v>920</v>
      </c>
      <c r="M9895">
        <v>25</v>
      </c>
      <c r="N9895">
        <v>63920</v>
      </c>
      <c r="Q9895">
        <v>1</v>
      </c>
      <c r="V9895">
        <v>1</v>
      </c>
    </row>
    <row r="9896" spans="1:24" x14ac:dyDescent="0.35">
      <c r="A9896" s="4">
        <v>45776</v>
      </c>
      <c r="B9896" t="s">
        <v>2473</v>
      </c>
      <c r="C9896" t="s">
        <v>1546</v>
      </c>
      <c r="D9896">
        <v>10</v>
      </c>
      <c r="E9896">
        <v>113</v>
      </c>
      <c r="F9896" t="s">
        <v>44</v>
      </c>
      <c r="G9896">
        <v>0</v>
      </c>
      <c r="L9896">
        <v>525</v>
      </c>
      <c r="M9896">
        <v>2205</v>
      </c>
      <c r="N9896">
        <v>62240</v>
      </c>
      <c r="Q9896">
        <v>1</v>
      </c>
      <c r="V9896">
        <v>1</v>
      </c>
    </row>
    <row r="9897" spans="1:24" x14ac:dyDescent="0.35">
      <c r="A9897" s="4">
        <v>45777</v>
      </c>
      <c r="B9897" t="s">
        <v>2473</v>
      </c>
      <c r="C9897" t="s">
        <v>1546</v>
      </c>
      <c r="D9897">
        <v>10</v>
      </c>
      <c r="E9897">
        <v>113</v>
      </c>
      <c r="F9897" t="s">
        <v>44</v>
      </c>
      <c r="G9897">
        <v>1</v>
      </c>
      <c r="H9897">
        <v>320</v>
      </c>
      <c r="J9897">
        <v>16.672640000000001</v>
      </c>
      <c r="L9897">
        <v>1385</v>
      </c>
      <c r="M9897">
        <v>225</v>
      </c>
      <c r="N9897">
        <v>63400</v>
      </c>
      <c r="Q9897">
        <v>1</v>
      </c>
      <c r="V9897">
        <v>1</v>
      </c>
    </row>
    <row r="9898" spans="1:24" x14ac:dyDescent="0.35">
      <c r="A9898" s="4">
        <v>45772</v>
      </c>
      <c r="B9898" t="s">
        <v>2473</v>
      </c>
      <c r="C9898" t="s">
        <v>1459</v>
      </c>
      <c r="D9898">
        <v>7</v>
      </c>
      <c r="E9898">
        <v>125</v>
      </c>
      <c r="F9898" t="s">
        <v>21</v>
      </c>
      <c r="G9898">
        <v>0</v>
      </c>
      <c r="L9898">
        <v>1145</v>
      </c>
      <c r="M9898">
        <v>75</v>
      </c>
      <c r="N9898">
        <v>73821</v>
      </c>
      <c r="Q9898">
        <v>1</v>
      </c>
      <c r="V9898">
        <v>1</v>
      </c>
      <c r="X9898">
        <v>1</v>
      </c>
    </row>
    <row r="9899" spans="1:24" x14ac:dyDescent="0.35">
      <c r="A9899" s="4">
        <v>45773</v>
      </c>
      <c r="B9899" t="s">
        <v>2473</v>
      </c>
      <c r="C9899" t="s">
        <v>1459</v>
      </c>
      <c r="D9899">
        <v>7</v>
      </c>
      <c r="E9899">
        <v>125</v>
      </c>
      <c r="F9899" t="s">
        <v>21</v>
      </c>
      <c r="G9899">
        <v>0</v>
      </c>
      <c r="L9899">
        <v>920</v>
      </c>
      <c r="M9899">
        <v>75</v>
      </c>
      <c r="N9899">
        <v>74666</v>
      </c>
      <c r="Q9899">
        <v>1</v>
      </c>
      <c r="V9899">
        <v>1</v>
      </c>
    </row>
    <row r="9900" spans="1:24" x14ac:dyDescent="0.35">
      <c r="A9900" s="4">
        <v>45774</v>
      </c>
      <c r="B9900" t="s">
        <v>2473</v>
      </c>
      <c r="C9900" t="s">
        <v>1459</v>
      </c>
      <c r="D9900">
        <v>7</v>
      </c>
      <c r="E9900">
        <v>125</v>
      </c>
      <c r="F9900" t="s">
        <v>21</v>
      </c>
      <c r="G9900">
        <v>0</v>
      </c>
      <c r="L9900">
        <v>1220</v>
      </c>
      <c r="M9900">
        <v>75</v>
      </c>
      <c r="N9900">
        <v>75811</v>
      </c>
      <c r="Q9900">
        <v>1</v>
      </c>
      <c r="V9900">
        <v>1</v>
      </c>
    </row>
    <row r="9901" spans="1:24" x14ac:dyDescent="0.35">
      <c r="A9901" s="4">
        <v>45775</v>
      </c>
      <c r="B9901" t="s">
        <v>2473</v>
      </c>
      <c r="C9901" t="s">
        <v>1459</v>
      </c>
      <c r="D9901">
        <v>7</v>
      </c>
      <c r="E9901">
        <v>125</v>
      </c>
      <c r="F9901" t="s">
        <v>21</v>
      </c>
      <c r="G9901">
        <v>0</v>
      </c>
      <c r="L9901">
        <v>895</v>
      </c>
      <c r="N9901">
        <v>76706</v>
      </c>
      <c r="Q9901">
        <v>1</v>
      </c>
      <c r="V9901">
        <v>1</v>
      </c>
    </row>
    <row r="9902" spans="1:24" x14ac:dyDescent="0.35">
      <c r="A9902" s="4">
        <v>45776</v>
      </c>
      <c r="B9902" t="s">
        <v>2473</v>
      </c>
      <c r="C9902" t="s">
        <v>1459</v>
      </c>
      <c r="D9902">
        <v>7</v>
      </c>
      <c r="E9902">
        <v>125</v>
      </c>
      <c r="F9902" t="s">
        <v>21</v>
      </c>
      <c r="G9902">
        <v>0</v>
      </c>
      <c r="L9902">
        <v>795</v>
      </c>
      <c r="M9902">
        <v>100</v>
      </c>
      <c r="N9902">
        <v>77401</v>
      </c>
      <c r="Q9902">
        <v>1</v>
      </c>
      <c r="V9902">
        <v>1</v>
      </c>
    </row>
    <row r="9903" spans="1:24" x14ac:dyDescent="0.35">
      <c r="A9903" s="4">
        <v>45777</v>
      </c>
      <c r="B9903" t="s">
        <v>2473</v>
      </c>
      <c r="C9903" t="s">
        <v>1459</v>
      </c>
      <c r="D9903">
        <v>7</v>
      </c>
      <c r="E9903">
        <v>125</v>
      </c>
      <c r="F9903" t="s">
        <v>21</v>
      </c>
      <c r="G9903">
        <v>0</v>
      </c>
      <c r="L9903">
        <v>760</v>
      </c>
      <c r="N9903">
        <v>78161</v>
      </c>
      <c r="Q9903">
        <v>1</v>
      </c>
      <c r="V9903">
        <v>1</v>
      </c>
    </row>
    <row r="9904" spans="1:24" x14ac:dyDescent="0.35">
      <c r="A9904" s="4">
        <v>45773</v>
      </c>
      <c r="B9904" t="s">
        <v>2473</v>
      </c>
      <c r="C9904" t="s">
        <v>1143</v>
      </c>
      <c r="D9904">
        <v>0</v>
      </c>
      <c r="E9904">
        <v>74</v>
      </c>
      <c r="F9904" t="s">
        <v>21</v>
      </c>
      <c r="G9904">
        <v>0</v>
      </c>
      <c r="L9904">
        <v>700</v>
      </c>
      <c r="N9904">
        <v>31757</v>
      </c>
      <c r="V9904">
        <v>1</v>
      </c>
      <c r="X9904">
        <v>1</v>
      </c>
    </row>
    <row r="9905" spans="1:24" x14ac:dyDescent="0.35">
      <c r="A9905" s="4">
        <v>45777</v>
      </c>
      <c r="B9905" t="s">
        <v>2473</v>
      </c>
      <c r="C9905" t="s">
        <v>1143</v>
      </c>
      <c r="D9905">
        <v>0</v>
      </c>
      <c r="E9905">
        <v>74</v>
      </c>
      <c r="F9905" t="s">
        <v>21</v>
      </c>
      <c r="G9905">
        <v>0</v>
      </c>
      <c r="N9905">
        <v>31757</v>
      </c>
      <c r="V9905">
        <v>1</v>
      </c>
    </row>
    <row r="9906" spans="1:24" x14ac:dyDescent="0.35">
      <c r="A9906" s="4">
        <v>45772</v>
      </c>
      <c r="B9906" t="s">
        <v>2473</v>
      </c>
      <c r="C9906" t="s">
        <v>1101</v>
      </c>
      <c r="D9906">
        <v>15</v>
      </c>
      <c r="E9906">
        <v>130</v>
      </c>
      <c r="F9906" t="s">
        <v>59</v>
      </c>
      <c r="G9906">
        <v>0</v>
      </c>
      <c r="L9906">
        <v>960</v>
      </c>
      <c r="M9906">
        <v>3730</v>
      </c>
      <c r="N9906">
        <v>25491</v>
      </c>
      <c r="Q9906">
        <v>0</v>
      </c>
      <c r="T9906">
        <v>1</v>
      </c>
      <c r="U9906">
        <v>1</v>
      </c>
      <c r="V9906">
        <v>1</v>
      </c>
      <c r="X9906">
        <v>1</v>
      </c>
    </row>
    <row r="9907" spans="1:24" x14ac:dyDescent="0.35">
      <c r="A9907" s="4">
        <v>45773</v>
      </c>
      <c r="B9907" t="s">
        <v>2473</v>
      </c>
      <c r="C9907" t="s">
        <v>1101</v>
      </c>
      <c r="D9907">
        <v>15</v>
      </c>
      <c r="E9907">
        <v>130</v>
      </c>
      <c r="F9907" t="s">
        <v>59</v>
      </c>
      <c r="G9907">
        <v>1</v>
      </c>
      <c r="H9907">
        <v>480</v>
      </c>
      <c r="J9907">
        <v>25.008959999999998</v>
      </c>
      <c r="L9907">
        <v>1092</v>
      </c>
      <c r="M9907">
        <v>3200</v>
      </c>
      <c r="N9907">
        <v>23383</v>
      </c>
      <c r="Q9907">
        <v>0</v>
      </c>
      <c r="V9907">
        <v>1</v>
      </c>
    </row>
    <row r="9908" spans="1:24" x14ac:dyDescent="0.35">
      <c r="A9908" s="4">
        <v>45774</v>
      </c>
      <c r="B9908" t="s">
        <v>2473</v>
      </c>
      <c r="C9908" t="s">
        <v>1101</v>
      </c>
      <c r="D9908">
        <v>15</v>
      </c>
      <c r="E9908">
        <v>130</v>
      </c>
      <c r="F9908" t="s">
        <v>59</v>
      </c>
      <c r="G9908">
        <v>1</v>
      </c>
      <c r="H9908">
        <v>480</v>
      </c>
      <c r="J9908">
        <v>25.008959999999998</v>
      </c>
      <c r="L9908">
        <v>2077</v>
      </c>
      <c r="M9908">
        <v>240</v>
      </c>
      <c r="N9908">
        <v>25220</v>
      </c>
      <c r="Q9908">
        <v>0</v>
      </c>
      <c r="V9908">
        <v>1</v>
      </c>
    </row>
    <row r="9909" spans="1:24" x14ac:dyDescent="0.35">
      <c r="A9909" s="4">
        <v>45775</v>
      </c>
      <c r="B9909" t="s">
        <v>2473</v>
      </c>
      <c r="C9909" t="s">
        <v>1101</v>
      </c>
      <c r="D9909">
        <v>15</v>
      </c>
      <c r="E9909">
        <v>130</v>
      </c>
      <c r="F9909" t="s">
        <v>59</v>
      </c>
      <c r="G9909">
        <v>1</v>
      </c>
      <c r="H9909">
        <v>320</v>
      </c>
      <c r="J9909">
        <v>16.672640000000001</v>
      </c>
      <c r="L9909">
        <v>950</v>
      </c>
      <c r="M9909">
        <v>1715</v>
      </c>
      <c r="N9909">
        <v>24455</v>
      </c>
      <c r="Q9909">
        <v>0</v>
      </c>
      <c r="V9909">
        <v>1</v>
      </c>
    </row>
    <row r="9910" spans="1:24" x14ac:dyDescent="0.35">
      <c r="A9910" s="4">
        <v>45776</v>
      </c>
      <c r="B9910" t="s">
        <v>2473</v>
      </c>
      <c r="C9910" t="s">
        <v>1101</v>
      </c>
      <c r="D9910">
        <v>15</v>
      </c>
      <c r="E9910">
        <v>130</v>
      </c>
      <c r="F9910" t="s">
        <v>59</v>
      </c>
      <c r="G9910">
        <v>1</v>
      </c>
      <c r="H9910">
        <v>480</v>
      </c>
      <c r="J9910">
        <v>25.008959999999998</v>
      </c>
      <c r="L9910">
        <v>600</v>
      </c>
      <c r="M9910">
        <v>740</v>
      </c>
      <c r="N9910">
        <v>24315</v>
      </c>
      <c r="Q9910">
        <v>0</v>
      </c>
      <c r="V9910">
        <v>1</v>
      </c>
    </row>
    <row r="9911" spans="1:24" x14ac:dyDescent="0.35">
      <c r="A9911" s="4">
        <v>45777</v>
      </c>
      <c r="B9911" t="s">
        <v>2473</v>
      </c>
      <c r="C9911" t="s">
        <v>1101</v>
      </c>
      <c r="D9911">
        <v>15</v>
      </c>
      <c r="E9911">
        <v>130</v>
      </c>
      <c r="F9911" t="s">
        <v>59</v>
      </c>
      <c r="G9911">
        <v>1</v>
      </c>
      <c r="H9911">
        <v>640</v>
      </c>
      <c r="J9911">
        <v>33.345280000000002</v>
      </c>
      <c r="L9911">
        <v>1474</v>
      </c>
      <c r="M9911">
        <v>1285</v>
      </c>
      <c r="N9911">
        <v>24504</v>
      </c>
      <c r="Q9911">
        <v>0</v>
      </c>
      <c r="R9911">
        <v>8.3363200000000006</v>
      </c>
      <c r="S9911">
        <v>1</v>
      </c>
      <c r="V9911">
        <v>1</v>
      </c>
      <c r="W9911">
        <v>1</v>
      </c>
    </row>
    <row r="9912" spans="1:24" x14ac:dyDescent="0.35">
      <c r="A9912" s="4">
        <v>45772</v>
      </c>
      <c r="B9912" t="s">
        <v>2473</v>
      </c>
      <c r="C9912" t="s">
        <v>524</v>
      </c>
      <c r="D9912">
        <v>0</v>
      </c>
      <c r="E9912">
        <v>79</v>
      </c>
      <c r="F9912" t="s">
        <v>21</v>
      </c>
      <c r="G9912">
        <v>0</v>
      </c>
      <c r="L9912">
        <v>760</v>
      </c>
      <c r="N9912">
        <v>22607</v>
      </c>
      <c r="Q9912">
        <v>21</v>
      </c>
      <c r="V9912">
        <v>1</v>
      </c>
      <c r="X9912">
        <v>1</v>
      </c>
    </row>
    <row r="9913" spans="1:24" x14ac:dyDescent="0.35">
      <c r="A9913" s="4">
        <v>45773</v>
      </c>
      <c r="B9913" t="s">
        <v>2473</v>
      </c>
      <c r="C9913" t="s">
        <v>524</v>
      </c>
      <c r="D9913">
        <v>0</v>
      </c>
      <c r="E9913">
        <v>79</v>
      </c>
      <c r="F9913" t="s">
        <v>21</v>
      </c>
      <c r="G9913">
        <v>0</v>
      </c>
      <c r="L9913">
        <v>160</v>
      </c>
      <c r="M9913">
        <v>2000</v>
      </c>
      <c r="N9913">
        <v>20767</v>
      </c>
      <c r="Q9913">
        <v>21</v>
      </c>
      <c r="V9913">
        <v>1</v>
      </c>
    </row>
    <row r="9914" spans="1:24" x14ac:dyDescent="0.35">
      <c r="A9914" s="4">
        <v>45774</v>
      </c>
      <c r="B9914" t="s">
        <v>2473</v>
      </c>
      <c r="C9914" t="s">
        <v>524</v>
      </c>
      <c r="D9914">
        <v>0</v>
      </c>
      <c r="E9914">
        <v>79</v>
      </c>
      <c r="F9914" t="s">
        <v>21</v>
      </c>
      <c r="G9914">
        <v>0</v>
      </c>
      <c r="L9914">
        <v>460</v>
      </c>
      <c r="M9914">
        <v>1100</v>
      </c>
      <c r="N9914">
        <v>20127</v>
      </c>
      <c r="Q9914">
        <v>21</v>
      </c>
      <c r="V9914">
        <v>1</v>
      </c>
    </row>
    <row r="9915" spans="1:24" x14ac:dyDescent="0.35">
      <c r="A9915" s="4">
        <v>45775</v>
      </c>
      <c r="B9915" t="s">
        <v>2473</v>
      </c>
      <c r="C9915" t="s">
        <v>524</v>
      </c>
      <c r="D9915">
        <v>0</v>
      </c>
      <c r="E9915">
        <v>79</v>
      </c>
      <c r="F9915" t="s">
        <v>21</v>
      </c>
      <c r="G9915">
        <v>0</v>
      </c>
      <c r="L9915">
        <v>260</v>
      </c>
      <c r="N9915">
        <v>20387</v>
      </c>
      <c r="Q9915">
        <v>21</v>
      </c>
      <c r="V9915">
        <v>1</v>
      </c>
    </row>
    <row r="9916" spans="1:24" x14ac:dyDescent="0.35">
      <c r="A9916" s="4">
        <v>45776</v>
      </c>
      <c r="B9916" t="s">
        <v>2473</v>
      </c>
      <c r="C9916" t="s">
        <v>524</v>
      </c>
      <c r="D9916">
        <v>0</v>
      </c>
      <c r="E9916">
        <v>79</v>
      </c>
      <c r="F9916" t="s">
        <v>21</v>
      </c>
      <c r="G9916">
        <v>0</v>
      </c>
      <c r="L9916">
        <v>60</v>
      </c>
      <c r="N9916">
        <v>20447</v>
      </c>
      <c r="Q9916">
        <v>21</v>
      </c>
      <c r="V9916">
        <v>1</v>
      </c>
    </row>
    <row r="9917" spans="1:24" x14ac:dyDescent="0.35">
      <c r="A9917" s="4">
        <v>45777</v>
      </c>
      <c r="B9917" t="s">
        <v>2473</v>
      </c>
      <c r="C9917" t="s">
        <v>524</v>
      </c>
      <c r="D9917">
        <v>0</v>
      </c>
      <c r="E9917">
        <v>79</v>
      </c>
      <c r="F9917" t="s">
        <v>21</v>
      </c>
      <c r="G9917">
        <v>0</v>
      </c>
      <c r="L9917">
        <v>60</v>
      </c>
      <c r="N9917">
        <v>20507</v>
      </c>
      <c r="Q9917">
        <v>21</v>
      </c>
      <c r="V9917">
        <v>1</v>
      </c>
    </row>
    <row r="9918" spans="1:24" x14ac:dyDescent="0.35">
      <c r="A9918" s="4">
        <v>45772</v>
      </c>
      <c r="B9918" t="s">
        <v>2473</v>
      </c>
      <c r="C9918" t="s">
        <v>322</v>
      </c>
      <c r="D9918">
        <v>1</v>
      </c>
      <c r="E9918">
        <v>121</v>
      </c>
      <c r="F9918" t="s">
        <v>21</v>
      </c>
      <c r="G9918">
        <v>0</v>
      </c>
      <c r="L9918">
        <v>1080</v>
      </c>
      <c r="M9918">
        <v>300</v>
      </c>
      <c r="N9918">
        <v>93088</v>
      </c>
      <c r="Q9918">
        <v>5</v>
      </c>
      <c r="T9918">
        <v>1</v>
      </c>
      <c r="V9918">
        <v>1</v>
      </c>
      <c r="X9918">
        <v>1</v>
      </c>
    </row>
    <row r="9919" spans="1:24" x14ac:dyDescent="0.35">
      <c r="A9919" s="4">
        <v>45773</v>
      </c>
      <c r="B9919" t="s">
        <v>2473</v>
      </c>
      <c r="C9919" t="s">
        <v>322</v>
      </c>
      <c r="D9919">
        <v>1</v>
      </c>
      <c r="E9919">
        <v>121</v>
      </c>
      <c r="F9919" t="s">
        <v>21</v>
      </c>
      <c r="G9919">
        <v>0</v>
      </c>
      <c r="L9919">
        <v>2740</v>
      </c>
      <c r="M9919">
        <v>5075</v>
      </c>
      <c r="N9919">
        <v>90753</v>
      </c>
      <c r="P9919">
        <v>4</v>
      </c>
      <c r="Q9919">
        <v>1</v>
      </c>
      <c r="R9919">
        <v>4</v>
      </c>
      <c r="S9919">
        <v>1</v>
      </c>
      <c r="V9919">
        <v>1</v>
      </c>
      <c r="W9919">
        <v>1</v>
      </c>
    </row>
    <row r="9920" spans="1:24" x14ac:dyDescent="0.35">
      <c r="A9920" s="4">
        <v>45774</v>
      </c>
      <c r="B9920" t="s">
        <v>2473</v>
      </c>
      <c r="C9920" t="s">
        <v>322</v>
      </c>
      <c r="D9920">
        <v>1</v>
      </c>
      <c r="E9920">
        <v>121</v>
      </c>
      <c r="F9920" t="s">
        <v>21</v>
      </c>
      <c r="G9920">
        <v>0</v>
      </c>
      <c r="L9920">
        <v>1880</v>
      </c>
      <c r="M9920">
        <v>5350</v>
      </c>
      <c r="N9920">
        <v>87283</v>
      </c>
      <c r="Q9920">
        <v>1</v>
      </c>
      <c r="V9920">
        <v>1</v>
      </c>
    </row>
    <row r="9921" spans="1:24" x14ac:dyDescent="0.35">
      <c r="A9921" s="4">
        <v>45775</v>
      </c>
      <c r="B9921" t="s">
        <v>2473</v>
      </c>
      <c r="C9921" t="s">
        <v>322</v>
      </c>
      <c r="D9921">
        <v>1</v>
      </c>
      <c r="E9921">
        <v>121</v>
      </c>
      <c r="F9921" t="s">
        <v>21</v>
      </c>
      <c r="G9921">
        <v>0</v>
      </c>
      <c r="L9921">
        <v>1080</v>
      </c>
      <c r="M9921">
        <v>24225</v>
      </c>
      <c r="N9921">
        <v>64138</v>
      </c>
      <c r="Q9921">
        <v>1</v>
      </c>
      <c r="V9921">
        <v>1</v>
      </c>
    </row>
    <row r="9922" spans="1:24" x14ac:dyDescent="0.35">
      <c r="A9922" s="4">
        <v>45776</v>
      </c>
      <c r="B9922" t="s">
        <v>2473</v>
      </c>
      <c r="C9922" t="s">
        <v>322</v>
      </c>
      <c r="D9922">
        <v>1</v>
      </c>
      <c r="E9922">
        <v>121</v>
      </c>
      <c r="F9922" t="s">
        <v>21</v>
      </c>
      <c r="G9922">
        <v>0</v>
      </c>
      <c r="L9922">
        <v>1085</v>
      </c>
      <c r="M9922">
        <v>325</v>
      </c>
      <c r="N9922">
        <v>64898</v>
      </c>
      <c r="Q9922">
        <v>1</v>
      </c>
      <c r="V9922">
        <v>1</v>
      </c>
    </row>
    <row r="9923" spans="1:24" x14ac:dyDescent="0.35">
      <c r="A9923" s="4">
        <v>45777</v>
      </c>
      <c r="B9923" t="s">
        <v>2473</v>
      </c>
      <c r="C9923" t="s">
        <v>322</v>
      </c>
      <c r="D9923">
        <v>1</v>
      </c>
      <c r="E9923">
        <v>121</v>
      </c>
      <c r="F9923" t="s">
        <v>21</v>
      </c>
      <c r="G9923">
        <v>0</v>
      </c>
      <c r="L9923">
        <v>820</v>
      </c>
      <c r="M9923">
        <v>400</v>
      </c>
      <c r="N9923">
        <v>65318</v>
      </c>
      <c r="Q9923">
        <v>1</v>
      </c>
      <c r="V9923">
        <v>1</v>
      </c>
    </row>
    <row r="9924" spans="1:24" x14ac:dyDescent="0.35">
      <c r="A9924" s="4">
        <v>45772</v>
      </c>
      <c r="B9924" t="s">
        <v>2473</v>
      </c>
      <c r="C9924" t="s">
        <v>676</v>
      </c>
      <c r="D9924">
        <v>10</v>
      </c>
      <c r="E9924">
        <v>126</v>
      </c>
      <c r="F9924" t="s">
        <v>44</v>
      </c>
      <c r="G9924">
        <v>0</v>
      </c>
      <c r="L9924">
        <v>1155</v>
      </c>
      <c r="M9924">
        <v>25</v>
      </c>
      <c r="N9924">
        <v>13599</v>
      </c>
      <c r="Q9924">
        <v>1</v>
      </c>
      <c r="V9924">
        <v>1</v>
      </c>
      <c r="X9924">
        <v>1</v>
      </c>
    </row>
    <row r="9925" spans="1:24" x14ac:dyDescent="0.35">
      <c r="A9925" s="4">
        <v>45773</v>
      </c>
      <c r="B9925" t="s">
        <v>2473</v>
      </c>
      <c r="C9925" t="s">
        <v>676</v>
      </c>
      <c r="D9925">
        <v>10</v>
      </c>
      <c r="E9925">
        <v>126</v>
      </c>
      <c r="F9925" t="s">
        <v>44</v>
      </c>
      <c r="G9925">
        <v>0</v>
      </c>
      <c r="L9925">
        <v>820</v>
      </c>
      <c r="M9925">
        <v>150</v>
      </c>
      <c r="N9925">
        <v>14269</v>
      </c>
      <c r="Q9925">
        <v>1</v>
      </c>
      <c r="V9925">
        <v>1</v>
      </c>
    </row>
    <row r="9926" spans="1:24" x14ac:dyDescent="0.35">
      <c r="A9926" s="4">
        <v>45774</v>
      </c>
      <c r="B9926" t="s">
        <v>2473</v>
      </c>
      <c r="C9926" t="s">
        <v>676</v>
      </c>
      <c r="D9926">
        <v>10</v>
      </c>
      <c r="E9926">
        <v>126</v>
      </c>
      <c r="F9926" t="s">
        <v>44</v>
      </c>
      <c r="G9926">
        <v>0</v>
      </c>
      <c r="L9926">
        <v>1310</v>
      </c>
      <c r="M9926">
        <v>250</v>
      </c>
      <c r="N9926">
        <v>15329</v>
      </c>
      <c r="Q9926">
        <v>1</v>
      </c>
      <c r="V9926">
        <v>1</v>
      </c>
    </row>
    <row r="9927" spans="1:24" x14ac:dyDescent="0.35">
      <c r="A9927" s="4">
        <v>45775</v>
      </c>
      <c r="B9927" t="s">
        <v>2473</v>
      </c>
      <c r="C9927" t="s">
        <v>676</v>
      </c>
      <c r="D9927">
        <v>10</v>
      </c>
      <c r="E9927">
        <v>126</v>
      </c>
      <c r="F9927" t="s">
        <v>44</v>
      </c>
      <c r="G9927">
        <v>0</v>
      </c>
      <c r="L9927">
        <v>870</v>
      </c>
      <c r="N9927">
        <v>16199</v>
      </c>
      <c r="Q9927">
        <v>1</v>
      </c>
      <c r="V9927">
        <v>1</v>
      </c>
    </row>
    <row r="9928" spans="1:24" x14ac:dyDescent="0.35">
      <c r="A9928" s="4">
        <v>45776</v>
      </c>
      <c r="B9928" t="s">
        <v>2473</v>
      </c>
      <c r="C9928" t="s">
        <v>676</v>
      </c>
      <c r="D9928">
        <v>10</v>
      </c>
      <c r="E9928">
        <v>126</v>
      </c>
      <c r="F9928" t="s">
        <v>44</v>
      </c>
      <c r="G9928">
        <v>0</v>
      </c>
      <c r="L9928">
        <v>755</v>
      </c>
      <c r="M9928">
        <v>75</v>
      </c>
      <c r="N9928">
        <v>16879</v>
      </c>
      <c r="Q9928">
        <v>1</v>
      </c>
      <c r="V9928">
        <v>1</v>
      </c>
    </row>
    <row r="9929" spans="1:24" x14ac:dyDescent="0.35">
      <c r="A9929" s="4">
        <v>45777</v>
      </c>
      <c r="B9929" t="s">
        <v>2473</v>
      </c>
      <c r="C9929" t="s">
        <v>676</v>
      </c>
      <c r="D9929">
        <v>10</v>
      </c>
      <c r="E9929">
        <v>126</v>
      </c>
      <c r="F9929" t="s">
        <v>44</v>
      </c>
      <c r="G9929">
        <v>0</v>
      </c>
      <c r="L9929">
        <v>910</v>
      </c>
      <c r="M9929">
        <v>25</v>
      </c>
      <c r="N9929">
        <v>17764</v>
      </c>
      <c r="Q9929">
        <v>1</v>
      </c>
      <c r="V9929">
        <v>1</v>
      </c>
    </row>
    <row r="9930" spans="1:24" x14ac:dyDescent="0.35">
      <c r="A9930" s="4">
        <v>45772</v>
      </c>
      <c r="B9930" t="s">
        <v>2473</v>
      </c>
      <c r="C9930" t="s">
        <v>823</v>
      </c>
      <c r="D9930">
        <v>5</v>
      </c>
      <c r="E9930">
        <v>104</v>
      </c>
      <c r="F9930" t="s">
        <v>21</v>
      </c>
      <c r="G9930">
        <v>0</v>
      </c>
      <c r="L9930">
        <v>1510</v>
      </c>
      <c r="M9930">
        <v>1000</v>
      </c>
      <c r="N9930">
        <v>49164</v>
      </c>
      <c r="Q9930">
        <v>0</v>
      </c>
      <c r="V9930">
        <v>1</v>
      </c>
      <c r="X9930">
        <v>1</v>
      </c>
    </row>
    <row r="9931" spans="1:24" x14ac:dyDescent="0.35">
      <c r="A9931" s="4">
        <v>45773</v>
      </c>
      <c r="B9931" t="s">
        <v>2473</v>
      </c>
      <c r="C9931" t="s">
        <v>823</v>
      </c>
      <c r="D9931">
        <v>5</v>
      </c>
      <c r="E9931">
        <v>104</v>
      </c>
      <c r="F9931" t="s">
        <v>21</v>
      </c>
      <c r="G9931">
        <v>0</v>
      </c>
      <c r="L9931">
        <v>510</v>
      </c>
      <c r="M9931">
        <v>1000</v>
      </c>
      <c r="N9931">
        <v>48674</v>
      </c>
      <c r="Q9931">
        <v>0</v>
      </c>
      <c r="V9931">
        <v>1</v>
      </c>
    </row>
    <row r="9932" spans="1:24" x14ac:dyDescent="0.35">
      <c r="A9932" s="4">
        <v>45774</v>
      </c>
      <c r="B9932" t="s">
        <v>2473</v>
      </c>
      <c r="C9932" t="s">
        <v>823</v>
      </c>
      <c r="D9932">
        <v>5</v>
      </c>
      <c r="E9932">
        <v>104</v>
      </c>
      <c r="F9932" t="s">
        <v>21</v>
      </c>
      <c r="G9932">
        <v>0</v>
      </c>
      <c r="L9932">
        <v>1160</v>
      </c>
      <c r="M9932">
        <v>1000</v>
      </c>
      <c r="N9932">
        <v>48834</v>
      </c>
      <c r="Q9932">
        <v>0</v>
      </c>
      <c r="V9932">
        <v>1</v>
      </c>
    </row>
    <row r="9933" spans="1:24" x14ac:dyDescent="0.35">
      <c r="A9933" s="4">
        <v>45775</v>
      </c>
      <c r="B9933" t="s">
        <v>2473</v>
      </c>
      <c r="C9933" t="s">
        <v>823</v>
      </c>
      <c r="D9933">
        <v>5</v>
      </c>
      <c r="E9933">
        <v>104</v>
      </c>
      <c r="F9933" t="s">
        <v>21</v>
      </c>
      <c r="G9933">
        <v>0</v>
      </c>
      <c r="L9933">
        <v>1460</v>
      </c>
      <c r="M9933">
        <v>1000</v>
      </c>
      <c r="N9933">
        <v>49294</v>
      </c>
      <c r="Q9933">
        <v>0</v>
      </c>
      <c r="V9933">
        <v>1</v>
      </c>
    </row>
    <row r="9934" spans="1:24" x14ac:dyDescent="0.35">
      <c r="A9934" s="4">
        <v>45776</v>
      </c>
      <c r="B9934" t="s">
        <v>2473</v>
      </c>
      <c r="C9934" t="s">
        <v>823</v>
      </c>
      <c r="D9934">
        <v>5</v>
      </c>
      <c r="E9934">
        <v>104</v>
      </c>
      <c r="F9934" t="s">
        <v>21</v>
      </c>
      <c r="G9934">
        <v>0</v>
      </c>
      <c r="L9934">
        <v>760</v>
      </c>
      <c r="M9934">
        <v>25</v>
      </c>
      <c r="N9934">
        <v>50029</v>
      </c>
      <c r="Q9934">
        <v>0</v>
      </c>
      <c r="V9934">
        <v>1</v>
      </c>
    </row>
    <row r="9935" spans="1:24" x14ac:dyDescent="0.35">
      <c r="A9935" s="4">
        <v>45777</v>
      </c>
      <c r="B9935" t="s">
        <v>2473</v>
      </c>
      <c r="C9935" t="s">
        <v>823</v>
      </c>
      <c r="D9935">
        <v>5</v>
      </c>
      <c r="E9935">
        <v>104</v>
      </c>
      <c r="F9935" t="s">
        <v>21</v>
      </c>
      <c r="G9935">
        <v>0</v>
      </c>
      <c r="L9935">
        <v>310</v>
      </c>
      <c r="M9935">
        <v>1000</v>
      </c>
      <c r="N9935">
        <v>49339</v>
      </c>
      <c r="Q9935">
        <v>0</v>
      </c>
      <c r="V9935">
        <v>1</v>
      </c>
    </row>
    <row r="9936" spans="1:24" x14ac:dyDescent="0.35">
      <c r="A9936" s="4">
        <v>45772</v>
      </c>
      <c r="B9936" t="s">
        <v>2473</v>
      </c>
      <c r="C9936" t="s">
        <v>451</v>
      </c>
      <c r="D9936">
        <v>1</v>
      </c>
      <c r="E9936">
        <v>110</v>
      </c>
      <c r="F9936" t="s">
        <v>21</v>
      </c>
      <c r="G9936">
        <v>0</v>
      </c>
      <c r="L9936">
        <v>620</v>
      </c>
      <c r="N9936">
        <v>71233</v>
      </c>
      <c r="Q9936">
        <v>5</v>
      </c>
      <c r="V9936">
        <v>1</v>
      </c>
      <c r="X9936">
        <v>1</v>
      </c>
    </row>
    <row r="9937" spans="1:24" x14ac:dyDescent="0.35">
      <c r="A9937" s="4">
        <v>45773</v>
      </c>
      <c r="B9937" t="s">
        <v>2473</v>
      </c>
      <c r="C9937" t="s">
        <v>451</v>
      </c>
      <c r="D9937">
        <v>1</v>
      </c>
      <c r="E9937">
        <v>110</v>
      </c>
      <c r="F9937" t="s">
        <v>21</v>
      </c>
      <c r="G9937">
        <v>0</v>
      </c>
      <c r="L9937">
        <v>260</v>
      </c>
      <c r="N9937">
        <v>71493</v>
      </c>
      <c r="Q9937">
        <v>5</v>
      </c>
      <c r="V9937">
        <v>1</v>
      </c>
    </row>
    <row r="9938" spans="1:24" x14ac:dyDescent="0.35">
      <c r="A9938" s="4">
        <v>45774</v>
      </c>
      <c r="B9938" t="s">
        <v>2473</v>
      </c>
      <c r="C9938" t="s">
        <v>451</v>
      </c>
      <c r="D9938">
        <v>1</v>
      </c>
      <c r="E9938">
        <v>110</v>
      </c>
      <c r="F9938" t="s">
        <v>21</v>
      </c>
      <c r="G9938">
        <v>0</v>
      </c>
      <c r="L9938">
        <v>520</v>
      </c>
      <c r="N9938">
        <v>72013</v>
      </c>
      <c r="Q9938">
        <v>5</v>
      </c>
      <c r="V9938">
        <v>1</v>
      </c>
    </row>
    <row r="9939" spans="1:24" x14ac:dyDescent="0.35">
      <c r="A9939" s="4">
        <v>45775</v>
      </c>
      <c r="B9939" t="s">
        <v>2473</v>
      </c>
      <c r="C9939" t="s">
        <v>451</v>
      </c>
      <c r="D9939">
        <v>1</v>
      </c>
      <c r="E9939">
        <v>110</v>
      </c>
      <c r="F9939" t="s">
        <v>21</v>
      </c>
      <c r="G9939">
        <v>0</v>
      </c>
      <c r="L9939">
        <v>560</v>
      </c>
      <c r="N9939">
        <v>72573</v>
      </c>
      <c r="P9939">
        <v>4</v>
      </c>
      <c r="Q9939">
        <v>1</v>
      </c>
      <c r="V9939">
        <v>1</v>
      </c>
    </row>
    <row r="9940" spans="1:24" x14ac:dyDescent="0.35">
      <c r="A9940" s="4">
        <v>45776</v>
      </c>
      <c r="B9940" t="s">
        <v>2473</v>
      </c>
      <c r="C9940" t="s">
        <v>451</v>
      </c>
      <c r="D9940">
        <v>1</v>
      </c>
      <c r="E9940">
        <v>110</v>
      </c>
      <c r="F9940" t="s">
        <v>21</v>
      </c>
      <c r="G9940">
        <v>0</v>
      </c>
      <c r="L9940">
        <v>235</v>
      </c>
      <c r="N9940">
        <v>72808</v>
      </c>
      <c r="Q9940">
        <v>1</v>
      </c>
      <c r="V9940">
        <v>1</v>
      </c>
    </row>
    <row r="9941" spans="1:24" x14ac:dyDescent="0.35">
      <c r="A9941" s="4">
        <v>45777</v>
      </c>
      <c r="B9941" t="s">
        <v>2473</v>
      </c>
      <c r="C9941" t="s">
        <v>451</v>
      </c>
      <c r="D9941">
        <v>1</v>
      </c>
      <c r="E9941">
        <v>110</v>
      </c>
      <c r="F9941" t="s">
        <v>21</v>
      </c>
      <c r="G9941">
        <v>0</v>
      </c>
      <c r="L9941">
        <v>260</v>
      </c>
      <c r="M9941">
        <v>1000</v>
      </c>
      <c r="N9941">
        <v>72068</v>
      </c>
      <c r="Q9941">
        <v>1</v>
      </c>
      <c r="V9941">
        <v>1</v>
      </c>
    </row>
    <row r="9942" spans="1:24" x14ac:dyDescent="0.35">
      <c r="A9942" s="4">
        <v>45772</v>
      </c>
      <c r="B9942" t="s">
        <v>2473</v>
      </c>
      <c r="C9942" t="s">
        <v>135</v>
      </c>
      <c r="D9942">
        <v>11</v>
      </c>
      <c r="E9942">
        <v>112</v>
      </c>
      <c r="F9942" t="s">
        <v>21</v>
      </c>
      <c r="G9942">
        <v>0</v>
      </c>
      <c r="L9942">
        <v>1260</v>
      </c>
      <c r="M9942">
        <v>440</v>
      </c>
      <c r="N9942">
        <v>15193</v>
      </c>
      <c r="P9942">
        <v>4</v>
      </c>
      <c r="Q9942">
        <v>1</v>
      </c>
      <c r="R9942">
        <v>4</v>
      </c>
      <c r="S9942">
        <v>1</v>
      </c>
      <c r="T9942">
        <v>1</v>
      </c>
      <c r="V9942">
        <v>1</v>
      </c>
      <c r="W9942">
        <v>1</v>
      </c>
      <c r="X9942">
        <v>1</v>
      </c>
    </row>
    <row r="9943" spans="1:24" x14ac:dyDescent="0.35">
      <c r="A9943" s="4">
        <v>45773</v>
      </c>
      <c r="B9943" t="s">
        <v>2473</v>
      </c>
      <c r="C9943" t="s">
        <v>135</v>
      </c>
      <c r="D9943">
        <v>11</v>
      </c>
      <c r="E9943">
        <v>112</v>
      </c>
      <c r="F9943" t="s">
        <v>21</v>
      </c>
      <c r="G9943">
        <v>0</v>
      </c>
      <c r="L9943">
        <v>620</v>
      </c>
      <c r="M9943">
        <v>240</v>
      </c>
      <c r="N9943">
        <v>15573</v>
      </c>
      <c r="Q9943">
        <v>1</v>
      </c>
      <c r="V9943">
        <v>1</v>
      </c>
    </row>
    <row r="9944" spans="1:24" x14ac:dyDescent="0.35">
      <c r="A9944" s="4">
        <v>45774</v>
      </c>
      <c r="B9944" t="s">
        <v>2473</v>
      </c>
      <c r="C9944" t="s">
        <v>135</v>
      </c>
      <c r="D9944">
        <v>11</v>
      </c>
      <c r="E9944">
        <v>112</v>
      </c>
      <c r="F9944" t="s">
        <v>21</v>
      </c>
      <c r="G9944">
        <v>0</v>
      </c>
      <c r="L9944">
        <v>1110</v>
      </c>
      <c r="N9944">
        <v>16683</v>
      </c>
      <c r="Q9944">
        <v>1</v>
      </c>
      <c r="V9944">
        <v>1</v>
      </c>
    </row>
    <row r="9945" spans="1:24" x14ac:dyDescent="0.35">
      <c r="A9945" s="4">
        <v>45775</v>
      </c>
      <c r="B9945" t="s">
        <v>2473</v>
      </c>
      <c r="C9945" t="s">
        <v>135</v>
      </c>
      <c r="D9945">
        <v>11</v>
      </c>
      <c r="E9945">
        <v>112</v>
      </c>
      <c r="F9945" t="s">
        <v>21</v>
      </c>
      <c r="G9945">
        <v>0</v>
      </c>
      <c r="L9945">
        <v>520</v>
      </c>
      <c r="M9945">
        <v>1120</v>
      </c>
      <c r="N9945">
        <v>16083</v>
      </c>
      <c r="Q9945">
        <v>1</v>
      </c>
      <c r="V9945">
        <v>1</v>
      </c>
    </row>
    <row r="9946" spans="1:24" x14ac:dyDescent="0.35">
      <c r="A9946" s="4">
        <v>45776</v>
      </c>
      <c r="B9946" t="s">
        <v>2473</v>
      </c>
      <c r="C9946" t="s">
        <v>135</v>
      </c>
      <c r="D9946">
        <v>11</v>
      </c>
      <c r="E9946">
        <v>112</v>
      </c>
      <c r="F9946" t="s">
        <v>21</v>
      </c>
      <c r="G9946">
        <v>0</v>
      </c>
      <c r="L9946">
        <v>1150</v>
      </c>
      <c r="M9946">
        <v>1000</v>
      </c>
      <c r="N9946">
        <v>16233</v>
      </c>
      <c r="Q9946">
        <v>1</v>
      </c>
      <c r="V9946">
        <v>1</v>
      </c>
    </row>
    <row r="9947" spans="1:24" x14ac:dyDescent="0.35">
      <c r="A9947" s="4">
        <v>45777</v>
      </c>
      <c r="B9947" t="s">
        <v>2473</v>
      </c>
      <c r="C9947" t="s">
        <v>135</v>
      </c>
      <c r="D9947">
        <v>11</v>
      </c>
      <c r="E9947">
        <v>112</v>
      </c>
      <c r="F9947" t="s">
        <v>21</v>
      </c>
      <c r="G9947">
        <v>0</v>
      </c>
      <c r="L9947">
        <v>855</v>
      </c>
      <c r="M9947">
        <v>1000</v>
      </c>
      <c r="N9947">
        <v>16088</v>
      </c>
      <c r="Q9947">
        <v>1</v>
      </c>
      <c r="V9947">
        <v>1</v>
      </c>
    </row>
    <row r="9948" spans="1:24" x14ac:dyDescent="0.35">
      <c r="A9948" s="4">
        <v>45772</v>
      </c>
      <c r="B9948" t="s">
        <v>2473</v>
      </c>
      <c r="C9948" t="s">
        <v>2173</v>
      </c>
      <c r="D9948">
        <v>1</v>
      </c>
      <c r="E9948">
        <v>128</v>
      </c>
      <c r="F9948" t="s">
        <v>21</v>
      </c>
      <c r="G9948">
        <v>0</v>
      </c>
      <c r="L9948">
        <v>1205</v>
      </c>
      <c r="M9948">
        <v>2200</v>
      </c>
      <c r="N9948">
        <v>25472</v>
      </c>
      <c r="Q9948">
        <v>1</v>
      </c>
      <c r="V9948">
        <v>1</v>
      </c>
      <c r="X9948">
        <v>1</v>
      </c>
    </row>
    <row r="9949" spans="1:24" x14ac:dyDescent="0.35">
      <c r="A9949" s="4">
        <v>45773</v>
      </c>
      <c r="B9949" t="s">
        <v>2473</v>
      </c>
      <c r="C9949" t="s">
        <v>2173</v>
      </c>
      <c r="D9949">
        <v>1</v>
      </c>
      <c r="E9949">
        <v>128</v>
      </c>
      <c r="F9949" t="s">
        <v>21</v>
      </c>
      <c r="G9949">
        <v>0</v>
      </c>
      <c r="L9949">
        <v>2590</v>
      </c>
      <c r="M9949">
        <v>675</v>
      </c>
      <c r="N9949">
        <v>27387</v>
      </c>
      <c r="Q9949">
        <v>1</v>
      </c>
      <c r="V9949">
        <v>1</v>
      </c>
    </row>
    <row r="9950" spans="1:24" x14ac:dyDescent="0.35">
      <c r="A9950" s="4">
        <v>45774</v>
      </c>
      <c r="B9950" t="s">
        <v>2473</v>
      </c>
      <c r="C9950" t="s">
        <v>2173</v>
      </c>
      <c r="D9950">
        <v>1</v>
      </c>
      <c r="E9950">
        <v>128</v>
      </c>
      <c r="F9950" t="s">
        <v>21</v>
      </c>
      <c r="G9950">
        <v>0</v>
      </c>
      <c r="L9950">
        <v>1905</v>
      </c>
      <c r="M9950">
        <v>600</v>
      </c>
      <c r="N9950">
        <v>28692</v>
      </c>
      <c r="Q9950">
        <v>1</v>
      </c>
      <c r="V9950">
        <v>1</v>
      </c>
    </row>
    <row r="9951" spans="1:24" x14ac:dyDescent="0.35">
      <c r="A9951" s="4">
        <v>45775</v>
      </c>
      <c r="B9951" t="s">
        <v>2473</v>
      </c>
      <c r="C9951" t="s">
        <v>2173</v>
      </c>
      <c r="D9951">
        <v>1</v>
      </c>
      <c r="E9951">
        <v>128</v>
      </c>
      <c r="F9951" t="s">
        <v>21</v>
      </c>
      <c r="G9951">
        <v>0</v>
      </c>
      <c r="L9951">
        <v>355</v>
      </c>
      <c r="M9951">
        <v>350</v>
      </c>
      <c r="N9951">
        <v>28697</v>
      </c>
      <c r="Q9951">
        <v>1</v>
      </c>
      <c r="V9951">
        <v>1</v>
      </c>
    </row>
    <row r="9952" spans="1:24" x14ac:dyDescent="0.35">
      <c r="A9952" s="4">
        <v>45776</v>
      </c>
      <c r="B9952" t="s">
        <v>2473</v>
      </c>
      <c r="C9952" t="s">
        <v>2173</v>
      </c>
      <c r="D9952">
        <v>1</v>
      </c>
      <c r="E9952">
        <v>128</v>
      </c>
      <c r="F9952" t="s">
        <v>21</v>
      </c>
      <c r="G9952">
        <v>0</v>
      </c>
      <c r="L9952">
        <v>1185</v>
      </c>
      <c r="M9952">
        <v>475</v>
      </c>
      <c r="N9952">
        <v>29407</v>
      </c>
      <c r="Q9952">
        <v>1</v>
      </c>
      <c r="V9952">
        <v>1</v>
      </c>
    </row>
    <row r="9953" spans="1:24" x14ac:dyDescent="0.35">
      <c r="A9953" s="4">
        <v>45777</v>
      </c>
      <c r="B9953" t="s">
        <v>2473</v>
      </c>
      <c r="C9953" t="s">
        <v>2173</v>
      </c>
      <c r="D9953">
        <v>1</v>
      </c>
      <c r="E9953">
        <v>128</v>
      </c>
      <c r="F9953" t="s">
        <v>21</v>
      </c>
      <c r="G9953">
        <v>0</v>
      </c>
      <c r="L9953">
        <v>2005</v>
      </c>
      <c r="M9953">
        <v>425</v>
      </c>
      <c r="N9953">
        <v>30987</v>
      </c>
      <c r="Q9953">
        <v>1</v>
      </c>
      <c r="V9953">
        <v>1</v>
      </c>
    </row>
    <row r="9954" spans="1:24" x14ac:dyDescent="0.35">
      <c r="A9954" s="4">
        <v>45772</v>
      </c>
      <c r="B9954" t="s">
        <v>2473</v>
      </c>
      <c r="C9954" t="s">
        <v>333</v>
      </c>
      <c r="D9954">
        <v>12</v>
      </c>
      <c r="E9954">
        <v>130</v>
      </c>
      <c r="F9954" t="s">
        <v>29</v>
      </c>
      <c r="G9954">
        <v>1</v>
      </c>
      <c r="H9954">
        <v>2330</v>
      </c>
      <c r="J9954">
        <v>121.39766</v>
      </c>
      <c r="L9954">
        <v>5320</v>
      </c>
      <c r="M9954">
        <v>5550</v>
      </c>
      <c r="N9954">
        <v>5458</v>
      </c>
      <c r="Q9954">
        <v>1</v>
      </c>
      <c r="R9954">
        <v>121.39766</v>
      </c>
      <c r="S9954">
        <v>4</v>
      </c>
      <c r="T9954">
        <v>1</v>
      </c>
      <c r="U9954">
        <v>1</v>
      </c>
      <c r="V9954">
        <v>1</v>
      </c>
      <c r="W9954">
        <v>1</v>
      </c>
      <c r="X9954">
        <v>1</v>
      </c>
    </row>
    <row r="9955" spans="1:24" x14ac:dyDescent="0.35">
      <c r="A9955" s="4">
        <v>45773</v>
      </c>
      <c r="B9955" t="s">
        <v>2473</v>
      </c>
      <c r="C9955" t="s">
        <v>333</v>
      </c>
      <c r="D9955">
        <v>12</v>
      </c>
      <c r="E9955">
        <v>130</v>
      </c>
      <c r="F9955" t="s">
        <v>29</v>
      </c>
      <c r="G9955">
        <v>0</v>
      </c>
      <c r="L9955">
        <v>1000</v>
      </c>
      <c r="M9955">
        <v>100</v>
      </c>
      <c r="N9955">
        <v>6358</v>
      </c>
      <c r="Q9955">
        <v>1</v>
      </c>
      <c r="V9955">
        <v>1</v>
      </c>
    </row>
    <row r="9956" spans="1:24" x14ac:dyDescent="0.35">
      <c r="A9956" s="4">
        <v>45774</v>
      </c>
      <c r="B9956" t="s">
        <v>2473</v>
      </c>
      <c r="C9956" t="s">
        <v>333</v>
      </c>
      <c r="D9956">
        <v>12</v>
      </c>
      <c r="E9956">
        <v>130</v>
      </c>
      <c r="F9956" t="s">
        <v>29</v>
      </c>
      <c r="G9956">
        <v>0</v>
      </c>
      <c r="L9956">
        <v>1640</v>
      </c>
      <c r="N9956">
        <v>7998</v>
      </c>
      <c r="Q9956">
        <v>1</v>
      </c>
      <c r="V9956">
        <v>1</v>
      </c>
    </row>
    <row r="9957" spans="1:24" x14ac:dyDescent="0.35">
      <c r="A9957" s="4">
        <v>45775</v>
      </c>
      <c r="B9957" t="s">
        <v>2473</v>
      </c>
      <c r="C9957" t="s">
        <v>333</v>
      </c>
      <c r="D9957">
        <v>12</v>
      </c>
      <c r="E9957">
        <v>130</v>
      </c>
      <c r="F9957" t="s">
        <v>29</v>
      </c>
      <c r="G9957">
        <v>0</v>
      </c>
      <c r="L9957">
        <v>1155</v>
      </c>
      <c r="M9957">
        <v>7500</v>
      </c>
      <c r="N9957">
        <v>1653</v>
      </c>
      <c r="Q9957">
        <v>1</v>
      </c>
      <c r="V9957">
        <v>1</v>
      </c>
    </row>
    <row r="9958" spans="1:24" x14ac:dyDescent="0.35">
      <c r="A9958" s="4">
        <v>45776</v>
      </c>
      <c r="B9958" t="s">
        <v>2473</v>
      </c>
      <c r="C9958" t="s">
        <v>333</v>
      </c>
      <c r="D9958">
        <v>12</v>
      </c>
      <c r="E9958">
        <v>130</v>
      </c>
      <c r="F9958" t="s">
        <v>29</v>
      </c>
      <c r="G9958">
        <v>0</v>
      </c>
      <c r="L9958">
        <v>905</v>
      </c>
      <c r="M9958">
        <v>5</v>
      </c>
      <c r="N9958">
        <v>2553</v>
      </c>
      <c r="Q9958">
        <v>1</v>
      </c>
      <c r="V9958">
        <v>1</v>
      </c>
    </row>
    <row r="9959" spans="1:24" x14ac:dyDescent="0.35">
      <c r="A9959" s="4">
        <v>45777</v>
      </c>
      <c r="B9959" t="s">
        <v>2473</v>
      </c>
      <c r="C9959" t="s">
        <v>333</v>
      </c>
      <c r="D9959">
        <v>12</v>
      </c>
      <c r="E9959">
        <v>130</v>
      </c>
      <c r="F9959" t="s">
        <v>29</v>
      </c>
      <c r="G9959">
        <v>0</v>
      </c>
      <c r="L9959">
        <v>1305</v>
      </c>
      <c r="M9959">
        <v>1555</v>
      </c>
      <c r="N9959">
        <v>2303</v>
      </c>
      <c r="Q9959">
        <v>1</v>
      </c>
      <c r="V9959">
        <v>1</v>
      </c>
    </row>
    <row r="9960" spans="1:24" x14ac:dyDescent="0.35">
      <c r="A9960" s="4">
        <v>45772</v>
      </c>
      <c r="B9960" t="s">
        <v>2473</v>
      </c>
      <c r="C9960" t="s">
        <v>1151</v>
      </c>
      <c r="D9960">
        <v>14</v>
      </c>
      <c r="E9960">
        <v>130</v>
      </c>
      <c r="F9960" t="s">
        <v>59</v>
      </c>
      <c r="G9960">
        <v>0</v>
      </c>
      <c r="L9960">
        <v>1105</v>
      </c>
      <c r="M9960">
        <v>98</v>
      </c>
      <c r="N9960">
        <v>6666</v>
      </c>
      <c r="Q9960">
        <v>0</v>
      </c>
      <c r="T9960">
        <v>1</v>
      </c>
      <c r="U9960">
        <v>1</v>
      </c>
      <c r="V9960">
        <v>1</v>
      </c>
      <c r="X9960">
        <v>1</v>
      </c>
    </row>
    <row r="9961" spans="1:24" x14ac:dyDescent="0.35">
      <c r="A9961" s="4">
        <v>45773</v>
      </c>
      <c r="B9961" t="s">
        <v>2473</v>
      </c>
      <c r="C9961" t="s">
        <v>1151</v>
      </c>
      <c r="D9961">
        <v>14</v>
      </c>
      <c r="E9961">
        <v>130</v>
      </c>
      <c r="F9961" t="s">
        <v>59</v>
      </c>
      <c r="G9961">
        <v>1</v>
      </c>
      <c r="H9961">
        <v>4730</v>
      </c>
      <c r="J9961">
        <v>246.44246000000001</v>
      </c>
      <c r="L9961">
        <v>9055</v>
      </c>
      <c r="M9961">
        <v>278</v>
      </c>
      <c r="N9961">
        <v>15443</v>
      </c>
      <c r="Q9961">
        <v>0</v>
      </c>
      <c r="R9961">
        <v>246.44245999999998</v>
      </c>
      <c r="S9961">
        <v>5</v>
      </c>
      <c r="V9961">
        <v>1</v>
      </c>
      <c r="W9961">
        <v>1</v>
      </c>
    </row>
    <row r="9962" spans="1:24" x14ac:dyDescent="0.35">
      <c r="A9962" s="4">
        <v>45774</v>
      </c>
      <c r="B9962" t="s">
        <v>2473</v>
      </c>
      <c r="C9962" t="s">
        <v>1151</v>
      </c>
      <c r="D9962">
        <v>14</v>
      </c>
      <c r="E9962">
        <v>130</v>
      </c>
      <c r="F9962" t="s">
        <v>59</v>
      </c>
      <c r="G9962">
        <v>1</v>
      </c>
      <c r="H9962">
        <v>17800</v>
      </c>
      <c r="J9962">
        <v>927.41560000000004</v>
      </c>
      <c r="L9962">
        <v>12925</v>
      </c>
      <c r="M9962">
        <v>125</v>
      </c>
      <c r="N9962">
        <v>28243</v>
      </c>
      <c r="Q9962">
        <v>0</v>
      </c>
      <c r="R9962">
        <v>927.41560000000004</v>
      </c>
      <c r="S9962">
        <v>2</v>
      </c>
      <c r="V9962">
        <v>1</v>
      </c>
      <c r="W9962">
        <v>1</v>
      </c>
    </row>
    <row r="9963" spans="1:24" x14ac:dyDescent="0.35">
      <c r="A9963" s="4">
        <v>45775</v>
      </c>
      <c r="B9963" t="s">
        <v>2473</v>
      </c>
      <c r="C9963" t="s">
        <v>1151</v>
      </c>
      <c r="D9963">
        <v>14</v>
      </c>
      <c r="E9963">
        <v>130</v>
      </c>
      <c r="F9963" t="s">
        <v>59</v>
      </c>
      <c r="G9963">
        <v>0</v>
      </c>
      <c r="L9963">
        <v>1320</v>
      </c>
      <c r="M9963">
        <v>15418</v>
      </c>
      <c r="N9963">
        <v>14145</v>
      </c>
      <c r="Q9963">
        <v>0</v>
      </c>
      <c r="V9963">
        <v>1</v>
      </c>
    </row>
    <row r="9964" spans="1:24" x14ac:dyDescent="0.35">
      <c r="A9964" s="4">
        <v>45776</v>
      </c>
      <c r="B9964" t="s">
        <v>2473</v>
      </c>
      <c r="C9964" t="s">
        <v>1151</v>
      </c>
      <c r="D9964">
        <v>14</v>
      </c>
      <c r="E9964">
        <v>130</v>
      </c>
      <c r="F9964" t="s">
        <v>59</v>
      </c>
      <c r="G9964">
        <v>0</v>
      </c>
      <c r="L9964">
        <v>1120</v>
      </c>
      <c r="M9964">
        <v>50</v>
      </c>
      <c r="N9964">
        <v>15215</v>
      </c>
      <c r="Q9964">
        <v>0</v>
      </c>
      <c r="V9964">
        <v>1</v>
      </c>
    </row>
    <row r="9965" spans="1:24" x14ac:dyDescent="0.35">
      <c r="A9965" s="4">
        <v>45777</v>
      </c>
      <c r="B9965" t="s">
        <v>2473</v>
      </c>
      <c r="C9965" t="s">
        <v>1151</v>
      </c>
      <c r="D9965">
        <v>14</v>
      </c>
      <c r="E9965">
        <v>130</v>
      </c>
      <c r="F9965" t="s">
        <v>59</v>
      </c>
      <c r="G9965">
        <v>0</v>
      </c>
      <c r="L9965">
        <v>1408</v>
      </c>
      <c r="M9965">
        <v>222</v>
      </c>
      <c r="N9965">
        <v>16401</v>
      </c>
      <c r="Q9965">
        <v>0</v>
      </c>
      <c r="V9965">
        <v>1</v>
      </c>
    </row>
    <row r="9966" spans="1:24" x14ac:dyDescent="0.35">
      <c r="A9966" s="4">
        <v>45772</v>
      </c>
      <c r="B9966" t="s">
        <v>2473</v>
      </c>
      <c r="C9966" t="s">
        <v>1515</v>
      </c>
      <c r="D9966">
        <v>12</v>
      </c>
      <c r="E9966">
        <v>130</v>
      </c>
      <c r="F9966" t="s">
        <v>21</v>
      </c>
      <c r="G9966">
        <v>1</v>
      </c>
      <c r="H9966">
        <v>160</v>
      </c>
      <c r="J9966">
        <v>8.3363200000000006</v>
      </c>
      <c r="L9966">
        <v>1740</v>
      </c>
      <c r="M9966">
        <v>325</v>
      </c>
      <c r="N9966">
        <v>95511</v>
      </c>
      <c r="Q9966">
        <v>1</v>
      </c>
      <c r="R9966">
        <v>8.3363200000000006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</row>
    <row r="9967" spans="1:24" x14ac:dyDescent="0.35">
      <c r="A9967" s="4">
        <v>45773</v>
      </c>
      <c r="B9967" t="s">
        <v>2473</v>
      </c>
      <c r="C9967" t="s">
        <v>1515</v>
      </c>
      <c r="D9967">
        <v>12</v>
      </c>
      <c r="E9967">
        <v>130</v>
      </c>
      <c r="F9967" t="s">
        <v>21</v>
      </c>
      <c r="G9967">
        <v>1</v>
      </c>
      <c r="H9967">
        <v>320</v>
      </c>
      <c r="J9967">
        <v>16.672640000000001</v>
      </c>
      <c r="L9967">
        <v>2205</v>
      </c>
      <c r="M9967">
        <v>75</v>
      </c>
      <c r="N9967">
        <v>97641</v>
      </c>
      <c r="Q9967">
        <v>1</v>
      </c>
      <c r="R9967">
        <v>16.672640000000001</v>
      </c>
      <c r="S9967">
        <v>1</v>
      </c>
      <c r="V9967">
        <v>1</v>
      </c>
      <c r="W9967">
        <v>1</v>
      </c>
    </row>
    <row r="9968" spans="1:24" x14ac:dyDescent="0.35">
      <c r="A9968" s="4">
        <v>45774</v>
      </c>
      <c r="B9968" t="s">
        <v>2473</v>
      </c>
      <c r="C9968" t="s">
        <v>1515</v>
      </c>
      <c r="D9968">
        <v>12</v>
      </c>
      <c r="E9968">
        <v>130</v>
      </c>
      <c r="F9968" t="s">
        <v>21</v>
      </c>
      <c r="G9968">
        <v>1</v>
      </c>
      <c r="H9968">
        <v>1130</v>
      </c>
      <c r="J9968">
        <v>58.875259999999997</v>
      </c>
      <c r="L9968">
        <v>3482</v>
      </c>
      <c r="M9968">
        <v>350</v>
      </c>
      <c r="N9968">
        <v>100773</v>
      </c>
      <c r="Q9968">
        <v>1</v>
      </c>
      <c r="R9968">
        <v>33.866300000000003</v>
      </c>
      <c r="S9968">
        <v>1</v>
      </c>
      <c r="V9968">
        <v>1</v>
      </c>
      <c r="W9968">
        <v>1</v>
      </c>
    </row>
    <row r="9969" spans="1:24" x14ac:dyDescent="0.35">
      <c r="A9969" s="4">
        <v>45775</v>
      </c>
      <c r="B9969" t="s">
        <v>2473</v>
      </c>
      <c r="C9969" t="s">
        <v>1515</v>
      </c>
      <c r="D9969">
        <v>12</v>
      </c>
      <c r="E9969">
        <v>130</v>
      </c>
      <c r="F9969" t="s">
        <v>21</v>
      </c>
      <c r="G9969">
        <v>0</v>
      </c>
      <c r="L9969">
        <v>1270</v>
      </c>
      <c r="M9969">
        <v>375</v>
      </c>
      <c r="N9969">
        <v>101668</v>
      </c>
      <c r="Q9969">
        <v>1</v>
      </c>
      <c r="V9969">
        <v>1</v>
      </c>
    </row>
    <row r="9970" spans="1:24" x14ac:dyDescent="0.35">
      <c r="A9970" s="4">
        <v>45776</v>
      </c>
      <c r="B9970" t="s">
        <v>2473</v>
      </c>
      <c r="C9970" t="s">
        <v>1515</v>
      </c>
      <c r="D9970">
        <v>12</v>
      </c>
      <c r="E9970">
        <v>130</v>
      </c>
      <c r="F9970" t="s">
        <v>21</v>
      </c>
      <c r="G9970">
        <v>0</v>
      </c>
      <c r="L9970">
        <v>1170</v>
      </c>
      <c r="M9970">
        <v>317</v>
      </c>
      <c r="N9970">
        <v>102521</v>
      </c>
      <c r="Q9970">
        <v>1</v>
      </c>
      <c r="V9970">
        <v>1</v>
      </c>
    </row>
    <row r="9971" spans="1:24" x14ac:dyDescent="0.35">
      <c r="A9971" s="4">
        <v>45777</v>
      </c>
      <c r="B9971" t="s">
        <v>2473</v>
      </c>
      <c r="C9971" t="s">
        <v>1515</v>
      </c>
      <c r="D9971">
        <v>12</v>
      </c>
      <c r="E9971">
        <v>130</v>
      </c>
      <c r="F9971" t="s">
        <v>21</v>
      </c>
      <c r="G9971">
        <v>1</v>
      </c>
      <c r="H9971">
        <v>320</v>
      </c>
      <c r="J9971">
        <v>16.672640000000001</v>
      </c>
      <c r="L9971">
        <v>1755</v>
      </c>
      <c r="M9971">
        <v>100</v>
      </c>
      <c r="N9971">
        <v>104176</v>
      </c>
      <c r="Q9971">
        <v>1</v>
      </c>
      <c r="V9971">
        <v>1</v>
      </c>
    </row>
    <row r="9972" spans="1:24" x14ac:dyDescent="0.35">
      <c r="A9972" s="4">
        <v>45772</v>
      </c>
      <c r="B9972" t="s">
        <v>2473</v>
      </c>
      <c r="C9972" t="s">
        <v>1338</v>
      </c>
      <c r="D9972">
        <v>10</v>
      </c>
      <c r="E9972">
        <v>116</v>
      </c>
      <c r="F9972" t="s">
        <v>44</v>
      </c>
      <c r="G9972">
        <v>0</v>
      </c>
      <c r="L9972">
        <v>1370</v>
      </c>
      <c r="M9972">
        <v>2100</v>
      </c>
      <c r="N9972">
        <v>845</v>
      </c>
      <c r="P9972">
        <v>4</v>
      </c>
      <c r="Q9972">
        <v>1</v>
      </c>
      <c r="R9972">
        <v>4</v>
      </c>
      <c r="S9972">
        <v>1</v>
      </c>
      <c r="T9972">
        <v>1</v>
      </c>
      <c r="V9972">
        <v>1</v>
      </c>
      <c r="W9972">
        <v>1</v>
      </c>
      <c r="X9972">
        <v>1</v>
      </c>
    </row>
    <row r="9973" spans="1:24" x14ac:dyDescent="0.35">
      <c r="A9973" s="4">
        <v>45773</v>
      </c>
      <c r="B9973" t="s">
        <v>2473</v>
      </c>
      <c r="C9973" t="s">
        <v>1338</v>
      </c>
      <c r="D9973">
        <v>10</v>
      </c>
      <c r="E9973">
        <v>116</v>
      </c>
      <c r="F9973" t="s">
        <v>44</v>
      </c>
      <c r="G9973">
        <v>0</v>
      </c>
      <c r="L9973">
        <v>895</v>
      </c>
      <c r="M9973">
        <v>1225</v>
      </c>
      <c r="N9973">
        <v>515</v>
      </c>
      <c r="Q9973">
        <v>1</v>
      </c>
      <c r="V9973">
        <v>1</v>
      </c>
    </row>
    <row r="9974" spans="1:24" x14ac:dyDescent="0.35">
      <c r="A9974" s="4">
        <v>45774</v>
      </c>
      <c r="B9974" t="s">
        <v>2473</v>
      </c>
      <c r="C9974" t="s">
        <v>1338</v>
      </c>
      <c r="D9974">
        <v>10</v>
      </c>
      <c r="E9974">
        <v>116</v>
      </c>
      <c r="F9974" t="s">
        <v>44</v>
      </c>
      <c r="G9974">
        <v>0</v>
      </c>
      <c r="L9974">
        <v>1695</v>
      </c>
      <c r="M9974">
        <v>1150</v>
      </c>
      <c r="N9974">
        <v>1060</v>
      </c>
      <c r="Q9974">
        <v>1</v>
      </c>
      <c r="V9974">
        <v>1</v>
      </c>
    </row>
    <row r="9975" spans="1:24" x14ac:dyDescent="0.35">
      <c r="A9975" s="4">
        <v>45775</v>
      </c>
      <c r="B9975" t="s">
        <v>2473</v>
      </c>
      <c r="C9975" t="s">
        <v>1338</v>
      </c>
      <c r="D9975">
        <v>10</v>
      </c>
      <c r="E9975">
        <v>116</v>
      </c>
      <c r="F9975" t="s">
        <v>44</v>
      </c>
      <c r="G9975">
        <v>0</v>
      </c>
      <c r="L9975">
        <v>795</v>
      </c>
      <c r="M9975">
        <v>675</v>
      </c>
      <c r="N9975">
        <v>1180</v>
      </c>
      <c r="Q9975">
        <v>1</v>
      </c>
      <c r="V9975">
        <v>1</v>
      </c>
    </row>
    <row r="9976" spans="1:24" x14ac:dyDescent="0.35">
      <c r="A9976" s="4">
        <v>45776</v>
      </c>
      <c r="B9976" t="s">
        <v>2473</v>
      </c>
      <c r="C9976" t="s">
        <v>1338</v>
      </c>
      <c r="D9976">
        <v>10</v>
      </c>
      <c r="E9976">
        <v>116</v>
      </c>
      <c r="F9976" t="s">
        <v>44</v>
      </c>
      <c r="G9976">
        <v>0</v>
      </c>
      <c r="L9976">
        <v>1105</v>
      </c>
      <c r="M9976">
        <v>1400</v>
      </c>
      <c r="N9976">
        <v>885</v>
      </c>
      <c r="Q9976">
        <v>1</v>
      </c>
      <c r="V9976">
        <v>1</v>
      </c>
    </row>
    <row r="9977" spans="1:24" x14ac:dyDescent="0.35">
      <c r="A9977" s="4">
        <v>45777</v>
      </c>
      <c r="B9977" t="s">
        <v>2473</v>
      </c>
      <c r="C9977" t="s">
        <v>1338</v>
      </c>
      <c r="D9977">
        <v>10</v>
      </c>
      <c r="E9977">
        <v>116</v>
      </c>
      <c r="F9977" t="s">
        <v>44</v>
      </c>
      <c r="G9977">
        <v>0</v>
      </c>
      <c r="L9977">
        <v>1080</v>
      </c>
      <c r="M9977">
        <v>1550</v>
      </c>
      <c r="N9977">
        <v>415</v>
      </c>
      <c r="Q9977">
        <v>1</v>
      </c>
      <c r="V9977">
        <v>1</v>
      </c>
    </row>
    <row r="9978" spans="1:24" x14ac:dyDescent="0.35">
      <c r="A9978" s="4">
        <v>45772</v>
      </c>
      <c r="B9978" t="s">
        <v>2473</v>
      </c>
      <c r="C9978" t="s">
        <v>691</v>
      </c>
      <c r="D9978">
        <v>9</v>
      </c>
      <c r="E9978">
        <v>123</v>
      </c>
      <c r="F9978" t="s">
        <v>21</v>
      </c>
      <c r="G9978">
        <v>0</v>
      </c>
      <c r="L9978">
        <v>975</v>
      </c>
      <c r="M9978">
        <v>1000</v>
      </c>
      <c r="N9978">
        <v>2697</v>
      </c>
      <c r="Q9978">
        <v>3</v>
      </c>
      <c r="T9978">
        <v>1</v>
      </c>
      <c r="U9978">
        <v>1</v>
      </c>
      <c r="V9978">
        <v>1</v>
      </c>
      <c r="X9978">
        <v>1</v>
      </c>
    </row>
    <row r="9979" spans="1:24" x14ac:dyDescent="0.35">
      <c r="A9979" s="4">
        <v>45773</v>
      </c>
      <c r="B9979" t="s">
        <v>2473</v>
      </c>
      <c r="C9979" t="s">
        <v>691</v>
      </c>
      <c r="D9979">
        <v>9</v>
      </c>
      <c r="E9979">
        <v>123</v>
      </c>
      <c r="F9979" t="s">
        <v>21</v>
      </c>
      <c r="G9979">
        <v>0</v>
      </c>
      <c r="L9979">
        <v>610</v>
      </c>
      <c r="M9979">
        <v>2000</v>
      </c>
      <c r="N9979">
        <v>1307</v>
      </c>
      <c r="Q9979">
        <v>3</v>
      </c>
      <c r="V9979">
        <v>1</v>
      </c>
    </row>
    <row r="9980" spans="1:24" x14ac:dyDescent="0.35">
      <c r="A9980" s="4">
        <v>45775</v>
      </c>
      <c r="B9980" t="s">
        <v>2473</v>
      </c>
      <c r="C9980" t="s">
        <v>691</v>
      </c>
      <c r="D9980">
        <v>9</v>
      </c>
      <c r="E9980">
        <v>123</v>
      </c>
      <c r="F9980" t="s">
        <v>21</v>
      </c>
      <c r="G9980">
        <v>1</v>
      </c>
      <c r="H9980">
        <v>160</v>
      </c>
      <c r="J9980">
        <v>8.3363200000000006</v>
      </c>
      <c r="L9980">
        <v>1470</v>
      </c>
      <c r="M9980">
        <v>1030</v>
      </c>
      <c r="N9980">
        <v>1747</v>
      </c>
      <c r="Q9980">
        <v>3</v>
      </c>
      <c r="R9980">
        <v>8.3363200000000006</v>
      </c>
      <c r="S9980">
        <v>1</v>
      </c>
      <c r="V9980">
        <v>1</v>
      </c>
      <c r="W9980">
        <v>1</v>
      </c>
    </row>
    <row r="9981" spans="1:24" x14ac:dyDescent="0.35">
      <c r="A9981" s="4">
        <v>45776</v>
      </c>
      <c r="B9981" t="s">
        <v>2473</v>
      </c>
      <c r="C9981" t="s">
        <v>691</v>
      </c>
      <c r="D9981">
        <v>9</v>
      </c>
      <c r="E9981">
        <v>123</v>
      </c>
      <c r="F9981" t="s">
        <v>21</v>
      </c>
      <c r="G9981">
        <v>0</v>
      </c>
      <c r="L9981">
        <v>720</v>
      </c>
      <c r="N9981">
        <v>2467</v>
      </c>
      <c r="Q9981">
        <v>3</v>
      </c>
      <c r="V9981">
        <v>1</v>
      </c>
    </row>
    <row r="9982" spans="1:24" x14ac:dyDescent="0.35">
      <c r="A9982" s="4">
        <v>45777</v>
      </c>
      <c r="B9982" t="s">
        <v>2473</v>
      </c>
      <c r="C9982" t="s">
        <v>691</v>
      </c>
      <c r="D9982">
        <v>9</v>
      </c>
      <c r="E9982">
        <v>123</v>
      </c>
      <c r="F9982" t="s">
        <v>21</v>
      </c>
      <c r="G9982">
        <v>0</v>
      </c>
      <c r="N9982">
        <v>2467</v>
      </c>
      <c r="Q9982">
        <v>3</v>
      </c>
      <c r="V9982">
        <v>1</v>
      </c>
    </row>
    <row r="9983" spans="1:24" x14ac:dyDescent="0.35">
      <c r="A9983" s="4">
        <v>45772</v>
      </c>
      <c r="B9983" t="s">
        <v>2473</v>
      </c>
      <c r="C9983" t="s">
        <v>1155</v>
      </c>
      <c r="D9983">
        <v>13</v>
      </c>
      <c r="E9983">
        <v>128</v>
      </c>
      <c r="F9983" t="s">
        <v>21</v>
      </c>
      <c r="G9983">
        <v>0</v>
      </c>
      <c r="L9983">
        <v>1720</v>
      </c>
      <c r="M9983">
        <v>1180</v>
      </c>
      <c r="N9983">
        <v>32114</v>
      </c>
      <c r="Q9983">
        <v>5</v>
      </c>
      <c r="V9983">
        <v>1</v>
      </c>
      <c r="X9983">
        <v>1</v>
      </c>
    </row>
    <row r="9984" spans="1:24" x14ac:dyDescent="0.35">
      <c r="A9984" s="4">
        <v>45773</v>
      </c>
      <c r="B9984" t="s">
        <v>2473</v>
      </c>
      <c r="C9984" t="s">
        <v>1155</v>
      </c>
      <c r="D9984">
        <v>13</v>
      </c>
      <c r="E9984">
        <v>128</v>
      </c>
      <c r="F9984" t="s">
        <v>21</v>
      </c>
      <c r="G9984">
        <v>0</v>
      </c>
      <c r="L9984">
        <v>1305</v>
      </c>
      <c r="M9984">
        <v>450</v>
      </c>
      <c r="N9984">
        <v>32969</v>
      </c>
      <c r="Q9984">
        <v>5</v>
      </c>
      <c r="V9984">
        <v>1</v>
      </c>
    </row>
    <row r="9985" spans="1:24" x14ac:dyDescent="0.35">
      <c r="A9985" s="4">
        <v>45774</v>
      </c>
      <c r="B9985" t="s">
        <v>2473</v>
      </c>
      <c r="C9985" t="s">
        <v>1155</v>
      </c>
      <c r="D9985">
        <v>13</v>
      </c>
      <c r="E9985">
        <v>128</v>
      </c>
      <c r="F9985" t="s">
        <v>21</v>
      </c>
      <c r="G9985">
        <v>0</v>
      </c>
      <c r="L9985">
        <v>1545</v>
      </c>
      <c r="M9985">
        <v>460</v>
      </c>
      <c r="N9985">
        <v>34054</v>
      </c>
      <c r="Q9985">
        <v>5</v>
      </c>
      <c r="V9985">
        <v>1</v>
      </c>
    </row>
    <row r="9986" spans="1:24" x14ac:dyDescent="0.35">
      <c r="A9986" s="4">
        <v>45775</v>
      </c>
      <c r="B9986" t="s">
        <v>2473</v>
      </c>
      <c r="C9986" t="s">
        <v>1155</v>
      </c>
      <c r="D9986">
        <v>13</v>
      </c>
      <c r="E9986">
        <v>128</v>
      </c>
      <c r="F9986" t="s">
        <v>21</v>
      </c>
      <c r="G9986">
        <v>0</v>
      </c>
      <c r="L9986">
        <v>1490</v>
      </c>
      <c r="M9986">
        <v>2395</v>
      </c>
      <c r="N9986">
        <v>33149</v>
      </c>
      <c r="Q9986">
        <v>5</v>
      </c>
      <c r="V9986">
        <v>1</v>
      </c>
    </row>
    <row r="9987" spans="1:24" x14ac:dyDescent="0.35">
      <c r="A9987" s="4">
        <v>45776</v>
      </c>
      <c r="B9987" t="s">
        <v>2473</v>
      </c>
      <c r="C9987" t="s">
        <v>1155</v>
      </c>
      <c r="D9987">
        <v>13</v>
      </c>
      <c r="E9987">
        <v>128</v>
      </c>
      <c r="F9987" t="s">
        <v>21</v>
      </c>
      <c r="G9987">
        <v>0</v>
      </c>
      <c r="L9987">
        <v>1405</v>
      </c>
      <c r="M9987">
        <v>875</v>
      </c>
      <c r="N9987">
        <v>33679</v>
      </c>
      <c r="Q9987">
        <v>5</v>
      </c>
      <c r="V9987">
        <v>1</v>
      </c>
    </row>
    <row r="9988" spans="1:24" x14ac:dyDescent="0.35">
      <c r="A9988" s="4">
        <v>45777</v>
      </c>
      <c r="B9988" t="s">
        <v>2473</v>
      </c>
      <c r="C9988" t="s">
        <v>1155</v>
      </c>
      <c r="D9988">
        <v>13</v>
      </c>
      <c r="E9988">
        <v>128</v>
      </c>
      <c r="F9988" t="s">
        <v>21</v>
      </c>
      <c r="G9988">
        <v>0</v>
      </c>
      <c r="L9988">
        <v>1530</v>
      </c>
      <c r="M9988">
        <v>765</v>
      </c>
      <c r="N9988">
        <v>34444</v>
      </c>
      <c r="Q9988">
        <v>5</v>
      </c>
      <c r="V9988">
        <v>1</v>
      </c>
    </row>
    <row r="9989" spans="1:24" x14ac:dyDescent="0.35">
      <c r="A9989" s="4">
        <v>45772</v>
      </c>
      <c r="B9989" t="s">
        <v>2473</v>
      </c>
      <c r="C9989" t="s">
        <v>840</v>
      </c>
      <c r="D9989">
        <v>12</v>
      </c>
      <c r="E9989">
        <v>129</v>
      </c>
      <c r="F9989" t="s">
        <v>59</v>
      </c>
      <c r="G9989">
        <v>0</v>
      </c>
      <c r="L9989">
        <v>1170</v>
      </c>
      <c r="M9989">
        <v>2125</v>
      </c>
      <c r="N9989">
        <v>96233</v>
      </c>
      <c r="P9989">
        <v>4</v>
      </c>
      <c r="Q9989">
        <v>507</v>
      </c>
      <c r="R9989">
        <v>4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1</v>
      </c>
    </row>
    <row r="9990" spans="1:24" x14ac:dyDescent="0.35">
      <c r="A9990" s="4">
        <v>45773</v>
      </c>
      <c r="B9990" t="s">
        <v>2473</v>
      </c>
      <c r="C9990" t="s">
        <v>840</v>
      </c>
      <c r="D9990">
        <v>12</v>
      </c>
      <c r="E9990">
        <v>129</v>
      </c>
      <c r="F9990" t="s">
        <v>59</v>
      </c>
      <c r="G9990">
        <v>1</v>
      </c>
      <c r="H9990">
        <v>11210</v>
      </c>
      <c r="I9990">
        <v>11210</v>
      </c>
      <c r="J9990">
        <v>584.06341999999995</v>
      </c>
      <c r="K9990">
        <v>584.06341999999995</v>
      </c>
      <c r="L9990">
        <v>505</v>
      </c>
      <c r="M9990">
        <v>800</v>
      </c>
      <c r="N9990">
        <v>95938</v>
      </c>
      <c r="O9990">
        <v>660</v>
      </c>
      <c r="Q9990">
        <v>1167</v>
      </c>
      <c r="V9990">
        <v>1</v>
      </c>
    </row>
    <row r="9991" spans="1:24" x14ac:dyDescent="0.35">
      <c r="A9991" s="4">
        <v>45774</v>
      </c>
      <c r="B9991" t="s">
        <v>2473</v>
      </c>
      <c r="C9991" t="s">
        <v>840</v>
      </c>
      <c r="D9991">
        <v>12</v>
      </c>
      <c r="E9991">
        <v>129</v>
      </c>
      <c r="F9991" t="s">
        <v>59</v>
      </c>
      <c r="G9991">
        <v>0</v>
      </c>
      <c r="L9991">
        <v>2340</v>
      </c>
      <c r="M9991">
        <v>425</v>
      </c>
      <c r="N9991">
        <v>97853</v>
      </c>
      <c r="Q9991">
        <v>1167</v>
      </c>
      <c r="V9991">
        <v>1</v>
      </c>
    </row>
    <row r="9992" spans="1:24" x14ac:dyDescent="0.35">
      <c r="A9992" s="4">
        <v>45775</v>
      </c>
      <c r="B9992" t="s">
        <v>2473</v>
      </c>
      <c r="C9992" t="s">
        <v>840</v>
      </c>
      <c r="D9992">
        <v>12</v>
      </c>
      <c r="E9992">
        <v>129</v>
      </c>
      <c r="F9992" t="s">
        <v>59</v>
      </c>
      <c r="G9992">
        <v>0</v>
      </c>
      <c r="L9992">
        <v>640</v>
      </c>
      <c r="M9992">
        <v>675</v>
      </c>
      <c r="N9992">
        <v>97818</v>
      </c>
      <c r="Q9992">
        <v>1167</v>
      </c>
      <c r="V9992">
        <v>1</v>
      </c>
    </row>
    <row r="9993" spans="1:24" x14ac:dyDescent="0.35">
      <c r="A9993" s="4">
        <v>45776</v>
      </c>
      <c r="B9993" t="s">
        <v>2473</v>
      </c>
      <c r="C9993" t="s">
        <v>840</v>
      </c>
      <c r="D9993">
        <v>12</v>
      </c>
      <c r="E9993">
        <v>129</v>
      </c>
      <c r="F9993" t="s">
        <v>59</v>
      </c>
      <c r="G9993">
        <v>0</v>
      </c>
      <c r="L9993">
        <v>1260</v>
      </c>
      <c r="M9993">
        <v>24475</v>
      </c>
      <c r="N9993">
        <v>74603</v>
      </c>
      <c r="P9993">
        <v>176</v>
      </c>
      <c r="Q9993">
        <v>991</v>
      </c>
      <c r="V9993">
        <v>1</v>
      </c>
    </row>
    <row r="9994" spans="1:24" x14ac:dyDescent="0.35">
      <c r="A9994" s="4">
        <v>45777</v>
      </c>
      <c r="B9994" t="s">
        <v>2473</v>
      </c>
      <c r="C9994" t="s">
        <v>840</v>
      </c>
      <c r="D9994">
        <v>12</v>
      </c>
      <c r="E9994">
        <v>129</v>
      </c>
      <c r="F9994" t="s">
        <v>59</v>
      </c>
      <c r="G9994">
        <v>0</v>
      </c>
      <c r="L9994">
        <v>4020</v>
      </c>
      <c r="M9994">
        <v>750</v>
      </c>
      <c r="N9994">
        <v>77873</v>
      </c>
      <c r="P9994">
        <v>472</v>
      </c>
      <c r="Q9994">
        <v>519</v>
      </c>
      <c r="V9994">
        <v>1</v>
      </c>
    </row>
    <row r="9995" spans="1:24" x14ac:dyDescent="0.35">
      <c r="A9995" s="4">
        <v>45772</v>
      </c>
      <c r="B9995" t="s">
        <v>2473</v>
      </c>
      <c r="C9995" t="s">
        <v>1251</v>
      </c>
      <c r="D9995">
        <v>11</v>
      </c>
      <c r="E9995">
        <v>122</v>
      </c>
      <c r="F9995" t="s">
        <v>21</v>
      </c>
      <c r="G9995">
        <v>0</v>
      </c>
      <c r="L9995">
        <v>960</v>
      </c>
      <c r="M9995">
        <v>100</v>
      </c>
      <c r="N9995">
        <v>1513</v>
      </c>
      <c r="Q9995">
        <v>1</v>
      </c>
      <c r="V9995">
        <v>1</v>
      </c>
      <c r="X9995">
        <v>1</v>
      </c>
    </row>
    <row r="9996" spans="1:24" x14ac:dyDescent="0.35">
      <c r="A9996" s="4">
        <v>45773</v>
      </c>
      <c r="B9996" t="s">
        <v>2473</v>
      </c>
      <c r="C9996" t="s">
        <v>1251</v>
      </c>
      <c r="D9996">
        <v>11</v>
      </c>
      <c r="E9996">
        <v>122</v>
      </c>
      <c r="F9996" t="s">
        <v>21</v>
      </c>
      <c r="G9996">
        <v>0</v>
      </c>
      <c r="L9996">
        <v>1260</v>
      </c>
      <c r="M9996">
        <v>2075</v>
      </c>
      <c r="N9996">
        <v>698</v>
      </c>
      <c r="Q9996">
        <v>1</v>
      </c>
      <c r="V9996">
        <v>1</v>
      </c>
    </row>
    <row r="9997" spans="1:24" x14ac:dyDescent="0.35">
      <c r="A9997" s="4">
        <v>45774</v>
      </c>
      <c r="B9997" t="s">
        <v>2473</v>
      </c>
      <c r="C9997" t="s">
        <v>1251</v>
      </c>
      <c r="D9997">
        <v>11</v>
      </c>
      <c r="E9997">
        <v>122</v>
      </c>
      <c r="F9997" t="s">
        <v>21</v>
      </c>
      <c r="G9997">
        <v>0</v>
      </c>
      <c r="L9997">
        <v>220</v>
      </c>
      <c r="M9997">
        <v>50</v>
      </c>
      <c r="N9997">
        <v>868</v>
      </c>
      <c r="Q9997">
        <v>1</v>
      </c>
      <c r="V9997">
        <v>1</v>
      </c>
    </row>
    <row r="9998" spans="1:24" x14ac:dyDescent="0.35">
      <c r="A9998" s="4">
        <v>45775</v>
      </c>
      <c r="B9998" t="s">
        <v>2473</v>
      </c>
      <c r="C9998" t="s">
        <v>1251</v>
      </c>
      <c r="D9998">
        <v>11</v>
      </c>
      <c r="E9998">
        <v>122</v>
      </c>
      <c r="F9998" t="s">
        <v>21</v>
      </c>
      <c r="G9998">
        <v>0</v>
      </c>
      <c r="L9998">
        <v>1960</v>
      </c>
      <c r="M9998">
        <v>2250</v>
      </c>
      <c r="N9998">
        <v>578</v>
      </c>
      <c r="Q9998">
        <v>1</v>
      </c>
      <c r="V9998">
        <v>1</v>
      </c>
    </row>
    <row r="9999" spans="1:24" x14ac:dyDescent="0.35">
      <c r="A9999" s="4">
        <v>45776</v>
      </c>
      <c r="B9999" t="s">
        <v>2473</v>
      </c>
      <c r="C9999" t="s">
        <v>1251</v>
      </c>
      <c r="D9999">
        <v>11</v>
      </c>
      <c r="E9999">
        <v>122</v>
      </c>
      <c r="F9999" t="s">
        <v>21</v>
      </c>
      <c r="G9999">
        <v>0</v>
      </c>
      <c r="M9999">
        <v>200</v>
      </c>
      <c r="N9999">
        <v>403</v>
      </c>
      <c r="Q9999">
        <v>1</v>
      </c>
      <c r="V9999">
        <v>1</v>
      </c>
    </row>
    <row r="10000" spans="1:24" x14ac:dyDescent="0.35">
      <c r="A10000" s="4">
        <v>45777</v>
      </c>
      <c r="B10000" t="s">
        <v>2473</v>
      </c>
      <c r="C10000" t="s">
        <v>1251</v>
      </c>
      <c r="D10000">
        <v>11</v>
      </c>
      <c r="E10000">
        <v>122</v>
      </c>
      <c r="F10000" t="s">
        <v>21</v>
      </c>
      <c r="G10000">
        <v>0</v>
      </c>
      <c r="L10000">
        <v>1295</v>
      </c>
      <c r="M10000">
        <v>300</v>
      </c>
      <c r="N10000">
        <v>1373</v>
      </c>
      <c r="Q10000">
        <v>1</v>
      </c>
      <c r="V10000">
        <v>1</v>
      </c>
    </row>
    <row r="10001" spans="1:24" x14ac:dyDescent="0.35">
      <c r="A10001" s="4">
        <v>45773</v>
      </c>
      <c r="B10001" t="s">
        <v>2473</v>
      </c>
      <c r="C10001" t="s">
        <v>2067</v>
      </c>
      <c r="D10001">
        <v>7</v>
      </c>
      <c r="E10001">
        <v>123</v>
      </c>
      <c r="F10001" t="s">
        <v>21</v>
      </c>
      <c r="G10001">
        <v>0</v>
      </c>
      <c r="L10001">
        <v>1900</v>
      </c>
      <c r="M10001">
        <v>1340</v>
      </c>
      <c r="N10001">
        <v>867</v>
      </c>
      <c r="P10001">
        <v>4</v>
      </c>
      <c r="Q10001">
        <v>1</v>
      </c>
      <c r="V10001">
        <v>1</v>
      </c>
      <c r="X10001">
        <v>1</v>
      </c>
    </row>
    <row r="10002" spans="1:24" x14ac:dyDescent="0.35">
      <c r="A10002" s="4">
        <v>45774</v>
      </c>
      <c r="B10002" t="s">
        <v>2473</v>
      </c>
      <c r="C10002" t="s">
        <v>2067</v>
      </c>
      <c r="D10002">
        <v>7</v>
      </c>
      <c r="E10002">
        <v>123</v>
      </c>
      <c r="F10002" t="s">
        <v>21</v>
      </c>
      <c r="G10002">
        <v>0</v>
      </c>
      <c r="L10002">
        <v>1635</v>
      </c>
      <c r="M10002">
        <v>1240</v>
      </c>
      <c r="N10002">
        <v>1262</v>
      </c>
      <c r="Q10002">
        <v>1</v>
      </c>
      <c r="V10002">
        <v>1</v>
      </c>
    </row>
    <row r="10003" spans="1:24" x14ac:dyDescent="0.35">
      <c r="A10003" s="4">
        <v>45775</v>
      </c>
      <c r="B10003" t="s">
        <v>2473</v>
      </c>
      <c r="C10003" t="s">
        <v>2067</v>
      </c>
      <c r="D10003">
        <v>7</v>
      </c>
      <c r="E10003">
        <v>123</v>
      </c>
      <c r="F10003" t="s">
        <v>21</v>
      </c>
      <c r="G10003">
        <v>0</v>
      </c>
      <c r="L10003">
        <v>720</v>
      </c>
      <c r="M10003">
        <v>1000</v>
      </c>
      <c r="N10003">
        <v>982</v>
      </c>
      <c r="Q10003">
        <v>1</v>
      </c>
      <c r="V10003">
        <v>1</v>
      </c>
    </row>
    <row r="10004" spans="1:24" x14ac:dyDescent="0.35">
      <c r="A10004" s="4">
        <v>45776</v>
      </c>
      <c r="B10004" t="s">
        <v>2473</v>
      </c>
      <c r="C10004" t="s">
        <v>2067</v>
      </c>
      <c r="D10004">
        <v>7</v>
      </c>
      <c r="E10004">
        <v>123</v>
      </c>
      <c r="F10004" t="s">
        <v>21</v>
      </c>
      <c r="G10004">
        <v>0</v>
      </c>
      <c r="L10004">
        <v>235</v>
      </c>
      <c r="M10004">
        <v>1000</v>
      </c>
      <c r="N10004">
        <v>217</v>
      </c>
      <c r="Q10004">
        <v>1</v>
      </c>
      <c r="V10004">
        <v>1</v>
      </c>
    </row>
    <row r="10005" spans="1:24" x14ac:dyDescent="0.35">
      <c r="A10005" s="4">
        <v>45777</v>
      </c>
      <c r="B10005" t="s">
        <v>2473</v>
      </c>
      <c r="C10005" t="s">
        <v>2067</v>
      </c>
      <c r="D10005">
        <v>7</v>
      </c>
      <c r="E10005">
        <v>123</v>
      </c>
      <c r="F10005" t="s">
        <v>21</v>
      </c>
      <c r="G10005">
        <v>0</v>
      </c>
      <c r="L10005">
        <v>60</v>
      </c>
      <c r="N10005">
        <v>277</v>
      </c>
      <c r="Q10005">
        <v>1</v>
      </c>
      <c r="V10005">
        <v>1</v>
      </c>
    </row>
    <row r="10006" spans="1:24" x14ac:dyDescent="0.35">
      <c r="A10006" s="4">
        <v>45773</v>
      </c>
      <c r="B10006" t="s">
        <v>2473</v>
      </c>
      <c r="C10006" t="s">
        <v>1604</v>
      </c>
      <c r="D10006">
        <v>0</v>
      </c>
      <c r="E10006">
        <v>111</v>
      </c>
      <c r="F10006" t="s">
        <v>21</v>
      </c>
      <c r="G10006">
        <v>0</v>
      </c>
      <c r="L10006">
        <v>1210</v>
      </c>
      <c r="M10006">
        <v>1960</v>
      </c>
      <c r="N10006">
        <v>3775</v>
      </c>
      <c r="Q10006">
        <v>1</v>
      </c>
      <c r="V10006">
        <v>1</v>
      </c>
      <c r="X10006">
        <v>1</v>
      </c>
    </row>
    <row r="10007" spans="1:24" x14ac:dyDescent="0.35">
      <c r="A10007" s="4">
        <v>45774</v>
      </c>
      <c r="B10007" t="s">
        <v>2473</v>
      </c>
      <c r="C10007" t="s">
        <v>1604</v>
      </c>
      <c r="D10007">
        <v>0</v>
      </c>
      <c r="E10007">
        <v>111</v>
      </c>
      <c r="F10007" t="s">
        <v>21</v>
      </c>
      <c r="G10007">
        <v>0</v>
      </c>
      <c r="L10007">
        <v>510</v>
      </c>
      <c r="M10007">
        <v>140</v>
      </c>
      <c r="N10007">
        <v>4145</v>
      </c>
      <c r="Q10007">
        <v>1</v>
      </c>
      <c r="V10007">
        <v>1</v>
      </c>
    </row>
    <row r="10008" spans="1:24" x14ac:dyDescent="0.35">
      <c r="A10008" s="4">
        <v>45775</v>
      </c>
      <c r="B10008" t="s">
        <v>2473</v>
      </c>
      <c r="C10008" t="s">
        <v>1604</v>
      </c>
      <c r="D10008">
        <v>0</v>
      </c>
      <c r="E10008">
        <v>111</v>
      </c>
      <c r="F10008" t="s">
        <v>21</v>
      </c>
      <c r="G10008">
        <v>0</v>
      </c>
      <c r="L10008">
        <v>710</v>
      </c>
      <c r="M10008">
        <v>70</v>
      </c>
      <c r="N10008">
        <v>4785</v>
      </c>
      <c r="Q10008">
        <v>1</v>
      </c>
      <c r="V10008">
        <v>1</v>
      </c>
    </row>
    <row r="10009" spans="1:24" x14ac:dyDescent="0.35">
      <c r="A10009" s="4">
        <v>45776</v>
      </c>
      <c r="B10009" t="s">
        <v>2473</v>
      </c>
      <c r="C10009" t="s">
        <v>1604</v>
      </c>
      <c r="D10009">
        <v>0</v>
      </c>
      <c r="E10009">
        <v>111</v>
      </c>
      <c r="F10009" t="s">
        <v>21</v>
      </c>
      <c r="G10009">
        <v>0</v>
      </c>
      <c r="L10009">
        <v>200</v>
      </c>
      <c r="M10009">
        <v>165</v>
      </c>
      <c r="N10009">
        <v>4820</v>
      </c>
      <c r="Q10009">
        <v>1</v>
      </c>
      <c r="V10009">
        <v>1</v>
      </c>
    </row>
    <row r="10010" spans="1:24" x14ac:dyDescent="0.35">
      <c r="A10010" s="4">
        <v>45777</v>
      </c>
      <c r="B10010" t="s">
        <v>2473</v>
      </c>
      <c r="C10010" t="s">
        <v>1604</v>
      </c>
      <c r="D10010">
        <v>0</v>
      </c>
      <c r="E10010">
        <v>111</v>
      </c>
      <c r="F10010" t="s">
        <v>21</v>
      </c>
      <c r="G10010">
        <v>0</v>
      </c>
      <c r="L10010">
        <v>100</v>
      </c>
      <c r="M10010">
        <v>200</v>
      </c>
      <c r="N10010">
        <v>4720</v>
      </c>
      <c r="Q10010">
        <v>1</v>
      </c>
      <c r="V10010">
        <v>1</v>
      </c>
    </row>
    <row r="10011" spans="1:24" x14ac:dyDescent="0.35">
      <c r="A10011" s="4">
        <v>45774</v>
      </c>
      <c r="B10011" t="s">
        <v>2473</v>
      </c>
      <c r="C10011" t="s">
        <v>156</v>
      </c>
      <c r="D10011">
        <v>7</v>
      </c>
      <c r="E10011">
        <v>122</v>
      </c>
      <c r="F10011" t="s">
        <v>21</v>
      </c>
      <c r="G10011">
        <v>0</v>
      </c>
      <c r="N10011">
        <v>587</v>
      </c>
      <c r="Q10011">
        <v>3</v>
      </c>
      <c r="V10011">
        <v>1</v>
      </c>
      <c r="X10011">
        <v>1</v>
      </c>
    </row>
    <row r="10012" spans="1:24" x14ac:dyDescent="0.35">
      <c r="A10012" s="4">
        <v>45773</v>
      </c>
      <c r="B10012" t="s">
        <v>2473</v>
      </c>
      <c r="C10012" t="s">
        <v>1851</v>
      </c>
      <c r="D10012">
        <v>11</v>
      </c>
      <c r="E10012">
        <v>124</v>
      </c>
      <c r="F10012" t="s">
        <v>21</v>
      </c>
      <c r="G10012">
        <v>0</v>
      </c>
      <c r="L10012">
        <v>220</v>
      </c>
      <c r="N10012">
        <v>259768</v>
      </c>
      <c r="Q10012">
        <v>21</v>
      </c>
      <c r="V10012">
        <v>1</v>
      </c>
      <c r="X10012">
        <v>1</v>
      </c>
    </row>
    <row r="10013" spans="1:24" x14ac:dyDescent="0.35">
      <c r="A10013" s="4">
        <v>45775</v>
      </c>
      <c r="B10013" t="s">
        <v>2473</v>
      </c>
      <c r="C10013" t="s">
        <v>1851</v>
      </c>
      <c r="D10013">
        <v>11</v>
      </c>
      <c r="E10013">
        <v>124</v>
      </c>
      <c r="F10013" t="s">
        <v>21</v>
      </c>
      <c r="G10013">
        <v>0</v>
      </c>
      <c r="L10013">
        <v>1360</v>
      </c>
      <c r="N10013">
        <v>261128</v>
      </c>
      <c r="Q10013">
        <v>21</v>
      </c>
      <c r="V10013">
        <v>1</v>
      </c>
    </row>
    <row r="10014" spans="1:24" x14ac:dyDescent="0.35">
      <c r="A10014" s="4">
        <v>45772</v>
      </c>
      <c r="B10014" t="s">
        <v>2473</v>
      </c>
      <c r="C10014" t="s">
        <v>631</v>
      </c>
      <c r="D10014">
        <v>1</v>
      </c>
      <c r="E10014">
        <v>101</v>
      </c>
      <c r="F10014" t="s">
        <v>21</v>
      </c>
      <c r="G10014">
        <v>0</v>
      </c>
      <c r="L10014">
        <v>820</v>
      </c>
      <c r="N10014">
        <v>12851</v>
      </c>
      <c r="Q10014">
        <v>1</v>
      </c>
      <c r="V10014">
        <v>1</v>
      </c>
      <c r="X10014">
        <v>1</v>
      </c>
    </row>
    <row r="10015" spans="1:24" x14ac:dyDescent="0.35">
      <c r="A10015" s="4">
        <v>45777</v>
      </c>
      <c r="B10015" t="s">
        <v>2473</v>
      </c>
      <c r="C10015" t="s">
        <v>631</v>
      </c>
      <c r="D10015">
        <v>1</v>
      </c>
      <c r="E10015">
        <v>101</v>
      </c>
      <c r="F10015" t="s">
        <v>21</v>
      </c>
      <c r="G10015">
        <v>0</v>
      </c>
      <c r="L10015">
        <v>620</v>
      </c>
      <c r="N10015">
        <v>13471</v>
      </c>
      <c r="Q10015">
        <v>1</v>
      </c>
      <c r="V10015">
        <v>1</v>
      </c>
    </row>
    <row r="10016" spans="1:24" x14ac:dyDescent="0.35">
      <c r="A10016" s="4">
        <v>45772</v>
      </c>
      <c r="B10016" t="s">
        <v>2473</v>
      </c>
      <c r="C10016" t="s">
        <v>1347</v>
      </c>
      <c r="D10016">
        <v>0</v>
      </c>
      <c r="E10016">
        <v>111</v>
      </c>
      <c r="F10016" t="s">
        <v>21</v>
      </c>
      <c r="G10016">
        <v>0</v>
      </c>
      <c r="L10016">
        <v>755</v>
      </c>
      <c r="M10016">
        <v>175</v>
      </c>
      <c r="N10016">
        <v>26056</v>
      </c>
      <c r="Q10016">
        <v>1</v>
      </c>
      <c r="V10016">
        <v>1</v>
      </c>
      <c r="X10016">
        <v>1</v>
      </c>
    </row>
    <row r="10017" spans="1:24" x14ac:dyDescent="0.35">
      <c r="A10017" s="4">
        <v>45773</v>
      </c>
      <c r="B10017" t="s">
        <v>2473</v>
      </c>
      <c r="C10017" t="s">
        <v>1347</v>
      </c>
      <c r="D10017">
        <v>0</v>
      </c>
      <c r="E10017">
        <v>111</v>
      </c>
      <c r="F10017" t="s">
        <v>21</v>
      </c>
      <c r="G10017">
        <v>0</v>
      </c>
      <c r="L10017">
        <v>760</v>
      </c>
      <c r="M10017">
        <v>2500</v>
      </c>
      <c r="N10017">
        <v>24316</v>
      </c>
      <c r="Q10017">
        <v>1</v>
      </c>
      <c r="V10017">
        <v>1</v>
      </c>
    </row>
    <row r="10018" spans="1:24" x14ac:dyDescent="0.35">
      <c r="A10018" s="4">
        <v>45774</v>
      </c>
      <c r="B10018" t="s">
        <v>2473</v>
      </c>
      <c r="C10018" t="s">
        <v>1347</v>
      </c>
      <c r="D10018">
        <v>0</v>
      </c>
      <c r="E10018">
        <v>111</v>
      </c>
      <c r="F10018" t="s">
        <v>21</v>
      </c>
      <c r="G10018">
        <v>0</v>
      </c>
      <c r="N10018">
        <v>24316</v>
      </c>
      <c r="Q10018">
        <v>1</v>
      </c>
      <c r="V10018">
        <v>1</v>
      </c>
    </row>
    <row r="10019" spans="1:24" x14ac:dyDescent="0.35">
      <c r="A10019" s="4">
        <v>45775</v>
      </c>
      <c r="B10019" t="s">
        <v>2473</v>
      </c>
      <c r="C10019" t="s">
        <v>1347</v>
      </c>
      <c r="D10019">
        <v>0</v>
      </c>
      <c r="E10019">
        <v>111</v>
      </c>
      <c r="F10019" t="s">
        <v>21</v>
      </c>
      <c r="G10019">
        <v>0</v>
      </c>
      <c r="L10019">
        <v>995</v>
      </c>
      <c r="M10019">
        <v>1615</v>
      </c>
      <c r="N10019">
        <v>23696</v>
      </c>
      <c r="Q10019">
        <v>1</v>
      </c>
      <c r="V10019">
        <v>1</v>
      </c>
    </row>
    <row r="10020" spans="1:24" x14ac:dyDescent="0.35">
      <c r="A10020" s="4">
        <v>45776</v>
      </c>
      <c r="B10020" t="s">
        <v>2473</v>
      </c>
      <c r="C10020" t="s">
        <v>1347</v>
      </c>
      <c r="D10020">
        <v>0</v>
      </c>
      <c r="E10020">
        <v>111</v>
      </c>
      <c r="F10020" t="s">
        <v>21</v>
      </c>
      <c r="G10020">
        <v>0</v>
      </c>
      <c r="L10020">
        <v>235</v>
      </c>
      <c r="M10020">
        <v>975</v>
      </c>
      <c r="N10020">
        <v>22956</v>
      </c>
      <c r="Q10020">
        <v>1</v>
      </c>
      <c r="V10020">
        <v>1</v>
      </c>
    </row>
    <row r="10021" spans="1:24" x14ac:dyDescent="0.35">
      <c r="A10021" s="4">
        <v>45777</v>
      </c>
      <c r="B10021" t="s">
        <v>2473</v>
      </c>
      <c r="C10021" t="s">
        <v>1347</v>
      </c>
      <c r="D10021">
        <v>0</v>
      </c>
      <c r="E10021">
        <v>111</v>
      </c>
      <c r="F10021" t="s">
        <v>21</v>
      </c>
      <c r="G10021">
        <v>0</v>
      </c>
      <c r="L10021">
        <v>360</v>
      </c>
      <c r="M10021">
        <v>100</v>
      </c>
      <c r="N10021">
        <v>23216</v>
      </c>
      <c r="Q10021">
        <v>1</v>
      </c>
      <c r="V10021">
        <v>1</v>
      </c>
    </row>
    <row r="10022" spans="1:24" x14ac:dyDescent="0.35">
      <c r="A10022" s="4">
        <v>45772</v>
      </c>
      <c r="B10022" t="s">
        <v>2473</v>
      </c>
      <c r="C10022" t="s">
        <v>1720</v>
      </c>
      <c r="D10022">
        <v>9</v>
      </c>
      <c r="E10022">
        <v>113</v>
      </c>
      <c r="F10022" t="s">
        <v>21</v>
      </c>
      <c r="G10022">
        <v>0</v>
      </c>
      <c r="L10022">
        <v>760</v>
      </c>
      <c r="M10022">
        <v>1000</v>
      </c>
      <c r="N10022">
        <v>1384</v>
      </c>
      <c r="Q10022">
        <v>5</v>
      </c>
      <c r="V10022">
        <v>1</v>
      </c>
      <c r="X10022">
        <v>1</v>
      </c>
    </row>
    <row r="10023" spans="1:24" x14ac:dyDescent="0.35">
      <c r="A10023" s="4">
        <v>45773</v>
      </c>
      <c r="B10023" t="s">
        <v>2473</v>
      </c>
      <c r="C10023" t="s">
        <v>1720</v>
      </c>
      <c r="D10023">
        <v>9</v>
      </c>
      <c r="E10023">
        <v>113</v>
      </c>
      <c r="F10023" t="s">
        <v>21</v>
      </c>
      <c r="G10023">
        <v>0</v>
      </c>
      <c r="L10023">
        <v>420</v>
      </c>
      <c r="N10023">
        <v>1804</v>
      </c>
      <c r="Q10023">
        <v>5</v>
      </c>
      <c r="V10023">
        <v>1</v>
      </c>
    </row>
    <row r="10024" spans="1:24" x14ac:dyDescent="0.35">
      <c r="A10024" s="4">
        <v>45775</v>
      </c>
      <c r="B10024" t="s">
        <v>2473</v>
      </c>
      <c r="C10024" t="s">
        <v>1720</v>
      </c>
      <c r="D10024">
        <v>9</v>
      </c>
      <c r="E10024">
        <v>113</v>
      </c>
      <c r="F10024" t="s">
        <v>21</v>
      </c>
      <c r="G10024">
        <v>0</v>
      </c>
      <c r="L10024">
        <v>760</v>
      </c>
      <c r="N10024">
        <v>2564</v>
      </c>
      <c r="Q10024">
        <v>5</v>
      </c>
      <c r="V10024">
        <v>1</v>
      </c>
    </row>
    <row r="10025" spans="1:24" x14ac:dyDescent="0.35">
      <c r="A10025" s="4">
        <v>45777</v>
      </c>
      <c r="B10025" t="s">
        <v>2473</v>
      </c>
      <c r="C10025" t="s">
        <v>1720</v>
      </c>
      <c r="D10025">
        <v>9</v>
      </c>
      <c r="E10025">
        <v>113</v>
      </c>
      <c r="F10025" t="s">
        <v>21</v>
      </c>
      <c r="G10025">
        <v>0</v>
      </c>
      <c r="N10025">
        <v>2564</v>
      </c>
      <c r="Q10025">
        <v>5</v>
      </c>
      <c r="V10025">
        <v>1</v>
      </c>
    </row>
    <row r="10026" spans="1:24" x14ac:dyDescent="0.35">
      <c r="A10026" s="4">
        <v>45772</v>
      </c>
      <c r="B10026" t="s">
        <v>2473</v>
      </c>
      <c r="C10026" t="s">
        <v>485</v>
      </c>
      <c r="D10026">
        <v>6</v>
      </c>
      <c r="E10026">
        <v>87</v>
      </c>
      <c r="F10026" t="s">
        <v>44</v>
      </c>
      <c r="G10026">
        <v>0</v>
      </c>
      <c r="L10026">
        <v>420</v>
      </c>
      <c r="N10026">
        <v>37715</v>
      </c>
      <c r="V10026">
        <v>1</v>
      </c>
      <c r="X10026">
        <v>1</v>
      </c>
    </row>
    <row r="10027" spans="1:24" x14ac:dyDescent="0.35">
      <c r="A10027" s="4">
        <v>45773</v>
      </c>
      <c r="B10027" t="s">
        <v>2473</v>
      </c>
      <c r="C10027" t="s">
        <v>485</v>
      </c>
      <c r="D10027">
        <v>6</v>
      </c>
      <c r="E10027">
        <v>87</v>
      </c>
      <c r="F10027" t="s">
        <v>44</v>
      </c>
      <c r="G10027">
        <v>0</v>
      </c>
      <c r="L10027">
        <v>410</v>
      </c>
      <c r="M10027">
        <v>25</v>
      </c>
      <c r="N10027">
        <v>38100</v>
      </c>
      <c r="V10027">
        <v>1</v>
      </c>
    </row>
    <row r="10028" spans="1:24" x14ac:dyDescent="0.35">
      <c r="A10028" s="4">
        <v>45774</v>
      </c>
      <c r="B10028" t="s">
        <v>2473</v>
      </c>
      <c r="C10028" t="s">
        <v>485</v>
      </c>
      <c r="D10028">
        <v>6</v>
      </c>
      <c r="E10028">
        <v>87</v>
      </c>
      <c r="F10028" t="s">
        <v>44</v>
      </c>
      <c r="G10028">
        <v>0</v>
      </c>
      <c r="L10028">
        <v>410</v>
      </c>
      <c r="N10028">
        <v>38510</v>
      </c>
      <c r="V10028">
        <v>1</v>
      </c>
    </row>
    <row r="10029" spans="1:24" x14ac:dyDescent="0.35">
      <c r="A10029" s="4">
        <v>45776</v>
      </c>
      <c r="B10029" t="s">
        <v>2473</v>
      </c>
      <c r="C10029" t="s">
        <v>485</v>
      </c>
      <c r="D10029">
        <v>6</v>
      </c>
      <c r="E10029">
        <v>87</v>
      </c>
      <c r="F10029" t="s">
        <v>44</v>
      </c>
      <c r="G10029">
        <v>0</v>
      </c>
      <c r="L10029">
        <v>480</v>
      </c>
      <c r="M10029">
        <v>75</v>
      </c>
      <c r="N10029">
        <v>38915</v>
      </c>
      <c r="V10029">
        <v>1</v>
      </c>
    </row>
    <row r="10030" spans="1:24" x14ac:dyDescent="0.35">
      <c r="A10030" s="4">
        <v>45777</v>
      </c>
      <c r="B10030" t="s">
        <v>2473</v>
      </c>
      <c r="C10030" t="s">
        <v>485</v>
      </c>
      <c r="D10030">
        <v>6</v>
      </c>
      <c r="E10030">
        <v>87</v>
      </c>
      <c r="F10030" t="s">
        <v>44</v>
      </c>
      <c r="G10030">
        <v>0</v>
      </c>
      <c r="L10030">
        <v>410</v>
      </c>
      <c r="N10030">
        <v>39325</v>
      </c>
      <c r="V10030">
        <v>1</v>
      </c>
    </row>
    <row r="10031" spans="1:24" x14ac:dyDescent="0.35">
      <c r="A10031" s="4">
        <v>45772</v>
      </c>
      <c r="B10031" t="s">
        <v>2473</v>
      </c>
      <c r="C10031" t="s">
        <v>858</v>
      </c>
      <c r="D10031">
        <v>0</v>
      </c>
      <c r="E10031">
        <v>117</v>
      </c>
      <c r="F10031" t="s">
        <v>21</v>
      </c>
      <c r="G10031">
        <v>0</v>
      </c>
      <c r="L10031">
        <v>260</v>
      </c>
      <c r="M10031">
        <v>1000</v>
      </c>
      <c r="N10031">
        <v>5389</v>
      </c>
      <c r="Q10031">
        <v>21</v>
      </c>
      <c r="V10031">
        <v>1</v>
      </c>
      <c r="X10031">
        <v>1</v>
      </c>
    </row>
    <row r="10032" spans="1:24" x14ac:dyDescent="0.35">
      <c r="A10032" s="4">
        <v>45773</v>
      </c>
      <c r="B10032" t="s">
        <v>2473</v>
      </c>
      <c r="C10032" t="s">
        <v>858</v>
      </c>
      <c r="D10032">
        <v>0</v>
      </c>
      <c r="E10032">
        <v>117</v>
      </c>
      <c r="F10032" t="s">
        <v>21</v>
      </c>
      <c r="G10032">
        <v>0</v>
      </c>
      <c r="L10032">
        <v>1645</v>
      </c>
      <c r="M10032">
        <v>1000</v>
      </c>
      <c r="N10032">
        <v>6034</v>
      </c>
      <c r="Q10032">
        <v>21</v>
      </c>
      <c r="V10032">
        <v>1</v>
      </c>
    </row>
    <row r="10033" spans="1:24" x14ac:dyDescent="0.35">
      <c r="A10033" s="4">
        <v>45774</v>
      </c>
      <c r="B10033" t="s">
        <v>2473</v>
      </c>
      <c r="C10033" t="s">
        <v>858</v>
      </c>
      <c r="D10033">
        <v>0</v>
      </c>
      <c r="E10033">
        <v>117</v>
      </c>
      <c r="F10033" t="s">
        <v>21</v>
      </c>
      <c r="G10033">
        <v>0</v>
      </c>
      <c r="L10033">
        <v>1155</v>
      </c>
      <c r="M10033">
        <v>1000</v>
      </c>
      <c r="N10033">
        <v>6189</v>
      </c>
      <c r="Q10033">
        <v>21</v>
      </c>
      <c r="V10033">
        <v>1</v>
      </c>
    </row>
    <row r="10034" spans="1:24" x14ac:dyDescent="0.35">
      <c r="A10034" s="4">
        <v>45775</v>
      </c>
      <c r="B10034" t="s">
        <v>2473</v>
      </c>
      <c r="C10034" t="s">
        <v>858</v>
      </c>
      <c r="D10034">
        <v>0</v>
      </c>
      <c r="E10034">
        <v>117</v>
      </c>
      <c r="F10034" t="s">
        <v>21</v>
      </c>
      <c r="G10034">
        <v>0</v>
      </c>
      <c r="L10034">
        <v>605</v>
      </c>
      <c r="M10034">
        <v>1000</v>
      </c>
      <c r="N10034">
        <v>5794</v>
      </c>
      <c r="Q10034">
        <v>21</v>
      </c>
      <c r="V10034">
        <v>1</v>
      </c>
    </row>
    <row r="10035" spans="1:24" x14ac:dyDescent="0.35">
      <c r="A10035" s="4">
        <v>45776</v>
      </c>
      <c r="B10035" t="s">
        <v>2473</v>
      </c>
      <c r="C10035" t="s">
        <v>858</v>
      </c>
      <c r="D10035">
        <v>0</v>
      </c>
      <c r="E10035">
        <v>117</v>
      </c>
      <c r="F10035" t="s">
        <v>21</v>
      </c>
      <c r="G10035">
        <v>0</v>
      </c>
      <c r="L10035">
        <v>870</v>
      </c>
      <c r="M10035">
        <v>1000</v>
      </c>
      <c r="N10035">
        <v>5664</v>
      </c>
      <c r="Q10035">
        <v>21</v>
      </c>
      <c r="V10035">
        <v>1</v>
      </c>
    </row>
    <row r="10036" spans="1:24" x14ac:dyDescent="0.35">
      <c r="A10036" s="4">
        <v>45777</v>
      </c>
      <c r="B10036" t="s">
        <v>2473</v>
      </c>
      <c r="C10036" t="s">
        <v>858</v>
      </c>
      <c r="D10036">
        <v>0</v>
      </c>
      <c r="E10036">
        <v>117</v>
      </c>
      <c r="F10036" t="s">
        <v>21</v>
      </c>
      <c r="G10036">
        <v>0</v>
      </c>
      <c r="L10036">
        <v>320</v>
      </c>
      <c r="M10036">
        <v>1000</v>
      </c>
      <c r="N10036">
        <v>4984</v>
      </c>
      <c r="Q10036">
        <v>21</v>
      </c>
      <c r="V10036">
        <v>1</v>
      </c>
    </row>
    <row r="10037" spans="1:24" x14ac:dyDescent="0.35">
      <c r="A10037" s="4">
        <v>45772</v>
      </c>
      <c r="B10037" t="s">
        <v>2473</v>
      </c>
      <c r="C10037" t="s">
        <v>364</v>
      </c>
      <c r="D10037">
        <v>9</v>
      </c>
      <c r="E10037">
        <v>122</v>
      </c>
      <c r="F10037" t="s">
        <v>21</v>
      </c>
      <c r="G10037">
        <v>0</v>
      </c>
      <c r="L10037">
        <v>1160</v>
      </c>
      <c r="M10037">
        <v>1000</v>
      </c>
      <c r="N10037">
        <v>38064</v>
      </c>
      <c r="Q10037">
        <v>0</v>
      </c>
      <c r="V10037">
        <v>1</v>
      </c>
      <c r="X10037">
        <v>1</v>
      </c>
    </row>
    <row r="10038" spans="1:24" x14ac:dyDescent="0.35">
      <c r="A10038" s="4">
        <v>45773</v>
      </c>
      <c r="B10038" t="s">
        <v>2473</v>
      </c>
      <c r="C10038" t="s">
        <v>364</v>
      </c>
      <c r="D10038">
        <v>9</v>
      </c>
      <c r="E10038">
        <v>122</v>
      </c>
      <c r="F10038" t="s">
        <v>21</v>
      </c>
      <c r="G10038">
        <v>0</v>
      </c>
      <c r="L10038">
        <v>760</v>
      </c>
      <c r="N10038">
        <v>38824</v>
      </c>
      <c r="Q10038">
        <v>0</v>
      </c>
      <c r="V10038">
        <v>1</v>
      </c>
    </row>
    <row r="10039" spans="1:24" x14ac:dyDescent="0.35">
      <c r="A10039" s="4">
        <v>45774</v>
      </c>
      <c r="B10039" t="s">
        <v>2473</v>
      </c>
      <c r="C10039" t="s">
        <v>364</v>
      </c>
      <c r="D10039">
        <v>9</v>
      </c>
      <c r="E10039">
        <v>122</v>
      </c>
      <c r="F10039" t="s">
        <v>21</v>
      </c>
      <c r="G10039">
        <v>0</v>
      </c>
      <c r="L10039">
        <v>760</v>
      </c>
      <c r="M10039">
        <v>1000</v>
      </c>
      <c r="N10039">
        <v>38584</v>
      </c>
      <c r="Q10039">
        <v>0</v>
      </c>
      <c r="V10039">
        <v>1</v>
      </c>
    </row>
    <row r="10040" spans="1:24" x14ac:dyDescent="0.35">
      <c r="A10040" s="4">
        <v>45775</v>
      </c>
      <c r="B10040" t="s">
        <v>2473</v>
      </c>
      <c r="C10040" t="s">
        <v>364</v>
      </c>
      <c r="D10040">
        <v>9</v>
      </c>
      <c r="E10040">
        <v>122</v>
      </c>
      <c r="F10040" t="s">
        <v>21</v>
      </c>
      <c r="G10040">
        <v>0</v>
      </c>
      <c r="L10040">
        <v>780</v>
      </c>
      <c r="N10040">
        <v>39364</v>
      </c>
      <c r="Q10040">
        <v>0</v>
      </c>
      <c r="V10040">
        <v>1</v>
      </c>
    </row>
    <row r="10041" spans="1:24" x14ac:dyDescent="0.35">
      <c r="A10041" s="4">
        <v>45776</v>
      </c>
      <c r="B10041" t="s">
        <v>2473</v>
      </c>
      <c r="C10041" t="s">
        <v>364</v>
      </c>
      <c r="D10041">
        <v>9</v>
      </c>
      <c r="E10041">
        <v>122</v>
      </c>
      <c r="F10041" t="s">
        <v>21</v>
      </c>
      <c r="G10041">
        <v>0</v>
      </c>
      <c r="L10041">
        <v>260</v>
      </c>
      <c r="M10041">
        <v>1000</v>
      </c>
      <c r="N10041">
        <v>38624</v>
      </c>
      <c r="Q10041">
        <v>0</v>
      </c>
      <c r="V10041">
        <v>1</v>
      </c>
    </row>
    <row r="10042" spans="1:24" x14ac:dyDescent="0.35">
      <c r="A10042" s="4">
        <v>45777</v>
      </c>
      <c r="B10042" t="s">
        <v>2473</v>
      </c>
      <c r="C10042" t="s">
        <v>364</v>
      </c>
      <c r="D10042">
        <v>9</v>
      </c>
      <c r="E10042">
        <v>122</v>
      </c>
      <c r="F10042" t="s">
        <v>21</v>
      </c>
      <c r="G10042">
        <v>0</v>
      </c>
      <c r="L10042">
        <v>500</v>
      </c>
      <c r="M10042">
        <v>1000</v>
      </c>
      <c r="N10042">
        <v>38124</v>
      </c>
      <c r="Q10042">
        <v>0</v>
      </c>
      <c r="V10042">
        <v>1</v>
      </c>
    </row>
    <row r="10043" spans="1:24" x14ac:dyDescent="0.35">
      <c r="A10043" s="4">
        <v>45772</v>
      </c>
      <c r="B10043" t="s">
        <v>2473</v>
      </c>
      <c r="C10043" t="s">
        <v>1260</v>
      </c>
      <c r="D10043">
        <v>0</v>
      </c>
      <c r="E10043">
        <v>126</v>
      </c>
      <c r="F10043" t="s">
        <v>21</v>
      </c>
      <c r="G10043">
        <v>0</v>
      </c>
      <c r="L10043">
        <v>1570</v>
      </c>
      <c r="M10043">
        <v>1600</v>
      </c>
      <c r="N10043">
        <v>927</v>
      </c>
      <c r="Q10043">
        <v>21</v>
      </c>
      <c r="V10043">
        <v>1</v>
      </c>
      <c r="X10043">
        <v>1</v>
      </c>
    </row>
    <row r="10044" spans="1:24" x14ac:dyDescent="0.35">
      <c r="A10044" s="4">
        <v>45773</v>
      </c>
      <c r="B10044" t="s">
        <v>2473</v>
      </c>
      <c r="C10044" t="s">
        <v>1260</v>
      </c>
      <c r="D10044">
        <v>0</v>
      </c>
      <c r="E10044">
        <v>126</v>
      </c>
      <c r="F10044" t="s">
        <v>21</v>
      </c>
      <c r="G10044">
        <v>0</v>
      </c>
      <c r="L10044">
        <v>1505</v>
      </c>
      <c r="M10044">
        <v>2250</v>
      </c>
      <c r="N10044">
        <v>182</v>
      </c>
      <c r="Q10044">
        <v>21</v>
      </c>
      <c r="V10044">
        <v>1</v>
      </c>
    </row>
    <row r="10045" spans="1:24" x14ac:dyDescent="0.35">
      <c r="A10045" s="4">
        <v>45774</v>
      </c>
      <c r="B10045" t="s">
        <v>2473</v>
      </c>
      <c r="C10045" t="s">
        <v>1260</v>
      </c>
      <c r="D10045">
        <v>0</v>
      </c>
      <c r="E10045">
        <v>126</v>
      </c>
      <c r="F10045" t="s">
        <v>21</v>
      </c>
      <c r="G10045">
        <v>0</v>
      </c>
      <c r="L10045">
        <v>1605</v>
      </c>
      <c r="M10045">
        <v>550</v>
      </c>
      <c r="N10045">
        <v>1237</v>
      </c>
      <c r="Q10045">
        <v>21</v>
      </c>
      <c r="V10045">
        <v>1</v>
      </c>
    </row>
    <row r="10046" spans="1:24" x14ac:dyDescent="0.35">
      <c r="A10046" s="4">
        <v>45775</v>
      </c>
      <c r="B10046" t="s">
        <v>2473</v>
      </c>
      <c r="C10046" t="s">
        <v>1260</v>
      </c>
      <c r="D10046">
        <v>0</v>
      </c>
      <c r="E10046">
        <v>126</v>
      </c>
      <c r="F10046" t="s">
        <v>21</v>
      </c>
      <c r="G10046">
        <v>0</v>
      </c>
      <c r="L10046">
        <v>920</v>
      </c>
      <c r="M10046">
        <v>675</v>
      </c>
      <c r="N10046">
        <v>1482</v>
      </c>
      <c r="Q10046">
        <v>21</v>
      </c>
      <c r="V10046">
        <v>1</v>
      </c>
    </row>
    <row r="10047" spans="1:24" x14ac:dyDescent="0.35">
      <c r="A10047" s="4">
        <v>45776</v>
      </c>
      <c r="B10047" t="s">
        <v>2473</v>
      </c>
      <c r="C10047" t="s">
        <v>1260</v>
      </c>
      <c r="D10047">
        <v>0</v>
      </c>
      <c r="E10047">
        <v>126</v>
      </c>
      <c r="F10047" t="s">
        <v>21</v>
      </c>
      <c r="G10047">
        <v>0</v>
      </c>
      <c r="L10047">
        <v>1805</v>
      </c>
      <c r="M10047">
        <v>500</v>
      </c>
      <c r="N10047">
        <v>2787</v>
      </c>
      <c r="Q10047">
        <v>21</v>
      </c>
      <c r="V10047">
        <v>1</v>
      </c>
    </row>
    <row r="10048" spans="1:24" x14ac:dyDescent="0.35">
      <c r="A10048" s="4">
        <v>45777</v>
      </c>
      <c r="B10048" t="s">
        <v>2473</v>
      </c>
      <c r="C10048" t="s">
        <v>1260</v>
      </c>
      <c r="D10048">
        <v>0</v>
      </c>
      <c r="E10048">
        <v>126</v>
      </c>
      <c r="F10048" t="s">
        <v>21</v>
      </c>
      <c r="G10048">
        <v>0</v>
      </c>
      <c r="L10048">
        <v>1320</v>
      </c>
      <c r="M10048">
        <v>700</v>
      </c>
      <c r="N10048">
        <v>3407</v>
      </c>
      <c r="Q10048">
        <v>21</v>
      </c>
      <c r="V10048">
        <v>1</v>
      </c>
    </row>
    <row r="10049" spans="1:24" x14ac:dyDescent="0.35">
      <c r="A10049" s="4">
        <v>45772</v>
      </c>
      <c r="B10049" t="s">
        <v>2473</v>
      </c>
      <c r="C10049" t="s">
        <v>229</v>
      </c>
      <c r="D10049">
        <v>14</v>
      </c>
      <c r="E10049">
        <v>118</v>
      </c>
      <c r="F10049" t="s">
        <v>59</v>
      </c>
      <c r="G10049">
        <v>0</v>
      </c>
      <c r="L10049">
        <v>2515</v>
      </c>
      <c r="M10049">
        <v>1500</v>
      </c>
      <c r="N10049">
        <v>46479</v>
      </c>
      <c r="P10049">
        <v>120</v>
      </c>
      <c r="Q10049">
        <v>1481</v>
      </c>
      <c r="R10049">
        <v>20</v>
      </c>
      <c r="S10049">
        <v>2</v>
      </c>
      <c r="T10049">
        <v>1</v>
      </c>
      <c r="U10049">
        <v>1</v>
      </c>
      <c r="V10049">
        <v>1</v>
      </c>
      <c r="W10049">
        <v>1</v>
      </c>
      <c r="X10049">
        <v>1</v>
      </c>
    </row>
    <row r="10050" spans="1:24" x14ac:dyDescent="0.35">
      <c r="A10050" s="4">
        <v>45773</v>
      </c>
      <c r="B10050" t="s">
        <v>2473</v>
      </c>
      <c r="C10050" t="s">
        <v>229</v>
      </c>
      <c r="D10050">
        <v>14</v>
      </c>
      <c r="E10050">
        <v>118</v>
      </c>
      <c r="F10050" t="s">
        <v>59</v>
      </c>
      <c r="G10050">
        <v>0</v>
      </c>
      <c r="L10050">
        <v>1430</v>
      </c>
      <c r="M10050">
        <v>5000</v>
      </c>
      <c r="N10050">
        <v>42909</v>
      </c>
      <c r="P10050">
        <v>100</v>
      </c>
      <c r="Q10050">
        <v>1381</v>
      </c>
      <c r="V10050">
        <v>1</v>
      </c>
    </row>
    <row r="10051" spans="1:24" x14ac:dyDescent="0.35">
      <c r="A10051" s="4">
        <v>45774</v>
      </c>
      <c r="B10051" t="s">
        <v>2473</v>
      </c>
      <c r="C10051" t="s">
        <v>229</v>
      </c>
      <c r="D10051">
        <v>14</v>
      </c>
      <c r="E10051">
        <v>118</v>
      </c>
      <c r="F10051" t="s">
        <v>59</v>
      </c>
      <c r="G10051">
        <v>0</v>
      </c>
      <c r="L10051">
        <v>4590</v>
      </c>
      <c r="M10051">
        <v>25</v>
      </c>
      <c r="N10051">
        <v>47474</v>
      </c>
      <c r="P10051">
        <v>192</v>
      </c>
      <c r="Q10051">
        <v>1189</v>
      </c>
      <c r="R10051">
        <v>92</v>
      </c>
      <c r="S10051">
        <v>2</v>
      </c>
      <c r="V10051">
        <v>1</v>
      </c>
      <c r="W10051">
        <v>1</v>
      </c>
    </row>
    <row r="10052" spans="1:24" x14ac:dyDescent="0.35">
      <c r="A10052" s="4">
        <v>45775</v>
      </c>
      <c r="B10052" t="s">
        <v>2473</v>
      </c>
      <c r="C10052" t="s">
        <v>229</v>
      </c>
      <c r="D10052">
        <v>14</v>
      </c>
      <c r="E10052">
        <v>118</v>
      </c>
      <c r="F10052" t="s">
        <v>59</v>
      </c>
      <c r="G10052">
        <v>0</v>
      </c>
      <c r="L10052">
        <v>1530</v>
      </c>
      <c r="M10052">
        <v>2650</v>
      </c>
      <c r="N10052">
        <v>46354</v>
      </c>
      <c r="P10052">
        <v>116</v>
      </c>
      <c r="Q10052">
        <v>1073</v>
      </c>
      <c r="V10052">
        <v>1</v>
      </c>
    </row>
    <row r="10053" spans="1:24" x14ac:dyDescent="0.35">
      <c r="A10053" s="4">
        <v>45776</v>
      </c>
      <c r="B10053" t="s">
        <v>2473</v>
      </c>
      <c r="C10053" t="s">
        <v>229</v>
      </c>
      <c r="D10053">
        <v>14</v>
      </c>
      <c r="E10053">
        <v>118</v>
      </c>
      <c r="F10053" t="s">
        <v>59</v>
      </c>
      <c r="G10053">
        <v>1</v>
      </c>
      <c r="H10053">
        <v>22420</v>
      </c>
      <c r="I10053">
        <v>22420</v>
      </c>
      <c r="J10053">
        <v>1168.1268399999999</v>
      </c>
      <c r="K10053">
        <v>1168.1268399999999</v>
      </c>
      <c r="L10053">
        <v>1055</v>
      </c>
      <c r="M10053">
        <v>2475</v>
      </c>
      <c r="N10053">
        <v>44934</v>
      </c>
      <c r="O10053">
        <v>1320</v>
      </c>
      <c r="P10053">
        <v>100</v>
      </c>
      <c r="Q10053">
        <v>2293</v>
      </c>
      <c r="V10053">
        <v>1</v>
      </c>
    </row>
    <row r="10054" spans="1:24" x14ac:dyDescent="0.35">
      <c r="A10054" s="4">
        <v>45777</v>
      </c>
      <c r="B10054" t="s">
        <v>2473</v>
      </c>
      <c r="C10054" t="s">
        <v>229</v>
      </c>
      <c r="D10054">
        <v>14</v>
      </c>
      <c r="E10054">
        <v>118</v>
      </c>
      <c r="F10054" t="s">
        <v>59</v>
      </c>
      <c r="G10054">
        <v>0</v>
      </c>
      <c r="L10054">
        <v>955</v>
      </c>
      <c r="M10054">
        <v>18441</v>
      </c>
      <c r="N10054">
        <v>27448</v>
      </c>
      <c r="P10054">
        <v>100</v>
      </c>
      <c r="Q10054">
        <v>2193</v>
      </c>
      <c r="V10054">
        <v>1</v>
      </c>
    </row>
    <row r="10055" spans="1:24" x14ac:dyDescent="0.35">
      <c r="A10055" s="4">
        <v>45772</v>
      </c>
      <c r="B10055" t="s">
        <v>2473</v>
      </c>
      <c r="C10055" t="s">
        <v>1693</v>
      </c>
      <c r="D10055">
        <v>2</v>
      </c>
      <c r="E10055">
        <v>123</v>
      </c>
      <c r="F10055" t="s">
        <v>21</v>
      </c>
      <c r="G10055">
        <v>0</v>
      </c>
      <c r="L10055">
        <v>240</v>
      </c>
      <c r="N10055">
        <v>133115</v>
      </c>
      <c r="Q10055">
        <v>1</v>
      </c>
      <c r="V10055">
        <v>1</v>
      </c>
      <c r="X10055">
        <v>1</v>
      </c>
    </row>
    <row r="10056" spans="1:24" x14ac:dyDescent="0.35">
      <c r="A10056" s="4">
        <v>45773</v>
      </c>
      <c r="B10056" t="s">
        <v>2473</v>
      </c>
      <c r="C10056" t="s">
        <v>1693</v>
      </c>
      <c r="D10056">
        <v>2</v>
      </c>
      <c r="E10056">
        <v>123</v>
      </c>
      <c r="F10056" t="s">
        <v>21</v>
      </c>
      <c r="G10056">
        <v>0</v>
      </c>
      <c r="L10056">
        <v>340</v>
      </c>
      <c r="N10056">
        <v>133455</v>
      </c>
      <c r="Q10056">
        <v>1</v>
      </c>
      <c r="V10056">
        <v>1</v>
      </c>
    </row>
    <row r="10057" spans="1:24" x14ac:dyDescent="0.35">
      <c r="A10057" s="4">
        <v>45774</v>
      </c>
      <c r="B10057" t="s">
        <v>2473</v>
      </c>
      <c r="C10057" t="s">
        <v>1693</v>
      </c>
      <c r="D10057">
        <v>2</v>
      </c>
      <c r="E10057">
        <v>123</v>
      </c>
      <c r="F10057" t="s">
        <v>21</v>
      </c>
      <c r="G10057">
        <v>0</v>
      </c>
      <c r="L10057">
        <v>420</v>
      </c>
      <c r="N10057">
        <v>133875</v>
      </c>
      <c r="Q10057">
        <v>1</v>
      </c>
      <c r="V10057">
        <v>1</v>
      </c>
    </row>
    <row r="10058" spans="1:24" x14ac:dyDescent="0.35">
      <c r="A10058" s="4">
        <v>45775</v>
      </c>
      <c r="B10058" t="s">
        <v>2473</v>
      </c>
      <c r="C10058" t="s">
        <v>1693</v>
      </c>
      <c r="D10058">
        <v>2</v>
      </c>
      <c r="E10058">
        <v>123</v>
      </c>
      <c r="F10058" t="s">
        <v>21</v>
      </c>
      <c r="G10058">
        <v>0</v>
      </c>
      <c r="L10058">
        <v>320</v>
      </c>
      <c r="M10058">
        <v>1000</v>
      </c>
      <c r="N10058">
        <v>133195</v>
      </c>
      <c r="Q10058">
        <v>1</v>
      </c>
      <c r="V10058">
        <v>1</v>
      </c>
    </row>
    <row r="10059" spans="1:24" x14ac:dyDescent="0.35">
      <c r="A10059" s="4">
        <v>45776</v>
      </c>
      <c r="B10059" t="s">
        <v>2473</v>
      </c>
      <c r="C10059" t="s">
        <v>1693</v>
      </c>
      <c r="D10059">
        <v>2</v>
      </c>
      <c r="E10059">
        <v>123</v>
      </c>
      <c r="F10059" t="s">
        <v>21</v>
      </c>
      <c r="G10059">
        <v>0</v>
      </c>
      <c r="L10059">
        <v>620</v>
      </c>
      <c r="N10059">
        <v>133815</v>
      </c>
      <c r="Q10059">
        <v>1</v>
      </c>
      <c r="V10059">
        <v>1</v>
      </c>
    </row>
    <row r="10060" spans="1:24" x14ac:dyDescent="0.35">
      <c r="A10060" s="4">
        <v>45777</v>
      </c>
      <c r="B10060" t="s">
        <v>2473</v>
      </c>
      <c r="C10060" t="s">
        <v>1693</v>
      </c>
      <c r="D10060">
        <v>2</v>
      </c>
      <c r="E10060">
        <v>123</v>
      </c>
      <c r="F10060" t="s">
        <v>21</v>
      </c>
      <c r="G10060">
        <v>0</v>
      </c>
      <c r="L10060">
        <v>470</v>
      </c>
      <c r="M10060">
        <v>1000</v>
      </c>
      <c r="N10060">
        <v>133285</v>
      </c>
      <c r="Q10060">
        <v>1</v>
      </c>
      <c r="V10060">
        <v>1</v>
      </c>
    </row>
    <row r="10061" spans="1:24" x14ac:dyDescent="0.35">
      <c r="A10061" s="4">
        <v>45773</v>
      </c>
      <c r="B10061" t="s">
        <v>2473</v>
      </c>
      <c r="C10061" t="s">
        <v>2457</v>
      </c>
      <c r="D10061">
        <v>5</v>
      </c>
      <c r="E10061">
        <v>89</v>
      </c>
      <c r="F10061" t="s">
        <v>22</v>
      </c>
      <c r="G10061">
        <v>0</v>
      </c>
      <c r="L10061">
        <v>740</v>
      </c>
      <c r="N10061">
        <v>6309</v>
      </c>
      <c r="V10061">
        <v>1</v>
      </c>
      <c r="X10061">
        <v>1</v>
      </c>
    </row>
    <row r="10062" spans="1:24" x14ac:dyDescent="0.35">
      <c r="A10062" s="4">
        <v>45777</v>
      </c>
      <c r="B10062" t="s">
        <v>2473</v>
      </c>
      <c r="C10062" t="s">
        <v>2457</v>
      </c>
      <c r="D10062">
        <v>5</v>
      </c>
      <c r="E10062">
        <v>89</v>
      </c>
      <c r="F10062" t="s">
        <v>22</v>
      </c>
      <c r="G10062">
        <v>0</v>
      </c>
      <c r="L10062">
        <v>100</v>
      </c>
      <c r="N10062">
        <v>6409</v>
      </c>
      <c r="V10062">
        <v>1</v>
      </c>
    </row>
    <row r="10063" spans="1:24" x14ac:dyDescent="0.35">
      <c r="A10063" s="4">
        <v>45772</v>
      </c>
      <c r="B10063" t="s">
        <v>2473</v>
      </c>
      <c r="C10063" t="s">
        <v>1653</v>
      </c>
      <c r="D10063">
        <v>6</v>
      </c>
      <c r="E10063">
        <v>103</v>
      </c>
      <c r="F10063" t="s">
        <v>21</v>
      </c>
      <c r="G10063">
        <v>0</v>
      </c>
      <c r="L10063">
        <v>260</v>
      </c>
      <c r="M10063">
        <v>575</v>
      </c>
      <c r="N10063">
        <v>593</v>
      </c>
      <c r="Q10063">
        <v>0</v>
      </c>
      <c r="T10063">
        <v>1</v>
      </c>
      <c r="U10063">
        <v>1</v>
      </c>
      <c r="V10063">
        <v>1</v>
      </c>
      <c r="X10063">
        <v>1</v>
      </c>
    </row>
    <row r="10064" spans="1:24" x14ac:dyDescent="0.35">
      <c r="A10064" s="4">
        <v>45773</v>
      </c>
      <c r="B10064" t="s">
        <v>2473</v>
      </c>
      <c r="C10064" t="s">
        <v>1653</v>
      </c>
      <c r="D10064">
        <v>6</v>
      </c>
      <c r="E10064">
        <v>103</v>
      </c>
      <c r="F10064" t="s">
        <v>21</v>
      </c>
      <c r="G10064">
        <v>0</v>
      </c>
      <c r="L10064">
        <v>160</v>
      </c>
      <c r="M10064">
        <v>200</v>
      </c>
      <c r="N10064">
        <v>553</v>
      </c>
      <c r="Q10064">
        <v>0</v>
      </c>
      <c r="V10064">
        <v>1</v>
      </c>
    </row>
    <row r="10065" spans="1:24" x14ac:dyDescent="0.35">
      <c r="A10065" s="4">
        <v>45774</v>
      </c>
      <c r="B10065" t="s">
        <v>2473</v>
      </c>
      <c r="C10065" t="s">
        <v>1653</v>
      </c>
      <c r="D10065">
        <v>6</v>
      </c>
      <c r="E10065">
        <v>103</v>
      </c>
      <c r="F10065" t="s">
        <v>21</v>
      </c>
      <c r="G10065">
        <v>0</v>
      </c>
      <c r="L10065">
        <v>360</v>
      </c>
      <c r="N10065">
        <v>913</v>
      </c>
      <c r="Q10065">
        <v>0</v>
      </c>
      <c r="V10065">
        <v>1</v>
      </c>
    </row>
    <row r="10066" spans="1:24" x14ac:dyDescent="0.35">
      <c r="A10066" s="4">
        <v>45775</v>
      </c>
      <c r="B10066" t="s">
        <v>2473</v>
      </c>
      <c r="C10066" t="s">
        <v>1653</v>
      </c>
      <c r="D10066">
        <v>6</v>
      </c>
      <c r="E10066">
        <v>103</v>
      </c>
      <c r="F10066" t="s">
        <v>21</v>
      </c>
      <c r="G10066">
        <v>1</v>
      </c>
      <c r="H10066">
        <v>480</v>
      </c>
      <c r="J10066">
        <v>25.008959999999998</v>
      </c>
      <c r="L10066">
        <v>1310</v>
      </c>
      <c r="M10066">
        <v>100</v>
      </c>
      <c r="N10066">
        <v>2123</v>
      </c>
      <c r="Q10066">
        <v>0</v>
      </c>
      <c r="R10066">
        <v>25.008960000000002</v>
      </c>
      <c r="S10066">
        <v>2</v>
      </c>
      <c r="V10066">
        <v>1</v>
      </c>
      <c r="W10066">
        <v>1</v>
      </c>
    </row>
    <row r="10067" spans="1:24" x14ac:dyDescent="0.35">
      <c r="A10067" s="4">
        <v>45776</v>
      </c>
      <c r="B10067" t="s">
        <v>2473</v>
      </c>
      <c r="C10067" t="s">
        <v>1653</v>
      </c>
      <c r="D10067">
        <v>6</v>
      </c>
      <c r="E10067">
        <v>103</v>
      </c>
      <c r="F10067" t="s">
        <v>21</v>
      </c>
      <c r="G10067">
        <v>0</v>
      </c>
      <c r="L10067">
        <v>160</v>
      </c>
      <c r="M10067">
        <v>75</v>
      </c>
      <c r="N10067">
        <v>2208</v>
      </c>
      <c r="Q10067">
        <v>0</v>
      </c>
      <c r="V10067">
        <v>1</v>
      </c>
    </row>
    <row r="10068" spans="1:24" x14ac:dyDescent="0.35">
      <c r="A10068" s="4">
        <v>45777</v>
      </c>
      <c r="B10068" t="s">
        <v>2473</v>
      </c>
      <c r="C10068" t="s">
        <v>1653</v>
      </c>
      <c r="D10068">
        <v>6</v>
      </c>
      <c r="E10068">
        <v>103</v>
      </c>
      <c r="F10068" t="s">
        <v>21</v>
      </c>
      <c r="G10068">
        <v>0</v>
      </c>
      <c r="L10068">
        <v>310</v>
      </c>
      <c r="M10068">
        <v>120</v>
      </c>
      <c r="N10068">
        <v>2398</v>
      </c>
      <c r="Q10068">
        <v>0</v>
      </c>
      <c r="V10068">
        <v>1</v>
      </c>
    </row>
    <row r="10069" spans="1:24" x14ac:dyDescent="0.35">
      <c r="A10069" s="4">
        <v>45772</v>
      </c>
      <c r="B10069" t="s">
        <v>2473</v>
      </c>
      <c r="C10069" t="s">
        <v>1534</v>
      </c>
      <c r="D10069">
        <v>10</v>
      </c>
      <c r="E10069">
        <v>130</v>
      </c>
      <c r="F10069" t="s">
        <v>59</v>
      </c>
      <c r="G10069">
        <v>0</v>
      </c>
      <c r="L10069">
        <v>1605</v>
      </c>
      <c r="M10069">
        <v>425</v>
      </c>
      <c r="N10069">
        <v>18481</v>
      </c>
      <c r="Q10069">
        <v>17</v>
      </c>
      <c r="V10069">
        <v>1</v>
      </c>
      <c r="X10069">
        <v>1</v>
      </c>
    </row>
    <row r="10070" spans="1:24" x14ac:dyDescent="0.35">
      <c r="A10070" s="4">
        <v>45773</v>
      </c>
      <c r="B10070" t="s">
        <v>2473</v>
      </c>
      <c r="C10070" t="s">
        <v>1534</v>
      </c>
      <c r="D10070">
        <v>10</v>
      </c>
      <c r="E10070">
        <v>130</v>
      </c>
      <c r="F10070" t="s">
        <v>59</v>
      </c>
      <c r="G10070">
        <v>0</v>
      </c>
      <c r="L10070">
        <v>1705</v>
      </c>
      <c r="M10070">
        <v>3500</v>
      </c>
      <c r="N10070">
        <v>16686</v>
      </c>
      <c r="Q10070">
        <v>17</v>
      </c>
      <c r="V10070">
        <v>1</v>
      </c>
    </row>
    <row r="10071" spans="1:24" x14ac:dyDescent="0.35">
      <c r="A10071" s="4">
        <v>45774</v>
      </c>
      <c r="B10071" t="s">
        <v>2473</v>
      </c>
      <c r="C10071" t="s">
        <v>1534</v>
      </c>
      <c r="D10071">
        <v>10</v>
      </c>
      <c r="E10071">
        <v>130</v>
      </c>
      <c r="F10071" t="s">
        <v>59</v>
      </c>
      <c r="G10071">
        <v>0</v>
      </c>
      <c r="L10071">
        <v>2720</v>
      </c>
      <c r="M10071">
        <v>850</v>
      </c>
      <c r="N10071">
        <v>18556</v>
      </c>
      <c r="Q10071">
        <v>17</v>
      </c>
      <c r="V10071">
        <v>1</v>
      </c>
    </row>
    <row r="10072" spans="1:24" x14ac:dyDescent="0.35">
      <c r="A10072" s="4">
        <v>45775</v>
      </c>
      <c r="B10072" t="s">
        <v>2473</v>
      </c>
      <c r="C10072" t="s">
        <v>1534</v>
      </c>
      <c r="D10072">
        <v>10</v>
      </c>
      <c r="E10072">
        <v>130</v>
      </c>
      <c r="F10072" t="s">
        <v>59</v>
      </c>
      <c r="G10072">
        <v>0</v>
      </c>
      <c r="L10072">
        <v>2005</v>
      </c>
      <c r="M10072">
        <v>14775</v>
      </c>
      <c r="N10072">
        <v>5786</v>
      </c>
      <c r="P10072">
        <v>16</v>
      </c>
      <c r="Q10072">
        <v>1</v>
      </c>
      <c r="V10072">
        <v>1</v>
      </c>
    </row>
    <row r="10073" spans="1:24" x14ac:dyDescent="0.35">
      <c r="A10073" s="4">
        <v>45776</v>
      </c>
      <c r="B10073" t="s">
        <v>2473</v>
      </c>
      <c r="C10073" t="s">
        <v>1534</v>
      </c>
      <c r="D10073">
        <v>10</v>
      </c>
      <c r="E10073">
        <v>130</v>
      </c>
      <c r="F10073" t="s">
        <v>59</v>
      </c>
      <c r="G10073">
        <v>0</v>
      </c>
      <c r="L10073">
        <v>1605</v>
      </c>
      <c r="M10073">
        <v>750</v>
      </c>
      <c r="N10073">
        <v>6641</v>
      </c>
      <c r="Q10073">
        <v>1</v>
      </c>
      <c r="V10073">
        <v>1</v>
      </c>
    </row>
    <row r="10074" spans="1:24" x14ac:dyDescent="0.35">
      <c r="A10074" s="4">
        <v>45777</v>
      </c>
      <c r="B10074" t="s">
        <v>2473</v>
      </c>
      <c r="C10074" t="s">
        <v>1534</v>
      </c>
      <c r="D10074">
        <v>10</v>
      </c>
      <c r="E10074">
        <v>130</v>
      </c>
      <c r="F10074" t="s">
        <v>59</v>
      </c>
      <c r="G10074">
        <v>0</v>
      </c>
      <c r="L10074">
        <v>1805</v>
      </c>
      <c r="M10074">
        <v>1925</v>
      </c>
      <c r="N10074">
        <v>6521</v>
      </c>
      <c r="Q10074">
        <v>1</v>
      </c>
      <c r="V10074">
        <v>1</v>
      </c>
    </row>
    <row r="10075" spans="1:24" x14ac:dyDescent="0.35">
      <c r="A10075" s="4">
        <v>45772</v>
      </c>
      <c r="B10075" t="s">
        <v>2473</v>
      </c>
      <c r="C10075" t="s">
        <v>583</v>
      </c>
      <c r="D10075">
        <v>14</v>
      </c>
      <c r="E10075">
        <v>125</v>
      </c>
      <c r="F10075" t="s">
        <v>44</v>
      </c>
      <c r="G10075">
        <v>0</v>
      </c>
      <c r="L10075">
        <v>1860</v>
      </c>
      <c r="M10075">
        <v>175</v>
      </c>
      <c r="N10075">
        <v>77999</v>
      </c>
      <c r="Q10075">
        <v>3</v>
      </c>
      <c r="V10075">
        <v>1</v>
      </c>
      <c r="X10075">
        <v>1</v>
      </c>
    </row>
    <row r="10076" spans="1:24" x14ac:dyDescent="0.35">
      <c r="A10076" s="4">
        <v>45773</v>
      </c>
      <c r="B10076" t="s">
        <v>2473</v>
      </c>
      <c r="C10076" t="s">
        <v>583</v>
      </c>
      <c r="D10076">
        <v>14</v>
      </c>
      <c r="E10076">
        <v>125</v>
      </c>
      <c r="F10076" t="s">
        <v>44</v>
      </c>
      <c r="G10076">
        <v>0</v>
      </c>
      <c r="L10076">
        <v>110</v>
      </c>
      <c r="M10076">
        <v>50</v>
      </c>
      <c r="N10076">
        <v>78059</v>
      </c>
      <c r="Q10076">
        <v>3</v>
      </c>
      <c r="V10076">
        <v>1</v>
      </c>
    </row>
    <row r="10077" spans="1:24" x14ac:dyDescent="0.35">
      <c r="A10077" s="4">
        <v>45774</v>
      </c>
      <c r="B10077" t="s">
        <v>2473</v>
      </c>
      <c r="C10077" t="s">
        <v>583</v>
      </c>
      <c r="D10077">
        <v>14</v>
      </c>
      <c r="E10077">
        <v>125</v>
      </c>
      <c r="F10077" t="s">
        <v>44</v>
      </c>
      <c r="G10077">
        <v>0</v>
      </c>
      <c r="L10077">
        <v>660</v>
      </c>
      <c r="N10077">
        <v>78719</v>
      </c>
      <c r="Q10077">
        <v>3</v>
      </c>
      <c r="V10077">
        <v>1</v>
      </c>
    </row>
    <row r="10078" spans="1:24" x14ac:dyDescent="0.35">
      <c r="A10078" s="4">
        <v>45775</v>
      </c>
      <c r="B10078" t="s">
        <v>2473</v>
      </c>
      <c r="C10078" t="s">
        <v>583</v>
      </c>
      <c r="D10078">
        <v>14</v>
      </c>
      <c r="E10078">
        <v>125</v>
      </c>
      <c r="F10078" t="s">
        <v>44</v>
      </c>
      <c r="G10078">
        <v>0</v>
      </c>
      <c r="L10078">
        <v>460</v>
      </c>
      <c r="M10078">
        <v>25</v>
      </c>
      <c r="N10078">
        <v>79154</v>
      </c>
      <c r="Q10078">
        <v>3</v>
      </c>
      <c r="V10078">
        <v>1</v>
      </c>
    </row>
    <row r="10079" spans="1:24" x14ac:dyDescent="0.35">
      <c r="A10079" s="4">
        <v>45776</v>
      </c>
      <c r="B10079" t="s">
        <v>2473</v>
      </c>
      <c r="C10079" t="s">
        <v>583</v>
      </c>
      <c r="D10079">
        <v>14</v>
      </c>
      <c r="E10079">
        <v>125</v>
      </c>
      <c r="F10079" t="s">
        <v>44</v>
      </c>
      <c r="G10079">
        <v>0</v>
      </c>
      <c r="L10079">
        <v>610</v>
      </c>
      <c r="M10079">
        <v>325</v>
      </c>
      <c r="N10079">
        <v>79439</v>
      </c>
      <c r="Q10079">
        <v>3</v>
      </c>
      <c r="V10079">
        <v>1</v>
      </c>
    </row>
    <row r="10080" spans="1:24" x14ac:dyDescent="0.35">
      <c r="A10080" s="4">
        <v>45777</v>
      </c>
      <c r="B10080" t="s">
        <v>2473</v>
      </c>
      <c r="C10080" t="s">
        <v>583</v>
      </c>
      <c r="D10080">
        <v>14</v>
      </c>
      <c r="E10080">
        <v>126</v>
      </c>
      <c r="F10080" t="s">
        <v>44</v>
      </c>
      <c r="G10080">
        <v>0</v>
      </c>
      <c r="L10080">
        <v>1460</v>
      </c>
      <c r="N10080">
        <v>80899</v>
      </c>
      <c r="Q10080">
        <v>3</v>
      </c>
      <c r="V10080">
        <v>1</v>
      </c>
    </row>
    <row r="10081" spans="1:24" x14ac:dyDescent="0.35">
      <c r="A10081" s="4">
        <v>45772</v>
      </c>
      <c r="B10081" t="s">
        <v>2473</v>
      </c>
      <c r="C10081" t="s">
        <v>111</v>
      </c>
      <c r="D10081">
        <v>10</v>
      </c>
      <c r="E10081">
        <v>125</v>
      </c>
      <c r="F10081" t="s">
        <v>21</v>
      </c>
      <c r="G10081">
        <v>0</v>
      </c>
      <c r="L10081">
        <v>945</v>
      </c>
      <c r="M10081">
        <v>557</v>
      </c>
      <c r="N10081">
        <v>161435</v>
      </c>
      <c r="Q10081">
        <v>5</v>
      </c>
      <c r="V10081">
        <v>1</v>
      </c>
      <c r="X10081">
        <v>1</v>
      </c>
    </row>
    <row r="10082" spans="1:24" x14ac:dyDescent="0.35">
      <c r="A10082" s="4">
        <v>45773</v>
      </c>
      <c r="B10082" t="s">
        <v>2473</v>
      </c>
      <c r="C10082" t="s">
        <v>111</v>
      </c>
      <c r="D10082">
        <v>10</v>
      </c>
      <c r="E10082">
        <v>125</v>
      </c>
      <c r="F10082" t="s">
        <v>21</v>
      </c>
      <c r="G10082">
        <v>0</v>
      </c>
      <c r="L10082">
        <v>760</v>
      </c>
      <c r="M10082">
        <v>1000</v>
      </c>
      <c r="N10082">
        <v>161195</v>
      </c>
      <c r="Q10082">
        <v>5</v>
      </c>
      <c r="V10082">
        <v>1</v>
      </c>
    </row>
    <row r="10083" spans="1:24" x14ac:dyDescent="0.35">
      <c r="A10083" s="4">
        <v>45774</v>
      </c>
      <c r="B10083" t="s">
        <v>2473</v>
      </c>
      <c r="C10083" t="s">
        <v>111</v>
      </c>
      <c r="D10083">
        <v>10</v>
      </c>
      <c r="E10083">
        <v>125</v>
      </c>
      <c r="F10083" t="s">
        <v>21</v>
      </c>
      <c r="G10083">
        <v>0</v>
      </c>
      <c r="L10083">
        <v>1030</v>
      </c>
      <c r="M10083">
        <v>300</v>
      </c>
      <c r="N10083">
        <v>161925</v>
      </c>
      <c r="Q10083">
        <v>5</v>
      </c>
      <c r="V10083">
        <v>1</v>
      </c>
    </row>
    <row r="10084" spans="1:24" x14ac:dyDescent="0.35">
      <c r="A10084" s="4">
        <v>45775</v>
      </c>
      <c r="B10084" t="s">
        <v>2473</v>
      </c>
      <c r="C10084" t="s">
        <v>111</v>
      </c>
      <c r="D10084">
        <v>10</v>
      </c>
      <c r="E10084">
        <v>125</v>
      </c>
      <c r="F10084" t="s">
        <v>21</v>
      </c>
      <c r="G10084">
        <v>0</v>
      </c>
      <c r="L10084">
        <v>835</v>
      </c>
      <c r="M10084">
        <v>50</v>
      </c>
      <c r="N10084">
        <v>162710</v>
      </c>
      <c r="Q10084">
        <v>5</v>
      </c>
      <c r="V10084">
        <v>1</v>
      </c>
    </row>
    <row r="10085" spans="1:24" x14ac:dyDescent="0.35">
      <c r="A10085" s="4">
        <v>45776</v>
      </c>
      <c r="B10085" t="s">
        <v>2473</v>
      </c>
      <c r="C10085" t="s">
        <v>111</v>
      </c>
      <c r="D10085">
        <v>10</v>
      </c>
      <c r="E10085">
        <v>125</v>
      </c>
      <c r="F10085" t="s">
        <v>21</v>
      </c>
      <c r="G10085">
        <v>0</v>
      </c>
      <c r="L10085">
        <v>630</v>
      </c>
      <c r="M10085">
        <v>425</v>
      </c>
      <c r="N10085">
        <v>162915</v>
      </c>
      <c r="Q10085">
        <v>5</v>
      </c>
      <c r="V10085">
        <v>1</v>
      </c>
    </row>
    <row r="10086" spans="1:24" x14ac:dyDescent="0.35">
      <c r="A10086" s="4">
        <v>45777</v>
      </c>
      <c r="B10086" t="s">
        <v>2473</v>
      </c>
      <c r="C10086" t="s">
        <v>111</v>
      </c>
      <c r="D10086">
        <v>10</v>
      </c>
      <c r="E10086">
        <v>125</v>
      </c>
      <c r="F10086" t="s">
        <v>21</v>
      </c>
      <c r="G10086">
        <v>0</v>
      </c>
      <c r="L10086">
        <v>800</v>
      </c>
      <c r="M10086">
        <v>2135</v>
      </c>
      <c r="N10086">
        <v>161580</v>
      </c>
      <c r="Q10086">
        <v>5</v>
      </c>
      <c r="V10086">
        <v>1</v>
      </c>
    </row>
    <row r="10087" spans="1:24" x14ac:dyDescent="0.35">
      <c r="A10087" s="4">
        <v>45772</v>
      </c>
      <c r="B10087" t="s">
        <v>2473</v>
      </c>
      <c r="C10087" t="s">
        <v>1321</v>
      </c>
      <c r="D10087">
        <v>11</v>
      </c>
      <c r="E10087">
        <v>127</v>
      </c>
      <c r="F10087" t="s">
        <v>29</v>
      </c>
      <c r="G10087">
        <v>1</v>
      </c>
      <c r="H10087">
        <v>160</v>
      </c>
      <c r="J10087">
        <v>8.3363200000000006</v>
      </c>
      <c r="L10087">
        <v>1705</v>
      </c>
      <c r="M10087">
        <v>50</v>
      </c>
      <c r="N10087">
        <v>58618</v>
      </c>
      <c r="Q10087">
        <v>0</v>
      </c>
      <c r="R10087">
        <v>8.3363200000000006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1</v>
      </c>
    </row>
    <row r="10088" spans="1:24" x14ac:dyDescent="0.35">
      <c r="A10088" s="4">
        <v>45773</v>
      </c>
      <c r="B10088" t="s">
        <v>2473</v>
      </c>
      <c r="C10088" t="s">
        <v>1321</v>
      </c>
      <c r="D10088">
        <v>11</v>
      </c>
      <c r="E10088">
        <v>127</v>
      </c>
      <c r="F10088" t="s">
        <v>29</v>
      </c>
      <c r="G10088">
        <v>0</v>
      </c>
      <c r="L10088">
        <v>2120</v>
      </c>
      <c r="M10088">
        <v>2500</v>
      </c>
      <c r="N10088">
        <v>58238</v>
      </c>
      <c r="Q10088">
        <v>0</v>
      </c>
      <c r="V10088">
        <v>1</v>
      </c>
    </row>
    <row r="10089" spans="1:24" x14ac:dyDescent="0.35">
      <c r="A10089" s="4">
        <v>45774</v>
      </c>
      <c r="B10089" t="s">
        <v>2473</v>
      </c>
      <c r="C10089" t="s">
        <v>1321</v>
      </c>
      <c r="D10089">
        <v>11</v>
      </c>
      <c r="E10089">
        <v>127</v>
      </c>
      <c r="F10089" t="s">
        <v>29</v>
      </c>
      <c r="G10089">
        <v>0</v>
      </c>
      <c r="L10089">
        <v>1220</v>
      </c>
      <c r="N10089">
        <v>59458</v>
      </c>
      <c r="Q10089">
        <v>0</v>
      </c>
      <c r="V10089">
        <v>1</v>
      </c>
    </row>
    <row r="10090" spans="1:24" x14ac:dyDescent="0.35">
      <c r="A10090" s="4">
        <v>45775</v>
      </c>
      <c r="B10090" t="s">
        <v>2473</v>
      </c>
      <c r="C10090" t="s">
        <v>1321</v>
      </c>
      <c r="D10090">
        <v>11</v>
      </c>
      <c r="E10090">
        <v>127</v>
      </c>
      <c r="F10090" t="s">
        <v>29</v>
      </c>
      <c r="G10090">
        <v>0</v>
      </c>
      <c r="L10090">
        <v>1520</v>
      </c>
      <c r="M10090">
        <v>435</v>
      </c>
      <c r="N10090">
        <v>60553</v>
      </c>
      <c r="Q10090">
        <v>0</v>
      </c>
      <c r="V10090">
        <v>1</v>
      </c>
    </row>
    <row r="10091" spans="1:24" x14ac:dyDescent="0.35">
      <c r="A10091" s="4">
        <v>45776</v>
      </c>
      <c r="B10091" t="s">
        <v>2473</v>
      </c>
      <c r="C10091" t="s">
        <v>1321</v>
      </c>
      <c r="D10091">
        <v>11</v>
      </c>
      <c r="E10091">
        <v>127</v>
      </c>
      <c r="F10091" t="s">
        <v>29</v>
      </c>
      <c r="G10091">
        <v>0</v>
      </c>
      <c r="L10091">
        <v>905</v>
      </c>
      <c r="M10091">
        <v>255</v>
      </c>
      <c r="N10091">
        <v>61193</v>
      </c>
      <c r="Q10091">
        <v>0</v>
      </c>
      <c r="V10091">
        <v>1</v>
      </c>
    </row>
    <row r="10092" spans="1:24" x14ac:dyDescent="0.35">
      <c r="A10092" s="4">
        <v>45777</v>
      </c>
      <c r="B10092" t="s">
        <v>2473</v>
      </c>
      <c r="C10092" t="s">
        <v>1321</v>
      </c>
      <c r="D10092">
        <v>11</v>
      </c>
      <c r="E10092">
        <v>127</v>
      </c>
      <c r="F10092" t="s">
        <v>29</v>
      </c>
      <c r="G10092">
        <v>0</v>
      </c>
      <c r="L10092">
        <v>1275</v>
      </c>
      <c r="M10092">
        <v>375</v>
      </c>
      <c r="N10092">
        <v>62103</v>
      </c>
      <c r="Q10092">
        <v>0</v>
      </c>
      <c r="V10092">
        <v>1</v>
      </c>
    </row>
    <row r="10093" spans="1:24" x14ac:dyDescent="0.35">
      <c r="A10093" s="4">
        <v>45772</v>
      </c>
      <c r="B10093" t="s">
        <v>2473</v>
      </c>
      <c r="C10093" t="s">
        <v>2021</v>
      </c>
      <c r="D10093">
        <v>4</v>
      </c>
      <c r="E10093">
        <v>128</v>
      </c>
      <c r="F10093" t="s">
        <v>21</v>
      </c>
      <c r="G10093">
        <v>0</v>
      </c>
      <c r="L10093">
        <v>1235</v>
      </c>
      <c r="M10093">
        <v>2800</v>
      </c>
      <c r="N10093">
        <v>20087</v>
      </c>
      <c r="Q10093">
        <v>0</v>
      </c>
      <c r="V10093">
        <v>1</v>
      </c>
      <c r="X10093">
        <v>1</v>
      </c>
    </row>
    <row r="10094" spans="1:24" x14ac:dyDescent="0.35">
      <c r="A10094" s="4">
        <v>45773</v>
      </c>
      <c r="B10094" t="s">
        <v>2473</v>
      </c>
      <c r="C10094" t="s">
        <v>2021</v>
      </c>
      <c r="D10094">
        <v>4</v>
      </c>
      <c r="E10094">
        <v>128</v>
      </c>
      <c r="F10094" t="s">
        <v>21</v>
      </c>
      <c r="G10094">
        <v>0</v>
      </c>
      <c r="L10094">
        <v>1140</v>
      </c>
      <c r="M10094">
        <v>1225</v>
      </c>
      <c r="N10094">
        <v>20002</v>
      </c>
      <c r="Q10094">
        <v>0</v>
      </c>
      <c r="V10094">
        <v>1</v>
      </c>
    </row>
    <row r="10095" spans="1:24" x14ac:dyDescent="0.35">
      <c r="A10095" s="4">
        <v>45774</v>
      </c>
      <c r="B10095" t="s">
        <v>2473</v>
      </c>
      <c r="C10095" t="s">
        <v>2021</v>
      </c>
      <c r="D10095">
        <v>4</v>
      </c>
      <c r="E10095">
        <v>128</v>
      </c>
      <c r="F10095" t="s">
        <v>21</v>
      </c>
      <c r="G10095">
        <v>0</v>
      </c>
      <c r="L10095">
        <v>1355</v>
      </c>
      <c r="M10095">
        <v>1000</v>
      </c>
      <c r="N10095">
        <v>20357</v>
      </c>
      <c r="Q10095">
        <v>0</v>
      </c>
      <c r="V10095">
        <v>1</v>
      </c>
    </row>
    <row r="10096" spans="1:24" x14ac:dyDescent="0.35">
      <c r="A10096" s="4">
        <v>45775</v>
      </c>
      <c r="B10096" t="s">
        <v>2473</v>
      </c>
      <c r="C10096" t="s">
        <v>2021</v>
      </c>
      <c r="D10096">
        <v>4</v>
      </c>
      <c r="E10096">
        <v>128</v>
      </c>
      <c r="F10096" t="s">
        <v>21</v>
      </c>
      <c r="G10096">
        <v>0</v>
      </c>
      <c r="L10096">
        <v>1295</v>
      </c>
      <c r="M10096">
        <v>1125</v>
      </c>
      <c r="N10096">
        <v>20527</v>
      </c>
      <c r="Q10096">
        <v>0</v>
      </c>
      <c r="V10096">
        <v>1</v>
      </c>
    </row>
    <row r="10097" spans="1:24" x14ac:dyDescent="0.35">
      <c r="A10097" s="4">
        <v>45776</v>
      </c>
      <c r="B10097" t="s">
        <v>2473</v>
      </c>
      <c r="C10097" t="s">
        <v>2021</v>
      </c>
      <c r="D10097">
        <v>4</v>
      </c>
      <c r="E10097">
        <v>128</v>
      </c>
      <c r="F10097" t="s">
        <v>21</v>
      </c>
      <c r="G10097">
        <v>0</v>
      </c>
      <c r="L10097">
        <v>890</v>
      </c>
      <c r="M10097">
        <v>1225</v>
      </c>
      <c r="N10097">
        <v>20192</v>
      </c>
      <c r="Q10097">
        <v>0</v>
      </c>
      <c r="V10097">
        <v>1</v>
      </c>
    </row>
    <row r="10098" spans="1:24" x14ac:dyDescent="0.35">
      <c r="A10098" s="4">
        <v>45777</v>
      </c>
      <c r="B10098" t="s">
        <v>2473</v>
      </c>
      <c r="C10098" t="s">
        <v>2021</v>
      </c>
      <c r="D10098">
        <v>4</v>
      </c>
      <c r="E10098">
        <v>128</v>
      </c>
      <c r="F10098" t="s">
        <v>21</v>
      </c>
      <c r="G10098">
        <v>0</v>
      </c>
      <c r="L10098">
        <v>805</v>
      </c>
      <c r="M10098">
        <v>1125</v>
      </c>
      <c r="N10098">
        <v>19872</v>
      </c>
      <c r="Q10098">
        <v>0</v>
      </c>
      <c r="V10098">
        <v>1</v>
      </c>
    </row>
    <row r="10099" spans="1:24" x14ac:dyDescent="0.35">
      <c r="A10099" s="4">
        <v>45772</v>
      </c>
      <c r="B10099" t="s">
        <v>2473</v>
      </c>
      <c r="C10099" t="s">
        <v>2084</v>
      </c>
      <c r="D10099">
        <v>11</v>
      </c>
      <c r="E10099">
        <v>118</v>
      </c>
      <c r="F10099" t="s">
        <v>44</v>
      </c>
      <c r="G10099">
        <v>0</v>
      </c>
      <c r="L10099">
        <v>360</v>
      </c>
      <c r="M10099">
        <v>1000</v>
      </c>
      <c r="N10099">
        <v>10202</v>
      </c>
      <c r="Q10099">
        <v>0</v>
      </c>
      <c r="T10099">
        <v>1</v>
      </c>
      <c r="U10099">
        <v>1</v>
      </c>
      <c r="V10099">
        <v>1</v>
      </c>
      <c r="X10099">
        <v>1</v>
      </c>
    </row>
    <row r="10100" spans="1:24" x14ac:dyDescent="0.35">
      <c r="A10100" s="4">
        <v>45773</v>
      </c>
      <c r="B10100" t="s">
        <v>2473</v>
      </c>
      <c r="C10100" t="s">
        <v>2084</v>
      </c>
      <c r="D10100">
        <v>11</v>
      </c>
      <c r="E10100">
        <v>118</v>
      </c>
      <c r="F10100" t="s">
        <v>44</v>
      </c>
      <c r="G10100">
        <v>0</v>
      </c>
      <c r="L10100">
        <v>860</v>
      </c>
      <c r="N10100">
        <v>11062</v>
      </c>
      <c r="Q10100">
        <v>0</v>
      </c>
      <c r="V10100">
        <v>1</v>
      </c>
    </row>
    <row r="10101" spans="1:24" x14ac:dyDescent="0.35">
      <c r="A10101" s="4">
        <v>45774</v>
      </c>
      <c r="B10101" t="s">
        <v>2473</v>
      </c>
      <c r="C10101" t="s">
        <v>2084</v>
      </c>
      <c r="D10101">
        <v>11</v>
      </c>
      <c r="E10101">
        <v>118</v>
      </c>
      <c r="F10101" t="s">
        <v>44</v>
      </c>
      <c r="G10101">
        <v>0</v>
      </c>
      <c r="L10101">
        <v>920</v>
      </c>
      <c r="M10101">
        <v>160</v>
      </c>
      <c r="N10101">
        <v>11822</v>
      </c>
      <c r="Q10101">
        <v>0</v>
      </c>
      <c r="V10101">
        <v>1</v>
      </c>
    </row>
    <row r="10102" spans="1:24" x14ac:dyDescent="0.35">
      <c r="A10102" s="4">
        <v>45775</v>
      </c>
      <c r="B10102" t="s">
        <v>2473</v>
      </c>
      <c r="C10102" t="s">
        <v>2084</v>
      </c>
      <c r="D10102">
        <v>11</v>
      </c>
      <c r="E10102">
        <v>118</v>
      </c>
      <c r="F10102" t="s">
        <v>44</v>
      </c>
      <c r="G10102">
        <v>1</v>
      </c>
      <c r="H10102">
        <v>480</v>
      </c>
      <c r="J10102">
        <v>25.008959999999998</v>
      </c>
      <c r="L10102">
        <v>810</v>
      </c>
      <c r="M10102">
        <v>1000</v>
      </c>
      <c r="N10102">
        <v>11632</v>
      </c>
      <c r="Q10102">
        <v>0</v>
      </c>
      <c r="R10102">
        <v>8.3363200000000006</v>
      </c>
      <c r="S10102">
        <v>1</v>
      </c>
      <c r="V10102">
        <v>1</v>
      </c>
      <c r="W10102">
        <v>1</v>
      </c>
    </row>
    <row r="10103" spans="1:24" x14ac:dyDescent="0.35">
      <c r="A10103" s="4">
        <v>45776</v>
      </c>
      <c r="B10103" t="s">
        <v>2473</v>
      </c>
      <c r="C10103" t="s">
        <v>2084</v>
      </c>
      <c r="D10103">
        <v>11</v>
      </c>
      <c r="E10103">
        <v>118</v>
      </c>
      <c r="F10103" t="s">
        <v>44</v>
      </c>
      <c r="G10103">
        <v>1</v>
      </c>
      <c r="H10103">
        <v>320</v>
      </c>
      <c r="J10103">
        <v>16.672640000000001</v>
      </c>
      <c r="L10103">
        <v>1060</v>
      </c>
      <c r="M10103">
        <v>1800</v>
      </c>
      <c r="N10103">
        <v>10892</v>
      </c>
      <c r="Q10103">
        <v>0</v>
      </c>
      <c r="R10103">
        <v>16.672640000000001</v>
      </c>
      <c r="S10103">
        <v>1</v>
      </c>
      <c r="V10103">
        <v>1</v>
      </c>
      <c r="W10103">
        <v>1</v>
      </c>
    </row>
    <row r="10104" spans="1:24" x14ac:dyDescent="0.35">
      <c r="A10104" s="4">
        <v>45777</v>
      </c>
      <c r="B10104" t="s">
        <v>2473</v>
      </c>
      <c r="C10104" t="s">
        <v>2084</v>
      </c>
      <c r="D10104">
        <v>11</v>
      </c>
      <c r="E10104">
        <v>118</v>
      </c>
      <c r="F10104" t="s">
        <v>44</v>
      </c>
      <c r="G10104">
        <v>1</v>
      </c>
      <c r="H10104">
        <v>650</v>
      </c>
      <c r="J10104">
        <v>33.866300000000003</v>
      </c>
      <c r="L10104">
        <v>1740</v>
      </c>
      <c r="M10104">
        <v>250</v>
      </c>
      <c r="N10104">
        <v>12382</v>
      </c>
      <c r="Q10104">
        <v>0</v>
      </c>
      <c r="R10104">
        <v>33.866300000000003</v>
      </c>
      <c r="S10104">
        <v>1</v>
      </c>
      <c r="V10104">
        <v>1</v>
      </c>
      <c r="W10104">
        <v>1</v>
      </c>
    </row>
    <row r="10105" spans="1:24" x14ac:dyDescent="0.35">
      <c r="A10105" s="4">
        <v>45772</v>
      </c>
      <c r="B10105" t="s">
        <v>2473</v>
      </c>
      <c r="C10105" t="s">
        <v>1701</v>
      </c>
      <c r="D10105">
        <v>15</v>
      </c>
      <c r="E10105">
        <v>129</v>
      </c>
      <c r="F10105" t="s">
        <v>29</v>
      </c>
      <c r="G10105">
        <v>0</v>
      </c>
      <c r="L10105">
        <v>2960</v>
      </c>
      <c r="M10105">
        <v>2525</v>
      </c>
      <c r="N10105">
        <v>3559</v>
      </c>
      <c r="P10105">
        <v>4</v>
      </c>
      <c r="Q10105">
        <v>13</v>
      </c>
      <c r="R10105">
        <v>4</v>
      </c>
      <c r="S10105">
        <v>1</v>
      </c>
      <c r="T10105">
        <v>1</v>
      </c>
      <c r="U10105">
        <v>1</v>
      </c>
      <c r="V10105">
        <v>1</v>
      </c>
      <c r="W10105">
        <v>1</v>
      </c>
      <c r="X10105">
        <v>1</v>
      </c>
    </row>
    <row r="10106" spans="1:24" x14ac:dyDescent="0.35">
      <c r="A10106" s="4">
        <v>45773</v>
      </c>
      <c r="B10106" t="s">
        <v>2473</v>
      </c>
      <c r="C10106" t="s">
        <v>1701</v>
      </c>
      <c r="D10106">
        <v>15</v>
      </c>
      <c r="E10106">
        <v>129</v>
      </c>
      <c r="F10106" t="s">
        <v>29</v>
      </c>
      <c r="G10106">
        <v>0</v>
      </c>
      <c r="L10106">
        <v>1905</v>
      </c>
      <c r="M10106">
        <v>2750</v>
      </c>
      <c r="N10106">
        <v>2714</v>
      </c>
      <c r="Q10106">
        <v>13</v>
      </c>
      <c r="V10106">
        <v>1</v>
      </c>
    </row>
    <row r="10107" spans="1:24" x14ac:dyDescent="0.35">
      <c r="A10107" s="4">
        <v>45774</v>
      </c>
      <c r="B10107" t="s">
        <v>2473</v>
      </c>
      <c r="C10107" t="s">
        <v>1701</v>
      </c>
      <c r="D10107">
        <v>15</v>
      </c>
      <c r="E10107">
        <v>129</v>
      </c>
      <c r="F10107" t="s">
        <v>29</v>
      </c>
      <c r="G10107">
        <v>0</v>
      </c>
      <c r="L10107">
        <v>2160</v>
      </c>
      <c r="M10107">
        <v>1550</v>
      </c>
      <c r="N10107">
        <v>3324</v>
      </c>
      <c r="Q10107">
        <v>13</v>
      </c>
      <c r="V10107">
        <v>1</v>
      </c>
    </row>
    <row r="10108" spans="1:24" x14ac:dyDescent="0.35">
      <c r="A10108" s="4">
        <v>45775</v>
      </c>
      <c r="B10108" t="s">
        <v>2473</v>
      </c>
      <c r="C10108" t="s">
        <v>1701</v>
      </c>
      <c r="D10108">
        <v>15</v>
      </c>
      <c r="E10108">
        <v>129</v>
      </c>
      <c r="F10108" t="s">
        <v>29</v>
      </c>
      <c r="G10108">
        <v>0</v>
      </c>
      <c r="L10108">
        <v>1405</v>
      </c>
      <c r="M10108">
        <v>4025</v>
      </c>
      <c r="N10108">
        <v>704</v>
      </c>
      <c r="Q10108">
        <v>13</v>
      </c>
      <c r="V10108">
        <v>1</v>
      </c>
    </row>
    <row r="10109" spans="1:24" x14ac:dyDescent="0.35">
      <c r="A10109" s="4">
        <v>45776</v>
      </c>
      <c r="B10109" t="s">
        <v>2473</v>
      </c>
      <c r="C10109" t="s">
        <v>1701</v>
      </c>
      <c r="D10109">
        <v>15</v>
      </c>
      <c r="E10109">
        <v>129</v>
      </c>
      <c r="F10109" t="s">
        <v>29</v>
      </c>
      <c r="G10109">
        <v>0</v>
      </c>
      <c r="L10109">
        <v>520</v>
      </c>
      <c r="M10109">
        <v>675</v>
      </c>
      <c r="N10109">
        <v>549</v>
      </c>
      <c r="Q10109">
        <v>13</v>
      </c>
      <c r="V10109">
        <v>1</v>
      </c>
    </row>
    <row r="10110" spans="1:24" x14ac:dyDescent="0.35">
      <c r="A10110" s="4">
        <v>45777</v>
      </c>
      <c r="B10110" t="s">
        <v>2473</v>
      </c>
      <c r="C10110" t="s">
        <v>1701</v>
      </c>
      <c r="D10110">
        <v>15</v>
      </c>
      <c r="E10110">
        <v>129</v>
      </c>
      <c r="F10110" t="s">
        <v>29</v>
      </c>
      <c r="G10110">
        <v>1</v>
      </c>
      <c r="H10110">
        <v>2170</v>
      </c>
      <c r="J10110">
        <v>113.06134</v>
      </c>
      <c r="L10110">
        <v>6405</v>
      </c>
      <c r="M10110">
        <v>1692</v>
      </c>
      <c r="N10110">
        <v>5262</v>
      </c>
      <c r="Q10110">
        <v>13</v>
      </c>
      <c r="R10110">
        <v>113.06134</v>
      </c>
      <c r="S10110">
        <v>3</v>
      </c>
      <c r="V10110">
        <v>1</v>
      </c>
      <c r="W10110">
        <v>1</v>
      </c>
    </row>
    <row r="10111" spans="1:24" x14ac:dyDescent="0.35">
      <c r="A10111" s="4">
        <v>45772</v>
      </c>
      <c r="B10111" t="s">
        <v>2473</v>
      </c>
      <c r="C10111" t="s">
        <v>384</v>
      </c>
      <c r="D10111">
        <v>15</v>
      </c>
      <c r="E10111">
        <v>130</v>
      </c>
      <c r="F10111" t="s">
        <v>59</v>
      </c>
      <c r="G10111">
        <v>0</v>
      </c>
      <c r="L10111">
        <v>2440</v>
      </c>
      <c r="M10111">
        <v>8175</v>
      </c>
      <c r="N10111">
        <v>37173</v>
      </c>
      <c r="P10111">
        <v>20</v>
      </c>
      <c r="Q10111">
        <v>330</v>
      </c>
      <c r="R10111">
        <v>20</v>
      </c>
      <c r="S10111">
        <v>2</v>
      </c>
      <c r="T10111">
        <v>1</v>
      </c>
      <c r="U10111">
        <v>1</v>
      </c>
      <c r="V10111">
        <v>1</v>
      </c>
      <c r="W10111">
        <v>1</v>
      </c>
      <c r="X10111">
        <v>1</v>
      </c>
    </row>
    <row r="10112" spans="1:24" x14ac:dyDescent="0.35">
      <c r="A10112" s="4">
        <v>45773</v>
      </c>
      <c r="B10112" t="s">
        <v>2473</v>
      </c>
      <c r="C10112" t="s">
        <v>384</v>
      </c>
      <c r="D10112">
        <v>15</v>
      </c>
      <c r="E10112">
        <v>130</v>
      </c>
      <c r="F10112" t="s">
        <v>59</v>
      </c>
      <c r="G10112">
        <v>1</v>
      </c>
      <c r="H10112">
        <v>11800</v>
      </c>
      <c r="J10112">
        <v>614.80359999999996</v>
      </c>
      <c r="L10112">
        <v>1405</v>
      </c>
      <c r="M10112">
        <v>775</v>
      </c>
      <c r="N10112">
        <v>37803</v>
      </c>
      <c r="O10112">
        <v>660</v>
      </c>
      <c r="Q10112">
        <v>990</v>
      </c>
      <c r="V10112">
        <v>1</v>
      </c>
    </row>
    <row r="10113" spans="1:24" x14ac:dyDescent="0.35">
      <c r="A10113" s="4">
        <v>45774</v>
      </c>
      <c r="B10113" t="s">
        <v>2473</v>
      </c>
      <c r="C10113" t="s">
        <v>384</v>
      </c>
      <c r="D10113">
        <v>15</v>
      </c>
      <c r="E10113">
        <v>130</v>
      </c>
      <c r="F10113" t="s">
        <v>59</v>
      </c>
      <c r="G10113">
        <v>0</v>
      </c>
      <c r="L10113">
        <v>1690</v>
      </c>
      <c r="M10113">
        <v>675</v>
      </c>
      <c r="N10113">
        <v>38818</v>
      </c>
      <c r="Q10113">
        <v>990</v>
      </c>
      <c r="V10113">
        <v>1</v>
      </c>
    </row>
    <row r="10114" spans="1:24" x14ac:dyDescent="0.35">
      <c r="A10114" s="4">
        <v>45775</v>
      </c>
      <c r="B10114" t="s">
        <v>2473</v>
      </c>
      <c r="C10114" t="s">
        <v>384</v>
      </c>
      <c r="D10114">
        <v>15</v>
      </c>
      <c r="E10114">
        <v>130</v>
      </c>
      <c r="F10114" t="s">
        <v>59</v>
      </c>
      <c r="G10114">
        <v>0</v>
      </c>
      <c r="L10114">
        <v>4750</v>
      </c>
      <c r="M10114">
        <v>15350</v>
      </c>
      <c r="N10114">
        <v>28218</v>
      </c>
      <c r="P10114">
        <v>92</v>
      </c>
      <c r="Q10114">
        <v>898</v>
      </c>
      <c r="R10114">
        <v>92</v>
      </c>
      <c r="S10114">
        <v>2</v>
      </c>
      <c r="V10114">
        <v>1</v>
      </c>
      <c r="W10114">
        <v>1</v>
      </c>
    </row>
    <row r="10115" spans="1:24" x14ac:dyDescent="0.35">
      <c r="A10115" s="4">
        <v>45776</v>
      </c>
      <c r="B10115" t="s">
        <v>2473</v>
      </c>
      <c r="C10115" t="s">
        <v>384</v>
      </c>
      <c r="D10115">
        <v>15</v>
      </c>
      <c r="E10115">
        <v>130</v>
      </c>
      <c r="F10115" t="s">
        <v>59</v>
      </c>
      <c r="G10115">
        <v>0</v>
      </c>
      <c r="L10115">
        <v>6575</v>
      </c>
      <c r="M10115">
        <v>825</v>
      </c>
      <c r="N10115">
        <v>33968</v>
      </c>
      <c r="P10115">
        <v>332</v>
      </c>
      <c r="Q10115">
        <v>566</v>
      </c>
      <c r="R10115">
        <v>120</v>
      </c>
      <c r="S10115">
        <v>1</v>
      </c>
      <c r="V10115">
        <v>1</v>
      </c>
      <c r="W10115">
        <v>1</v>
      </c>
    </row>
    <row r="10116" spans="1:24" x14ac:dyDescent="0.35">
      <c r="A10116" s="4">
        <v>45777</v>
      </c>
      <c r="B10116" t="s">
        <v>2473</v>
      </c>
      <c r="C10116" t="s">
        <v>384</v>
      </c>
      <c r="D10116">
        <v>15</v>
      </c>
      <c r="E10116">
        <v>130</v>
      </c>
      <c r="F10116" t="s">
        <v>59</v>
      </c>
      <c r="G10116">
        <v>0</v>
      </c>
      <c r="L10116">
        <v>1670</v>
      </c>
      <c r="M10116">
        <v>750</v>
      </c>
      <c r="N10116">
        <v>34888</v>
      </c>
      <c r="Q10116">
        <v>566</v>
      </c>
      <c r="V10116">
        <v>1</v>
      </c>
    </row>
    <row r="10117" spans="1:24" x14ac:dyDescent="0.35">
      <c r="A10117" s="4">
        <v>45772</v>
      </c>
      <c r="B10117" t="s">
        <v>2473</v>
      </c>
      <c r="C10117" t="s">
        <v>1944</v>
      </c>
      <c r="D10117">
        <v>10</v>
      </c>
      <c r="E10117">
        <v>121</v>
      </c>
      <c r="F10117" t="s">
        <v>21</v>
      </c>
      <c r="G10117">
        <v>0</v>
      </c>
      <c r="L10117">
        <v>820</v>
      </c>
      <c r="M10117">
        <v>1025</v>
      </c>
      <c r="N10117">
        <v>9146</v>
      </c>
      <c r="Q10117">
        <v>3</v>
      </c>
      <c r="T10117">
        <v>1</v>
      </c>
      <c r="U10117">
        <v>1</v>
      </c>
      <c r="V10117">
        <v>1</v>
      </c>
      <c r="X10117">
        <v>1</v>
      </c>
    </row>
    <row r="10118" spans="1:24" x14ac:dyDescent="0.35">
      <c r="A10118" s="4">
        <v>45773</v>
      </c>
      <c r="B10118" t="s">
        <v>2473</v>
      </c>
      <c r="C10118" t="s">
        <v>1944</v>
      </c>
      <c r="D10118">
        <v>10</v>
      </c>
      <c r="E10118">
        <v>121</v>
      </c>
      <c r="F10118" t="s">
        <v>21</v>
      </c>
      <c r="G10118">
        <v>0</v>
      </c>
      <c r="L10118">
        <v>520</v>
      </c>
      <c r="M10118">
        <v>3000</v>
      </c>
      <c r="N10118">
        <v>6666</v>
      </c>
      <c r="Q10118">
        <v>3</v>
      </c>
      <c r="V10118">
        <v>1</v>
      </c>
    </row>
    <row r="10119" spans="1:24" x14ac:dyDescent="0.35">
      <c r="A10119" s="4">
        <v>45774</v>
      </c>
      <c r="B10119" t="s">
        <v>2473</v>
      </c>
      <c r="C10119" t="s">
        <v>1944</v>
      </c>
      <c r="D10119">
        <v>10</v>
      </c>
      <c r="E10119">
        <v>121</v>
      </c>
      <c r="F10119" t="s">
        <v>21</v>
      </c>
      <c r="G10119">
        <v>0</v>
      </c>
      <c r="L10119">
        <v>545</v>
      </c>
      <c r="N10119">
        <v>7211</v>
      </c>
      <c r="Q10119">
        <v>3</v>
      </c>
      <c r="V10119">
        <v>1</v>
      </c>
    </row>
    <row r="10120" spans="1:24" x14ac:dyDescent="0.35">
      <c r="A10120" s="4">
        <v>45775</v>
      </c>
      <c r="B10120" t="s">
        <v>2473</v>
      </c>
      <c r="C10120" t="s">
        <v>1944</v>
      </c>
      <c r="D10120">
        <v>10</v>
      </c>
      <c r="E10120">
        <v>121</v>
      </c>
      <c r="F10120" t="s">
        <v>21</v>
      </c>
      <c r="G10120">
        <v>0</v>
      </c>
      <c r="L10120">
        <v>670</v>
      </c>
      <c r="M10120">
        <v>50</v>
      </c>
      <c r="N10120">
        <v>7831</v>
      </c>
      <c r="Q10120">
        <v>3</v>
      </c>
      <c r="V10120">
        <v>1</v>
      </c>
    </row>
    <row r="10121" spans="1:24" x14ac:dyDescent="0.35">
      <c r="A10121" s="4">
        <v>45776</v>
      </c>
      <c r="B10121" t="s">
        <v>2473</v>
      </c>
      <c r="C10121" t="s">
        <v>1944</v>
      </c>
      <c r="D10121">
        <v>10</v>
      </c>
      <c r="E10121">
        <v>121</v>
      </c>
      <c r="F10121" t="s">
        <v>21</v>
      </c>
      <c r="G10121">
        <v>0</v>
      </c>
      <c r="L10121">
        <v>480</v>
      </c>
      <c r="N10121">
        <v>8311</v>
      </c>
      <c r="Q10121">
        <v>3</v>
      </c>
      <c r="V10121">
        <v>1</v>
      </c>
    </row>
    <row r="10122" spans="1:24" x14ac:dyDescent="0.35">
      <c r="A10122" s="4">
        <v>45777</v>
      </c>
      <c r="B10122" t="s">
        <v>2473</v>
      </c>
      <c r="C10122" t="s">
        <v>1944</v>
      </c>
      <c r="D10122">
        <v>10</v>
      </c>
      <c r="E10122">
        <v>121</v>
      </c>
      <c r="F10122" t="s">
        <v>21</v>
      </c>
      <c r="G10122">
        <v>1</v>
      </c>
      <c r="H10122">
        <v>160</v>
      </c>
      <c r="J10122">
        <v>8.3363200000000006</v>
      </c>
      <c r="L10122">
        <v>650</v>
      </c>
      <c r="M10122">
        <v>950</v>
      </c>
      <c r="N10122">
        <v>8011</v>
      </c>
      <c r="Q10122">
        <v>3</v>
      </c>
      <c r="R10122">
        <v>8.3363200000000006</v>
      </c>
      <c r="S10122">
        <v>1</v>
      </c>
      <c r="V10122">
        <v>1</v>
      </c>
      <c r="W10122">
        <v>1</v>
      </c>
    </row>
    <row r="10123" spans="1:24" x14ac:dyDescent="0.35">
      <c r="A10123" s="4">
        <v>45772</v>
      </c>
      <c r="B10123" t="s">
        <v>2473</v>
      </c>
      <c r="C10123" t="s">
        <v>595</v>
      </c>
      <c r="D10123">
        <v>11</v>
      </c>
      <c r="E10123">
        <v>112</v>
      </c>
      <c r="F10123" t="s">
        <v>21</v>
      </c>
      <c r="G10123">
        <v>0</v>
      </c>
      <c r="L10123">
        <v>320</v>
      </c>
      <c r="N10123">
        <v>101826</v>
      </c>
      <c r="V10123">
        <v>1</v>
      </c>
      <c r="X10123">
        <v>1</v>
      </c>
    </row>
    <row r="10124" spans="1:24" x14ac:dyDescent="0.35">
      <c r="A10124" s="4">
        <v>45773</v>
      </c>
      <c r="B10124" t="s">
        <v>2473</v>
      </c>
      <c r="C10124" t="s">
        <v>595</v>
      </c>
      <c r="D10124">
        <v>11</v>
      </c>
      <c r="E10124">
        <v>112</v>
      </c>
      <c r="F10124" t="s">
        <v>21</v>
      </c>
      <c r="G10124">
        <v>0</v>
      </c>
      <c r="L10124">
        <v>270</v>
      </c>
      <c r="N10124">
        <v>102096</v>
      </c>
      <c r="V10124">
        <v>1</v>
      </c>
    </row>
    <row r="10125" spans="1:24" x14ac:dyDescent="0.35">
      <c r="A10125" s="4">
        <v>45774</v>
      </c>
      <c r="B10125" t="s">
        <v>2473</v>
      </c>
      <c r="C10125" t="s">
        <v>595</v>
      </c>
      <c r="D10125">
        <v>11</v>
      </c>
      <c r="E10125">
        <v>112</v>
      </c>
      <c r="F10125" t="s">
        <v>21</v>
      </c>
      <c r="G10125">
        <v>0</v>
      </c>
      <c r="L10125">
        <v>570</v>
      </c>
      <c r="N10125">
        <v>102666</v>
      </c>
      <c r="V10125">
        <v>1</v>
      </c>
    </row>
    <row r="10126" spans="1:24" x14ac:dyDescent="0.35">
      <c r="A10126" s="4">
        <v>45775</v>
      </c>
      <c r="B10126" t="s">
        <v>2473</v>
      </c>
      <c r="C10126" t="s">
        <v>595</v>
      </c>
      <c r="D10126">
        <v>11</v>
      </c>
      <c r="E10126">
        <v>112</v>
      </c>
      <c r="F10126" t="s">
        <v>21</v>
      </c>
      <c r="G10126">
        <v>0</v>
      </c>
      <c r="L10126">
        <v>520</v>
      </c>
      <c r="N10126">
        <v>103186</v>
      </c>
      <c r="V10126">
        <v>1</v>
      </c>
    </row>
    <row r="10127" spans="1:24" x14ac:dyDescent="0.35">
      <c r="A10127" s="4">
        <v>45776</v>
      </c>
      <c r="B10127" t="s">
        <v>2473</v>
      </c>
      <c r="C10127" t="s">
        <v>595</v>
      </c>
      <c r="D10127">
        <v>11</v>
      </c>
      <c r="E10127">
        <v>112</v>
      </c>
      <c r="F10127" t="s">
        <v>21</v>
      </c>
      <c r="G10127">
        <v>0</v>
      </c>
      <c r="L10127">
        <v>100</v>
      </c>
      <c r="N10127">
        <v>103286</v>
      </c>
      <c r="V10127">
        <v>1</v>
      </c>
    </row>
    <row r="10128" spans="1:24" x14ac:dyDescent="0.35">
      <c r="A10128" s="4">
        <v>45777</v>
      </c>
      <c r="B10128" t="s">
        <v>2473</v>
      </c>
      <c r="C10128" t="s">
        <v>595</v>
      </c>
      <c r="D10128">
        <v>11</v>
      </c>
      <c r="E10128">
        <v>112</v>
      </c>
      <c r="F10128" t="s">
        <v>21</v>
      </c>
      <c r="G10128">
        <v>0</v>
      </c>
      <c r="N10128">
        <v>103286</v>
      </c>
      <c r="V10128">
        <v>1</v>
      </c>
    </row>
    <row r="10129" spans="1:24" x14ac:dyDescent="0.35">
      <c r="A10129" s="4">
        <v>45772</v>
      </c>
      <c r="B10129" t="s">
        <v>2473</v>
      </c>
      <c r="C10129" t="s">
        <v>248</v>
      </c>
      <c r="D10129">
        <v>15</v>
      </c>
      <c r="E10129">
        <v>127</v>
      </c>
      <c r="F10129" t="s">
        <v>44</v>
      </c>
      <c r="G10129">
        <v>0</v>
      </c>
      <c r="L10129">
        <v>2060</v>
      </c>
      <c r="M10129">
        <v>575</v>
      </c>
      <c r="N10129">
        <v>13533</v>
      </c>
      <c r="Q10129">
        <v>1</v>
      </c>
      <c r="T10129">
        <v>1</v>
      </c>
      <c r="U10129">
        <v>1</v>
      </c>
      <c r="V10129">
        <v>1</v>
      </c>
      <c r="X10129">
        <v>1</v>
      </c>
    </row>
    <row r="10130" spans="1:24" x14ac:dyDescent="0.35">
      <c r="A10130" s="4">
        <v>45773</v>
      </c>
      <c r="B10130" t="s">
        <v>2473</v>
      </c>
      <c r="C10130" t="s">
        <v>248</v>
      </c>
      <c r="D10130">
        <v>15</v>
      </c>
      <c r="E10130">
        <v>127</v>
      </c>
      <c r="F10130" t="s">
        <v>44</v>
      </c>
      <c r="G10130">
        <v>0</v>
      </c>
      <c r="L10130">
        <v>1610</v>
      </c>
      <c r="M10130">
        <v>725</v>
      </c>
      <c r="N10130">
        <v>14418</v>
      </c>
      <c r="Q10130">
        <v>1</v>
      </c>
      <c r="V10130">
        <v>1</v>
      </c>
    </row>
    <row r="10131" spans="1:24" x14ac:dyDescent="0.35">
      <c r="A10131" s="4">
        <v>45774</v>
      </c>
      <c r="B10131" t="s">
        <v>2473</v>
      </c>
      <c r="C10131" t="s">
        <v>248</v>
      </c>
      <c r="D10131">
        <v>15</v>
      </c>
      <c r="E10131">
        <v>127</v>
      </c>
      <c r="F10131" t="s">
        <v>44</v>
      </c>
      <c r="G10131">
        <v>0</v>
      </c>
      <c r="L10131">
        <v>1610</v>
      </c>
      <c r="M10131">
        <v>675</v>
      </c>
      <c r="N10131">
        <v>15353</v>
      </c>
      <c r="Q10131">
        <v>1</v>
      </c>
      <c r="V10131">
        <v>1</v>
      </c>
    </row>
    <row r="10132" spans="1:24" x14ac:dyDescent="0.35">
      <c r="A10132" s="4">
        <v>45775</v>
      </c>
      <c r="B10132" t="s">
        <v>2473</v>
      </c>
      <c r="C10132" t="s">
        <v>248</v>
      </c>
      <c r="D10132">
        <v>15</v>
      </c>
      <c r="E10132">
        <v>127</v>
      </c>
      <c r="F10132" t="s">
        <v>44</v>
      </c>
      <c r="G10132">
        <v>1</v>
      </c>
      <c r="H10132">
        <v>160</v>
      </c>
      <c r="J10132">
        <v>8.3363200000000006</v>
      </c>
      <c r="L10132">
        <v>1660</v>
      </c>
      <c r="M10132">
        <v>425</v>
      </c>
      <c r="N10132">
        <v>16588</v>
      </c>
      <c r="Q10132">
        <v>1</v>
      </c>
      <c r="R10132">
        <v>8.3363200000000006</v>
      </c>
      <c r="S10132">
        <v>1</v>
      </c>
      <c r="V10132">
        <v>1</v>
      </c>
      <c r="W10132">
        <v>1</v>
      </c>
    </row>
    <row r="10133" spans="1:24" x14ac:dyDescent="0.35">
      <c r="A10133" s="4">
        <v>45776</v>
      </c>
      <c r="B10133" t="s">
        <v>2473</v>
      </c>
      <c r="C10133" t="s">
        <v>248</v>
      </c>
      <c r="D10133">
        <v>15</v>
      </c>
      <c r="E10133">
        <v>127</v>
      </c>
      <c r="F10133" t="s">
        <v>44</v>
      </c>
      <c r="G10133">
        <v>1</v>
      </c>
      <c r="H10133">
        <v>160</v>
      </c>
      <c r="J10133">
        <v>8.3363200000000006</v>
      </c>
      <c r="L10133">
        <v>2416</v>
      </c>
      <c r="M10133">
        <v>1075</v>
      </c>
      <c r="N10133">
        <v>17929</v>
      </c>
      <c r="Q10133">
        <v>1</v>
      </c>
      <c r="V10133">
        <v>1</v>
      </c>
    </row>
    <row r="10134" spans="1:24" x14ac:dyDescent="0.35">
      <c r="A10134" s="4">
        <v>45777</v>
      </c>
      <c r="B10134" t="s">
        <v>2473</v>
      </c>
      <c r="C10134" t="s">
        <v>248</v>
      </c>
      <c r="D10134">
        <v>15</v>
      </c>
      <c r="E10134">
        <v>127</v>
      </c>
      <c r="F10134" t="s">
        <v>44</v>
      </c>
      <c r="G10134">
        <v>1</v>
      </c>
      <c r="H10134">
        <v>320</v>
      </c>
      <c r="J10134">
        <v>16.672640000000001</v>
      </c>
      <c r="L10134">
        <v>1910</v>
      </c>
      <c r="M10134">
        <v>756</v>
      </c>
      <c r="N10134">
        <v>19083</v>
      </c>
      <c r="Q10134">
        <v>1</v>
      </c>
      <c r="R10134">
        <v>16.672640000000001</v>
      </c>
      <c r="S10134">
        <v>1</v>
      </c>
      <c r="V10134">
        <v>1</v>
      </c>
      <c r="W10134">
        <v>1</v>
      </c>
    </row>
    <row r="10135" spans="1:24" x14ac:dyDescent="0.35">
      <c r="A10135" s="4">
        <v>45772</v>
      </c>
      <c r="B10135" t="s">
        <v>2473</v>
      </c>
      <c r="C10135" t="s">
        <v>960</v>
      </c>
      <c r="D10135">
        <v>9</v>
      </c>
      <c r="E10135">
        <v>122</v>
      </c>
      <c r="F10135" t="s">
        <v>21</v>
      </c>
      <c r="G10135">
        <v>0</v>
      </c>
      <c r="L10135">
        <v>1210</v>
      </c>
      <c r="M10135">
        <v>50</v>
      </c>
      <c r="N10135">
        <v>18343</v>
      </c>
      <c r="P10135">
        <v>4</v>
      </c>
      <c r="Q10135">
        <v>27</v>
      </c>
      <c r="R10135">
        <v>4</v>
      </c>
      <c r="S10135">
        <v>1</v>
      </c>
      <c r="T10135">
        <v>1</v>
      </c>
      <c r="V10135">
        <v>1</v>
      </c>
      <c r="W10135">
        <v>1</v>
      </c>
      <c r="X10135">
        <v>1</v>
      </c>
    </row>
    <row r="10136" spans="1:24" x14ac:dyDescent="0.35">
      <c r="A10136" s="4">
        <v>45773</v>
      </c>
      <c r="B10136" t="s">
        <v>2473</v>
      </c>
      <c r="C10136" t="s">
        <v>960</v>
      </c>
      <c r="D10136">
        <v>9</v>
      </c>
      <c r="E10136">
        <v>122</v>
      </c>
      <c r="F10136" t="s">
        <v>21</v>
      </c>
      <c r="G10136">
        <v>0</v>
      </c>
      <c r="L10136">
        <v>905</v>
      </c>
      <c r="M10136">
        <v>4091</v>
      </c>
      <c r="N10136">
        <v>15157</v>
      </c>
      <c r="Q10136">
        <v>27</v>
      </c>
      <c r="V10136">
        <v>1</v>
      </c>
    </row>
    <row r="10137" spans="1:24" x14ac:dyDescent="0.35">
      <c r="A10137" s="4">
        <v>45774</v>
      </c>
      <c r="B10137" t="s">
        <v>2473</v>
      </c>
      <c r="C10137" t="s">
        <v>960</v>
      </c>
      <c r="D10137">
        <v>9</v>
      </c>
      <c r="E10137">
        <v>122</v>
      </c>
      <c r="F10137" t="s">
        <v>21</v>
      </c>
      <c r="G10137">
        <v>0</v>
      </c>
      <c r="L10137">
        <v>1595</v>
      </c>
      <c r="M10137">
        <v>4685</v>
      </c>
      <c r="N10137">
        <v>12067</v>
      </c>
      <c r="P10137">
        <v>16</v>
      </c>
      <c r="Q10137">
        <v>11</v>
      </c>
      <c r="R10137">
        <v>16</v>
      </c>
      <c r="S10137">
        <v>1</v>
      </c>
      <c r="V10137">
        <v>1</v>
      </c>
      <c r="W10137">
        <v>1</v>
      </c>
    </row>
    <row r="10138" spans="1:24" x14ac:dyDescent="0.35">
      <c r="A10138" s="4">
        <v>45775</v>
      </c>
      <c r="B10138" t="s">
        <v>2473</v>
      </c>
      <c r="C10138" t="s">
        <v>960</v>
      </c>
      <c r="D10138">
        <v>9</v>
      </c>
      <c r="E10138">
        <v>122</v>
      </c>
      <c r="F10138" t="s">
        <v>21</v>
      </c>
      <c r="G10138">
        <v>0</v>
      </c>
      <c r="L10138">
        <v>360</v>
      </c>
      <c r="M10138">
        <v>425</v>
      </c>
      <c r="N10138">
        <v>12002</v>
      </c>
      <c r="Q10138">
        <v>11</v>
      </c>
      <c r="V10138">
        <v>1</v>
      </c>
    </row>
    <row r="10139" spans="1:24" x14ac:dyDescent="0.35">
      <c r="A10139" s="4">
        <v>45776</v>
      </c>
      <c r="B10139" t="s">
        <v>2473</v>
      </c>
      <c r="C10139" t="s">
        <v>960</v>
      </c>
      <c r="D10139">
        <v>9</v>
      </c>
      <c r="E10139">
        <v>122</v>
      </c>
      <c r="F10139" t="s">
        <v>21</v>
      </c>
      <c r="G10139">
        <v>0</v>
      </c>
      <c r="L10139">
        <v>660</v>
      </c>
      <c r="M10139">
        <v>50</v>
      </c>
      <c r="N10139">
        <v>12612</v>
      </c>
      <c r="Q10139">
        <v>11</v>
      </c>
      <c r="V10139">
        <v>1</v>
      </c>
    </row>
    <row r="10140" spans="1:24" x14ac:dyDescent="0.35">
      <c r="A10140" s="4">
        <v>45777</v>
      </c>
      <c r="B10140" t="s">
        <v>2473</v>
      </c>
      <c r="C10140" t="s">
        <v>960</v>
      </c>
      <c r="D10140">
        <v>9</v>
      </c>
      <c r="E10140">
        <v>122</v>
      </c>
      <c r="F10140" t="s">
        <v>21</v>
      </c>
      <c r="G10140">
        <v>0</v>
      </c>
      <c r="L10140">
        <v>160</v>
      </c>
      <c r="M10140">
        <v>350</v>
      </c>
      <c r="N10140">
        <v>12422</v>
      </c>
      <c r="Q10140">
        <v>11</v>
      </c>
      <c r="V10140">
        <v>1</v>
      </c>
    </row>
    <row r="10141" spans="1:24" x14ac:dyDescent="0.35">
      <c r="A10141" s="4">
        <v>45773</v>
      </c>
      <c r="B10141" t="s">
        <v>2473</v>
      </c>
      <c r="C10141" t="s">
        <v>120</v>
      </c>
      <c r="D10141">
        <v>0</v>
      </c>
      <c r="E10141">
        <v>100</v>
      </c>
      <c r="F10141" t="s">
        <v>21</v>
      </c>
      <c r="G10141">
        <v>0</v>
      </c>
      <c r="L10141">
        <v>1060</v>
      </c>
      <c r="M10141">
        <v>180</v>
      </c>
      <c r="N10141">
        <v>8080</v>
      </c>
      <c r="V10141">
        <v>1</v>
      </c>
      <c r="X10141">
        <v>1</v>
      </c>
    </row>
    <row r="10142" spans="1:24" x14ac:dyDescent="0.35">
      <c r="A10142" s="4">
        <v>45774</v>
      </c>
      <c r="B10142" t="s">
        <v>2473</v>
      </c>
      <c r="C10142" t="s">
        <v>120</v>
      </c>
      <c r="D10142">
        <v>0</v>
      </c>
      <c r="E10142">
        <v>100</v>
      </c>
      <c r="F10142" t="s">
        <v>21</v>
      </c>
      <c r="G10142">
        <v>0</v>
      </c>
      <c r="L10142">
        <v>360</v>
      </c>
      <c r="N10142">
        <v>8440</v>
      </c>
      <c r="V10142">
        <v>1</v>
      </c>
    </row>
    <row r="10143" spans="1:24" x14ac:dyDescent="0.35">
      <c r="A10143" s="4">
        <v>45772</v>
      </c>
      <c r="B10143" t="s">
        <v>2473</v>
      </c>
      <c r="C10143" t="s">
        <v>2115</v>
      </c>
      <c r="D10143">
        <v>0</v>
      </c>
      <c r="E10143">
        <v>113</v>
      </c>
      <c r="F10143" t="s">
        <v>21</v>
      </c>
      <c r="G10143">
        <v>0</v>
      </c>
      <c r="L10143">
        <v>280</v>
      </c>
      <c r="N10143">
        <v>30752</v>
      </c>
      <c r="Q10143">
        <v>1</v>
      </c>
      <c r="V10143">
        <v>1</v>
      </c>
      <c r="X10143">
        <v>1</v>
      </c>
    </row>
    <row r="10144" spans="1:24" x14ac:dyDescent="0.35">
      <c r="A10144" s="4">
        <v>45773</v>
      </c>
      <c r="B10144" t="s">
        <v>2473</v>
      </c>
      <c r="C10144" t="s">
        <v>2115</v>
      </c>
      <c r="D10144">
        <v>0</v>
      </c>
      <c r="E10144">
        <v>113</v>
      </c>
      <c r="F10144" t="s">
        <v>21</v>
      </c>
      <c r="G10144">
        <v>0</v>
      </c>
      <c r="L10144">
        <v>580</v>
      </c>
      <c r="N10144">
        <v>31332</v>
      </c>
      <c r="Q10144">
        <v>1</v>
      </c>
      <c r="V10144">
        <v>1</v>
      </c>
    </row>
    <row r="10145" spans="1:24" x14ac:dyDescent="0.35">
      <c r="A10145" s="4">
        <v>45774</v>
      </c>
      <c r="B10145" t="s">
        <v>2473</v>
      </c>
      <c r="C10145" t="s">
        <v>2115</v>
      </c>
      <c r="D10145">
        <v>0</v>
      </c>
      <c r="E10145">
        <v>113</v>
      </c>
      <c r="F10145" t="s">
        <v>21</v>
      </c>
      <c r="G10145">
        <v>0</v>
      </c>
      <c r="L10145">
        <v>920</v>
      </c>
      <c r="M10145">
        <v>540</v>
      </c>
      <c r="N10145">
        <v>31712</v>
      </c>
      <c r="Q10145">
        <v>1</v>
      </c>
      <c r="V10145">
        <v>1</v>
      </c>
    </row>
    <row r="10146" spans="1:24" x14ac:dyDescent="0.35">
      <c r="A10146" s="4">
        <v>45775</v>
      </c>
      <c r="B10146" t="s">
        <v>2473</v>
      </c>
      <c r="C10146" t="s">
        <v>2115</v>
      </c>
      <c r="D10146">
        <v>0</v>
      </c>
      <c r="E10146">
        <v>113</v>
      </c>
      <c r="F10146" t="s">
        <v>21</v>
      </c>
      <c r="G10146">
        <v>0</v>
      </c>
      <c r="L10146">
        <v>320</v>
      </c>
      <c r="M10146">
        <v>540</v>
      </c>
      <c r="N10146">
        <v>31492</v>
      </c>
      <c r="Q10146">
        <v>1</v>
      </c>
      <c r="V10146">
        <v>1</v>
      </c>
    </row>
    <row r="10147" spans="1:24" x14ac:dyDescent="0.35">
      <c r="A10147" s="4">
        <v>45776</v>
      </c>
      <c r="B10147" t="s">
        <v>2473</v>
      </c>
      <c r="C10147" t="s">
        <v>2115</v>
      </c>
      <c r="D10147">
        <v>0</v>
      </c>
      <c r="E10147">
        <v>113</v>
      </c>
      <c r="F10147" t="s">
        <v>21</v>
      </c>
      <c r="G10147">
        <v>0</v>
      </c>
      <c r="L10147">
        <v>205</v>
      </c>
      <c r="N10147">
        <v>31697</v>
      </c>
      <c r="Q10147">
        <v>1</v>
      </c>
      <c r="V10147">
        <v>1</v>
      </c>
    </row>
    <row r="10148" spans="1:24" x14ac:dyDescent="0.35">
      <c r="A10148" s="4">
        <v>45777</v>
      </c>
      <c r="B10148" t="s">
        <v>2473</v>
      </c>
      <c r="C10148" t="s">
        <v>2115</v>
      </c>
      <c r="D10148">
        <v>0</v>
      </c>
      <c r="E10148">
        <v>113</v>
      </c>
      <c r="F10148" t="s">
        <v>21</v>
      </c>
      <c r="G10148">
        <v>0</v>
      </c>
      <c r="L10148">
        <v>140</v>
      </c>
      <c r="N10148">
        <v>31837</v>
      </c>
      <c r="Q10148">
        <v>1</v>
      </c>
      <c r="V10148">
        <v>1</v>
      </c>
    </row>
    <row r="10149" spans="1:24" x14ac:dyDescent="0.35">
      <c r="A10149" s="4">
        <v>45772</v>
      </c>
      <c r="B10149" t="s">
        <v>2473</v>
      </c>
      <c r="C10149" t="s">
        <v>2408</v>
      </c>
      <c r="D10149">
        <v>0</v>
      </c>
      <c r="E10149">
        <v>100</v>
      </c>
      <c r="F10149" t="s">
        <v>21</v>
      </c>
      <c r="G10149">
        <v>0</v>
      </c>
      <c r="L10149">
        <v>160</v>
      </c>
      <c r="M10149">
        <v>360</v>
      </c>
      <c r="N10149">
        <v>6785</v>
      </c>
      <c r="V10149">
        <v>1</v>
      </c>
      <c r="X10149">
        <v>1</v>
      </c>
    </row>
    <row r="10150" spans="1:24" x14ac:dyDescent="0.35">
      <c r="A10150" s="4">
        <v>45773</v>
      </c>
      <c r="B10150" t="s">
        <v>2473</v>
      </c>
      <c r="C10150" t="s">
        <v>2408</v>
      </c>
      <c r="D10150">
        <v>0</v>
      </c>
      <c r="E10150">
        <v>100</v>
      </c>
      <c r="F10150" t="s">
        <v>21</v>
      </c>
      <c r="G10150">
        <v>0</v>
      </c>
      <c r="L10150">
        <v>360</v>
      </c>
      <c r="M10150">
        <v>460</v>
      </c>
      <c r="N10150">
        <v>6685</v>
      </c>
      <c r="V10150">
        <v>1</v>
      </c>
    </row>
    <row r="10151" spans="1:24" x14ac:dyDescent="0.35">
      <c r="A10151" s="4">
        <v>45774</v>
      </c>
      <c r="B10151" t="s">
        <v>2473</v>
      </c>
      <c r="C10151" t="s">
        <v>2408</v>
      </c>
      <c r="D10151">
        <v>0</v>
      </c>
      <c r="E10151">
        <v>100</v>
      </c>
      <c r="F10151" t="s">
        <v>21</v>
      </c>
      <c r="G10151">
        <v>0</v>
      </c>
      <c r="L10151">
        <v>460</v>
      </c>
      <c r="M10151">
        <v>360</v>
      </c>
      <c r="N10151">
        <v>6785</v>
      </c>
      <c r="V10151">
        <v>1</v>
      </c>
    </row>
    <row r="10152" spans="1:24" x14ac:dyDescent="0.35">
      <c r="A10152" s="4">
        <v>45775</v>
      </c>
      <c r="B10152" t="s">
        <v>2473</v>
      </c>
      <c r="C10152" t="s">
        <v>2408</v>
      </c>
      <c r="D10152">
        <v>0</v>
      </c>
      <c r="E10152">
        <v>100</v>
      </c>
      <c r="F10152" t="s">
        <v>21</v>
      </c>
      <c r="G10152">
        <v>0</v>
      </c>
      <c r="L10152">
        <v>360</v>
      </c>
      <c r="M10152">
        <v>360</v>
      </c>
      <c r="N10152">
        <v>6785</v>
      </c>
      <c r="V10152">
        <v>1</v>
      </c>
    </row>
    <row r="10153" spans="1:24" x14ac:dyDescent="0.35">
      <c r="A10153" s="4">
        <v>45776</v>
      </c>
      <c r="B10153" t="s">
        <v>2473</v>
      </c>
      <c r="C10153" t="s">
        <v>2408</v>
      </c>
      <c r="D10153">
        <v>0</v>
      </c>
      <c r="E10153">
        <v>100</v>
      </c>
      <c r="F10153" t="s">
        <v>21</v>
      </c>
      <c r="G10153">
        <v>0</v>
      </c>
      <c r="L10153">
        <v>60</v>
      </c>
      <c r="M10153">
        <v>660</v>
      </c>
      <c r="N10153">
        <v>6185</v>
      </c>
      <c r="V10153">
        <v>1</v>
      </c>
    </row>
    <row r="10154" spans="1:24" x14ac:dyDescent="0.35">
      <c r="A10154" s="4">
        <v>45777</v>
      </c>
      <c r="B10154" t="s">
        <v>2473</v>
      </c>
      <c r="C10154" t="s">
        <v>2408</v>
      </c>
      <c r="D10154">
        <v>0</v>
      </c>
      <c r="E10154">
        <v>100</v>
      </c>
      <c r="F10154" t="s">
        <v>21</v>
      </c>
      <c r="G10154">
        <v>0</v>
      </c>
      <c r="L10154">
        <v>60</v>
      </c>
      <c r="M10154">
        <v>360</v>
      </c>
      <c r="N10154">
        <v>5885</v>
      </c>
      <c r="V10154">
        <v>1</v>
      </c>
    </row>
    <row r="10155" spans="1:24" x14ac:dyDescent="0.35">
      <c r="A10155" s="4">
        <v>45772</v>
      </c>
      <c r="B10155" t="s">
        <v>2473</v>
      </c>
      <c r="C10155" t="s">
        <v>1835</v>
      </c>
      <c r="D10155">
        <v>0</v>
      </c>
      <c r="E10155">
        <v>92</v>
      </c>
      <c r="F10155" t="s">
        <v>21</v>
      </c>
      <c r="G10155">
        <v>0</v>
      </c>
      <c r="L10155">
        <v>300</v>
      </c>
      <c r="M10155">
        <v>385</v>
      </c>
      <c r="N10155">
        <v>2197</v>
      </c>
      <c r="Q10155">
        <v>1</v>
      </c>
      <c r="V10155">
        <v>1</v>
      </c>
      <c r="X10155">
        <v>1</v>
      </c>
    </row>
    <row r="10156" spans="1:24" x14ac:dyDescent="0.35">
      <c r="A10156" s="4">
        <v>45773</v>
      </c>
      <c r="B10156" t="s">
        <v>2473</v>
      </c>
      <c r="C10156" t="s">
        <v>1835</v>
      </c>
      <c r="D10156">
        <v>0</v>
      </c>
      <c r="E10156">
        <v>92</v>
      </c>
      <c r="F10156" t="s">
        <v>21</v>
      </c>
      <c r="G10156">
        <v>0</v>
      </c>
      <c r="L10156">
        <v>120</v>
      </c>
      <c r="M10156">
        <v>5</v>
      </c>
      <c r="N10156">
        <v>2307</v>
      </c>
      <c r="Q10156">
        <v>1</v>
      </c>
      <c r="V10156">
        <v>1</v>
      </c>
    </row>
    <row r="10157" spans="1:24" x14ac:dyDescent="0.35">
      <c r="A10157" s="4">
        <v>45774</v>
      </c>
      <c r="B10157" t="s">
        <v>2473</v>
      </c>
      <c r="C10157" t="s">
        <v>1835</v>
      </c>
      <c r="D10157">
        <v>0</v>
      </c>
      <c r="E10157">
        <v>92</v>
      </c>
      <c r="F10157" t="s">
        <v>21</v>
      </c>
      <c r="G10157">
        <v>0</v>
      </c>
      <c r="L10157">
        <v>560</v>
      </c>
      <c r="M10157">
        <v>30</v>
      </c>
      <c r="N10157">
        <v>2837</v>
      </c>
      <c r="Q10157">
        <v>1</v>
      </c>
      <c r="V10157">
        <v>1</v>
      </c>
    </row>
    <row r="10158" spans="1:24" x14ac:dyDescent="0.35">
      <c r="A10158" s="4">
        <v>45775</v>
      </c>
      <c r="B10158" t="s">
        <v>2473</v>
      </c>
      <c r="C10158" t="s">
        <v>1835</v>
      </c>
      <c r="D10158">
        <v>0</v>
      </c>
      <c r="E10158">
        <v>92</v>
      </c>
      <c r="F10158" t="s">
        <v>21</v>
      </c>
      <c r="G10158">
        <v>0</v>
      </c>
      <c r="L10158">
        <v>280</v>
      </c>
      <c r="M10158">
        <v>120</v>
      </c>
      <c r="N10158">
        <v>3007</v>
      </c>
      <c r="Q10158">
        <v>1</v>
      </c>
      <c r="V10158">
        <v>1</v>
      </c>
    </row>
    <row r="10159" spans="1:24" x14ac:dyDescent="0.35">
      <c r="A10159" s="4">
        <v>45776</v>
      </c>
      <c r="B10159" t="s">
        <v>2473</v>
      </c>
      <c r="C10159" t="s">
        <v>1835</v>
      </c>
      <c r="D10159">
        <v>0</v>
      </c>
      <c r="E10159">
        <v>92</v>
      </c>
      <c r="F10159" t="s">
        <v>21</v>
      </c>
      <c r="G10159">
        <v>0</v>
      </c>
      <c r="L10159">
        <v>120</v>
      </c>
      <c r="N10159">
        <v>3117</v>
      </c>
      <c r="Q10159">
        <v>1</v>
      </c>
      <c r="V10159">
        <v>1</v>
      </c>
    </row>
    <row r="10160" spans="1:24" x14ac:dyDescent="0.35">
      <c r="A10160" s="4">
        <v>45777</v>
      </c>
      <c r="B10160" t="s">
        <v>2473</v>
      </c>
      <c r="C10160" t="s">
        <v>1835</v>
      </c>
      <c r="D10160">
        <v>0</v>
      </c>
      <c r="E10160">
        <v>92</v>
      </c>
      <c r="F10160" t="s">
        <v>21</v>
      </c>
      <c r="G10160">
        <v>0</v>
      </c>
      <c r="L10160">
        <v>320</v>
      </c>
      <c r="M10160">
        <v>55</v>
      </c>
      <c r="N10160">
        <v>3387</v>
      </c>
      <c r="Q10160">
        <v>1</v>
      </c>
      <c r="V10160">
        <v>1</v>
      </c>
    </row>
    <row r="10161" spans="1:24" x14ac:dyDescent="0.35">
      <c r="A10161" s="4">
        <v>45772</v>
      </c>
      <c r="B10161" t="s">
        <v>2473</v>
      </c>
      <c r="C10161" t="s">
        <v>523</v>
      </c>
      <c r="D10161">
        <v>1</v>
      </c>
      <c r="E10161">
        <v>95</v>
      </c>
      <c r="F10161" t="s">
        <v>21</v>
      </c>
      <c r="G10161">
        <v>0</v>
      </c>
      <c r="L10161">
        <v>60</v>
      </c>
      <c r="M10161">
        <v>25</v>
      </c>
      <c r="N10161">
        <v>17846</v>
      </c>
      <c r="Q10161">
        <v>5</v>
      </c>
      <c r="T10161">
        <v>1</v>
      </c>
      <c r="V10161">
        <v>1</v>
      </c>
      <c r="X10161">
        <v>1</v>
      </c>
    </row>
    <row r="10162" spans="1:24" x14ac:dyDescent="0.35">
      <c r="A10162" s="4">
        <v>45773</v>
      </c>
      <c r="B10162" t="s">
        <v>2473</v>
      </c>
      <c r="C10162" t="s">
        <v>523</v>
      </c>
      <c r="D10162">
        <v>1</v>
      </c>
      <c r="E10162">
        <v>95</v>
      </c>
      <c r="F10162" t="s">
        <v>21</v>
      </c>
      <c r="G10162">
        <v>0</v>
      </c>
      <c r="L10162">
        <v>460</v>
      </c>
      <c r="M10162">
        <v>5325</v>
      </c>
      <c r="N10162">
        <v>12981</v>
      </c>
      <c r="Q10162">
        <v>5</v>
      </c>
      <c r="V10162">
        <v>1</v>
      </c>
    </row>
    <row r="10163" spans="1:24" x14ac:dyDescent="0.35">
      <c r="A10163" s="4">
        <v>45774</v>
      </c>
      <c r="B10163" t="s">
        <v>2473</v>
      </c>
      <c r="C10163" t="s">
        <v>523</v>
      </c>
      <c r="D10163">
        <v>2</v>
      </c>
      <c r="E10163">
        <v>95</v>
      </c>
      <c r="F10163" t="s">
        <v>21</v>
      </c>
      <c r="G10163">
        <v>0</v>
      </c>
      <c r="L10163">
        <v>510</v>
      </c>
      <c r="M10163">
        <v>5725</v>
      </c>
      <c r="N10163">
        <v>7766</v>
      </c>
      <c r="P10163">
        <v>4</v>
      </c>
      <c r="Q10163">
        <v>1</v>
      </c>
      <c r="R10163">
        <v>4</v>
      </c>
      <c r="S10163">
        <v>1</v>
      </c>
      <c r="V10163">
        <v>1</v>
      </c>
      <c r="W10163">
        <v>1</v>
      </c>
    </row>
    <row r="10164" spans="1:24" x14ac:dyDescent="0.35">
      <c r="A10164" s="4">
        <v>45775</v>
      </c>
      <c r="B10164" t="s">
        <v>2473</v>
      </c>
      <c r="C10164" t="s">
        <v>523</v>
      </c>
      <c r="D10164">
        <v>2</v>
      </c>
      <c r="E10164">
        <v>95</v>
      </c>
      <c r="F10164" t="s">
        <v>21</v>
      </c>
      <c r="G10164">
        <v>0</v>
      </c>
      <c r="L10164">
        <v>260</v>
      </c>
      <c r="M10164">
        <v>25</v>
      </c>
      <c r="N10164">
        <v>8001</v>
      </c>
      <c r="Q10164">
        <v>1</v>
      </c>
      <c r="V10164">
        <v>1</v>
      </c>
    </row>
    <row r="10165" spans="1:24" x14ac:dyDescent="0.35">
      <c r="A10165" s="4">
        <v>45776</v>
      </c>
      <c r="B10165" t="s">
        <v>2473</v>
      </c>
      <c r="C10165" t="s">
        <v>523</v>
      </c>
      <c r="D10165">
        <v>2</v>
      </c>
      <c r="E10165">
        <v>95</v>
      </c>
      <c r="F10165" t="s">
        <v>21</v>
      </c>
      <c r="G10165">
        <v>0</v>
      </c>
      <c r="L10165">
        <v>360</v>
      </c>
      <c r="M10165">
        <v>25</v>
      </c>
      <c r="N10165">
        <v>8336</v>
      </c>
      <c r="Q10165">
        <v>1</v>
      </c>
      <c r="V10165">
        <v>1</v>
      </c>
    </row>
    <row r="10166" spans="1:24" x14ac:dyDescent="0.35">
      <c r="A10166" s="4">
        <v>45777</v>
      </c>
      <c r="B10166" t="s">
        <v>2473</v>
      </c>
      <c r="C10166" t="s">
        <v>523</v>
      </c>
      <c r="D10166">
        <v>2</v>
      </c>
      <c r="E10166">
        <v>95</v>
      </c>
      <c r="F10166" t="s">
        <v>21</v>
      </c>
      <c r="G10166">
        <v>0</v>
      </c>
      <c r="L10166">
        <v>60</v>
      </c>
      <c r="M10166">
        <v>1225</v>
      </c>
      <c r="N10166">
        <v>7171</v>
      </c>
      <c r="Q10166">
        <v>1</v>
      </c>
      <c r="V10166">
        <v>1</v>
      </c>
    </row>
    <row r="10167" spans="1:24" x14ac:dyDescent="0.35">
      <c r="A10167" s="4">
        <v>45772</v>
      </c>
      <c r="B10167" t="s">
        <v>2473</v>
      </c>
      <c r="C10167" t="s">
        <v>1703</v>
      </c>
      <c r="D10167">
        <v>7</v>
      </c>
      <c r="E10167">
        <v>121</v>
      </c>
      <c r="F10167" t="s">
        <v>21</v>
      </c>
      <c r="G10167">
        <v>0</v>
      </c>
      <c r="L10167">
        <v>770</v>
      </c>
      <c r="N10167">
        <v>59873</v>
      </c>
      <c r="Q10167">
        <v>5</v>
      </c>
      <c r="T10167">
        <v>1</v>
      </c>
      <c r="V10167">
        <v>1</v>
      </c>
      <c r="X10167">
        <v>1</v>
      </c>
    </row>
    <row r="10168" spans="1:24" x14ac:dyDescent="0.35">
      <c r="A10168" s="4">
        <v>45773</v>
      </c>
      <c r="B10168" t="s">
        <v>2473</v>
      </c>
      <c r="C10168" t="s">
        <v>1703</v>
      </c>
      <c r="D10168">
        <v>7</v>
      </c>
      <c r="E10168">
        <v>121</v>
      </c>
      <c r="F10168" t="s">
        <v>21</v>
      </c>
      <c r="G10168">
        <v>0</v>
      </c>
      <c r="N10168">
        <v>59873</v>
      </c>
      <c r="Q10168">
        <v>5</v>
      </c>
      <c r="V10168">
        <v>1</v>
      </c>
    </row>
    <row r="10169" spans="1:24" x14ac:dyDescent="0.35">
      <c r="A10169" s="4">
        <v>45774</v>
      </c>
      <c r="B10169" t="s">
        <v>2473</v>
      </c>
      <c r="C10169" t="s">
        <v>1703</v>
      </c>
      <c r="D10169">
        <v>7</v>
      </c>
      <c r="E10169">
        <v>121</v>
      </c>
      <c r="F10169" t="s">
        <v>21</v>
      </c>
      <c r="G10169">
        <v>0</v>
      </c>
      <c r="L10169">
        <v>420</v>
      </c>
      <c r="N10169">
        <v>60293</v>
      </c>
      <c r="Q10169">
        <v>5</v>
      </c>
      <c r="V10169">
        <v>1</v>
      </c>
    </row>
    <row r="10170" spans="1:24" x14ac:dyDescent="0.35">
      <c r="A10170" s="4">
        <v>45775</v>
      </c>
      <c r="B10170" t="s">
        <v>2473</v>
      </c>
      <c r="C10170" t="s">
        <v>1703</v>
      </c>
      <c r="D10170">
        <v>7</v>
      </c>
      <c r="E10170">
        <v>121</v>
      </c>
      <c r="F10170" t="s">
        <v>21</v>
      </c>
      <c r="G10170">
        <v>0</v>
      </c>
      <c r="L10170">
        <v>970</v>
      </c>
      <c r="M10170">
        <v>240</v>
      </c>
      <c r="N10170">
        <v>61023</v>
      </c>
      <c r="P10170">
        <v>4</v>
      </c>
      <c r="Q10170">
        <v>1</v>
      </c>
      <c r="R10170">
        <v>4</v>
      </c>
      <c r="S10170">
        <v>1</v>
      </c>
      <c r="V10170">
        <v>1</v>
      </c>
      <c r="W10170">
        <v>1</v>
      </c>
    </row>
    <row r="10171" spans="1:24" x14ac:dyDescent="0.35">
      <c r="A10171" s="4">
        <v>45776</v>
      </c>
      <c r="B10171" t="s">
        <v>2473</v>
      </c>
      <c r="C10171" t="s">
        <v>1703</v>
      </c>
      <c r="D10171">
        <v>7</v>
      </c>
      <c r="E10171">
        <v>121</v>
      </c>
      <c r="F10171" t="s">
        <v>21</v>
      </c>
      <c r="G10171">
        <v>0</v>
      </c>
      <c r="L10171">
        <v>395</v>
      </c>
      <c r="N10171">
        <v>61418</v>
      </c>
      <c r="Q10171">
        <v>1</v>
      </c>
      <c r="V10171">
        <v>1</v>
      </c>
    </row>
    <row r="10172" spans="1:24" x14ac:dyDescent="0.35">
      <c r="A10172" s="4">
        <v>45777</v>
      </c>
      <c r="B10172" t="s">
        <v>2473</v>
      </c>
      <c r="C10172" t="s">
        <v>1703</v>
      </c>
      <c r="D10172">
        <v>7</v>
      </c>
      <c r="E10172">
        <v>121</v>
      </c>
      <c r="F10172" t="s">
        <v>21</v>
      </c>
      <c r="G10172">
        <v>0</v>
      </c>
      <c r="L10172">
        <v>320</v>
      </c>
      <c r="N10172">
        <v>61738</v>
      </c>
      <c r="Q10172">
        <v>1</v>
      </c>
      <c r="V10172">
        <v>1</v>
      </c>
    </row>
    <row r="10173" spans="1:24" x14ac:dyDescent="0.35">
      <c r="A10173" s="4">
        <v>45772</v>
      </c>
      <c r="B10173" t="s">
        <v>2473</v>
      </c>
      <c r="C10173" t="s">
        <v>2512</v>
      </c>
      <c r="D10173">
        <v>0</v>
      </c>
      <c r="E10173">
        <v>18</v>
      </c>
      <c r="F10173" t="s">
        <v>22</v>
      </c>
      <c r="G10173">
        <v>0</v>
      </c>
      <c r="N10173">
        <v>807</v>
      </c>
      <c r="V10173">
        <v>1</v>
      </c>
      <c r="X10173">
        <v>1</v>
      </c>
    </row>
    <row r="10174" spans="1:24" x14ac:dyDescent="0.35">
      <c r="A10174" s="4">
        <v>45772</v>
      </c>
      <c r="B10174" t="s">
        <v>2473</v>
      </c>
      <c r="C10174" t="s">
        <v>1103</v>
      </c>
      <c r="D10174">
        <v>8</v>
      </c>
      <c r="E10174">
        <v>111</v>
      </c>
      <c r="F10174" t="s">
        <v>21</v>
      </c>
      <c r="G10174">
        <v>0</v>
      </c>
      <c r="L10174">
        <v>700</v>
      </c>
      <c r="M10174">
        <v>300</v>
      </c>
      <c r="N10174">
        <v>64546</v>
      </c>
      <c r="Q10174">
        <v>0</v>
      </c>
      <c r="T10174">
        <v>1</v>
      </c>
      <c r="U10174">
        <v>1</v>
      </c>
      <c r="V10174">
        <v>1</v>
      </c>
      <c r="X10174">
        <v>1</v>
      </c>
    </row>
    <row r="10175" spans="1:24" x14ac:dyDescent="0.35">
      <c r="A10175" s="4">
        <v>45773</v>
      </c>
      <c r="B10175" t="s">
        <v>2473</v>
      </c>
      <c r="C10175" t="s">
        <v>1103</v>
      </c>
      <c r="D10175">
        <v>8</v>
      </c>
      <c r="E10175">
        <v>111</v>
      </c>
      <c r="F10175" t="s">
        <v>21</v>
      </c>
      <c r="G10175">
        <v>0</v>
      </c>
      <c r="L10175">
        <v>1760</v>
      </c>
      <c r="M10175">
        <v>250</v>
      </c>
      <c r="N10175">
        <v>66056</v>
      </c>
      <c r="Q10175">
        <v>0</v>
      </c>
      <c r="V10175">
        <v>1</v>
      </c>
    </row>
    <row r="10176" spans="1:24" x14ac:dyDescent="0.35">
      <c r="A10176" s="4">
        <v>45774</v>
      </c>
      <c r="B10176" t="s">
        <v>2473</v>
      </c>
      <c r="C10176" t="s">
        <v>1103</v>
      </c>
      <c r="D10176">
        <v>8</v>
      </c>
      <c r="E10176">
        <v>111</v>
      </c>
      <c r="F10176" t="s">
        <v>21</v>
      </c>
      <c r="G10176">
        <v>1</v>
      </c>
      <c r="H10176">
        <v>480</v>
      </c>
      <c r="J10176">
        <v>25.008959999999998</v>
      </c>
      <c r="L10176">
        <v>2010</v>
      </c>
      <c r="M10176">
        <v>66900</v>
      </c>
      <c r="N10176">
        <v>1166</v>
      </c>
      <c r="Q10176">
        <v>0</v>
      </c>
      <c r="R10176">
        <v>25.008960000000002</v>
      </c>
      <c r="S10176">
        <v>2</v>
      </c>
      <c r="V10176">
        <v>1</v>
      </c>
      <c r="W10176">
        <v>1</v>
      </c>
    </row>
    <row r="10177" spans="1:24" x14ac:dyDescent="0.35">
      <c r="A10177" s="4">
        <v>45775</v>
      </c>
      <c r="B10177" t="s">
        <v>2473</v>
      </c>
      <c r="C10177" t="s">
        <v>1103</v>
      </c>
      <c r="D10177">
        <v>8</v>
      </c>
      <c r="E10177">
        <v>111</v>
      </c>
      <c r="F10177" t="s">
        <v>21</v>
      </c>
      <c r="G10177">
        <v>0</v>
      </c>
      <c r="L10177">
        <v>1060</v>
      </c>
      <c r="M10177">
        <v>400</v>
      </c>
      <c r="N10177">
        <v>1826</v>
      </c>
      <c r="Q10177">
        <v>0</v>
      </c>
      <c r="V10177">
        <v>1</v>
      </c>
    </row>
    <row r="10178" spans="1:24" x14ac:dyDescent="0.35">
      <c r="A10178" s="4">
        <v>45776</v>
      </c>
      <c r="B10178" t="s">
        <v>2473</v>
      </c>
      <c r="C10178" t="s">
        <v>1103</v>
      </c>
      <c r="D10178">
        <v>8</v>
      </c>
      <c r="E10178">
        <v>111</v>
      </c>
      <c r="F10178" t="s">
        <v>21</v>
      </c>
      <c r="G10178">
        <v>0</v>
      </c>
      <c r="L10178">
        <v>860</v>
      </c>
      <c r="N10178">
        <v>2686</v>
      </c>
      <c r="Q10178">
        <v>0</v>
      </c>
      <c r="V10178">
        <v>1</v>
      </c>
    </row>
    <row r="10179" spans="1:24" x14ac:dyDescent="0.35">
      <c r="A10179" s="4">
        <v>45777</v>
      </c>
      <c r="B10179" t="s">
        <v>2473</v>
      </c>
      <c r="C10179" t="s">
        <v>1103</v>
      </c>
      <c r="D10179">
        <v>8</v>
      </c>
      <c r="E10179">
        <v>111</v>
      </c>
      <c r="F10179" t="s">
        <v>21</v>
      </c>
      <c r="G10179">
        <v>0</v>
      </c>
      <c r="L10179">
        <v>260</v>
      </c>
      <c r="M10179">
        <v>250</v>
      </c>
      <c r="N10179">
        <v>2696</v>
      </c>
      <c r="Q10179">
        <v>0</v>
      </c>
      <c r="V10179">
        <v>1</v>
      </c>
    </row>
    <row r="10180" spans="1:24" x14ac:dyDescent="0.35">
      <c r="A10180" s="4">
        <v>45773</v>
      </c>
      <c r="B10180" t="s">
        <v>2473</v>
      </c>
      <c r="C10180" t="s">
        <v>2385</v>
      </c>
      <c r="D10180">
        <v>0</v>
      </c>
      <c r="E10180">
        <v>100</v>
      </c>
      <c r="F10180" t="s">
        <v>21</v>
      </c>
      <c r="G10180">
        <v>0</v>
      </c>
      <c r="L10180">
        <v>100</v>
      </c>
      <c r="N10180">
        <v>30262</v>
      </c>
      <c r="Q10180">
        <v>21</v>
      </c>
      <c r="V10180">
        <v>1</v>
      </c>
      <c r="X10180">
        <v>1</v>
      </c>
    </row>
    <row r="10181" spans="1:24" x14ac:dyDescent="0.35">
      <c r="A10181" s="4">
        <v>45774</v>
      </c>
      <c r="B10181" t="s">
        <v>2473</v>
      </c>
      <c r="C10181" t="s">
        <v>2385</v>
      </c>
      <c r="D10181">
        <v>0</v>
      </c>
      <c r="E10181">
        <v>101</v>
      </c>
      <c r="F10181" t="s">
        <v>21</v>
      </c>
      <c r="G10181">
        <v>0</v>
      </c>
      <c r="L10181">
        <v>2080</v>
      </c>
      <c r="M10181">
        <v>1000</v>
      </c>
      <c r="N10181">
        <v>31342</v>
      </c>
      <c r="Q10181">
        <v>21</v>
      </c>
      <c r="V10181">
        <v>1</v>
      </c>
    </row>
    <row r="10182" spans="1:24" x14ac:dyDescent="0.35">
      <c r="A10182" s="4">
        <v>45775</v>
      </c>
      <c r="B10182" t="s">
        <v>2473</v>
      </c>
      <c r="C10182" t="s">
        <v>2385</v>
      </c>
      <c r="D10182">
        <v>0</v>
      </c>
      <c r="E10182">
        <v>101</v>
      </c>
      <c r="F10182" t="s">
        <v>21</v>
      </c>
      <c r="G10182">
        <v>0</v>
      </c>
      <c r="L10182">
        <v>360</v>
      </c>
      <c r="M10182">
        <v>1000</v>
      </c>
      <c r="N10182">
        <v>30702</v>
      </c>
      <c r="Q10182">
        <v>21</v>
      </c>
      <c r="V10182">
        <v>1</v>
      </c>
    </row>
    <row r="10183" spans="1:24" x14ac:dyDescent="0.35">
      <c r="A10183" s="4">
        <v>45776</v>
      </c>
      <c r="B10183" t="s">
        <v>2473</v>
      </c>
      <c r="C10183" t="s">
        <v>2385</v>
      </c>
      <c r="D10183">
        <v>0</v>
      </c>
      <c r="E10183">
        <v>101</v>
      </c>
      <c r="F10183" t="s">
        <v>21</v>
      </c>
      <c r="G10183">
        <v>0</v>
      </c>
      <c r="N10183">
        <v>30702</v>
      </c>
      <c r="Q10183">
        <v>21</v>
      </c>
      <c r="V10183">
        <v>1</v>
      </c>
    </row>
    <row r="10184" spans="1:24" x14ac:dyDescent="0.35">
      <c r="A10184" s="4">
        <v>45772</v>
      </c>
      <c r="B10184" t="s">
        <v>2473</v>
      </c>
      <c r="C10184" t="s">
        <v>976</v>
      </c>
      <c r="D10184">
        <v>15</v>
      </c>
      <c r="E10184">
        <v>130</v>
      </c>
      <c r="F10184" t="s">
        <v>59</v>
      </c>
      <c r="G10184">
        <v>1</v>
      </c>
      <c r="H10184">
        <v>2980</v>
      </c>
      <c r="J10184">
        <v>155.26396</v>
      </c>
      <c r="L10184">
        <v>5490</v>
      </c>
      <c r="M10184">
        <v>5175</v>
      </c>
      <c r="N10184">
        <v>455</v>
      </c>
      <c r="Q10184">
        <v>0</v>
      </c>
      <c r="R10184">
        <v>121.39766</v>
      </c>
      <c r="S10184">
        <v>4</v>
      </c>
      <c r="T10184">
        <v>1</v>
      </c>
      <c r="U10184">
        <v>1</v>
      </c>
      <c r="V10184">
        <v>1</v>
      </c>
      <c r="W10184">
        <v>1</v>
      </c>
      <c r="X10184">
        <v>1</v>
      </c>
    </row>
    <row r="10185" spans="1:24" x14ac:dyDescent="0.35">
      <c r="A10185" s="4">
        <v>45773</v>
      </c>
      <c r="B10185" t="s">
        <v>2473</v>
      </c>
      <c r="C10185" t="s">
        <v>976</v>
      </c>
      <c r="D10185">
        <v>15</v>
      </c>
      <c r="E10185">
        <v>130</v>
      </c>
      <c r="F10185" t="s">
        <v>59</v>
      </c>
      <c r="G10185">
        <v>0</v>
      </c>
      <c r="L10185">
        <v>1770</v>
      </c>
      <c r="M10185">
        <v>1275</v>
      </c>
      <c r="N10185">
        <v>950</v>
      </c>
      <c r="Q10185">
        <v>0</v>
      </c>
      <c r="V10185">
        <v>1</v>
      </c>
    </row>
    <row r="10186" spans="1:24" x14ac:dyDescent="0.35">
      <c r="A10186" s="4">
        <v>45774</v>
      </c>
      <c r="B10186" t="s">
        <v>2473</v>
      </c>
      <c r="C10186" t="s">
        <v>976</v>
      </c>
      <c r="D10186">
        <v>15</v>
      </c>
      <c r="E10186">
        <v>130</v>
      </c>
      <c r="F10186" t="s">
        <v>59</v>
      </c>
      <c r="G10186">
        <v>0</v>
      </c>
      <c r="L10186">
        <v>1970</v>
      </c>
      <c r="M10186">
        <v>150</v>
      </c>
      <c r="N10186">
        <v>2770</v>
      </c>
      <c r="Q10186">
        <v>0</v>
      </c>
      <c r="V10186">
        <v>1</v>
      </c>
    </row>
    <row r="10187" spans="1:24" x14ac:dyDescent="0.35">
      <c r="A10187" s="4">
        <v>45775</v>
      </c>
      <c r="B10187" t="s">
        <v>2473</v>
      </c>
      <c r="C10187" t="s">
        <v>976</v>
      </c>
      <c r="D10187">
        <v>15</v>
      </c>
      <c r="E10187">
        <v>130</v>
      </c>
      <c r="F10187" t="s">
        <v>59</v>
      </c>
      <c r="G10187">
        <v>1</v>
      </c>
      <c r="H10187">
        <v>320</v>
      </c>
      <c r="J10187">
        <v>16.672640000000001</v>
      </c>
      <c r="L10187">
        <v>1100</v>
      </c>
      <c r="M10187">
        <v>3300</v>
      </c>
      <c r="N10187">
        <v>570</v>
      </c>
      <c r="Q10187">
        <v>0</v>
      </c>
      <c r="V10187">
        <v>1</v>
      </c>
    </row>
    <row r="10188" spans="1:24" x14ac:dyDescent="0.35">
      <c r="A10188" s="4">
        <v>45776</v>
      </c>
      <c r="B10188" t="s">
        <v>2473</v>
      </c>
      <c r="C10188" t="s">
        <v>976</v>
      </c>
      <c r="D10188">
        <v>15</v>
      </c>
      <c r="E10188">
        <v>130</v>
      </c>
      <c r="F10188" t="s">
        <v>59</v>
      </c>
      <c r="G10188">
        <v>0</v>
      </c>
      <c r="L10188">
        <v>1340</v>
      </c>
      <c r="M10188">
        <v>1025</v>
      </c>
      <c r="N10188">
        <v>885</v>
      </c>
      <c r="Q10188">
        <v>0</v>
      </c>
      <c r="V10188">
        <v>1</v>
      </c>
    </row>
    <row r="10189" spans="1:24" x14ac:dyDescent="0.35">
      <c r="A10189" s="4">
        <v>45777</v>
      </c>
      <c r="B10189" t="s">
        <v>2473</v>
      </c>
      <c r="C10189" t="s">
        <v>976</v>
      </c>
      <c r="D10189">
        <v>15</v>
      </c>
      <c r="E10189">
        <v>130</v>
      </c>
      <c r="F10189" t="s">
        <v>59</v>
      </c>
      <c r="G10189">
        <v>1</v>
      </c>
      <c r="H10189">
        <v>2400</v>
      </c>
      <c r="J10189">
        <v>125.0448</v>
      </c>
      <c r="L10189">
        <v>3970</v>
      </c>
      <c r="M10189">
        <v>3200</v>
      </c>
      <c r="N10189">
        <v>1655</v>
      </c>
      <c r="Q10189">
        <v>0</v>
      </c>
      <c r="R10189">
        <v>125.0448</v>
      </c>
      <c r="S10189">
        <v>1</v>
      </c>
      <c r="V10189">
        <v>1</v>
      </c>
      <c r="W10189">
        <v>1</v>
      </c>
    </row>
    <row r="10190" spans="1:24" x14ac:dyDescent="0.35">
      <c r="A10190" s="4">
        <v>45772</v>
      </c>
      <c r="B10190" t="s">
        <v>2473</v>
      </c>
      <c r="C10190" t="s">
        <v>404</v>
      </c>
      <c r="D10190">
        <v>12</v>
      </c>
      <c r="E10190">
        <v>126</v>
      </c>
      <c r="F10190" t="s">
        <v>44</v>
      </c>
      <c r="G10190">
        <v>1</v>
      </c>
      <c r="H10190">
        <v>320</v>
      </c>
      <c r="J10190">
        <v>16.672640000000001</v>
      </c>
      <c r="L10190">
        <v>1750</v>
      </c>
      <c r="M10190">
        <v>200</v>
      </c>
      <c r="N10190">
        <v>20042</v>
      </c>
      <c r="Q10190">
        <v>1</v>
      </c>
      <c r="T10190">
        <v>1</v>
      </c>
      <c r="U10190">
        <v>1</v>
      </c>
      <c r="V10190">
        <v>1</v>
      </c>
      <c r="X10190">
        <v>1</v>
      </c>
    </row>
    <row r="10191" spans="1:24" x14ac:dyDescent="0.35">
      <c r="A10191" s="4">
        <v>45773</v>
      </c>
      <c r="B10191" t="s">
        <v>2473</v>
      </c>
      <c r="C10191" t="s">
        <v>404</v>
      </c>
      <c r="D10191">
        <v>12</v>
      </c>
      <c r="E10191">
        <v>127</v>
      </c>
      <c r="F10191" t="s">
        <v>44</v>
      </c>
      <c r="G10191">
        <v>0</v>
      </c>
      <c r="L10191">
        <v>1336</v>
      </c>
      <c r="M10191">
        <v>325</v>
      </c>
      <c r="N10191">
        <v>21053</v>
      </c>
      <c r="Q10191">
        <v>1</v>
      </c>
      <c r="V10191">
        <v>1</v>
      </c>
    </row>
    <row r="10192" spans="1:24" x14ac:dyDescent="0.35">
      <c r="A10192" s="4">
        <v>45774</v>
      </c>
      <c r="B10192" t="s">
        <v>2473</v>
      </c>
      <c r="C10192" t="s">
        <v>404</v>
      </c>
      <c r="D10192">
        <v>12</v>
      </c>
      <c r="E10192">
        <v>127</v>
      </c>
      <c r="F10192" t="s">
        <v>44</v>
      </c>
      <c r="G10192">
        <v>1</v>
      </c>
      <c r="H10192">
        <v>160</v>
      </c>
      <c r="J10192">
        <v>8.3363200000000006</v>
      </c>
      <c r="L10192">
        <v>2360</v>
      </c>
      <c r="M10192">
        <v>575</v>
      </c>
      <c r="N10192">
        <v>22838</v>
      </c>
      <c r="Q10192">
        <v>1</v>
      </c>
      <c r="R10192">
        <v>8.3363200000000006</v>
      </c>
      <c r="S10192">
        <v>1</v>
      </c>
      <c r="V10192">
        <v>1</v>
      </c>
      <c r="W10192">
        <v>1</v>
      </c>
    </row>
    <row r="10193" spans="1:24" x14ac:dyDescent="0.35">
      <c r="A10193" s="4">
        <v>45775</v>
      </c>
      <c r="B10193" t="s">
        <v>2473</v>
      </c>
      <c r="C10193" t="s">
        <v>404</v>
      </c>
      <c r="D10193">
        <v>12</v>
      </c>
      <c r="E10193">
        <v>127</v>
      </c>
      <c r="F10193" t="s">
        <v>44</v>
      </c>
      <c r="G10193">
        <v>0</v>
      </c>
      <c r="L10193">
        <v>1290</v>
      </c>
      <c r="M10193">
        <v>975</v>
      </c>
      <c r="N10193">
        <v>23153</v>
      </c>
      <c r="Q10193">
        <v>1</v>
      </c>
      <c r="V10193">
        <v>1</v>
      </c>
    </row>
    <row r="10194" spans="1:24" x14ac:dyDescent="0.35">
      <c r="A10194" s="4">
        <v>45776</v>
      </c>
      <c r="B10194" t="s">
        <v>2473</v>
      </c>
      <c r="C10194" t="s">
        <v>404</v>
      </c>
      <c r="D10194">
        <v>12</v>
      </c>
      <c r="E10194">
        <v>127</v>
      </c>
      <c r="F10194" t="s">
        <v>44</v>
      </c>
      <c r="G10194">
        <v>0</v>
      </c>
      <c r="L10194">
        <v>1440</v>
      </c>
      <c r="M10194">
        <v>475</v>
      </c>
      <c r="N10194">
        <v>24118</v>
      </c>
      <c r="Q10194">
        <v>1</v>
      </c>
      <c r="V10194">
        <v>1</v>
      </c>
    </row>
    <row r="10195" spans="1:24" x14ac:dyDescent="0.35">
      <c r="A10195" s="4">
        <v>45777</v>
      </c>
      <c r="B10195" t="s">
        <v>2473</v>
      </c>
      <c r="C10195" t="s">
        <v>404</v>
      </c>
      <c r="D10195">
        <v>12</v>
      </c>
      <c r="E10195">
        <v>127</v>
      </c>
      <c r="F10195" t="s">
        <v>44</v>
      </c>
      <c r="G10195">
        <v>1</v>
      </c>
      <c r="H10195">
        <v>320</v>
      </c>
      <c r="J10195">
        <v>16.672640000000001</v>
      </c>
      <c r="L10195">
        <v>1870</v>
      </c>
      <c r="M10195">
        <v>325</v>
      </c>
      <c r="N10195">
        <v>25663</v>
      </c>
      <c r="Q10195">
        <v>1</v>
      </c>
      <c r="R10195">
        <v>16.672640000000001</v>
      </c>
      <c r="S10195">
        <v>1</v>
      </c>
      <c r="V10195">
        <v>1</v>
      </c>
      <c r="W10195">
        <v>1</v>
      </c>
    </row>
    <row r="10196" spans="1:24" x14ac:dyDescent="0.35">
      <c r="A10196" s="4">
        <v>45772</v>
      </c>
      <c r="B10196" t="s">
        <v>2473</v>
      </c>
      <c r="C10196" t="s">
        <v>1920</v>
      </c>
      <c r="D10196">
        <v>15</v>
      </c>
      <c r="E10196">
        <v>128</v>
      </c>
      <c r="F10196" t="s">
        <v>59</v>
      </c>
      <c r="G10196">
        <v>0</v>
      </c>
      <c r="L10196">
        <v>1810</v>
      </c>
      <c r="M10196">
        <v>2920</v>
      </c>
      <c r="N10196">
        <v>108460</v>
      </c>
      <c r="Q10196">
        <v>1</v>
      </c>
      <c r="T10196">
        <v>1</v>
      </c>
      <c r="U10196">
        <v>1</v>
      </c>
      <c r="V10196">
        <v>1</v>
      </c>
      <c r="X10196">
        <v>1</v>
      </c>
    </row>
    <row r="10197" spans="1:24" x14ac:dyDescent="0.35">
      <c r="A10197" s="4">
        <v>45773</v>
      </c>
      <c r="B10197" t="s">
        <v>2473</v>
      </c>
      <c r="C10197" t="s">
        <v>1920</v>
      </c>
      <c r="D10197">
        <v>15</v>
      </c>
      <c r="E10197">
        <v>128</v>
      </c>
      <c r="F10197" t="s">
        <v>59</v>
      </c>
      <c r="G10197">
        <v>0</v>
      </c>
      <c r="L10197">
        <v>1660</v>
      </c>
      <c r="M10197">
        <v>2145</v>
      </c>
      <c r="N10197">
        <v>107975</v>
      </c>
      <c r="Q10197">
        <v>1</v>
      </c>
      <c r="V10197">
        <v>1</v>
      </c>
    </row>
    <row r="10198" spans="1:24" x14ac:dyDescent="0.35">
      <c r="A10198" s="4">
        <v>45774</v>
      </c>
      <c r="B10198" t="s">
        <v>2473</v>
      </c>
      <c r="C10198" t="s">
        <v>1920</v>
      </c>
      <c r="D10198">
        <v>15</v>
      </c>
      <c r="E10198">
        <v>128</v>
      </c>
      <c r="F10198" t="s">
        <v>59</v>
      </c>
      <c r="G10198">
        <v>1</v>
      </c>
      <c r="H10198">
        <v>8400</v>
      </c>
      <c r="J10198">
        <v>437.65679999999998</v>
      </c>
      <c r="L10198">
        <v>6460</v>
      </c>
      <c r="M10198">
        <v>3520</v>
      </c>
      <c r="N10198">
        <v>110915</v>
      </c>
      <c r="Q10198">
        <v>1</v>
      </c>
      <c r="V10198">
        <v>1</v>
      </c>
    </row>
    <row r="10199" spans="1:24" x14ac:dyDescent="0.35">
      <c r="A10199" s="4">
        <v>45775</v>
      </c>
      <c r="B10199" t="s">
        <v>2473</v>
      </c>
      <c r="C10199" t="s">
        <v>1920</v>
      </c>
      <c r="D10199">
        <v>15</v>
      </c>
      <c r="E10199">
        <v>128</v>
      </c>
      <c r="F10199" t="s">
        <v>59</v>
      </c>
      <c r="G10199">
        <v>1</v>
      </c>
      <c r="H10199">
        <v>800</v>
      </c>
      <c r="J10199">
        <v>41.681600000000003</v>
      </c>
      <c r="L10199">
        <v>3420</v>
      </c>
      <c r="M10199">
        <v>2920</v>
      </c>
      <c r="N10199">
        <v>111415</v>
      </c>
      <c r="Q10199">
        <v>1</v>
      </c>
      <c r="R10199">
        <v>25.008960000000002</v>
      </c>
      <c r="S10199">
        <v>2</v>
      </c>
      <c r="V10199">
        <v>1</v>
      </c>
      <c r="W10199">
        <v>1</v>
      </c>
    </row>
    <row r="10200" spans="1:24" x14ac:dyDescent="0.35">
      <c r="A10200" s="4">
        <v>45776</v>
      </c>
      <c r="B10200" t="s">
        <v>2473</v>
      </c>
      <c r="C10200" t="s">
        <v>1920</v>
      </c>
      <c r="D10200">
        <v>15</v>
      </c>
      <c r="E10200">
        <v>128</v>
      </c>
      <c r="F10200" t="s">
        <v>59</v>
      </c>
      <c r="G10200">
        <v>1</v>
      </c>
      <c r="H10200">
        <v>1850</v>
      </c>
      <c r="J10200">
        <v>96.3887</v>
      </c>
      <c r="L10200">
        <v>4795</v>
      </c>
      <c r="M10200">
        <v>1795</v>
      </c>
      <c r="N10200">
        <v>114415</v>
      </c>
      <c r="Q10200">
        <v>1</v>
      </c>
      <c r="R10200">
        <v>96.3887</v>
      </c>
      <c r="S10200">
        <v>2</v>
      </c>
      <c r="V10200">
        <v>1</v>
      </c>
      <c r="W10200">
        <v>1</v>
      </c>
    </row>
    <row r="10201" spans="1:24" x14ac:dyDescent="0.35">
      <c r="A10201" s="4">
        <v>45777</v>
      </c>
      <c r="B10201" t="s">
        <v>2473</v>
      </c>
      <c r="C10201" t="s">
        <v>1920</v>
      </c>
      <c r="D10201">
        <v>15</v>
      </c>
      <c r="E10201">
        <v>128</v>
      </c>
      <c r="F10201" t="s">
        <v>59</v>
      </c>
      <c r="G10201">
        <v>1</v>
      </c>
      <c r="H10201">
        <v>20200</v>
      </c>
      <c r="J10201">
        <v>1052.4603999999999</v>
      </c>
      <c r="L10201">
        <v>15270</v>
      </c>
      <c r="M10201">
        <v>7570</v>
      </c>
      <c r="N10201">
        <v>122115</v>
      </c>
      <c r="Q10201">
        <v>1</v>
      </c>
      <c r="R10201">
        <v>1052.4603999999999</v>
      </c>
      <c r="S10201">
        <v>3</v>
      </c>
      <c r="V10201">
        <v>1</v>
      </c>
      <c r="W10201">
        <v>1</v>
      </c>
    </row>
    <row r="10202" spans="1:24" x14ac:dyDescent="0.35">
      <c r="A10202" s="4">
        <v>45772</v>
      </c>
      <c r="B10202" t="s">
        <v>2473</v>
      </c>
      <c r="C10202" t="s">
        <v>1147</v>
      </c>
      <c r="D10202">
        <v>8</v>
      </c>
      <c r="E10202">
        <v>127</v>
      </c>
      <c r="F10202" t="s">
        <v>21</v>
      </c>
      <c r="G10202">
        <v>0</v>
      </c>
      <c r="L10202">
        <v>895</v>
      </c>
      <c r="N10202">
        <v>2381</v>
      </c>
      <c r="Q10202">
        <v>0</v>
      </c>
      <c r="V10202">
        <v>1</v>
      </c>
      <c r="X10202">
        <v>1</v>
      </c>
    </row>
    <row r="10203" spans="1:24" x14ac:dyDescent="0.35">
      <c r="A10203" s="4">
        <v>45773</v>
      </c>
      <c r="B10203" t="s">
        <v>2473</v>
      </c>
      <c r="C10203" t="s">
        <v>1147</v>
      </c>
      <c r="D10203">
        <v>8</v>
      </c>
      <c r="E10203">
        <v>127</v>
      </c>
      <c r="F10203" t="s">
        <v>21</v>
      </c>
      <c r="G10203">
        <v>0</v>
      </c>
      <c r="L10203">
        <v>895</v>
      </c>
      <c r="N10203">
        <v>3276</v>
      </c>
      <c r="Q10203">
        <v>0</v>
      </c>
      <c r="V10203">
        <v>1</v>
      </c>
    </row>
    <row r="10204" spans="1:24" x14ac:dyDescent="0.35">
      <c r="A10204" s="4">
        <v>45774</v>
      </c>
      <c r="B10204" t="s">
        <v>2473</v>
      </c>
      <c r="C10204" t="s">
        <v>1147</v>
      </c>
      <c r="D10204">
        <v>8</v>
      </c>
      <c r="E10204">
        <v>127</v>
      </c>
      <c r="F10204" t="s">
        <v>21</v>
      </c>
      <c r="G10204">
        <v>0</v>
      </c>
      <c r="L10204">
        <v>1570</v>
      </c>
      <c r="M10204">
        <v>4000</v>
      </c>
      <c r="N10204">
        <v>846</v>
      </c>
      <c r="Q10204">
        <v>0</v>
      </c>
      <c r="V10204">
        <v>1</v>
      </c>
    </row>
    <row r="10205" spans="1:24" x14ac:dyDescent="0.35">
      <c r="A10205" s="4">
        <v>45775</v>
      </c>
      <c r="B10205" t="s">
        <v>2473</v>
      </c>
      <c r="C10205" t="s">
        <v>1147</v>
      </c>
      <c r="D10205">
        <v>8</v>
      </c>
      <c r="E10205">
        <v>127</v>
      </c>
      <c r="F10205" t="s">
        <v>21</v>
      </c>
      <c r="G10205">
        <v>0</v>
      </c>
      <c r="L10205">
        <v>835</v>
      </c>
      <c r="M10205">
        <v>1000</v>
      </c>
      <c r="N10205">
        <v>681</v>
      </c>
      <c r="Q10205">
        <v>0</v>
      </c>
      <c r="V10205">
        <v>1</v>
      </c>
    </row>
    <row r="10206" spans="1:24" x14ac:dyDescent="0.35">
      <c r="A10206" s="4">
        <v>45776</v>
      </c>
      <c r="B10206" t="s">
        <v>2473</v>
      </c>
      <c r="C10206" t="s">
        <v>1147</v>
      </c>
      <c r="D10206">
        <v>8</v>
      </c>
      <c r="E10206">
        <v>127</v>
      </c>
      <c r="F10206" t="s">
        <v>21</v>
      </c>
      <c r="G10206">
        <v>0</v>
      </c>
      <c r="L10206">
        <v>520</v>
      </c>
      <c r="M10206">
        <v>1000</v>
      </c>
      <c r="N10206">
        <v>201</v>
      </c>
      <c r="Q10206">
        <v>0</v>
      </c>
      <c r="V10206">
        <v>1</v>
      </c>
    </row>
    <row r="10207" spans="1:24" x14ac:dyDescent="0.35">
      <c r="A10207" s="4">
        <v>45777</v>
      </c>
      <c r="B10207" t="s">
        <v>2473</v>
      </c>
      <c r="C10207" t="s">
        <v>1147</v>
      </c>
      <c r="D10207">
        <v>8</v>
      </c>
      <c r="E10207">
        <v>127</v>
      </c>
      <c r="F10207" t="s">
        <v>21</v>
      </c>
      <c r="G10207">
        <v>0</v>
      </c>
      <c r="L10207">
        <v>745</v>
      </c>
      <c r="N10207">
        <v>946</v>
      </c>
      <c r="Q10207">
        <v>0</v>
      </c>
      <c r="V10207">
        <v>1</v>
      </c>
    </row>
    <row r="10208" spans="1:24" x14ac:dyDescent="0.35">
      <c r="A10208" s="4">
        <v>45772</v>
      </c>
      <c r="B10208" t="s">
        <v>2473</v>
      </c>
      <c r="C10208" t="s">
        <v>1554</v>
      </c>
      <c r="D10208">
        <v>1</v>
      </c>
      <c r="E10208">
        <v>129</v>
      </c>
      <c r="F10208" t="s">
        <v>21</v>
      </c>
      <c r="G10208">
        <v>0</v>
      </c>
      <c r="L10208">
        <v>605</v>
      </c>
      <c r="M10208">
        <v>1240</v>
      </c>
      <c r="N10208">
        <v>9965</v>
      </c>
      <c r="Q10208">
        <v>5</v>
      </c>
      <c r="V10208">
        <v>1</v>
      </c>
      <c r="X10208">
        <v>1</v>
      </c>
    </row>
    <row r="10209" spans="1:24" x14ac:dyDescent="0.35">
      <c r="A10209" s="4">
        <v>45773</v>
      </c>
      <c r="B10209" t="s">
        <v>2473</v>
      </c>
      <c r="C10209" t="s">
        <v>1554</v>
      </c>
      <c r="D10209">
        <v>1</v>
      </c>
      <c r="E10209">
        <v>129</v>
      </c>
      <c r="F10209" t="s">
        <v>21</v>
      </c>
      <c r="G10209">
        <v>0</v>
      </c>
      <c r="L10209">
        <v>460</v>
      </c>
      <c r="M10209">
        <v>25</v>
      </c>
      <c r="N10209">
        <v>10400</v>
      </c>
      <c r="Q10209">
        <v>5</v>
      </c>
      <c r="V10209">
        <v>1</v>
      </c>
    </row>
    <row r="10210" spans="1:24" x14ac:dyDescent="0.35">
      <c r="A10210" s="4">
        <v>45774</v>
      </c>
      <c r="B10210" t="s">
        <v>2473</v>
      </c>
      <c r="C10210" t="s">
        <v>1554</v>
      </c>
      <c r="D10210">
        <v>1</v>
      </c>
      <c r="E10210">
        <v>129</v>
      </c>
      <c r="F10210" t="s">
        <v>21</v>
      </c>
      <c r="G10210">
        <v>0</v>
      </c>
      <c r="L10210">
        <v>905</v>
      </c>
      <c r="M10210">
        <v>1200</v>
      </c>
      <c r="N10210">
        <v>10105</v>
      </c>
      <c r="Q10210">
        <v>5</v>
      </c>
      <c r="V10210">
        <v>1</v>
      </c>
    </row>
    <row r="10211" spans="1:24" x14ac:dyDescent="0.35">
      <c r="A10211" s="4">
        <v>45775</v>
      </c>
      <c r="B10211" t="s">
        <v>2473</v>
      </c>
      <c r="C10211" t="s">
        <v>1554</v>
      </c>
      <c r="D10211">
        <v>1</v>
      </c>
      <c r="E10211">
        <v>129</v>
      </c>
      <c r="F10211" t="s">
        <v>21</v>
      </c>
      <c r="G10211">
        <v>0</v>
      </c>
      <c r="L10211">
        <v>1460</v>
      </c>
      <c r="M10211">
        <v>1500</v>
      </c>
      <c r="N10211">
        <v>10065</v>
      </c>
      <c r="Q10211">
        <v>5</v>
      </c>
      <c r="V10211">
        <v>1</v>
      </c>
    </row>
    <row r="10212" spans="1:24" x14ac:dyDescent="0.35">
      <c r="A10212" s="4">
        <v>45776</v>
      </c>
      <c r="B10212" t="s">
        <v>2473</v>
      </c>
      <c r="C10212" t="s">
        <v>1554</v>
      </c>
      <c r="D10212">
        <v>1</v>
      </c>
      <c r="E10212">
        <v>129</v>
      </c>
      <c r="F10212" t="s">
        <v>21</v>
      </c>
      <c r="G10212">
        <v>0</v>
      </c>
      <c r="L10212">
        <v>420</v>
      </c>
      <c r="M10212">
        <v>120</v>
      </c>
      <c r="N10212">
        <v>10365</v>
      </c>
      <c r="Q10212">
        <v>5</v>
      </c>
      <c r="V10212">
        <v>1</v>
      </c>
    </row>
    <row r="10213" spans="1:24" x14ac:dyDescent="0.35">
      <c r="A10213" s="4">
        <v>45777</v>
      </c>
      <c r="B10213" t="s">
        <v>2473</v>
      </c>
      <c r="C10213" t="s">
        <v>1554</v>
      </c>
      <c r="D10213">
        <v>1</v>
      </c>
      <c r="E10213">
        <v>129</v>
      </c>
      <c r="F10213" t="s">
        <v>21</v>
      </c>
      <c r="G10213">
        <v>0</v>
      </c>
      <c r="L10213">
        <v>1020</v>
      </c>
      <c r="M10213">
        <v>400</v>
      </c>
      <c r="N10213">
        <v>10985</v>
      </c>
      <c r="Q10213">
        <v>5</v>
      </c>
      <c r="V10213">
        <v>1</v>
      </c>
    </row>
    <row r="10214" spans="1:24" x14ac:dyDescent="0.35">
      <c r="A10214" s="4">
        <v>45773</v>
      </c>
      <c r="B10214" t="s">
        <v>2473</v>
      </c>
      <c r="C10214" t="s">
        <v>1670</v>
      </c>
      <c r="D10214">
        <v>2</v>
      </c>
      <c r="E10214">
        <v>88</v>
      </c>
      <c r="F10214" t="s">
        <v>21</v>
      </c>
      <c r="G10214">
        <v>0</v>
      </c>
      <c r="N10214">
        <v>1361</v>
      </c>
      <c r="Q10214">
        <v>21</v>
      </c>
      <c r="V10214">
        <v>1</v>
      </c>
      <c r="X10214">
        <v>1</v>
      </c>
    </row>
    <row r="10215" spans="1:24" x14ac:dyDescent="0.35">
      <c r="A10215" s="4">
        <v>45772</v>
      </c>
      <c r="B10215" t="s">
        <v>2473</v>
      </c>
      <c r="C10215" t="s">
        <v>410</v>
      </c>
      <c r="D10215">
        <v>10</v>
      </c>
      <c r="E10215">
        <v>130</v>
      </c>
      <c r="F10215" t="s">
        <v>21</v>
      </c>
      <c r="G10215">
        <v>0</v>
      </c>
      <c r="L10215">
        <v>560</v>
      </c>
      <c r="M10215">
        <v>1020</v>
      </c>
      <c r="N10215">
        <v>21</v>
      </c>
      <c r="Q10215">
        <v>0</v>
      </c>
      <c r="V10215">
        <v>1</v>
      </c>
      <c r="X10215">
        <v>1</v>
      </c>
    </row>
    <row r="10216" spans="1:24" x14ac:dyDescent="0.35">
      <c r="A10216" s="4">
        <v>45773</v>
      </c>
      <c r="B10216" t="s">
        <v>2473</v>
      </c>
      <c r="C10216" t="s">
        <v>410</v>
      </c>
      <c r="D10216">
        <v>10</v>
      </c>
      <c r="E10216">
        <v>130</v>
      </c>
      <c r="F10216" t="s">
        <v>21</v>
      </c>
      <c r="G10216">
        <v>0</v>
      </c>
      <c r="L10216">
        <v>510</v>
      </c>
      <c r="M10216">
        <v>432</v>
      </c>
      <c r="N10216">
        <v>99</v>
      </c>
      <c r="Q10216">
        <v>0</v>
      </c>
      <c r="V10216">
        <v>1</v>
      </c>
    </row>
    <row r="10217" spans="1:24" x14ac:dyDescent="0.35">
      <c r="A10217" s="4">
        <v>45774</v>
      </c>
      <c r="B10217" t="s">
        <v>2473</v>
      </c>
      <c r="C10217" t="s">
        <v>410</v>
      </c>
      <c r="D10217">
        <v>10</v>
      </c>
      <c r="E10217">
        <v>130</v>
      </c>
      <c r="F10217" t="s">
        <v>21</v>
      </c>
      <c r="G10217">
        <v>0</v>
      </c>
      <c r="L10217">
        <v>820</v>
      </c>
      <c r="M10217">
        <v>540</v>
      </c>
      <c r="N10217">
        <v>379</v>
      </c>
      <c r="Q10217">
        <v>0</v>
      </c>
      <c r="V10217">
        <v>1</v>
      </c>
    </row>
    <row r="10218" spans="1:24" x14ac:dyDescent="0.35">
      <c r="A10218" s="4">
        <v>45775</v>
      </c>
      <c r="B10218" t="s">
        <v>2473</v>
      </c>
      <c r="C10218" t="s">
        <v>410</v>
      </c>
      <c r="D10218">
        <v>10</v>
      </c>
      <c r="E10218">
        <v>130</v>
      </c>
      <c r="F10218" t="s">
        <v>21</v>
      </c>
      <c r="G10218">
        <v>0</v>
      </c>
      <c r="L10218">
        <v>785</v>
      </c>
      <c r="M10218">
        <v>588</v>
      </c>
      <c r="N10218">
        <v>576</v>
      </c>
      <c r="Q10218">
        <v>0</v>
      </c>
      <c r="V10218">
        <v>1</v>
      </c>
    </row>
    <row r="10219" spans="1:24" x14ac:dyDescent="0.35">
      <c r="A10219" s="4">
        <v>45776</v>
      </c>
      <c r="B10219" t="s">
        <v>2473</v>
      </c>
      <c r="C10219" t="s">
        <v>410</v>
      </c>
      <c r="D10219">
        <v>10</v>
      </c>
      <c r="E10219">
        <v>130</v>
      </c>
      <c r="F10219" t="s">
        <v>21</v>
      </c>
      <c r="G10219">
        <v>0</v>
      </c>
      <c r="L10219">
        <v>520</v>
      </c>
      <c r="M10219">
        <v>588</v>
      </c>
      <c r="N10219">
        <v>508</v>
      </c>
      <c r="Q10219">
        <v>0</v>
      </c>
      <c r="V10219">
        <v>1</v>
      </c>
    </row>
    <row r="10220" spans="1:24" x14ac:dyDescent="0.35">
      <c r="A10220" s="4">
        <v>45777</v>
      </c>
      <c r="B10220" t="s">
        <v>2473</v>
      </c>
      <c r="C10220" t="s">
        <v>410</v>
      </c>
      <c r="D10220">
        <v>10</v>
      </c>
      <c r="E10220">
        <v>130</v>
      </c>
      <c r="F10220" t="s">
        <v>21</v>
      </c>
      <c r="G10220">
        <v>0</v>
      </c>
      <c r="L10220">
        <v>335</v>
      </c>
      <c r="M10220">
        <v>588</v>
      </c>
      <c r="N10220">
        <v>255</v>
      </c>
      <c r="Q10220">
        <v>0</v>
      </c>
      <c r="V10220">
        <v>1</v>
      </c>
    </row>
    <row r="10221" spans="1:24" x14ac:dyDescent="0.35">
      <c r="A10221" s="4">
        <v>45772</v>
      </c>
      <c r="B10221" t="s">
        <v>2473</v>
      </c>
      <c r="C10221" t="s">
        <v>1807</v>
      </c>
      <c r="D10221">
        <v>0</v>
      </c>
      <c r="E10221">
        <v>108</v>
      </c>
      <c r="F10221" t="s">
        <v>21</v>
      </c>
      <c r="G10221">
        <v>0</v>
      </c>
      <c r="L10221">
        <v>1800</v>
      </c>
      <c r="M10221">
        <v>175</v>
      </c>
      <c r="N10221">
        <v>9698</v>
      </c>
      <c r="Q10221">
        <v>0</v>
      </c>
      <c r="V10221">
        <v>1</v>
      </c>
      <c r="X10221">
        <v>1</v>
      </c>
    </row>
    <row r="10222" spans="1:24" x14ac:dyDescent="0.35">
      <c r="A10222" s="4">
        <v>45773</v>
      </c>
      <c r="B10222" t="s">
        <v>2473</v>
      </c>
      <c r="C10222" t="s">
        <v>1807</v>
      </c>
      <c r="D10222">
        <v>0</v>
      </c>
      <c r="E10222">
        <v>108</v>
      </c>
      <c r="F10222" t="s">
        <v>21</v>
      </c>
      <c r="G10222">
        <v>0</v>
      </c>
      <c r="L10222">
        <v>460</v>
      </c>
      <c r="M10222">
        <v>125</v>
      </c>
      <c r="N10222">
        <v>10033</v>
      </c>
      <c r="Q10222">
        <v>0</v>
      </c>
      <c r="V10222">
        <v>1</v>
      </c>
    </row>
    <row r="10223" spans="1:24" x14ac:dyDescent="0.35">
      <c r="A10223" s="4">
        <v>45774</v>
      </c>
      <c r="B10223" t="s">
        <v>2473</v>
      </c>
      <c r="C10223" t="s">
        <v>1807</v>
      </c>
      <c r="D10223">
        <v>0</v>
      </c>
      <c r="E10223">
        <v>108</v>
      </c>
      <c r="F10223" t="s">
        <v>21</v>
      </c>
      <c r="G10223">
        <v>0</v>
      </c>
      <c r="L10223">
        <v>1760</v>
      </c>
      <c r="M10223">
        <v>900</v>
      </c>
      <c r="N10223">
        <v>10893</v>
      </c>
      <c r="Q10223">
        <v>0</v>
      </c>
      <c r="V10223">
        <v>1</v>
      </c>
    </row>
    <row r="10224" spans="1:24" x14ac:dyDescent="0.35">
      <c r="A10224" s="4">
        <v>45775</v>
      </c>
      <c r="B10224" t="s">
        <v>2473</v>
      </c>
      <c r="C10224" t="s">
        <v>1807</v>
      </c>
      <c r="D10224">
        <v>0</v>
      </c>
      <c r="E10224">
        <v>108</v>
      </c>
      <c r="F10224" t="s">
        <v>21</v>
      </c>
      <c r="G10224">
        <v>0</v>
      </c>
      <c r="L10224">
        <v>200</v>
      </c>
      <c r="M10224">
        <v>6075</v>
      </c>
      <c r="N10224">
        <v>5018</v>
      </c>
      <c r="Q10224">
        <v>0</v>
      </c>
      <c r="V10224">
        <v>1</v>
      </c>
    </row>
    <row r="10225" spans="1:24" x14ac:dyDescent="0.35">
      <c r="A10225" s="4">
        <v>45776</v>
      </c>
      <c r="B10225" t="s">
        <v>2473</v>
      </c>
      <c r="C10225" t="s">
        <v>1807</v>
      </c>
      <c r="D10225">
        <v>0</v>
      </c>
      <c r="E10225">
        <v>108</v>
      </c>
      <c r="F10225" t="s">
        <v>21</v>
      </c>
      <c r="G10225">
        <v>0</v>
      </c>
      <c r="L10225">
        <v>1725</v>
      </c>
      <c r="M10225">
        <v>800</v>
      </c>
      <c r="N10225">
        <v>5943</v>
      </c>
      <c r="Q10225">
        <v>0</v>
      </c>
      <c r="V10225">
        <v>1</v>
      </c>
    </row>
    <row r="10226" spans="1:24" x14ac:dyDescent="0.35">
      <c r="A10226" s="4">
        <v>45777</v>
      </c>
      <c r="B10226" t="s">
        <v>2473</v>
      </c>
      <c r="C10226" t="s">
        <v>1807</v>
      </c>
      <c r="D10226">
        <v>0</v>
      </c>
      <c r="E10226">
        <v>108</v>
      </c>
      <c r="F10226" t="s">
        <v>21</v>
      </c>
      <c r="G10226">
        <v>0</v>
      </c>
      <c r="L10226">
        <v>560</v>
      </c>
      <c r="M10226">
        <v>2000</v>
      </c>
      <c r="N10226">
        <v>4503</v>
      </c>
      <c r="Q10226">
        <v>0</v>
      </c>
      <c r="V10226">
        <v>1</v>
      </c>
    </row>
    <row r="10227" spans="1:24" x14ac:dyDescent="0.35">
      <c r="A10227" s="4">
        <v>45772</v>
      </c>
      <c r="B10227" t="s">
        <v>2473</v>
      </c>
      <c r="C10227" t="s">
        <v>982</v>
      </c>
      <c r="D10227">
        <v>15</v>
      </c>
      <c r="E10227">
        <v>128</v>
      </c>
      <c r="F10227" t="s">
        <v>59</v>
      </c>
      <c r="G10227">
        <v>0</v>
      </c>
      <c r="L10227">
        <v>910</v>
      </c>
      <c r="M10227">
        <v>1025</v>
      </c>
      <c r="N10227">
        <v>305</v>
      </c>
      <c r="Q10227">
        <v>0</v>
      </c>
      <c r="T10227">
        <v>1</v>
      </c>
      <c r="U10227">
        <v>1</v>
      </c>
      <c r="V10227">
        <v>1</v>
      </c>
      <c r="X10227">
        <v>1</v>
      </c>
    </row>
    <row r="10228" spans="1:24" x14ac:dyDescent="0.35">
      <c r="A10228" s="4">
        <v>45773</v>
      </c>
      <c r="B10228" t="s">
        <v>2473</v>
      </c>
      <c r="C10228" t="s">
        <v>982</v>
      </c>
      <c r="D10228">
        <v>15</v>
      </c>
      <c r="E10228">
        <v>128</v>
      </c>
      <c r="F10228" t="s">
        <v>59</v>
      </c>
      <c r="G10228">
        <v>1</v>
      </c>
      <c r="H10228">
        <v>1130</v>
      </c>
      <c r="J10228">
        <v>58.875259999999997</v>
      </c>
      <c r="L10228">
        <v>3680</v>
      </c>
      <c r="M10228">
        <v>1645</v>
      </c>
      <c r="N10228">
        <v>2340</v>
      </c>
      <c r="Q10228">
        <v>0</v>
      </c>
      <c r="R10228">
        <v>58.875260000000004</v>
      </c>
      <c r="S10228">
        <v>3</v>
      </c>
      <c r="V10228">
        <v>1</v>
      </c>
      <c r="W10228">
        <v>1</v>
      </c>
    </row>
    <row r="10229" spans="1:24" x14ac:dyDescent="0.35">
      <c r="A10229" s="4">
        <v>45774</v>
      </c>
      <c r="B10229" t="s">
        <v>2473</v>
      </c>
      <c r="C10229" t="s">
        <v>982</v>
      </c>
      <c r="D10229">
        <v>15</v>
      </c>
      <c r="E10229">
        <v>128</v>
      </c>
      <c r="F10229" t="s">
        <v>59</v>
      </c>
      <c r="G10229">
        <v>0</v>
      </c>
      <c r="L10229">
        <v>1370</v>
      </c>
      <c r="M10229">
        <v>3565</v>
      </c>
      <c r="N10229">
        <v>145</v>
      </c>
      <c r="Q10229">
        <v>0</v>
      </c>
      <c r="V10229">
        <v>1</v>
      </c>
    </row>
    <row r="10230" spans="1:24" x14ac:dyDescent="0.35">
      <c r="A10230" s="4">
        <v>45775</v>
      </c>
      <c r="B10230" t="s">
        <v>2473</v>
      </c>
      <c r="C10230" t="s">
        <v>982</v>
      </c>
      <c r="D10230">
        <v>15</v>
      </c>
      <c r="E10230">
        <v>128</v>
      </c>
      <c r="F10230" t="s">
        <v>59</v>
      </c>
      <c r="G10230">
        <v>1</v>
      </c>
      <c r="H10230">
        <v>11529</v>
      </c>
      <c r="I10230">
        <v>7609</v>
      </c>
      <c r="J10230">
        <v>600.68395799999996</v>
      </c>
      <c r="K10230">
        <v>396.444118</v>
      </c>
      <c r="L10230">
        <v>5800</v>
      </c>
      <c r="M10230">
        <v>3420</v>
      </c>
      <c r="N10230">
        <v>2525</v>
      </c>
      <c r="O10230">
        <v>464</v>
      </c>
      <c r="P10230">
        <v>160</v>
      </c>
      <c r="Q10230">
        <v>304</v>
      </c>
      <c r="R10230">
        <v>187.56719999999999</v>
      </c>
      <c r="S10230">
        <v>2</v>
      </c>
      <c r="V10230">
        <v>1</v>
      </c>
      <c r="W10230">
        <v>1</v>
      </c>
    </row>
    <row r="10231" spans="1:24" x14ac:dyDescent="0.35">
      <c r="A10231" s="4">
        <v>45776</v>
      </c>
      <c r="B10231" t="s">
        <v>2473</v>
      </c>
      <c r="C10231" t="s">
        <v>982</v>
      </c>
      <c r="D10231">
        <v>15</v>
      </c>
      <c r="E10231">
        <v>128</v>
      </c>
      <c r="F10231" t="s">
        <v>59</v>
      </c>
      <c r="G10231">
        <v>0</v>
      </c>
      <c r="L10231">
        <v>820</v>
      </c>
      <c r="M10231">
        <v>1260</v>
      </c>
      <c r="N10231">
        <v>2085</v>
      </c>
      <c r="Q10231">
        <v>304</v>
      </c>
      <c r="V10231">
        <v>1</v>
      </c>
    </row>
    <row r="10232" spans="1:24" x14ac:dyDescent="0.35">
      <c r="A10232" s="4">
        <v>45777</v>
      </c>
      <c r="B10232" t="s">
        <v>2473</v>
      </c>
      <c r="C10232" t="s">
        <v>982</v>
      </c>
      <c r="D10232">
        <v>15</v>
      </c>
      <c r="E10232">
        <v>128</v>
      </c>
      <c r="F10232" t="s">
        <v>59</v>
      </c>
      <c r="G10232">
        <v>0</v>
      </c>
      <c r="L10232">
        <v>970</v>
      </c>
      <c r="M10232">
        <v>2000</v>
      </c>
      <c r="N10232">
        <v>1055</v>
      </c>
      <c r="Q10232">
        <v>304</v>
      </c>
      <c r="V10232">
        <v>1</v>
      </c>
    </row>
    <row r="10233" spans="1:24" x14ac:dyDescent="0.35">
      <c r="A10233" s="4">
        <v>45772</v>
      </c>
      <c r="B10233" t="s">
        <v>2473</v>
      </c>
      <c r="C10233" t="s">
        <v>2060</v>
      </c>
      <c r="D10233">
        <v>0</v>
      </c>
      <c r="E10233">
        <v>129</v>
      </c>
      <c r="F10233" t="s">
        <v>21</v>
      </c>
      <c r="G10233">
        <v>0</v>
      </c>
      <c r="L10233">
        <v>990</v>
      </c>
      <c r="M10233">
        <v>2050</v>
      </c>
      <c r="N10233">
        <v>507</v>
      </c>
      <c r="Q10233">
        <v>21</v>
      </c>
      <c r="V10233">
        <v>1</v>
      </c>
      <c r="X10233">
        <v>1</v>
      </c>
    </row>
    <row r="10234" spans="1:24" x14ac:dyDescent="0.35">
      <c r="A10234" s="4">
        <v>45773</v>
      </c>
      <c r="B10234" t="s">
        <v>2473</v>
      </c>
      <c r="C10234" t="s">
        <v>2060</v>
      </c>
      <c r="D10234">
        <v>0</v>
      </c>
      <c r="E10234">
        <v>129</v>
      </c>
      <c r="F10234" t="s">
        <v>21</v>
      </c>
      <c r="G10234">
        <v>0</v>
      </c>
      <c r="L10234">
        <v>840</v>
      </c>
      <c r="M10234">
        <v>1125</v>
      </c>
      <c r="N10234">
        <v>222</v>
      </c>
      <c r="Q10234">
        <v>21</v>
      </c>
      <c r="V10234">
        <v>1</v>
      </c>
    </row>
    <row r="10235" spans="1:24" x14ac:dyDescent="0.35">
      <c r="A10235" s="4">
        <v>45774</v>
      </c>
      <c r="B10235" t="s">
        <v>2473</v>
      </c>
      <c r="C10235" t="s">
        <v>2060</v>
      </c>
      <c r="D10235">
        <v>0</v>
      </c>
      <c r="E10235">
        <v>129</v>
      </c>
      <c r="F10235" t="s">
        <v>21</v>
      </c>
      <c r="G10235">
        <v>0</v>
      </c>
      <c r="L10235">
        <v>1690</v>
      </c>
      <c r="M10235">
        <v>1075</v>
      </c>
      <c r="N10235">
        <v>837</v>
      </c>
      <c r="Q10235">
        <v>21</v>
      </c>
      <c r="V10235">
        <v>1</v>
      </c>
    </row>
    <row r="10236" spans="1:24" x14ac:dyDescent="0.35">
      <c r="A10236" s="4">
        <v>45775</v>
      </c>
      <c r="B10236" t="s">
        <v>2473</v>
      </c>
      <c r="C10236" t="s">
        <v>2060</v>
      </c>
      <c r="D10236">
        <v>0</v>
      </c>
      <c r="E10236">
        <v>129</v>
      </c>
      <c r="F10236" t="s">
        <v>21</v>
      </c>
      <c r="G10236">
        <v>0</v>
      </c>
      <c r="L10236">
        <v>1390</v>
      </c>
      <c r="M10236">
        <v>1175</v>
      </c>
      <c r="N10236">
        <v>1052</v>
      </c>
      <c r="Q10236">
        <v>21</v>
      </c>
      <c r="V10236">
        <v>1</v>
      </c>
    </row>
    <row r="10237" spans="1:24" x14ac:dyDescent="0.35">
      <c r="A10237" s="4">
        <v>45776</v>
      </c>
      <c r="B10237" t="s">
        <v>2473</v>
      </c>
      <c r="C10237" t="s">
        <v>2060</v>
      </c>
      <c r="D10237">
        <v>0</v>
      </c>
      <c r="E10237">
        <v>129</v>
      </c>
      <c r="F10237" t="s">
        <v>21</v>
      </c>
      <c r="G10237">
        <v>0</v>
      </c>
      <c r="L10237">
        <v>890</v>
      </c>
      <c r="M10237">
        <v>100</v>
      </c>
      <c r="N10237">
        <v>1842</v>
      </c>
      <c r="Q10237">
        <v>21</v>
      </c>
      <c r="V10237">
        <v>1</v>
      </c>
    </row>
    <row r="10238" spans="1:24" x14ac:dyDescent="0.35">
      <c r="A10238" s="4">
        <v>45777</v>
      </c>
      <c r="B10238" t="s">
        <v>2473</v>
      </c>
      <c r="C10238" t="s">
        <v>2060</v>
      </c>
      <c r="D10238">
        <v>0</v>
      </c>
      <c r="E10238">
        <v>129</v>
      </c>
      <c r="F10238" t="s">
        <v>21</v>
      </c>
      <c r="G10238">
        <v>0</v>
      </c>
      <c r="L10238">
        <v>955</v>
      </c>
      <c r="M10238">
        <v>50</v>
      </c>
      <c r="N10238">
        <v>2747</v>
      </c>
      <c r="Q10238">
        <v>21</v>
      </c>
      <c r="V10238">
        <v>1</v>
      </c>
    </row>
    <row r="10239" spans="1:24" x14ac:dyDescent="0.35">
      <c r="A10239" s="4">
        <v>45772</v>
      </c>
      <c r="B10239" t="s">
        <v>2473</v>
      </c>
      <c r="C10239" t="s">
        <v>2434</v>
      </c>
      <c r="D10239">
        <v>9</v>
      </c>
      <c r="E10239">
        <v>116</v>
      </c>
      <c r="F10239" t="s">
        <v>21</v>
      </c>
      <c r="G10239">
        <v>0</v>
      </c>
      <c r="L10239">
        <v>420</v>
      </c>
      <c r="N10239">
        <v>53889</v>
      </c>
      <c r="V10239">
        <v>1</v>
      </c>
      <c r="X10239">
        <v>1</v>
      </c>
    </row>
    <row r="10240" spans="1:24" x14ac:dyDescent="0.35">
      <c r="A10240" s="4">
        <v>45773</v>
      </c>
      <c r="B10240" t="s">
        <v>2473</v>
      </c>
      <c r="C10240" t="s">
        <v>2434</v>
      </c>
      <c r="D10240">
        <v>9</v>
      </c>
      <c r="E10240">
        <v>117</v>
      </c>
      <c r="F10240" t="s">
        <v>21</v>
      </c>
      <c r="G10240">
        <v>0</v>
      </c>
      <c r="L10240">
        <v>470</v>
      </c>
      <c r="N10240">
        <v>54359</v>
      </c>
      <c r="V10240">
        <v>1</v>
      </c>
    </row>
    <row r="10241" spans="1:24" x14ac:dyDescent="0.35">
      <c r="A10241" s="4">
        <v>45774</v>
      </c>
      <c r="B10241" t="s">
        <v>2473</v>
      </c>
      <c r="C10241" t="s">
        <v>2434</v>
      </c>
      <c r="D10241">
        <v>9</v>
      </c>
      <c r="E10241">
        <v>117</v>
      </c>
      <c r="F10241" t="s">
        <v>21</v>
      </c>
      <c r="G10241">
        <v>0</v>
      </c>
      <c r="L10241">
        <v>2180</v>
      </c>
      <c r="N10241">
        <v>56539</v>
      </c>
      <c r="V10241">
        <v>1</v>
      </c>
    </row>
    <row r="10242" spans="1:24" x14ac:dyDescent="0.35">
      <c r="A10242" s="4">
        <v>45777</v>
      </c>
      <c r="B10242" t="s">
        <v>2473</v>
      </c>
      <c r="C10242" t="s">
        <v>2434</v>
      </c>
      <c r="D10242">
        <v>9</v>
      </c>
      <c r="E10242">
        <v>117</v>
      </c>
      <c r="F10242" t="s">
        <v>21</v>
      </c>
      <c r="G10242">
        <v>0</v>
      </c>
      <c r="L10242">
        <v>260</v>
      </c>
      <c r="N10242">
        <v>56799</v>
      </c>
      <c r="V10242">
        <v>1</v>
      </c>
    </row>
    <row r="10243" spans="1:24" x14ac:dyDescent="0.35">
      <c r="A10243" s="4">
        <v>45772</v>
      </c>
      <c r="B10243" t="s">
        <v>2473</v>
      </c>
      <c r="C10243" t="s">
        <v>619</v>
      </c>
      <c r="D10243">
        <v>15</v>
      </c>
      <c r="E10243">
        <v>130</v>
      </c>
      <c r="F10243" t="s">
        <v>24</v>
      </c>
      <c r="G10243">
        <v>1</v>
      </c>
      <c r="H10243">
        <v>650</v>
      </c>
      <c r="J10243">
        <v>33.866300000000003</v>
      </c>
      <c r="L10243">
        <v>2600</v>
      </c>
      <c r="M10243">
        <v>1500</v>
      </c>
      <c r="N10243">
        <v>6899</v>
      </c>
      <c r="O10243">
        <v>32</v>
      </c>
      <c r="P10243">
        <v>20</v>
      </c>
      <c r="Q10243">
        <v>19</v>
      </c>
      <c r="R10243">
        <v>20</v>
      </c>
      <c r="S10243">
        <v>2</v>
      </c>
      <c r="T10243">
        <v>1</v>
      </c>
      <c r="U10243">
        <v>1</v>
      </c>
      <c r="V10243">
        <v>1</v>
      </c>
      <c r="W10243">
        <v>1</v>
      </c>
      <c r="X10243">
        <v>1</v>
      </c>
    </row>
    <row r="10244" spans="1:24" x14ac:dyDescent="0.35">
      <c r="A10244" s="4">
        <v>45773</v>
      </c>
      <c r="B10244" t="s">
        <v>2473</v>
      </c>
      <c r="C10244" t="s">
        <v>619</v>
      </c>
      <c r="D10244">
        <v>15</v>
      </c>
      <c r="E10244">
        <v>130</v>
      </c>
      <c r="F10244" t="s">
        <v>24</v>
      </c>
      <c r="G10244">
        <v>0</v>
      </c>
      <c r="L10244">
        <v>1655</v>
      </c>
      <c r="M10244">
        <v>1730</v>
      </c>
      <c r="N10244">
        <v>6824</v>
      </c>
      <c r="Q10244">
        <v>19</v>
      </c>
      <c r="V10244">
        <v>1</v>
      </c>
    </row>
    <row r="10245" spans="1:24" x14ac:dyDescent="0.35">
      <c r="A10245" s="4">
        <v>45774</v>
      </c>
      <c r="B10245" t="s">
        <v>2473</v>
      </c>
      <c r="C10245" t="s">
        <v>619</v>
      </c>
      <c r="D10245">
        <v>15</v>
      </c>
      <c r="E10245">
        <v>130</v>
      </c>
      <c r="F10245" t="s">
        <v>24</v>
      </c>
      <c r="G10245">
        <v>0</v>
      </c>
      <c r="L10245">
        <v>1840</v>
      </c>
      <c r="M10245">
        <v>3450</v>
      </c>
      <c r="N10245">
        <v>5214</v>
      </c>
      <c r="Q10245">
        <v>19</v>
      </c>
      <c r="V10245">
        <v>1</v>
      </c>
    </row>
    <row r="10246" spans="1:24" x14ac:dyDescent="0.35">
      <c r="A10246" s="4">
        <v>45775</v>
      </c>
      <c r="B10246" t="s">
        <v>2473</v>
      </c>
      <c r="C10246" t="s">
        <v>619</v>
      </c>
      <c r="D10246">
        <v>15</v>
      </c>
      <c r="E10246">
        <v>130</v>
      </c>
      <c r="F10246" t="s">
        <v>24</v>
      </c>
      <c r="G10246">
        <v>0</v>
      </c>
      <c r="L10246">
        <v>1655</v>
      </c>
      <c r="M10246">
        <v>3675</v>
      </c>
      <c r="N10246">
        <v>3194</v>
      </c>
      <c r="P10246">
        <v>16</v>
      </c>
      <c r="Q10246">
        <v>3</v>
      </c>
      <c r="V10246">
        <v>1</v>
      </c>
    </row>
    <row r="10247" spans="1:24" x14ac:dyDescent="0.35">
      <c r="A10247" s="4">
        <v>45776</v>
      </c>
      <c r="B10247" t="s">
        <v>2473</v>
      </c>
      <c r="C10247" t="s">
        <v>619</v>
      </c>
      <c r="D10247">
        <v>15</v>
      </c>
      <c r="E10247">
        <v>130</v>
      </c>
      <c r="F10247" t="s">
        <v>24</v>
      </c>
      <c r="G10247">
        <v>0</v>
      </c>
      <c r="L10247">
        <v>1085</v>
      </c>
      <c r="M10247">
        <v>650</v>
      </c>
      <c r="N10247">
        <v>3629</v>
      </c>
      <c r="Q10247">
        <v>3</v>
      </c>
      <c r="V10247">
        <v>1</v>
      </c>
    </row>
    <row r="10248" spans="1:24" x14ac:dyDescent="0.35">
      <c r="A10248" s="4">
        <v>45777</v>
      </c>
      <c r="B10248" t="s">
        <v>2473</v>
      </c>
      <c r="C10248" t="s">
        <v>619</v>
      </c>
      <c r="D10248">
        <v>15</v>
      </c>
      <c r="E10248">
        <v>130</v>
      </c>
      <c r="F10248" t="s">
        <v>24</v>
      </c>
      <c r="G10248">
        <v>0</v>
      </c>
      <c r="L10248">
        <v>1640</v>
      </c>
      <c r="M10248">
        <v>1150</v>
      </c>
      <c r="N10248">
        <v>4119</v>
      </c>
      <c r="Q10248">
        <v>3</v>
      </c>
      <c r="V10248">
        <v>1</v>
      </c>
    </row>
    <row r="10249" spans="1:24" x14ac:dyDescent="0.35">
      <c r="A10249" s="4">
        <v>45772</v>
      </c>
      <c r="B10249" t="s">
        <v>2473</v>
      </c>
      <c r="C10249" t="s">
        <v>2366</v>
      </c>
      <c r="D10249">
        <v>0</v>
      </c>
      <c r="E10249">
        <v>102</v>
      </c>
      <c r="F10249" t="s">
        <v>21</v>
      </c>
      <c r="G10249">
        <v>0</v>
      </c>
      <c r="L10249">
        <v>900</v>
      </c>
      <c r="M10249">
        <v>1200</v>
      </c>
      <c r="N10249">
        <v>932</v>
      </c>
      <c r="V10249">
        <v>1</v>
      </c>
      <c r="X10249">
        <v>1</v>
      </c>
    </row>
    <row r="10250" spans="1:24" x14ac:dyDescent="0.35">
      <c r="A10250" s="4">
        <v>45775</v>
      </c>
      <c r="B10250" t="s">
        <v>2473</v>
      </c>
      <c r="C10250" t="s">
        <v>2366</v>
      </c>
      <c r="D10250">
        <v>0</v>
      </c>
      <c r="E10250">
        <v>102</v>
      </c>
      <c r="F10250" t="s">
        <v>21</v>
      </c>
      <c r="G10250">
        <v>0</v>
      </c>
      <c r="L10250">
        <v>640</v>
      </c>
      <c r="M10250">
        <v>1200</v>
      </c>
      <c r="N10250">
        <v>372</v>
      </c>
      <c r="V10250">
        <v>1</v>
      </c>
    </row>
    <row r="10251" spans="1:24" x14ac:dyDescent="0.35">
      <c r="A10251" s="4">
        <v>45776</v>
      </c>
      <c r="B10251" t="s">
        <v>2473</v>
      </c>
      <c r="C10251" t="s">
        <v>2366</v>
      </c>
      <c r="D10251">
        <v>0</v>
      </c>
      <c r="E10251">
        <v>102</v>
      </c>
      <c r="F10251" t="s">
        <v>21</v>
      </c>
      <c r="G10251">
        <v>0</v>
      </c>
      <c r="L10251">
        <v>280</v>
      </c>
      <c r="N10251">
        <v>652</v>
      </c>
      <c r="V10251">
        <v>1</v>
      </c>
    </row>
    <row r="10252" spans="1:24" x14ac:dyDescent="0.35">
      <c r="A10252" s="4">
        <v>45777</v>
      </c>
      <c r="B10252" t="s">
        <v>2473</v>
      </c>
      <c r="C10252" t="s">
        <v>2366</v>
      </c>
      <c r="D10252">
        <v>0</v>
      </c>
      <c r="E10252">
        <v>102</v>
      </c>
      <c r="F10252" t="s">
        <v>21</v>
      </c>
      <c r="G10252">
        <v>0</v>
      </c>
      <c r="L10252">
        <v>270</v>
      </c>
      <c r="N10252">
        <v>922</v>
      </c>
      <c r="V10252">
        <v>1</v>
      </c>
    </row>
    <row r="10253" spans="1:24" x14ac:dyDescent="0.35">
      <c r="A10253" s="4">
        <v>45772</v>
      </c>
      <c r="B10253" t="s">
        <v>2473</v>
      </c>
      <c r="C10253" t="s">
        <v>2064</v>
      </c>
      <c r="D10253">
        <v>10</v>
      </c>
      <c r="E10253">
        <v>117</v>
      </c>
      <c r="F10253" t="s">
        <v>21</v>
      </c>
      <c r="G10253">
        <v>0</v>
      </c>
      <c r="L10253">
        <v>1270</v>
      </c>
      <c r="M10253">
        <v>150</v>
      </c>
      <c r="N10253">
        <v>43843</v>
      </c>
      <c r="Q10253">
        <v>1</v>
      </c>
      <c r="V10253">
        <v>1</v>
      </c>
      <c r="X10253">
        <v>1</v>
      </c>
    </row>
    <row r="10254" spans="1:24" x14ac:dyDescent="0.35">
      <c r="A10254" s="4">
        <v>45773</v>
      </c>
      <c r="B10254" t="s">
        <v>2473</v>
      </c>
      <c r="C10254" t="s">
        <v>2064</v>
      </c>
      <c r="D10254">
        <v>10</v>
      </c>
      <c r="E10254">
        <v>117</v>
      </c>
      <c r="F10254" t="s">
        <v>21</v>
      </c>
      <c r="G10254">
        <v>0</v>
      </c>
      <c r="L10254">
        <v>780</v>
      </c>
      <c r="M10254">
        <v>1275</v>
      </c>
      <c r="N10254">
        <v>43348</v>
      </c>
      <c r="Q10254">
        <v>1</v>
      </c>
      <c r="V10254">
        <v>1</v>
      </c>
    </row>
    <row r="10255" spans="1:24" x14ac:dyDescent="0.35">
      <c r="A10255" s="4">
        <v>45774</v>
      </c>
      <c r="B10255" t="s">
        <v>2473</v>
      </c>
      <c r="C10255" t="s">
        <v>2064</v>
      </c>
      <c r="D10255">
        <v>10</v>
      </c>
      <c r="E10255">
        <v>117</v>
      </c>
      <c r="F10255" t="s">
        <v>21</v>
      </c>
      <c r="G10255">
        <v>0</v>
      </c>
      <c r="L10255">
        <v>915</v>
      </c>
      <c r="M10255">
        <v>250</v>
      </c>
      <c r="N10255">
        <v>44013</v>
      </c>
      <c r="Q10255">
        <v>1</v>
      </c>
      <c r="V10255">
        <v>1</v>
      </c>
    </row>
    <row r="10256" spans="1:24" x14ac:dyDescent="0.35">
      <c r="A10256" s="4">
        <v>45775</v>
      </c>
      <c r="B10256" t="s">
        <v>2473</v>
      </c>
      <c r="C10256" t="s">
        <v>2064</v>
      </c>
      <c r="D10256">
        <v>10</v>
      </c>
      <c r="E10256">
        <v>117</v>
      </c>
      <c r="F10256" t="s">
        <v>21</v>
      </c>
      <c r="G10256">
        <v>0</v>
      </c>
      <c r="L10256">
        <v>1180</v>
      </c>
      <c r="M10256">
        <v>350</v>
      </c>
      <c r="N10256">
        <v>44843</v>
      </c>
      <c r="Q10256">
        <v>1</v>
      </c>
      <c r="V10256">
        <v>1</v>
      </c>
    </row>
    <row r="10257" spans="1:24" x14ac:dyDescent="0.35">
      <c r="A10257" s="4">
        <v>45776</v>
      </c>
      <c r="B10257" t="s">
        <v>2473</v>
      </c>
      <c r="C10257" t="s">
        <v>2064</v>
      </c>
      <c r="D10257">
        <v>10</v>
      </c>
      <c r="E10257">
        <v>117</v>
      </c>
      <c r="F10257" t="s">
        <v>21</v>
      </c>
      <c r="G10257">
        <v>0</v>
      </c>
      <c r="L10257">
        <v>1660</v>
      </c>
      <c r="M10257">
        <v>150</v>
      </c>
      <c r="N10257">
        <v>46353</v>
      </c>
      <c r="Q10257">
        <v>1</v>
      </c>
      <c r="V10257">
        <v>1</v>
      </c>
    </row>
    <row r="10258" spans="1:24" x14ac:dyDescent="0.35">
      <c r="A10258" s="4">
        <v>45777</v>
      </c>
      <c r="B10258" t="s">
        <v>2473</v>
      </c>
      <c r="C10258" t="s">
        <v>2064</v>
      </c>
      <c r="D10258">
        <v>10</v>
      </c>
      <c r="E10258">
        <v>117</v>
      </c>
      <c r="F10258" t="s">
        <v>21</v>
      </c>
      <c r="G10258">
        <v>0</v>
      </c>
      <c r="L10258">
        <v>960</v>
      </c>
      <c r="M10258">
        <v>250</v>
      </c>
      <c r="N10258">
        <v>47063</v>
      </c>
      <c r="Q10258">
        <v>1</v>
      </c>
      <c r="V10258">
        <v>1</v>
      </c>
    </row>
    <row r="10259" spans="1:24" x14ac:dyDescent="0.35">
      <c r="A10259" s="4">
        <v>45772</v>
      </c>
      <c r="B10259" t="s">
        <v>2473</v>
      </c>
      <c r="C10259" t="s">
        <v>627</v>
      </c>
      <c r="D10259">
        <v>9</v>
      </c>
      <c r="E10259">
        <v>125</v>
      </c>
      <c r="F10259" t="s">
        <v>21</v>
      </c>
      <c r="G10259">
        <v>0</v>
      </c>
      <c r="L10259">
        <v>1020</v>
      </c>
      <c r="M10259">
        <v>450</v>
      </c>
      <c r="N10259">
        <v>461731</v>
      </c>
      <c r="Q10259">
        <v>21</v>
      </c>
      <c r="V10259">
        <v>1</v>
      </c>
      <c r="X10259">
        <v>1</v>
      </c>
    </row>
    <row r="10260" spans="1:24" x14ac:dyDescent="0.35">
      <c r="A10260" s="4">
        <v>45773</v>
      </c>
      <c r="B10260" t="s">
        <v>2473</v>
      </c>
      <c r="C10260" t="s">
        <v>627</v>
      </c>
      <c r="D10260">
        <v>9</v>
      </c>
      <c r="E10260">
        <v>125</v>
      </c>
      <c r="F10260" t="s">
        <v>21</v>
      </c>
      <c r="G10260">
        <v>0</v>
      </c>
      <c r="L10260">
        <v>3620</v>
      </c>
      <c r="M10260">
        <v>825</v>
      </c>
      <c r="N10260">
        <v>464526</v>
      </c>
      <c r="Q10260">
        <v>21</v>
      </c>
      <c r="V10260">
        <v>1</v>
      </c>
    </row>
    <row r="10261" spans="1:24" x14ac:dyDescent="0.35">
      <c r="A10261" s="4">
        <v>45774</v>
      </c>
      <c r="B10261" t="s">
        <v>2473</v>
      </c>
      <c r="C10261" t="s">
        <v>627</v>
      </c>
      <c r="D10261">
        <v>9</v>
      </c>
      <c r="E10261">
        <v>125</v>
      </c>
      <c r="F10261" t="s">
        <v>21</v>
      </c>
      <c r="G10261">
        <v>0</v>
      </c>
      <c r="L10261">
        <v>1465</v>
      </c>
      <c r="M10261">
        <v>600</v>
      </c>
      <c r="N10261">
        <v>465391</v>
      </c>
      <c r="Q10261">
        <v>21</v>
      </c>
      <c r="V10261">
        <v>1</v>
      </c>
    </row>
    <row r="10262" spans="1:24" x14ac:dyDescent="0.35">
      <c r="A10262" s="4">
        <v>45775</v>
      </c>
      <c r="B10262" t="s">
        <v>2473</v>
      </c>
      <c r="C10262" t="s">
        <v>627</v>
      </c>
      <c r="D10262">
        <v>9</v>
      </c>
      <c r="E10262">
        <v>125</v>
      </c>
      <c r="F10262" t="s">
        <v>21</v>
      </c>
      <c r="G10262">
        <v>0</v>
      </c>
      <c r="L10262">
        <v>1405</v>
      </c>
      <c r="M10262">
        <v>375</v>
      </c>
      <c r="N10262">
        <v>466421</v>
      </c>
      <c r="Q10262">
        <v>21</v>
      </c>
      <c r="V10262">
        <v>1</v>
      </c>
    </row>
    <row r="10263" spans="1:24" x14ac:dyDescent="0.35">
      <c r="A10263" s="4">
        <v>45776</v>
      </c>
      <c r="B10263" t="s">
        <v>2473</v>
      </c>
      <c r="C10263" t="s">
        <v>627</v>
      </c>
      <c r="D10263">
        <v>9</v>
      </c>
      <c r="E10263">
        <v>125</v>
      </c>
      <c r="F10263" t="s">
        <v>21</v>
      </c>
      <c r="G10263">
        <v>0</v>
      </c>
      <c r="L10263">
        <v>1905</v>
      </c>
      <c r="M10263">
        <v>550</v>
      </c>
      <c r="N10263">
        <v>467776</v>
      </c>
      <c r="Q10263">
        <v>21</v>
      </c>
      <c r="V10263">
        <v>1</v>
      </c>
    </row>
    <row r="10264" spans="1:24" x14ac:dyDescent="0.35">
      <c r="A10264" s="4">
        <v>45777</v>
      </c>
      <c r="B10264" t="s">
        <v>2473</v>
      </c>
      <c r="C10264" t="s">
        <v>627</v>
      </c>
      <c r="D10264">
        <v>9</v>
      </c>
      <c r="E10264">
        <v>125</v>
      </c>
      <c r="F10264" t="s">
        <v>21</v>
      </c>
      <c r="G10264">
        <v>0</v>
      </c>
      <c r="L10264">
        <v>1585</v>
      </c>
      <c r="M10264">
        <v>500</v>
      </c>
      <c r="N10264">
        <v>468861</v>
      </c>
      <c r="Q10264">
        <v>21</v>
      </c>
      <c r="V10264">
        <v>1</v>
      </c>
    </row>
    <row r="10265" spans="1:24" x14ac:dyDescent="0.35">
      <c r="A10265" s="4">
        <v>45772</v>
      </c>
      <c r="B10265" t="s">
        <v>2473</v>
      </c>
      <c r="C10265" t="s">
        <v>1344</v>
      </c>
      <c r="D10265">
        <v>9</v>
      </c>
      <c r="E10265">
        <v>119</v>
      </c>
      <c r="F10265" t="s">
        <v>44</v>
      </c>
      <c r="G10265">
        <v>1</v>
      </c>
      <c r="H10265">
        <v>1450</v>
      </c>
      <c r="J10265">
        <v>75.547899999999998</v>
      </c>
      <c r="L10265">
        <v>4671</v>
      </c>
      <c r="N10265">
        <v>5807</v>
      </c>
      <c r="Q10265">
        <v>1</v>
      </c>
      <c r="R10265">
        <v>58.875260000000004</v>
      </c>
      <c r="S10265">
        <v>3</v>
      </c>
      <c r="T10265">
        <v>1</v>
      </c>
      <c r="U10265">
        <v>1</v>
      </c>
      <c r="V10265">
        <v>1</v>
      </c>
      <c r="W10265">
        <v>1</v>
      </c>
      <c r="X10265">
        <v>1</v>
      </c>
    </row>
    <row r="10266" spans="1:24" x14ac:dyDescent="0.35">
      <c r="A10266" s="4">
        <v>45773</v>
      </c>
      <c r="B10266" t="s">
        <v>2473</v>
      </c>
      <c r="C10266" t="s">
        <v>1344</v>
      </c>
      <c r="D10266">
        <v>9</v>
      </c>
      <c r="E10266">
        <v>119</v>
      </c>
      <c r="F10266" t="s">
        <v>44</v>
      </c>
      <c r="G10266">
        <v>0</v>
      </c>
      <c r="L10266">
        <v>1605</v>
      </c>
      <c r="M10266">
        <v>115</v>
      </c>
      <c r="N10266">
        <v>7297</v>
      </c>
      <c r="Q10266">
        <v>1</v>
      </c>
      <c r="V10266">
        <v>1</v>
      </c>
    </row>
    <row r="10267" spans="1:24" x14ac:dyDescent="0.35">
      <c r="A10267" s="4">
        <v>45774</v>
      </c>
      <c r="B10267" t="s">
        <v>2473</v>
      </c>
      <c r="C10267" t="s">
        <v>1344</v>
      </c>
      <c r="D10267">
        <v>9</v>
      </c>
      <c r="E10267">
        <v>119</v>
      </c>
      <c r="F10267" t="s">
        <v>44</v>
      </c>
      <c r="G10267">
        <v>0</v>
      </c>
      <c r="L10267">
        <v>1305</v>
      </c>
      <c r="M10267">
        <v>550</v>
      </c>
      <c r="N10267">
        <v>8052</v>
      </c>
      <c r="Q10267">
        <v>1</v>
      </c>
      <c r="V10267">
        <v>1</v>
      </c>
    </row>
    <row r="10268" spans="1:24" x14ac:dyDescent="0.35">
      <c r="A10268" s="4">
        <v>45775</v>
      </c>
      <c r="B10268" t="s">
        <v>2473</v>
      </c>
      <c r="C10268" t="s">
        <v>1344</v>
      </c>
      <c r="D10268">
        <v>9</v>
      </c>
      <c r="E10268">
        <v>119</v>
      </c>
      <c r="F10268" t="s">
        <v>44</v>
      </c>
      <c r="G10268">
        <v>0</v>
      </c>
      <c r="L10268">
        <v>750</v>
      </c>
      <c r="M10268">
        <v>8300</v>
      </c>
      <c r="N10268">
        <v>502</v>
      </c>
      <c r="Q10268">
        <v>1</v>
      </c>
      <c r="V10268">
        <v>1</v>
      </c>
    </row>
    <row r="10269" spans="1:24" x14ac:dyDescent="0.35">
      <c r="A10269" s="4">
        <v>45776</v>
      </c>
      <c r="B10269" t="s">
        <v>2473</v>
      </c>
      <c r="C10269" t="s">
        <v>1344</v>
      </c>
      <c r="D10269">
        <v>9</v>
      </c>
      <c r="E10269">
        <v>119</v>
      </c>
      <c r="F10269" t="s">
        <v>44</v>
      </c>
      <c r="G10269">
        <v>0</v>
      </c>
      <c r="L10269">
        <v>695</v>
      </c>
      <c r="N10269">
        <v>1197</v>
      </c>
      <c r="Q10269">
        <v>1</v>
      </c>
      <c r="V10269">
        <v>1</v>
      </c>
    </row>
    <row r="10270" spans="1:24" x14ac:dyDescent="0.35">
      <c r="A10270" s="4">
        <v>45777</v>
      </c>
      <c r="B10270" t="s">
        <v>2473</v>
      </c>
      <c r="C10270" t="s">
        <v>1344</v>
      </c>
      <c r="D10270">
        <v>9</v>
      </c>
      <c r="E10270">
        <v>119</v>
      </c>
      <c r="F10270" t="s">
        <v>44</v>
      </c>
      <c r="G10270">
        <v>0</v>
      </c>
      <c r="L10270">
        <v>1130</v>
      </c>
      <c r="M10270">
        <v>2100</v>
      </c>
      <c r="N10270">
        <v>227</v>
      </c>
      <c r="Q10270">
        <v>1</v>
      </c>
      <c r="V10270">
        <v>1</v>
      </c>
    </row>
    <row r="10271" spans="1:24" x14ac:dyDescent="0.35">
      <c r="A10271" s="4">
        <v>45772</v>
      </c>
      <c r="B10271" t="s">
        <v>2473</v>
      </c>
      <c r="C10271" t="s">
        <v>924</v>
      </c>
      <c r="D10271">
        <v>15</v>
      </c>
      <c r="E10271">
        <v>130</v>
      </c>
      <c r="F10271" t="s">
        <v>59</v>
      </c>
      <c r="G10271">
        <v>0</v>
      </c>
      <c r="L10271">
        <v>1340</v>
      </c>
      <c r="M10271">
        <v>1025</v>
      </c>
      <c r="N10271">
        <v>16322</v>
      </c>
      <c r="Q10271">
        <v>21</v>
      </c>
      <c r="T10271">
        <v>1</v>
      </c>
      <c r="V10271">
        <v>1</v>
      </c>
      <c r="X10271">
        <v>1</v>
      </c>
    </row>
    <row r="10272" spans="1:24" x14ac:dyDescent="0.35">
      <c r="A10272" s="4">
        <v>45773</v>
      </c>
      <c r="B10272" t="s">
        <v>2473</v>
      </c>
      <c r="C10272" t="s">
        <v>924</v>
      </c>
      <c r="D10272">
        <v>15</v>
      </c>
      <c r="E10272">
        <v>130</v>
      </c>
      <c r="F10272" t="s">
        <v>59</v>
      </c>
      <c r="G10272">
        <v>0</v>
      </c>
      <c r="L10272">
        <v>1835</v>
      </c>
      <c r="M10272">
        <v>8125</v>
      </c>
      <c r="N10272">
        <v>10032</v>
      </c>
      <c r="P10272">
        <v>4</v>
      </c>
      <c r="Q10272">
        <v>17</v>
      </c>
      <c r="R10272">
        <v>4</v>
      </c>
      <c r="S10272">
        <v>1</v>
      </c>
      <c r="V10272">
        <v>1</v>
      </c>
      <c r="W10272">
        <v>1</v>
      </c>
    </row>
    <row r="10273" spans="1:24" x14ac:dyDescent="0.35">
      <c r="A10273" s="4">
        <v>45774</v>
      </c>
      <c r="B10273" t="s">
        <v>2473</v>
      </c>
      <c r="C10273" t="s">
        <v>924</v>
      </c>
      <c r="D10273">
        <v>15</v>
      </c>
      <c r="E10273">
        <v>130</v>
      </c>
      <c r="F10273" t="s">
        <v>59</v>
      </c>
      <c r="G10273">
        <v>0</v>
      </c>
      <c r="L10273">
        <v>1905</v>
      </c>
      <c r="M10273">
        <v>475</v>
      </c>
      <c r="N10273">
        <v>11462</v>
      </c>
      <c r="Q10273">
        <v>17</v>
      </c>
      <c r="V10273">
        <v>1</v>
      </c>
    </row>
    <row r="10274" spans="1:24" x14ac:dyDescent="0.35">
      <c r="A10274" s="4">
        <v>45775</v>
      </c>
      <c r="B10274" t="s">
        <v>2473</v>
      </c>
      <c r="C10274" t="s">
        <v>924</v>
      </c>
      <c r="D10274">
        <v>15</v>
      </c>
      <c r="E10274">
        <v>130</v>
      </c>
      <c r="F10274" t="s">
        <v>59</v>
      </c>
      <c r="G10274">
        <v>0</v>
      </c>
      <c r="L10274">
        <v>1265</v>
      </c>
      <c r="M10274">
        <v>550</v>
      </c>
      <c r="N10274">
        <v>12177</v>
      </c>
      <c r="Q10274">
        <v>17</v>
      </c>
      <c r="V10274">
        <v>1</v>
      </c>
    </row>
    <row r="10275" spans="1:24" x14ac:dyDescent="0.35">
      <c r="A10275" s="4">
        <v>45776</v>
      </c>
      <c r="B10275" t="s">
        <v>2473</v>
      </c>
      <c r="C10275" t="s">
        <v>924</v>
      </c>
      <c r="D10275">
        <v>15</v>
      </c>
      <c r="E10275">
        <v>130</v>
      </c>
      <c r="F10275" t="s">
        <v>59</v>
      </c>
      <c r="G10275">
        <v>0</v>
      </c>
      <c r="L10275">
        <v>920</v>
      </c>
      <c r="M10275">
        <v>700</v>
      </c>
      <c r="N10275">
        <v>12397</v>
      </c>
      <c r="Q10275">
        <v>17</v>
      </c>
      <c r="V10275">
        <v>1</v>
      </c>
    </row>
    <row r="10276" spans="1:24" x14ac:dyDescent="0.35">
      <c r="A10276" s="4">
        <v>45777</v>
      </c>
      <c r="B10276" t="s">
        <v>2473</v>
      </c>
      <c r="C10276" t="s">
        <v>924</v>
      </c>
      <c r="D10276">
        <v>15</v>
      </c>
      <c r="E10276">
        <v>130</v>
      </c>
      <c r="F10276" t="s">
        <v>59</v>
      </c>
      <c r="G10276">
        <v>0</v>
      </c>
      <c r="L10276">
        <v>1520</v>
      </c>
      <c r="M10276">
        <v>425</v>
      </c>
      <c r="N10276">
        <v>13492</v>
      </c>
      <c r="Q10276">
        <v>17</v>
      </c>
      <c r="V10276">
        <v>1</v>
      </c>
    </row>
    <row r="10277" spans="1:24" x14ac:dyDescent="0.35">
      <c r="A10277" s="4">
        <v>45772</v>
      </c>
      <c r="B10277" t="s">
        <v>2473</v>
      </c>
      <c r="C10277" t="s">
        <v>1479</v>
      </c>
      <c r="D10277">
        <v>9</v>
      </c>
      <c r="E10277">
        <v>130</v>
      </c>
      <c r="F10277" t="s">
        <v>21</v>
      </c>
      <c r="G10277">
        <v>0</v>
      </c>
      <c r="L10277">
        <v>1305</v>
      </c>
      <c r="M10277">
        <v>2150</v>
      </c>
      <c r="N10277">
        <v>38543</v>
      </c>
      <c r="Q10277">
        <v>1</v>
      </c>
      <c r="V10277">
        <v>1</v>
      </c>
      <c r="X10277">
        <v>1</v>
      </c>
    </row>
    <row r="10278" spans="1:24" x14ac:dyDescent="0.35">
      <c r="A10278" s="4">
        <v>45773</v>
      </c>
      <c r="B10278" t="s">
        <v>2473</v>
      </c>
      <c r="C10278" t="s">
        <v>1479</v>
      </c>
      <c r="D10278">
        <v>9</v>
      </c>
      <c r="E10278">
        <v>130</v>
      </c>
      <c r="F10278" t="s">
        <v>21</v>
      </c>
      <c r="G10278">
        <v>0</v>
      </c>
      <c r="L10278">
        <v>1505</v>
      </c>
      <c r="M10278">
        <v>1700</v>
      </c>
      <c r="N10278">
        <v>38348</v>
      </c>
      <c r="Q10278">
        <v>1</v>
      </c>
      <c r="V10278">
        <v>1</v>
      </c>
    </row>
    <row r="10279" spans="1:24" x14ac:dyDescent="0.35">
      <c r="A10279" s="4">
        <v>45774</v>
      </c>
      <c r="B10279" t="s">
        <v>2473</v>
      </c>
      <c r="C10279" t="s">
        <v>1479</v>
      </c>
      <c r="D10279">
        <v>9</v>
      </c>
      <c r="E10279">
        <v>130</v>
      </c>
      <c r="F10279" t="s">
        <v>21</v>
      </c>
      <c r="G10279">
        <v>0</v>
      </c>
      <c r="L10279">
        <v>1405</v>
      </c>
      <c r="M10279">
        <v>375</v>
      </c>
      <c r="N10279">
        <v>39378</v>
      </c>
      <c r="Q10279">
        <v>1</v>
      </c>
      <c r="V10279">
        <v>1</v>
      </c>
    </row>
    <row r="10280" spans="1:24" x14ac:dyDescent="0.35">
      <c r="A10280" s="4">
        <v>45775</v>
      </c>
      <c r="B10280" t="s">
        <v>2473</v>
      </c>
      <c r="C10280" t="s">
        <v>1479</v>
      </c>
      <c r="D10280">
        <v>9</v>
      </c>
      <c r="E10280">
        <v>130</v>
      </c>
      <c r="F10280" t="s">
        <v>21</v>
      </c>
      <c r="G10280">
        <v>0</v>
      </c>
      <c r="L10280">
        <v>1420</v>
      </c>
      <c r="M10280">
        <v>100</v>
      </c>
      <c r="N10280">
        <v>40698</v>
      </c>
      <c r="Q10280">
        <v>1</v>
      </c>
      <c r="V10280">
        <v>1</v>
      </c>
    </row>
    <row r="10281" spans="1:24" x14ac:dyDescent="0.35">
      <c r="A10281" s="4">
        <v>45776</v>
      </c>
      <c r="B10281" t="s">
        <v>2473</v>
      </c>
      <c r="C10281" t="s">
        <v>1479</v>
      </c>
      <c r="D10281">
        <v>9</v>
      </c>
      <c r="E10281">
        <v>130</v>
      </c>
      <c r="F10281" t="s">
        <v>21</v>
      </c>
      <c r="G10281">
        <v>0</v>
      </c>
      <c r="L10281">
        <v>220</v>
      </c>
      <c r="M10281">
        <v>2125</v>
      </c>
      <c r="N10281">
        <v>38793</v>
      </c>
      <c r="Q10281">
        <v>1</v>
      </c>
      <c r="V10281">
        <v>1</v>
      </c>
    </row>
    <row r="10282" spans="1:24" x14ac:dyDescent="0.35">
      <c r="A10282" s="4">
        <v>45777</v>
      </c>
      <c r="B10282" t="s">
        <v>2473</v>
      </c>
      <c r="C10282" t="s">
        <v>1479</v>
      </c>
      <c r="D10282">
        <v>9</v>
      </c>
      <c r="E10282">
        <v>130</v>
      </c>
      <c r="F10282" t="s">
        <v>21</v>
      </c>
      <c r="G10282">
        <v>0</v>
      </c>
      <c r="L10282">
        <v>1305</v>
      </c>
      <c r="M10282">
        <v>4375</v>
      </c>
      <c r="N10282">
        <v>35723</v>
      </c>
      <c r="Q10282">
        <v>1</v>
      </c>
      <c r="V10282">
        <v>1</v>
      </c>
    </row>
    <row r="10283" spans="1:24" x14ac:dyDescent="0.35">
      <c r="A10283" s="4">
        <v>45772</v>
      </c>
      <c r="B10283" t="s">
        <v>2473</v>
      </c>
      <c r="C10283" t="s">
        <v>1064</v>
      </c>
      <c r="D10283">
        <v>1</v>
      </c>
      <c r="E10283">
        <v>114</v>
      </c>
      <c r="F10283" t="s">
        <v>21</v>
      </c>
      <c r="G10283">
        <v>0</v>
      </c>
      <c r="L10283">
        <v>695</v>
      </c>
      <c r="M10283">
        <v>2050</v>
      </c>
      <c r="N10283">
        <v>23374</v>
      </c>
      <c r="Q10283">
        <v>0</v>
      </c>
      <c r="V10283">
        <v>1</v>
      </c>
      <c r="X10283">
        <v>1</v>
      </c>
    </row>
    <row r="10284" spans="1:24" x14ac:dyDescent="0.35">
      <c r="A10284" s="4">
        <v>45773</v>
      </c>
      <c r="B10284" t="s">
        <v>2473</v>
      </c>
      <c r="C10284" t="s">
        <v>1064</v>
      </c>
      <c r="D10284">
        <v>1</v>
      </c>
      <c r="E10284">
        <v>114</v>
      </c>
      <c r="F10284" t="s">
        <v>21</v>
      </c>
      <c r="G10284">
        <v>0</v>
      </c>
      <c r="L10284">
        <v>1720</v>
      </c>
      <c r="M10284">
        <v>2000</v>
      </c>
      <c r="N10284">
        <v>23094</v>
      </c>
      <c r="Q10284">
        <v>0</v>
      </c>
      <c r="V10284">
        <v>1</v>
      </c>
    </row>
    <row r="10285" spans="1:24" x14ac:dyDescent="0.35">
      <c r="A10285" s="4">
        <v>45774</v>
      </c>
      <c r="B10285" t="s">
        <v>2473</v>
      </c>
      <c r="C10285" t="s">
        <v>1064</v>
      </c>
      <c r="D10285">
        <v>1</v>
      </c>
      <c r="E10285">
        <v>114</v>
      </c>
      <c r="F10285" t="s">
        <v>21</v>
      </c>
      <c r="G10285">
        <v>0</v>
      </c>
      <c r="L10285">
        <v>840</v>
      </c>
      <c r="M10285">
        <v>225</v>
      </c>
      <c r="N10285">
        <v>23709</v>
      </c>
      <c r="Q10285">
        <v>0</v>
      </c>
      <c r="V10285">
        <v>1</v>
      </c>
    </row>
    <row r="10286" spans="1:24" x14ac:dyDescent="0.35">
      <c r="A10286" s="4">
        <v>45775</v>
      </c>
      <c r="B10286" t="s">
        <v>2473</v>
      </c>
      <c r="C10286" t="s">
        <v>1064</v>
      </c>
      <c r="D10286">
        <v>1</v>
      </c>
      <c r="E10286">
        <v>114</v>
      </c>
      <c r="F10286" t="s">
        <v>21</v>
      </c>
      <c r="G10286">
        <v>0</v>
      </c>
      <c r="L10286">
        <v>860</v>
      </c>
      <c r="N10286">
        <v>24569</v>
      </c>
      <c r="Q10286">
        <v>0</v>
      </c>
      <c r="V10286">
        <v>1</v>
      </c>
    </row>
    <row r="10287" spans="1:24" x14ac:dyDescent="0.35">
      <c r="A10287" s="4">
        <v>45776</v>
      </c>
      <c r="B10287" t="s">
        <v>2473</v>
      </c>
      <c r="C10287" t="s">
        <v>1064</v>
      </c>
      <c r="D10287">
        <v>1</v>
      </c>
      <c r="E10287">
        <v>114</v>
      </c>
      <c r="F10287" t="s">
        <v>21</v>
      </c>
      <c r="G10287">
        <v>0</v>
      </c>
      <c r="L10287">
        <v>470</v>
      </c>
      <c r="M10287">
        <v>1825</v>
      </c>
      <c r="N10287">
        <v>23214</v>
      </c>
      <c r="Q10287">
        <v>0</v>
      </c>
      <c r="V10287">
        <v>1</v>
      </c>
    </row>
    <row r="10288" spans="1:24" x14ac:dyDescent="0.35">
      <c r="A10288" s="4">
        <v>45777</v>
      </c>
      <c r="B10288" t="s">
        <v>2473</v>
      </c>
      <c r="C10288" t="s">
        <v>1064</v>
      </c>
      <c r="D10288">
        <v>1</v>
      </c>
      <c r="E10288">
        <v>114</v>
      </c>
      <c r="F10288" t="s">
        <v>21</v>
      </c>
      <c r="G10288">
        <v>0</v>
      </c>
      <c r="L10288">
        <v>405</v>
      </c>
      <c r="N10288">
        <v>23619</v>
      </c>
      <c r="Q10288">
        <v>0</v>
      </c>
      <c r="V10288">
        <v>1</v>
      </c>
    </row>
    <row r="10289" spans="1:24" x14ac:dyDescent="0.35">
      <c r="A10289" s="4">
        <v>45772</v>
      </c>
      <c r="B10289" t="s">
        <v>2473</v>
      </c>
      <c r="C10289" t="s">
        <v>633</v>
      </c>
      <c r="D10289">
        <v>11</v>
      </c>
      <c r="E10289">
        <v>128</v>
      </c>
      <c r="F10289" t="s">
        <v>21</v>
      </c>
      <c r="G10289">
        <v>0</v>
      </c>
      <c r="L10289">
        <v>1640</v>
      </c>
      <c r="M10289">
        <v>150</v>
      </c>
      <c r="N10289">
        <v>71945</v>
      </c>
      <c r="P10289">
        <v>4</v>
      </c>
      <c r="Q10289">
        <v>1</v>
      </c>
      <c r="R10289">
        <v>4</v>
      </c>
      <c r="S10289">
        <v>1</v>
      </c>
      <c r="T10289">
        <v>1</v>
      </c>
      <c r="V10289">
        <v>1</v>
      </c>
      <c r="W10289">
        <v>1</v>
      </c>
      <c r="X10289">
        <v>1</v>
      </c>
    </row>
    <row r="10290" spans="1:24" x14ac:dyDescent="0.35">
      <c r="A10290" s="4">
        <v>45773</v>
      </c>
      <c r="B10290" t="s">
        <v>2473</v>
      </c>
      <c r="C10290" t="s">
        <v>633</v>
      </c>
      <c r="D10290">
        <v>11</v>
      </c>
      <c r="E10290">
        <v>128</v>
      </c>
      <c r="F10290" t="s">
        <v>21</v>
      </c>
      <c r="G10290">
        <v>0</v>
      </c>
      <c r="L10290">
        <v>1110</v>
      </c>
      <c r="M10290">
        <v>300</v>
      </c>
      <c r="N10290">
        <v>72755</v>
      </c>
      <c r="Q10290">
        <v>1</v>
      </c>
      <c r="V10290">
        <v>1</v>
      </c>
    </row>
    <row r="10291" spans="1:24" x14ac:dyDescent="0.35">
      <c r="A10291" s="4">
        <v>45774</v>
      </c>
      <c r="B10291" t="s">
        <v>2473</v>
      </c>
      <c r="C10291" t="s">
        <v>633</v>
      </c>
      <c r="D10291">
        <v>11</v>
      </c>
      <c r="E10291">
        <v>128</v>
      </c>
      <c r="F10291" t="s">
        <v>21</v>
      </c>
      <c r="G10291">
        <v>0</v>
      </c>
      <c r="L10291">
        <v>1890</v>
      </c>
      <c r="M10291">
        <v>25</v>
      </c>
      <c r="N10291">
        <v>74620</v>
      </c>
      <c r="Q10291">
        <v>1</v>
      </c>
      <c r="V10291">
        <v>1</v>
      </c>
    </row>
    <row r="10292" spans="1:24" x14ac:dyDescent="0.35">
      <c r="A10292" s="4">
        <v>45775</v>
      </c>
      <c r="B10292" t="s">
        <v>2473</v>
      </c>
      <c r="C10292" t="s">
        <v>633</v>
      </c>
      <c r="D10292">
        <v>11</v>
      </c>
      <c r="E10292">
        <v>128</v>
      </c>
      <c r="F10292" t="s">
        <v>21</v>
      </c>
      <c r="G10292">
        <v>0</v>
      </c>
      <c r="L10292">
        <v>1105</v>
      </c>
      <c r="M10292">
        <v>200</v>
      </c>
      <c r="N10292">
        <v>75525</v>
      </c>
      <c r="Q10292">
        <v>1</v>
      </c>
      <c r="V10292">
        <v>1</v>
      </c>
    </row>
    <row r="10293" spans="1:24" x14ac:dyDescent="0.35">
      <c r="A10293" s="4">
        <v>45776</v>
      </c>
      <c r="B10293" t="s">
        <v>2473</v>
      </c>
      <c r="C10293" t="s">
        <v>633</v>
      </c>
      <c r="D10293">
        <v>11</v>
      </c>
      <c r="E10293">
        <v>128</v>
      </c>
      <c r="F10293" t="s">
        <v>21</v>
      </c>
      <c r="G10293">
        <v>0</v>
      </c>
      <c r="L10293">
        <v>1255</v>
      </c>
      <c r="M10293">
        <v>150</v>
      </c>
      <c r="N10293">
        <v>76630</v>
      </c>
      <c r="Q10293">
        <v>1</v>
      </c>
      <c r="V10293">
        <v>1</v>
      </c>
    </row>
    <row r="10294" spans="1:24" x14ac:dyDescent="0.35">
      <c r="A10294" s="4">
        <v>45777</v>
      </c>
      <c r="B10294" t="s">
        <v>2473</v>
      </c>
      <c r="C10294" t="s">
        <v>633</v>
      </c>
      <c r="D10294">
        <v>11</v>
      </c>
      <c r="E10294">
        <v>128</v>
      </c>
      <c r="F10294" t="s">
        <v>21</v>
      </c>
      <c r="G10294">
        <v>0</v>
      </c>
      <c r="L10294">
        <v>1525</v>
      </c>
      <c r="M10294">
        <v>625</v>
      </c>
      <c r="N10294">
        <v>77530</v>
      </c>
      <c r="Q10294">
        <v>1</v>
      </c>
      <c r="V10294">
        <v>1</v>
      </c>
    </row>
    <row r="10295" spans="1:24" x14ac:dyDescent="0.35">
      <c r="A10295" s="4">
        <v>45772</v>
      </c>
      <c r="B10295" t="s">
        <v>2473</v>
      </c>
      <c r="C10295" t="s">
        <v>2161</v>
      </c>
      <c r="D10295">
        <v>9</v>
      </c>
      <c r="E10295">
        <v>124</v>
      </c>
      <c r="F10295" t="s">
        <v>44</v>
      </c>
      <c r="G10295">
        <v>0</v>
      </c>
      <c r="L10295">
        <v>655</v>
      </c>
      <c r="M10295">
        <v>1500</v>
      </c>
      <c r="N10295">
        <v>1403</v>
      </c>
      <c r="Q10295">
        <v>1</v>
      </c>
      <c r="V10295">
        <v>1</v>
      </c>
      <c r="X10295">
        <v>1</v>
      </c>
    </row>
    <row r="10296" spans="1:24" x14ac:dyDescent="0.35">
      <c r="A10296" s="4">
        <v>45773</v>
      </c>
      <c r="B10296" t="s">
        <v>2473</v>
      </c>
      <c r="C10296" t="s">
        <v>2161</v>
      </c>
      <c r="D10296">
        <v>9</v>
      </c>
      <c r="E10296">
        <v>124</v>
      </c>
      <c r="F10296" t="s">
        <v>44</v>
      </c>
      <c r="G10296">
        <v>0</v>
      </c>
      <c r="L10296">
        <v>445</v>
      </c>
      <c r="M10296">
        <v>500</v>
      </c>
      <c r="N10296">
        <v>1348</v>
      </c>
      <c r="Q10296">
        <v>1</v>
      </c>
      <c r="V10296">
        <v>1</v>
      </c>
    </row>
    <row r="10297" spans="1:24" x14ac:dyDescent="0.35">
      <c r="A10297" s="4">
        <v>45774</v>
      </c>
      <c r="B10297" t="s">
        <v>2473</v>
      </c>
      <c r="C10297" t="s">
        <v>2161</v>
      </c>
      <c r="D10297">
        <v>9</v>
      </c>
      <c r="E10297">
        <v>124</v>
      </c>
      <c r="F10297" t="s">
        <v>44</v>
      </c>
      <c r="G10297">
        <v>0</v>
      </c>
      <c r="L10297">
        <v>1220</v>
      </c>
      <c r="N10297">
        <v>2568</v>
      </c>
      <c r="Q10297">
        <v>1</v>
      </c>
      <c r="V10297">
        <v>1</v>
      </c>
    </row>
    <row r="10298" spans="1:24" x14ac:dyDescent="0.35">
      <c r="A10298" s="4">
        <v>45775</v>
      </c>
      <c r="B10298" t="s">
        <v>2473</v>
      </c>
      <c r="C10298" t="s">
        <v>2161</v>
      </c>
      <c r="D10298">
        <v>9</v>
      </c>
      <c r="E10298">
        <v>124</v>
      </c>
      <c r="F10298" t="s">
        <v>44</v>
      </c>
      <c r="G10298">
        <v>0</v>
      </c>
      <c r="L10298">
        <v>1205</v>
      </c>
      <c r="N10298">
        <v>3773</v>
      </c>
      <c r="Q10298">
        <v>1</v>
      </c>
      <c r="V10298">
        <v>1</v>
      </c>
    </row>
    <row r="10299" spans="1:24" x14ac:dyDescent="0.35">
      <c r="A10299" s="4">
        <v>45776</v>
      </c>
      <c r="B10299" t="s">
        <v>2473</v>
      </c>
      <c r="C10299" t="s">
        <v>2161</v>
      </c>
      <c r="D10299">
        <v>9</v>
      </c>
      <c r="E10299">
        <v>124</v>
      </c>
      <c r="F10299" t="s">
        <v>44</v>
      </c>
      <c r="G10299">
        <v>0</v>
      </c>
      <c r="L10299">
        <v>645</v>
      </c>
      <c r="M10299">
        <v>500</v>
      </c>
      <c r="N10299">
        <v>3918</v>
      </c>
      <c r="Q10299">
        <v>1</v>
      </c>
      <c r="V10299">
        <v>1</v>
      </c>
    </row>
    <row r="10300" spans="1:24" x14ac:dyDescent="0.35">
      <c r="A10300" s="4">
        <v>45777</v>
      </c>
      <c r="B10300" t="s">
        <v>2473</v>
      </c>
      <c r="C10300" t="s">
        <v>2161</v>
      </c>
      <c r="D10300">
        <v>9</v>
      </c>
      <c r="E10300">
        <v>124</v>
      </c>
      <c r="F10300" t="s">
        <v>44</v>
      </c>
      <c r="G10300">
        <v>0</v>
      </c>
      <c r="L10300">
        <v>320</v>
      </c>
      <c r="N10300">
        <v>4238</v>
      </c>
      <c r="Q10300">
        <v>1</v>
      </c>
      <c r="V10300">
        <v>1</v>
      </c>
    </row>
    <row r="10301" spans="1:24" x14ac:dyDescent="0.35">
      <c r="A10301" s="4">
        <v>45772</v>
      </c>
      <c r="B10301" t="s">
        <v>2473</v>
      </c>
      <c r="C10301" t="s">
        <v>699</v>
      </c>
      <c r="D10301">
        <v>10</v>
      </c>
      <c r="E10301">
        <v>107</v>
      </c>
      <c r="F10301" t="s">
        <v>21</v>
      </c>
      <c r="G10301">
        <v>0</v>
      </c>
      <c r="L10301">
        <v>460</v>
      </c>
      <c r="N10301">
        <v>6623</v>
      </c>
      <c r="Q10301">
        <v>5</v>
      </c>
      <c r="V10301">
        <v>1</v>
      </c>
      <c r="X10301">
        <v>1</v>
      </c>
    </row>
    <row r="10302" spans="1:24" x14ac:dyDescent="0.35">
      <c r="A10302" s="4">
        <v>45773</v>
      </c>
      <c r="B10302" t="s">
        <v>2473</v>
      </c>
      <c r="C10302" t="s">
        <v>699</v>
      </c>
      <c r="D10302">
        <v>10</v>
      </c>
      <c r="E10302">
        <v>107</v>
      </c>
      <c r="F10302" t="s">
        <v>21</v>
      </c>
      <c r="G10302">
        <v>0</v>
      </c>
      <c r="L10302">
        <v>435</v>
      </c>
      <c r="N10302">
        <v>7058</v>
      </c>
      <c r="Q10302">
        <v>5</v>
      </c>
      <c r="V10302">
        <v>1</v>
      </c>
    </row>
    <row r="10303" spans="1:24" x14ac:dyDescent="0.35">
      <c r="A10303" s="4">
        <v>45774</v>
      </c>
      <c r="B10303" t="s">
        <v>2473</v>
      </c>
      <c r="C10303" t="s">
        <v>699</v>
      </c>
      <c r="D10303">
        <v>10</v>
      </c>
      <c r="E10303">
        <v>107</v>
      </c>
      <c r="F10303" t="s">
        <v>21</v>
      </c>
      <c r="G10303">
        <v>0</v>
      </c>
      <c r="L10303">
        <v>435</v>
      </c>
      <c r="N10303">
        <v>7493</v>
      </c>
      <c r="Q10303">
        <v>5</v>
      </c>
      <c r="V10303">
        <v>1</v>
      </c>
    </row>
    <row r="10304" spans="1:24" x14ac:dyDescent="0.35">
      <c r="A10304" s="4">
        <v>45775</v>
      </c>
      <c r="B10304" t="s">
        <v>2473</v>
      </c>
      <c r="C10304" t="s">
        <v>699</v>
      </c>
      <c r="D10304">
        <v>10</v>
      </c>
      <c r="E10304">
        <v>107</v>
      </c>
      <c r="F10304" t="s">
        <v>21</v>
      </c>
      <c r="G10304">
        <v>0</v>
      </c>
      <c r="L10304">
        <v>200</v>
      </c>
      <c r="N10304">
        <v>7693</v>
      </c>
      <c r="Q10304">
        <v>5</v>
      </c>
      <c r="V10304">
        <v>1</v>
      </c>
    </row>
    <row r="10305" spans="1:24" x14ac:dyDescent="0.35">
      <c r="A10305" s="4">
        <v>45776</v>
      </c>
      <c r="B10305" t="s">
        <v>2473</v>
      </c>
      <c r="C10305" t="s">
        <v>699</v>
      </c>
      <c r="D10305">
        <v>10</v>
      </c>
      <c r="E10305">
        <v>107</v>
      </c>
      <c r="F10305" t="s">
        <v>21</v>
      </c>
      <c r="G10305">
        <v>0</v>
      </c>
      <c r="L10305">
        <v>970</v>
      </c>
      <c r="N10305">
        <v>8663</v>
      </c>
      <c r="Q10305">
        <v>5</v>
      </c>
      <c r="V10305">
        <v>1</v>
      </c>
    </row>
    <row r="10306" spans="1:24" x14ac:dyDescent="0.35">
      <c r="A10306" s="4">
        <v>45777</v>
      </c>
      <c r="B10306" t="s">
        <v>2473</v>
      </c>
      <c r="C10306" t="s">
        <v>699</v>
      </c>
      <c r="D10306">
        <v>10</v>
      </c>
      <c r="E10306">
        <v>107</v>
      </c>
      <c r="F10306" t="s">
        <v>21</v>
      </c>
      <c r="G10306">
        <v>0</v>
      </c>
      <c r="L10306">
        <v>220</v>
      </c>
      <c r="N10306">
        <v>8883</v>
      </c>
      <c r="Q10306">
        <v>5</v>
      </c>
      <c r="V10306">
        <v>1</v>
      </c>
    </row>
    <row r="10307" spans="1:24" x14ac:dyDescent="0.35">
      <c r="A10307" s="4">
        <v>45772</v>
      </c>
      <c r="B10307" t="s">
        <v>2473</v>
      </c>
      <c r="C10307" t="s">
        <v>2419</v>
      </c>
      <c r="D10307">
        <v>0</v>
      </c>
      <c r="E10307">
        <v>81</v>
      </c>
      <c r="F10307" t="s">
        <v>21</v>
      </c>
      <c r="G10307">
        <v>0</v>
      </c>
      <c r="L10307">
        <v>460</v>
      </c>
      <c r="N10307">
        <v>7076</v>
      </c>
      <c r="V10307">
        <v>1</v>
      </c>
      <c r="X10307">
        <v>1</v>
      </c>
    </row>
    <row r="10308" spans="1:24" x14ac:dyDescent="0.35">
      <c r="A10308" s="4">
        <v>45773</v>
      </c>
      <c r="B10308" t="s">
        <v>2473</v>
      </c>
      <c r="C10308" t="s">
        <v>2419</v>
      </c>
      <c r="D10308">
        <v>0</v>
      </c>
      <c r="E10308">
        <v>81</v>
      </c>
      <c r="F10308" t="s">
        <v>21</v>
      </c>
      <c r="G10308">
        <v>0</v>
      </c>
      <c r="L10308">
        <v>370</v>
      </c>
      <c r="M10308">
        <v>100</v>
      </c>
      <c r="N10308">
        <v>7346</v>
      </c>
      <c r="V10308">
        <v>1</v>
      </c>
    </row>
    <row r="10309" spans="1:24" x14ac:dyDescent="0.35">
      <c r="A10309" s="4">
        <v>45774</v>
      </c>
      <c r="B10309" t="s">
        <v>2473</v>
      </c>
      <c r="C10309" t="s">
        <v>2419</v>
      </c>
      <c r="D10309">
        <v>0</v>
      </c>
      <c r="E10309">
        <v>81</v>
      </c>
      <c r="F10309" t="s">
        <v>21</v>
      </c>
      <c r="G10309">
        <v>0</v>
      </c>
      <c r="L10309">
        <v>690</v>
      </c>
      <c r="N10309">
        <v>8036</v>
      </c>
      <c r="V10309">
        <v>1</v>
      </c>
    </row>
    <row r="10310" spans="1:24" x14ac:dyDescent="0.35">
      <c r="A10310" s="4">
        <v>45775</v>
      </c>
      <c r="B10310" t="s">
        <v>2473</v>
      </c>
      <c r="C10310" t="s">
        <v>2419</v>
      </c>
      <c r="D10310">
        <v>0</v>
      </c>
      <c r="E10310">
        <v>81</v>
      </c>
      <c r="F10310" t="s">
        <v>21</v>
      </c>
      <c r="G10310">
        <v>0</v>
      </c>
      <c r="L10310">
        <v>770</v>
      </c>
      <c r="M10310">
        <v>1300</v>
      </c>
      <c r="N10310">
        <v>7506</v>
      </c>
      <c r="V10310">
        <v>1</v>
      </c>
    </row>
    <row r="10311" spans="1:24" x14ac:dyDescent="0.35">
      <c r="A10311" s="4">
        <v>45776</v>
      </c>
      <c r="B10311" t="s">
        <v>2473</v>
      </c>
      <c r="C10311" t="s">
        <v>2419</v>
      </c>
      <c r="D10311">
        <v>0</v>
      </c>
      <c r="E10311">
        <v>81</v>
      </c>
      <c r="F10311" t="s">
        <v>21</v>
      </c>
      <c r="G10311">
        <v>0</v>
      </c>
      <c r="L10311">
        <v>375</v>
      </c>
      <c r="M10311">
        <v>2000</v>
      </c>
      <c r="N10311">
        <v>5881</v>
      </c>
      <c r="V10311">
        <v>1</v>
      </c>
    </row>
    <row r="10312" spans="1:24" x14ac:dyDescent="0.35">
      <c r="A10312" s="4">
        <v>45777</v>
      </c>
      <c r="B10312" t="s">
        <v>2473</v>
      </c>
      <c r="C10312" t="s">
        <v>2419</v>
      </c>
      <c r="D10312">
        <v>0</v>
      </c>
      <c r="E10312">
        <v>81</v>
      </c>
      <c r="F10312" t="s">
        <v>21</v>
      </c>
      <c r="G10312">
        <v>0</v>
      </c>
      <c r="L10312">
        <v>590</v>
      </c>
      <c r="M10312">
        <v>1000</v>
      </c>
      <c r="N10312">
        <v>5471</v>
      </c>
      <c r="V10312">
        <v>1</v>
      </c>
    </row>
    <row r="10313" spans="1:24" x14ac:dyDescent="0.35">
      <c r="A10313" s="4">
        <v>45772</v>
      </c>
      <c r="B10313" t="s">
        <v>2473</v>
      </c>
      <c r="C10313" t="s">
        <v>428</v>
      </c>
      <c r="D10313">
        <v>10</v>
      </c>
      <c r="E10313">
        <v>97</v>
      </c>
      <c r="F10313" t="s">
        <v>21</v>
      </c>
      <c r="G10313">
        <v>0</v>
      </c>
      <c r="L10313">
        <v>260</v>
      </c>
      <c r="N10313">
        <v>17952</v>
      </c>
      <c r="Q10313">
        <v>1</v>
      </c>
      <c r="V10313">
        <v>1</v>
      </c>
      <c r="X10313">
        <v>1</v>
      </c>
    </row>
    <row r="10314" spans="1:24" x14ac:dyDescent="0.35">
      <c r="A10314" s="4">
        <v>45773</v>
      </c>
      <c r="B10314" t="s">
        <v>2473</v>
      </c>
      <c r="C10314" t="s">
        <v>428</v>
      </c>
      <c r="D10314">
        <v>10</v>
      </c>
      <c r="E10314">
        <v>97</v>
      </c>
      <c r="F10314" t="s">
        <v>21</v>
      </c>
      <c r="G10314">
        <v>0</v>
      </c>
      <c r="L10314">
        <v>200</v>
      </c>
      <c r="N10314">
        <v>18152</v>
      </c>
      <c r="Q10314">
        <v>1</v>
      </c>
      <c r="V10314">
        <v>1</v>
      </c>
    </row>
    <row r="10315" spans="1:24" x14ac:dyDescent="0.35">
      <c r="A10315" s="4">
        <v>45774</v>
      </c>
      <c r="B10315" t="s">
        <v>2473</v>
      </c>
      <c r="C10315" t="s">
        <v>428</v>
      </c>
      <c r="D10315">
        <v>10</v>
      </c>
      <c r="E10315">
        <v>97</v>
      </c>
      <c r="F10315" t="s">
        <v>21</v>
      </c>
      <c r="G10315">
        <v>0</v>
      </c>
      <c r="L10315">
        <v>260</v>
      </c>
      <c r="N10315">
        <v>18412</v>
      </c>
      <c r="Q10315">
        <v>1</v>
      </c>
      <c r="V10315">
        <v>1</v>
      </c>
    </row>
    <row r="10316" spans="1:24" x14ac:dyDescent="0.35">
      <c r="A10316" s="4">
        <v>45775</v>
      </c>
      <c r="B10316" t="s">
        <v>2473</v>
      </c>
      <c r="C10316" t="s">
        <v>428</v>
      </c>
      <c r="D10316">
        <v>10</v>
      </c>
      <c r="E10316">
        <v>97</v>
      </c>
      <c r="F10316" t="s">
        <v>21</v>
      </c>
      <c r="G10316">
        <v>0</v>
      </c>
      <c r="L10316">
        <v>420</v>
      </c>
      <c r="N10316">
        <v>18832</v>
      </c>
      <c r="Q10316">
        <v>1</v>
      </c>
      <c r="V10316">
        <v>1</v>
      </c>
    </row>
    <row r="10317" spans="1:24" x14ac:dyDescent="0.35">
      <c r="A10317" s="4">
        <v>45776</v>
      </c>
      <c r="B10317" t="s">
        <v>2473</v>
      </c>
      <c r="C10317" t="s">
        <v>428</v>
      </c>
      <c r="D10317">
        <v>10</v>
      </c>
      <c r="E10317">
        <v>97</v>
      </c>
      <c r="F10317" t="s">
        <v>21</v>
      </c>
      <c r="G10317">
        <v>0</v>
      </c>
      <c r="L10317">
        <v>260</v>
      </c>
      <c r="M10317">
        <v>60</v>
      </c>
      <c r="N10317">
        <v>19032</v>
      </c>
      <c r="Q10317">
        <v>1</v>
      </c>
      <c r="V10317">
        <v>1</v>
      </c>
    </row>
    <row r="10318" spans="1:24" x14ac:dyDescent="0.35">
      <c r="A10318" s="4">
        <v>45777</v>
      </c>
      <c r="B10318" t="s">
        <v>2473</v>
      </c>
      <c r="C10318" t="s">
        <v>428</v>
      </c>
      <c r="D10318">
        <v>10</v>
      </c>
      <c r="E10318">
        <v>97</v>
      </c>
      <c r="F10318" t="s">
        <v>21</v>
      </c>
      <c r="G10318">
        <v>0</v>
      </c>
      <c r="L10318">
        <v>125</v>
      </c>
      <c r="N10318">
        <v>19157</v>
      </c>
      <c r="Q10318">
        <v>1</v>
      </c>
      <c r="V10318">
        <v>1</v>
      </c>
    </row>
    <row r="10319" spans="1:24" x14ac:dyDescent="0.35">
      <c r="A10319" s="4">
        <v>45772</v>
      </c>
      <c r="B10319" t="s">
        <v>2473</v>
      </c>
      <c r="C10319" t="s">
        <v>1070</v>
      </c>
      <c r="D10319">
        <v>0</v>
      </c>
      <c r="E10319">
        <v>95</v>
      </c>
      <c r="F10319" t="s">
        <v>21</v>
      </c>
      <c r="G10319">
        <v>0</v>
      </c>
      <c r="L10319">
        <v>1000</v>
      </c>
      <c r="M10319">
        <v>75</v>
      </c>
      <c r="N10319">
        <v>1631</v>
      </c>
      <c r="Q10319">
        <v>0</v>
      </c>
      <c r="V10319">
        <v>1</v>
      </c>
      <c r="X10319">
        <v>1</v>
      </c>
    </row>
    <row r="10320" spans="1:24" x14ac:dyDescent="0.35">
      <c r="A10320" s="4">
        <v>45773</v>
      </c>
      <c r="B10320" t="s">
        <v>2473</v>
      </c>
      <c r="C10320" t="s">
        <v>1070</v>
      </c>
      <c r="D10320">
        <v>0</v>
      </c>
      <c r="E10320">
        <v>95</v>
      </c>
      <c r="F10320" t="s">
        <v>21</v>
      </c>
      <c r="G10320">
        <v>0</v>
      </c>
      <c r="N10320">
        <v>1631</v>
      </c>
      <c r="Q10320">
        <v>0</v>
      </c>
      <c r="V10320">
        <v>1</v>
      </c>
    </row>
    <row r="10321" spans="1:24" x14ac:dyDescent="0.35">
      <c r="A10321" s="4">
        <v>45775</v>
      </c>
      <c r="B10321" t="s">
        <v>2473</v>
      </c>
      <c r="C10321" t="s">
        <v>1070</v>
      </c>
      <c r="D10321">
        <v>0</v>
      </c>
      <c r="E10321">
        <v>95</v>
      </c>
      <c r="F10321" t="s">
        <v>21</v>
      </c>
      <c r="G10321">
        <v>0</v>
      </c>
      <c r="L10321">
        <v>1395</v>
      </c>
      <c r="M10321">
        <v>130</v>
      </c>
      <c r="N10321">
        <v>2896</v>
      </c>
      <c r="Q10321">
        <v>0</v>
      </c>
      <c r="V10321">
        <v>1</v>
      </c>
    </row>
    <row r="10322" spans="1:24" x14ac:dyDescent="0.35">
      <c r="A10322" s="4">
        <v>45776</v>
      </c>
      <c r="B10322" t="s">
        <v>2473</v>
      </c>
      <c r="C10322" t="s">
        <v>1070</v>
      </c>
      <c r="D10322">
        <v>0</v>
      </c>
      <c r="E10322">
        <v>95</v>
      </c>
      <c r="F10322" t="s">
        <v>21</v>
      </c>
      <c r="G10322">
        <v>0</v>
      </c>
      <c r="L10322">
        <v>1070</v>
      </c>
      <c r="M10322">
        <v>2000</v>
      </c>
      <c r="N10322">
        <v>1966</v>
      </c>
      <c r="Q10322">
        <v>0</v>
      </c>
      <c r="V10322">
        <v>1</v>
      </c>
    </row>
    <row r="10323" spans="1:24" x14ac:dyDescent="0.35">
      <c r="A10323" s="4">
        <v>45772</v>
      </c>
      <c r="B10323" t="s">
        <v>2473</v>
      </c>
      <c r="C10323" t="s">
        <v>2008</v>
      </c>
      <c r="D10323">
        <v>2</v>
      </c>
      <c r="E10323">
        <v>87</v>
      </c>
      <c r="F10323" t="s">
        <v>21</v>
      </c>
      <c r="G10323">
        <v>0</v>
      </c>
      <c r="L10323">
        <v>620</v>
      </c>
      <c r="M10323">
        <v>239</v>
      </c>
      <c r="N10323">
        <v>208009</v>
      </c>
      <c r="P10323">
        <v>4</v>
      </c>
      <c r="Q10323">
        <v>1</v>
      </c>
      <c r="R10323">
        <v>4</v>
      </c>
      <c r="S10323">
        <v>1</v>
      </c>
      <c r="T10323">
        <v>1</v>
      </c>
      <c r="V10323">
        <v>1</v>
      </c>
      <c r="W10323">
        <v>1</v>
      </c>
      <c r="X10323">
        <v>1</v>
      </c>
    </row>
    <row r="10324" spans="1:24" x14ac:dyDescent="0.35">
      <c r="A10324" s="4">
        <v>45773</v>
      </c>
      <c r="B10324" t="s">
        <v>2473</v>
      </c>
      <c r="C10324" t="s">
        <v>2008</v>
      </c>
      <c r="D10324">
        <v>2</v>
      </c>
      <c r="E10324">
        <v>87</v>
      </c>
      <c r="F10324" t="s">
        <v>21</v>
      </c>
      <c r="G10324">
        <v>0</v>
      </c>
      <c r="L10324">
        <v>270</v>
      </c>
      <c r="N10324">
        <v>208279</v>
      </c>
      <c r="Q10324">
        <v>1</v>
      </c>
      <c r="V10324">
        <v>1</v>
      </c>
    </row>
    <row r="10325" spans="1:24" x14ac:dyDescent="0.35">
      <c r="A10325" s="4">
        <v>45774</v>
      </c>
      <c r="B10325" t="s">
        <v>2473</v>
      </c>
      <c r="C10325" t="s">
        <v>2008</v>
      </c>
      <c r="D10325">
        <v>2</v>
      </c>
      <c r="E10325">
        <v>87</v>
      </c>
      <c r="F10325" t="s">
        <v>21</v>
      </c>
      <c r="G10325">
        <v>0</v>
      </c>
      <c r="L10325">
        <v>570</v>
      </c>
      <c r="N10325">
        <v>208849</v>
      </c>
      <c r="Q10325">
        <v>1</v>
      </c>
      <c r="V10325">
        <v>1</v>
      </c>
    </row>
    <row r="10326" spans="1:24" x14ac:dyDescent="0.35">
      <c r="A10326" s="4">
        <v>45775</v>
      </c>
      <c r="B10326" t="s">
        <v>2473</v>
      </c>
      <c r="C10326" t="s">
        <v>2008</v>
      </c>
      <c r="D10326">
        <v>2</v>
      </c>
      <c r="E10326">
        <v>87</v>
      </c>
      <c r="F10326" t="s">
        <v>21</v>
      </c>
      <c r="G10326">
        <v>0</v>
      </c>
      <c r="L10326">
        <v>410</v>
      </c>
      <c r="N10326">
        <v>209259</v>
      </c>
      <c r="Q10326">
        <v>1</v>
      </c>
      <c r="V10326">
        <v>1</v>
      </c>
    </row>
    <row r="10327" spans="1:24" x14ac:dyDescent="0.35">
      <c r="A10327" s="4">
        <v>45776</v>
      </c>
      <c r="B10327" t="s">
        <v>2473</v>
      </c>
      <c r="C10327" t="s">
        <v>2008</v>
      </c>
      <c r="D10327">
        <v>2</v>
      </c>
      <c r="E10327">
        <v>87</v>
      </c>
      <c r="F10327" t="s">
        <v>21</v>
      </c>
      <c r="G10327">
        <v>0</v>
      </c>
      <c r="L10327">
        <v>280</v>
      </c>
      <c r="M10327">
        <v>1000</v>
      </c>
      <c r="N10327">
        <v>208539</v>
      </c>
      <c r="Q10327">
        <v>1</v>
      </c>
      <c r="V10327">
        <v>1</v>
      </c>
    </row>
    <row r="10328" spans="1:24" x14ac:dyDescent="0.35">
      <c r="A10328" s="4">
        <v>45777</v>
      </c>
      <c r="B10328" t="s">
        <v>2473</v>
      </c>
      <c r="C10328" t="s">
        <v>2008</v>
      </c>
      <c r="D10328">
        <v>2</v>
      </c>
      <c r="E10328">
        <v>87</v>
      </c>
      <c r="F10328" t="s">
        <v>21</v>
      </c>
      <c r="G10328">
        <v>0</v>
      </c>
      <c r="L10328">
        <v>135</v>
      </c>
      <c r="N10328">
        <v>208674</v>
      </c>
      <c r="Q10328">
        <v>1</v>
      </c>
      <c r="V10328">
        <v>1</v>
      </c>
    </row>
    <row r="10329" spans="1:24" x14ac:dyDescent="0.35">
      <c r="A10329" s="4">
        <v>45773</v>
      </c>
      <c r="B10329" t="s">
        <v>2473</v>
      </c>
      <c r="C10329" t="s">
        <v>430</v>
      </c>
      <c r="D10329">
        <v>12</v>
      </c>
      <c r="E10329">
        <v>110</v>
      </c>
      <c r="F10329" t="s">
        <v>21</v>
      </c>
      <c r="G10329">
        <v>0</v>
      </c>
      <c r="L10329">
        <v>2220</v>
      </c>
      <c r="M10329">
        <v>8770</v>
      </c>
      <c r="N10329">
        <v>10742</v>
      </c>
      <c r="Q10329">
        <v>1</v>
      </c>
      <c r="T10329">
        <v>1</v>
      </c>
      <c r="U10329">
        <v>1</v>
      </c>
      <c r="V10329">
        <v>1</v>
      </c>
      <c r="X10329">
        <v>1</v>
      </c>
    </row>
    <row r="10330" spans="1:24" x14ac:dyDescent="0.35">
      <c r="A10330" s="4">
        <v>45774</v>
      </c>
      <c r="B10330" t="s">
        <v>2473</v>
      </c>
      <c r="C10330" t="s">
        <v>430</v>
      </c>
      <c r="D10330">
        <v>12</v>
      </c>
      <c r="E10330">
        <v>110</v>
      </c>
      <c r="F10330" t="s">
        <v>21</v>
      </c>
      <c r="G10330">
        <v>1</v>
      </c>
      <c r="H10330">
        <v>650</v>
      </c>
      <c r="J10330">
        <v>33.866300000000003</v>
      </c>
      <c r="L10330">
        <v>1795</v>
      </c>
      <c r="M10330">
        <v>1000</v>
      </c>
      <c r="N10330">
        <v>11537</v>
      </c>
      <c r="O10330">
        <v>32</v>
      </c>
      <c r="P10330">
        <v>20</v>
      </c>
      <c r="Q10330">
        <v>13</v>
      </c>
      <c r="R10330">
        <v>20</v>
      </c>
      <c r="S10330">
        <v>2</v>
      </c>
      <c r="V10330">
        <v>1</v>
      </c>
      <c r="W10330">
        <v>1</v>
      </c>
    </row>
    <row r="10331" spans="1:24" x14ac:dyDescent="0.35">
      <c r="A10331" s="4">
        <v>45775</v>
      </c>
      <c r="B10331" t="s">
        <v>2473</v>
      </c>
      <c r="C10331" t="s">
        <v>430</v>
      </c>
      <c r="D10331">
        <v>12</v>
      </c>
      <c r="E10331">
        <v>110</v>
      </c>
      <c r="F10331" t="s">
        <v>21</v>
      </c>
      <c r="G10331">
        <v>1</v>
      </c>
      <c r="H10331">
        <v>650</v>
      </c>
      <c r="J10331">
        <v>33.866300000000003</v>
      </c>
      <c r="L10331">
        <v>1620</v>
      </c>
      <c r="M10331">
        <v>100</v>
      </c>
      <c r="N10331">
        <v>13057</v>
      </c>
      <c r="Q10331">
        <v>13</v>
      </c>
      <c r="R10331">
        <v>33.866300000000003</v>
      </c>
      <c r="S10331">
        <v>1</v>
      </c>
      <c r="V10331">
        <v>1</v>
      </c>
      <c r="W10331">
        <v>1</v>
      </c>
    </row>
    <row r="10332" spans="1:24" x14ac:dyDescent="0.35">
      <c r="A10332" s="4">
        <v>45776</v>
      </c>
      <c r="B10332" t="s">
        <v>2473</v>
      </c>
      <c r="C10332" t="s">
        <v>430</v>
      </c>
      <c r="D10332">
        <v>12</v>
      </c>
      <c r="E10332">
        <v>110</v>
      </c>
      <c r="F10332" t="s">
        <v>21</v>
      </c>
      <c r="G10332">
        <v>0</v>
      </c>
      <c r="L10332">
        <v>705</v>
      </c>
      <c r="N10332">
        <v>13762</v>
      </c>
      <c r="Q10332">
        <v>13</v>
      </c>
      <c r="V10332">
        <v>1</v>
      </c>
    </row>
    <row r="10333" spans="1:24" x14ac:dyDescent="0.35">
      <c r="A10333" s="4">
        <v>45777</v>
      </c>
      <c r="B10333" t="s">
        <v>2473</v>
      </c>
      <c r="C10333" t="s">
        <v>430</v>
      </c>
      <c r="D10333">
        <v>12</v>
      </c>
      <c r="E10333">
        <v>110</v>
      </c>
      <c r="F10333" t="s">
        <v>21</v>
      </c>
      <c r="G10333">
        <v>0</v>
      </c>
      <c r="L10333">
        <v>805</v>
      </c>
      <c r="N10333">
        <v>14567</v>
      </c>
      <c r="Q10333">
        <v>13</v>
      </c>
      <c r="V10333">
        <v>1</v>
      </c>
    </row>
    <row r="10334" spans="1:24" x14ac:dyDescent="0.35">
      <c r="A10334" s="4">
        <v>45772</v>
      </c>
      <c r="B10334" t="s">
        <v>2473</v>
      </c>
      <c r="C10334" t="s">
        <v>1788</v>
      </c>
      <c r="D10334">
        <v>8</v>
      </c>
      <c r="E10334">
        <v>117</v>
      </c>
      <c r="F10334" t="s">
        <v>21</v>
      </c>
      <c r="G10334">
        <v>0</v>
      </c>
      <c r="L10334">
        <v>460</v>
      </c>
      <c r="N10334">
        <v>175020</v>
      </c>
      <c r="Q10334">
        <v>21</v>
      </c>
      <c r="V10334">
        <v>1</v>
      </c>
      <c r="X10334">
        <v>1</v>
      </c>
    </row>
    <row r="10335" spans="1:24" x14ac:dyDescent="0.35">
      <c r="A10335" s="4">
        <v>45773</v>
      </c>
      <c r="B10335" t="s">
        <v>2473</v>
      </c>
      <c r="C10335" t="s">
        <v>1788</v>
      </c>
      <c r="D10335">
        <v>8</v>
      </c>
      <c r="E10335">
        <v>117</v>
      </c>
      <c r="F10335" t="s">
        <v>21</v>
      </c>
      <c r="G10335">
        <v>0</v>
      </c>
      <c r="L10335">
        <v>310</v>
      </c>
      <c r="N10335">
        <v>175330</v>
      </c>
      <c r="Q10335">
        <v>21</v>
      </c>
      <c r="V10335">
        <v>1</v>
      </c>
    </row>
    <row r="10336" spans="1:24" x14ac:dyDescent="0.35">
      <c r="A10336" s="4">
        <v>45774</v>
      </c>
      <c r="B10336" t="s">
        <v>2473</v>
      </c>
      <c r="C10336" t="s">
        <v>1788</v>
      </c>
      <c r="D10336">
        <v>8</v>
      </c>
      <c r="E10336">
        <v>117</v>
      </c>
      <c r="F10336" t="s">
        <v>21</v>
      </c>
      <c r="G10336">
        <v>0</v>
      </c>
      <c r="L10336">
        <v>1160</v>
      </c>
      <c r="M10336">
        <v>50</v>
      </c>
      <c r="N10336">
        <v>176440</v>
      </c>
      <c r="Q10336">
        <v>21</v>
      </c>
      <c r="V10336">
        <v>1</v>
      </c>
    </row>
    <row r="10337" spans="1:24" x14ac:dyDescent="0.35">
      <c r="A10337" s="4">
        <v>45775</v>
      </c>
      <c r="B10337" t="s">
        <v>2473</v>
      </c>
      <c r="C10337" t="s">
        <v>1788</v>
      </c>
      <c r="D10337">
        <v>8</v>
      </c>
      <c r="E10337">
        <v>117</v>
      </c>
      <c r="F10337" t="s">
        <v>21</v>
      </c>
      <c r="G10337">
        <v>0</v>
      </c>
      <c r="L10337">
        <v>660</v>
      </c>
      <c r="N10337">
        <v>177100</v>
      </c>
      <c r="Q10337">
        <v>21</v>
      </c>
      <c r="V10337">
        <v>1</v>
      </c>
    </row>
    <row r="10338" spans="1:24" x14ac:dyDescent="0.35">
      <c r="A10338" s="4">
        <v>45776</v>
      </c>
      <c r="B10338" t="s">
        <v>2473</v>
      </c>
      <c r="C10338" t="s">
        <v>1788</v>
      </c>
      <c r="D10338">
        <v>8</v>
      </c>
      <c r="E10338">
        <v>117</v>
      </c>
      <c r="F10338" t="s">
        <v>21</v>
      </c>
      <c r="G10338">
        <v>0</v>
      </c>
      <c r="L10338">
        <v>610</v>
      </c>
      <c r="M10338">
        <v>100</v>
      </c>
      <c r="N10338">
        <v>177610</v>
      </c>
      <c r="Q10338">
        <v>21</v>
      </c>
      <c r="V10338">
        <v>1</v>
      </c>
    </row>
    <row r="10339" spans="1:24" x14ac:dyDescent="0.35">
      <c r="A10339" s="4">
        <v>45777</v>
      </c>
      <c r="B10339" t="s">
        <v>2473</v>
      </c>
      <c r="C10339" t="s">
        <v>1788</v>
      </c>
      <c r="D10339">
        <v>8</v>
      </c>
      <c r="E10339">
        <v>117</v>
      </c>
      <c r="F10339" t="s">
        <v>21</v>
      </c>
      <c r="G10339">
        <v>0</v>
      </c>
      <c r="L10339">
        <v>960</v>
      </c>
      <c r="N10339">
        <v>178570</v>
      </c>
      <c r="Q10339">
        <v>21</v>
      </c>
      <c r="V10339">
        <v>1</v>
      </c>
    </row>
    <row r="10340" spans="1:24" x14ac:dyDescent="0.35">
      <c r="A10340" s="4">
        <v>45772</v>
      </c>
      <c r="B10340" t="s">
        <v>2473</v>
      </c>
      <c r="C10340" t="s">
        <v>1399</v>
      </c>
      <c r="D10340">
        <v>2</v>
      </c>
      <c r="E10340">
        <v>124</v>
      </c>
      <c r="F10340" t="s">
        <v>21</v>
      </c>
      <c r="G10340">
        <v>0</v>
      </c>
      <c r="L10340">
        <v>1620</v>
      </c>
      <c r="M10340">
        <v>650</v>
      </c>
      <c r="N10340">
        <v>10854</v>
      </c>
      <c r="Q10340">
        <v>1</v>
      </c>
      <c r="V10340">
        <v>1</v>
      </c>
      <c r="X10340">
        <v>1</v>
      </c>
    </row>
    <row r="10341" spans="1:24" x14ac:dyDescent="0.35">
      <c r="A10341" s="4">
        <v>45773</v>
      </c>
      <c r="B10341" t="s">
        <v>2473</v>
      </c>
      <c r="C10341" t="s">
        <v>1399</v>
      </c>
      <c r="D10341">
        <v>2</v>
      </c>
      <c r="E10341">
        <v>124</v>
      </c>
      <c r="F10341" t="s">
        <v>21</v>
      </c>
      <c r="G10341">
        <v>0</v>
      </c>
      <c r="L10341">
        <v>2420</v>
      </c>
      <c r="M10341">
        <v>2725</v>
      </c>
      <c r="N10341">
        <v>10524</v>
      </c>
      <c r="Q10341">
        <v>1</v>
      </c>
      <c r="V10341">
        <v>1</v>
      </c>
    </row>
    <row r="10342" spans="1:24" x14ac:dyDescent="0.35">
      <c r="A10342" s="4">
        <v>45774</v>
      </c>
      <c r="B10342" t="s">
        <v>2473</v>
      </c>
      <c r="C10342" t="s">
        <v>1399</v>
      </c>
      <c r="D10342">
        <v>2</v>
      </c>
      <c r="E10342">
        <v>124</v>
      </c>
      <c r="F10342" t="s">
        <v>21</v>
      </c>
      <c r="G10342">
        <v>0</v>
      </c>
      <c r="L10342">
        <v>5980</v>
      </c>
      <c r="M10342">
        <v>8525</v>
      </c>
      <c r="N10342">
        <v>7979</v>
      </c>
      <c r="Q10342">
        <v>1</v>
      </c>
      <c r="V10342">
        <v>1</v>
      </c>
    </row>
    <row r="10343" spans="1:24" x14ac:dyDescent="0.35">
      <c r="A10343" s="4">
        <v>45775</v>
      </c>
      <c r="B10343" t="s">
        <v>2473</v>
      </c>
      <c r="C10343" t="s">
        <v>1399</v>
      </c>
      <c r="D10343">
        <v>2</v>
      </c>
      <c r="E10343">
        <v>124</v>
      </c>
      <c r="F10343" t="s">
        <v>21</v>
      </c>
      <c r="G10343">
        <v>0</v>
      </c>
      <c r="L10343">
        <v>1320</v>
      </c>
      <c r="M10343">
        <v>450</v>
      </c>
      <c r="N10343">
        <v>8849</v>
      </c>
      <c r="Q10343">
        <v>1</v>
      </c>
      <c r="V10343">
        <v>1</v>
      </c>
    </row>
    <row r="10344" spans="1:24" x14ac:dyDescent="0.35">
      <c r="A10344" s="4">
        <v>45776</v>
      </c>
      <c r="B10344" t="s">
        <v>2473</v>
      </c>
      <c r="C10344" t="s">
        <v>1399</v>
      </c>
      <c r="D10344">
        <v>2</v>
      </c>
      <c r="E10344">
        <v>124</v>
      </c>
      <c r="F10344" t="s">
        <v>21</v>
      </c>
      <c r="G10344">
        <v>0</v>
      </c>
      <c r="L10344">
        <v>505</v>
      </c>
      <c r="M10344">
        <v>605</v>
      </c>
      <c r="N10344">
        <v>8749</v>
      </c>
      <c r="Q10344">
        <v>1</v>
      </c>
      <c r="V10344">
        <v>1</v>
      </c>
    </row>
    <row r="10345" spans="1:24" x14ac:dyDescent="0.35">
      <c r="A10345" s="4">
        <v>45777</v>
      </c>
      <c r="B10345" t="s">
        <v>2473</v>
      </c>
      <c r="C10345" t="s">
        <v>1399</v>
      </c>
      <c r="D10345">
        <v>2</v>
      </c>
      <c r="E10345">
        <v>124</v>
      </c>
      <c r="F10345" t="s">
        <v>21</v>
      </c>
      <c r="G10345">
        <v>0</v>
      </c>
      <c r="L10345">
        <v>1305</v>
      </c>
      <c r="M10345">
        <v>600</v>
      </c>
      <c r="N10345">
        <v>9454</v>
      </c>
      <c r="Q10345">
        <v>1</v>
      </c>
      <c r="V10345">
        <v>1</v>
      </c>
    </row>
    <row r="10346" spans="1:24" x14ac:dyDescent="0.35">
      <c r="A10346" s="4">
        <v>45772</v>
      </c>
      <c r="B10346" t="s">
        <v>2473</v>
      </c>
      <c r="C10346" t="s">
        <v>942</v>
      </c>
      <c r="D10346">
        <v>0</v>
      </c>
      <c r="E10346">
        <v>124</v>
      </c>
      <c r="F10346" t="s">
        <v>21</v>
      </c>
      <c r="G10346">
        <v>0</v>
      </c>
      <c r="L10346">
        <v>1170</v>
      </c>
      <c r="M10346">
        <v>1150</v>
      </c>
      <c r="N10346">
        <v>29150</v>
      </c>
      <c r="Q10346">
        <v>1</v>
      </c>
      <c r="V10346">
        <v>1</v>
      </c>
      <c r="X10346">
        <v>1</v>
      </c>
    </row>
    <row r="10347" spans="1:24" x14ac:dyDescent="0.35">
      <c r="A10347" s="4">
        <v>45773</v>
      </c>
      <c r="B10347" t="s">
        <v>2473</v>
      </c>
      <c r="C10347" t="s">
        <v>942</v>
      </c>
      <c r="D10347">
        <v>0</v>
      </c>
      <c r="E10347">
        <v>125</v>
      </c>
      <c r="F10347" t="s">
        <v>21</v>
      </c>
      <c r="G10347">
        <v>0</v>
      </c>
      <c r="L10347">
        <v>660</v>
      </c>
      <c r="M10347">
        <v>1287</v>
      </c>
      <c r="N10347">
        <v>28523</v>
      </c>
      <c r="Q10347">
        <v>1</v>
      </c>
      <c r="V10347">
        <v>1</v>
      </c>
    </row>
    <row r="10348" spans="1:24" x14ac:dyDescent="0.35">
      <c r="A10348" s="4">
        <v>45774</v>
      </c>
      <c r="B10348" t="s">
        <v>2473</v>
      </c>
      <c r="C10348" t="s">
        <v>942</v>
      </c>
      <c r="D10348">
        <v>0</v>
      </c>
      <c r="E10348">
        <v>125</v>
      </c>
      <c r="F10348" t="s">
        <v>21</v>
      </c>
      <c r="G10348">
        <v>0</v>
      </c>
      <c r="L10348">
        <v>1360</v>
      </c>
      <c r="M10348">
        <v>1025</v>
      </c>
      <c r="N10348">
        <v>28858</v>
      </c>
      <c r="Q10348">
        <v>1</v>
      </c>
      <c r="V10348">
        <v>1</v>
      </c>
    </row>
    <row r="10349" spans="1:24" x14ac:dyDescent="0.35">
      <c r="A10349" s="4">
        <v>45775</v>
      </c>
      <c r="B10349" t="s">
        <v>2473</v>
      </c>
      <c r="C10349" t="s">
        <v>942</v>
      </c>
      <c r="D10349">
        <v>0</v>
      </c>
      <c r="E10349">
        <v>125</v>
      </c>
      <c r="F10349" t="s">
        <v>21</v>
      </c>
      <c r="G10349">
        <v>0</v>
      </c>
      <c r="L10349">
        <v>1295</v>
      </c>
      <c r="M10349">
        <v>1350</v>
      </c>
      <c r="N10349">
        <v>28803</v>
      </c>
      <c r="Q10349">
        <v>1</v>
      </c>
      <c r="V10349">
        <v>1</v>
      </c>
    </row>
    <row r="10350" spans="1:24" x14ac:dyDescent="0.35">
      <c r="A10350" s="4">
        <v>45776</v>
      </c>
      <c r="B10350" t="s">
        <v>2473</v>
      </c>
      <c r="C10350" t="s">
        <v>942</v>
      </c>
      <c r="D10350">
        <v>0</v>
      </c>
      <c r="E10350">
        <v>125</v>
      </c>
      <c r="F10350" t="s">
        <v>21</v>
      </c>
      <c r="G10350">
        <v>0</v>
      </c>
      <c r="L10350">
        <v>800</v>
      </c>
      <c r="M10350">
        <v>1075</v>
      </c>
      <c r="N10350">
        <v>28528</v>
      </c>
      <c r="Q10350">
        <v>1</v>
      </c>
      <c r="V10350">
        <v>1</v>
      </c>
    </row>
    <row r="10351" spans="1:24" x14ac:dyDescent="0.35">
      <c r="A10351" s="4">
        <v>45777</v>
      </c>
      <c r="B10351" t="s">
        <v>2473</v>
      </c>
      <c r="C10351" t="s">
        <v>942</v>
      </c>
      <c r="D10351">
        <v>0</v>
      </c>
      <c r="E10351">
        <v>125</v>
      </c>
      <c r="F10351" t="s">
        <v>21</v>
      </c>
      <c r="G10351">
        <v>0</v>
      </c>
      <c r="L10351">
        <v>1000</v>
      </c>
      <c r="M10351">
        <v>1125</v>
      </c>
      <c r="N10351">
        <v>28403</v>
      </c>
      <c r="Q10351">
        <v>1</v>
      </c>
      <c r="V10351">
        <v>1</v>
      </c>
    </row>
    <row r="10352" spans="1:24" x14ac:dyDescent="0.35">
      <c r="A10352" s="4">
        <v>45772</v>
      </c>
      <c r="B10352" t="s">
        <v>2473</v>
      </c>
      <c r="C10352" t="s">
        <v>711</v>
      </c>
      <c r="D10352">
        <v>1</v>
      </c>
      <c r="E10352">
        <v>116</v>
      </c>
      <c r="F10352" t="s">
        <v>21</v>
      </c>
      <c r="G10352">
        <v>0</v>
      </c>
      <c r="L10352">
        <v>930</v>
      </c>
      <c r="M10352">
        <v>1449</v>
      </c>
      <c r="N10352">
        <v>103559</v>
      </c>
      <c r="P10352">
        <v>4</v>
      </c>
      <c r="Q10352">
        <v>17</v>
      </c>
      <c r="R10352">
        <v>4</v>
      </c>
      <c r="S10352">
        <v>1</v>
      </c>
      <c r="T10352">
        <v>1</v>
      </c>
      <c r="V10352">
        <v>1</v>
      </c>
      <c r="W10352">
        <v>1</v>
      </c>
      <c r="X10352">
        <v>1</v>
      </c>
    </row>
    <row r="10353" spans="1:24" x14ac:dyDescent="0.35">
      <c r="A10353" s="4">
        <v>45773</v>
      </c>
      <c r="B10353" t="s">
        <v>2473</v>
      </c>
      <c r="C10353" t="s">
        <v>711</v>
      </c>
      <c r="D10353">
        <v>1</v>
      </c>
      <c r="E10353">
        <v>116</v>
      </c>
      <c r="F10353" t="s">
        <v>21</v>
      </c>
      <c r="G10353">
        <v>0</v>
      </c>
      <c r="L10353">
        <v>510</v>
      </c>
      <c r="M10353">
        <v>1000</v>
      </c>
      <c r="N10353">
        <v>103069</v>
      </c>
      <c r="Q10353">
        <v>17</v>
      </c>
      <c r="V10353">
        <v>1</v>
      </c>
    </row>
    <row r="10354" spans="1:24" x14ac:dyDescent="0.35">
      <c r="A10354" s="4">
        <v>45774</v>
      </c>
      <c r="B10354" t="s">
        <v>2473</v>
      </c>
      <c r="C10354" t="s">
        <v>711</v>
      </c>
      <c r="D10354">
        <v>1</v>
      </c>
      <c r="E10354">
        <v>116</v>
      </c>
      <c r="F10354" t="s">
        <v>21</v>
      </c>
      <c r="G10354">
        <v>0</v>
      </c>
      <c r="L10354">
        <v>1170</v>
      </c>
      <c r="M10354">
        <v>1000</v>
      </c>
      <c r="N10354">
        <v>103239</v>
      </c>
      <c r="Q10354">
        <v>17</v>
      </c>
      <c r="V10354">
        <v>1</v>
      </c>
    </row>
    <row r="10355" spans="1:24" x14ac:dyDescent="0.35">
      <c r="A10355" s="4">
        <v>45775</v>
      </c>
      <c r="B10355" t="s">
        <v>2473</v>
      </c>
      <c r="C10355" t="s">
        <v>711</v>
      </c>
      <c r="D10355">
        <v>1</v>
      </c>
      <c r="E10355">
        <v>116</v>
      </c>
      <c r="F10355" t="s">
        <v>21</v>
      </c>
      <c r="G10355">
        <v>0</v>
      </c>
      <c r="L10355">
        <v>705</v>
      </c>
      <c r="M10355">
        <v>1000</v>
      </c>
      <c r="N10355">
        <v>102944</v>
      </c>
      <c r="Q10355">
        <v>17</v>
      </c>
      <c r="V10355">
        <v>1</v>
      </c>
    </row>
    <row r="10356" spans="1:24" x14ac:dyDescent="0.35">
      <c r="A10356" s="4">
        <v>45776</v>
      </c>
      <c r="B10356" t="s">
        <v>2473</v>
      </c>
      <c r="C10356" t="s">
        <v>711</v>
      </c>
      <c r="D10356">
        <v>1</v>
      </c>
      <c r="E10356">
        <v>116</v>
      </c>
      <c r="F10356" t="s">
        <v>21</v>
      </c>
      <c r="G10356">
        <v>0</v>
      </c>
      <c r="L10356">
        <v>245</v>
      </c>
      <c r="M10356">
        <v>1000</v>
      </c>
      <c r="N10356">
        <v>102189</v>
      </c>
      <c r="Q10356">
        <v>17</v>
      </c>
      <c r="V10356">
        <v>1</v>
      </c>
    </row>
    <row r="10357" spans="1:24" x14ac:dyDescent="0.35">
      <c r="A10357" s="4">
        <v>45777</v>
      </c>
      <c r="B10357" t="s">
        <v>2473</v>
      </c>
      <c r="C10357" t="s">
        <v>711</v>
      </c>
      <c r="D10357">
        <v>1</v>
      </c>
      <c r="E10357">
        <v>116</v>
      </c>
      <c r="F10357" t="s">
        <v>21</v>
      </c>
      <c r="G10357">
        <v>0</v>
      </c>
      <c r="L10357">
        <v>620</v>
      </c>
      <c r="M10357">
        <v>1000</v>
      </c>
      <c r="N10357">
        <v>101809</v>
      </c>
      <c r="Q10357">
        <v>17</v>
      </c>
      <c r="V10357">
        <v>1</v>
      </c>
    </row>
    <row r="10358" spans="1:24" x14ac:dyDescent="0.35">
      <c r="A10358" s="4">
        <v>45772</v>
      </c>
      <c r="B10358" t="s">
        <v>2473</v>
      </c>
      <c r="C10358" t="s">
        <v>873</v>
      </c>
      <c r="D10358">
        <v>1</v>
      </c>
      <c r="E10358">
        <v>126</v>
      </c>
      <c r="F10358" t="s">
        <v>21</v>
      </c>
      <c r="G10358">
        <v>0</v>
      </c>
      <c r="L10358">
        <v>775</v>
      </c>
      <c r="M10358">
        <v>2050</v>
      </c>
      <c r="N10358">
        <v>5496</v>
      </c>
      <c r="Q10358">
        <v>13</v>
      </c>
      <c r="T10358">
        <v>1</v>
      </c>
      <c r="V10358">
        <v>1</v>
      </c>
      <c r="X10358">
        <v>1</v>
      </c>
    </row>
    <row r="10359" spans="1:24" x14ac:dyDescent="0.35">
      <c r="A10359" s="4">
        <v>45773</v>
      </c>
      <c r="B10359" t="s">
        <v>2473</v>
      </c>
      <c r="C10359" t="s">
        <v>873</v>
      </c>
      <c r="D10359">
        <v>1</v>
      </c>
      <c r="E10359">
        <v>126</v>
      </c>
      <c r="F10359" t="s">
        <v>21</v>
      </c>
      <c r="G10359">
        <v>0</v>
      </c>
      <c r="L10359">
        <v>1720</v>
      </c>
      <c r="M10359">
        <v>3525</v>
      </c>
      <c r="N10359">
        <v>3691</v>
      </c>
      <c r="Q10359">
        <v>13</v>
      </c>
      <c r="V10359">
        <v>1</v>
      </c>
    </row>
    <row r="10360" spans="1:24" x14ac:dyDescent="0.35">
      <c r="A10360" s="4">
        <v>45774</v>
      </c>
      <c r="B10360" t="s">
        <v>2473</v>
      </c>
      <c r="C10360" t="s">
        <v>873</v>
      </c>
      <c r="D10360">
        <v>1</v>
      </c>
      <c r="E10360">
        <v>126</v>
      </c>
      <c r="F10360" t="s">
        <v>21</v>
      </c>
      <c r="G10360">
        <v>0</v>
      </c>
      <c r="L10360">
        <v>895</v>
      </c>
      <c r="M10360">
        <v>300</v>
      </c>
      <c r="N10360">
        <v>4286</v>
      </c>
      <c r="P10360">
        <v>4</v>
      </c>
      <c r="Q10360">
        <v>9</v>
      </c>
      <c r="R10360">
        <v>4</v>
      </c>
      <c r="S10360">
        <v>1</v>
      </c>
      <c r="V10360">
        <v>1</v>
      </c>
      <c r="W10360">
        <v>1</v>
      </c>
    </row>
    <row r="10361" spans="1:24" x14ac:dyDescent="0.35">
      <c r="A10361" s="4">
        <v>45775</v>
      </c>
      <c r="B10361" t="s">
        <v>2473</v>
      </c>
      <c r="C10361" t="s">
        <v>873</v>
      </c>
      <c r="D10361">
        <v>1</v>
      </c>
      <c r="E10361">
        <v>126</v>
      </c>
      <c r="F10361" t="s">
        <v>21</v>
      </c>
      <c r="G10361">
        <v>0</v>
      </c>
      <c r="L10361">
        <v>820</v>
      </c>
      <c r="M10361">
        <v>150</v>
      </c>
      <c r="N10361">
        <v>4956</v>
      </c>
      <c r="Q10361">
        <v>9</v>
      </c>
      <c r="V10361">
        <v>1</v>
      </c>
    </row>
    <row r="10362" spans="1:24" x14ac:dyDescent="0.35">
      <c r="A10362" s="4">
        <v>45776</v>
      </c>
      <c r="B10362" t="s">
        <v>2473</v>
      </c>
      <c r="C10362" t="s">
        <v>873</v>
      </c>
      <c r="D10362">
        <v>1</v>
      </c>
      <c r="E10362">
        <v>126</v>
      </c>
      <c r="F10362" t="s">
        <v>21</v>
      </c>
      <c r="G10362">
        <v>0</v>
      </c>
      <c r="L10362">
        <v>1520</v>
      </c>
      <c r="M10362">
        <v>50</v>
      </c>
      <c r="N10362">
        <v>6426</v>
      </c>
      <c r="Q10362">
        <v>9</v>
      </c>
      <c r="V10362">
        <v>1</v>
      </c>
    </row>
    <row r="10363" spans="1:24" x14ac:dyDescent="0.35">
      <c r="A10363" s="4">
        <v>45777</v>
      </c>
      <c r="B10363" t="s">
        <v>2473</v>
      </c>
      <c r="C10363" t="s">
        <v>873</v>
      </c>
      <c r="D10363">
        <v>1</v>
      </c>
      <c r="E10363">
        <v>126</v>
      </c>
      <c r="F10363" t="s">
        <v>21</v>
      </c>
      <c r="G10363">
        <v>0</v>
      </c>
      <c r="L10363">
        <v>720</v>
      </c>
      <c r="M10363">
        <v>350</v>
      </c>
      <c r="N10363">
        <v>6796</v>
      </c>
      <c r="Q10363">
        <v>9</v>
      </c>
      <c r="V10363">
        <v>1</v>
      </c>
    </row>
    <row r="10364" spans="1:24" x14ac:dyDescent="0.35">
      <c r="A10364" s="4">
        <v>45772</v>
      </c>
      <c r="B10364" t="s">
        <v>2473</v>
      </c>
      <c r="C10364" t="s">
        <v>582</v>
      </c>
      <c r="D10364">
        <v>12</v>
      </c>
      <c r="E10364">
        <v>127</v>
      </c>
      <c r="F10364" t="s">
        <v>59</v>
      </c>
      <c r="G10364">
        <v>0</v>
      </c>
      <c r="L10364">
        <v>1155</v>
      </c>
      <c r="M10364">
        <v>1500</v>
      </c>
      <c r="N10364">
        <v>589</v>
      </c>
      <c r="P10364">
        <v>4</v>
      </c>
      <c r="Q10364">
        <v>1</v>
      </c>
      <c r="R10364">
        <v>4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1</v>
      </c>
    </row>
    <row r="10365" spans="1:24" x14ac:dyDescent="0.35">
      <c r="A10365" s="4">
        <v>45773</v>
      </c>
      <c r="B10365" t="s">
        <v>2473</v>
      </c>
      <c r="C10365" t="s">
        <v>582</v>
      </c>
      <c r="D10365">
        <v>12</v>
      </c>
      <c r="E10365">
        <v>127</v>
      </c>
      <c r="F10365" t="s">
        <v>59</v>
      </c>
      <c r="G10365">
        <v>1</v>
      </c>
      <c r="H10365">
        <v>970</v>
      </c>
      <c r="J10365">
        <v>50.538939999999997</v>
      </c>
      <c r="L10365">
        <v>2620</v>
      </c>
      <c r="M10365">
        <v>2010</v>
      </c>
      <c r="N10365">
        <v>1199</v>
      </c>
      <c r="Q10365">
        <v>1</v>
      </c>
      <c r="R10365">
        <v>50.538940000000004</v>
      </c>
      <c r="S10365">
        <v>2</v>
      </c>
      <c r="V10365">
        <v>1</v>
      </c>
      <c r="W10365">
        <v>1</v>
      </c>
    </row>
    <row r="10366" spans="1:24" x14ac:dyDescent="0.35">
      <c r="A10366" s="4">
        <v>45774</v>
      </c>
      <c r="B10366" t="s">
        <v>2473</v>
      </c>
      <c r="C10366" t="s">
        <v>582</v>
      </c>
      <c r="D10366">
        <v>12</v>
      </c>
      <c r="E10366">
        <v>127</v>
      </c>
      <c r="F10366" t="s">
        <v>59</v>
      </c>
      <c r="G10366">
        <v>0</v>
      </c>
      <c r="L10366">
        <v>1355</v>
      </c>
      <c r="M10366">
        <v>10</v>
      </c>
      <c r="N10366">
        <v>2544</v>
      </c>
      <c r="Q10366">
        <v>1</v>
      </c>
      <c r="V10366">
        <v>1</v>
      </c>
    </row>
    <row r="10367" spans="1:24" x14ac:dyDescent="0.35">
      <c r="A10367" s="4">
        <v>45775</v>
      </c>
      <c r="B10367" t="s">
        <v>2473</v>
      </c>
      <c r="C10367" t="s">
        <v>582</v>
      </c>
      <c r="D10367">
        <v>12</v>
      </c>
      <c r="E10367">
        <v>127</v>
      </c>
      <c r="F10367" t="s">
        <v>59</v>
      </c>
      <c r="G10367">
        <v>1</v>
      </c>
      <c r="H10367">
        <v>3600</v>
      </c>
      <c r="J10367">
        <v>187.56720000000001</v>
      </c>
      <c r="L10367">
        <v>5255</v>
      </c>
      <c r="M10367">
        <v>7010</v>
      </c>
      <c r="N10367">
        <v>789</v>
      </c>
      <c r="Q10367">
        <v>1</v>
      </c>
      <c r="R10367">
        <v>187.56719999999999</v>
      </c>
      <c r="S10367">
        <v>2</v>
      </c>
      <c r="V10367">
        <v>1</v>
      </c>
      <c r="W10367">
        <v>1</v>
      </c>
    </row>
    <row r="10368" spans="1:24" x14ac:dyDescent="0.35">
      <c r="A10368" s="4">
        <v>45776</v>
      </c>
      <c r="B10368" t="s">
        <v>2473</v>
      </c>
      <c r="C10368" t="s">
        <v>582</v>
      </c>
      <c r="D10368">
        <v>12</v>
      </c>
      <c r="E10368">
        <v>127</v>
      </c>
      <c r="F10368" t="s">
        <v>59</v>
      </c>
      <c r="G10368">
        <v>1</v>
      </c>
      <c r="H10368">
        <v>6000</v>
      </c>
      <c r="J10368">
        <v>312.61200000000002</v>
      </c>
      <c r="L10368">
        <v>5255</v>
      </c>
      <c r="M10368">
        <v>6010</v>
      </c>
      <c r="N10368">
        <v>34</v>
      </c>
      <c r="Q10368">
        <v>1</v>
      </c>
      <c r="R10368">
        <v>312.61200000000002</v>
      </c>
      <c r="S10368">
        <v>1</v>
      </c>
      <c r="V10368">
        <v>1</v>
      </c>
      <c r="W10368">
        <v>1</v>
      </c>
    </row>
    <row r="10369" spans="1:24" x14ac:dyDescent="0.35">
      <c r="A10369" s="4">
        <v>45777</v>
      </c>
      <c r="B10369" t="s">
        <v>2473</v>
      </c>
      <c r="C10369" t="s">
        <v>582</v>
      </c>
      <c r="D10369">
        <v>12</v>
      </c>
      <c r="E10369">
        <v>127</v>
      </c>
      <c r="F10369" t="s">
        <v>59</v>
      </c>
      <c r="G10369">
        <v>0</v>
      </c>
      <c r="L10369">
        <v>1120</v>
      </c>
      <c r="M10369">
        <v>150</v>
      </c>
      <c r="N10369">
        <v>1004</v>
      </c>
      <c r="Q10369">
        <v>1</v>
      </c>
      <c r="V10369">
        <v>1</v>
      </c>
    </row>
    <row r="10370" spans="1:24" x14ac:dyDescent="0.35">
      <c r="A10370" s="4">
        <v>45772</v>
      </c>
      <c r="B10370" t="s">
        <v>2473</v>
      </c>
      <c r="C10370" t="s">
        <v>440</v>
      </c>
      <c r="D10370">
        <v>11</v>
      </c>
      <c r="E10370">
        <v>127</v>
      </c>
      <c r="F10370" t="s">
        <v>21</v>
      </c>
      <c r="G10370">
        <v>0</v>
      </c>
      <c r="L10370">
        <v>1355</v>
      </c>
      <c r="M10370">
        <v>25</v>
      </c>
      <c r="N10370">
        <v>28289</v>
      </c>
      <c r="P10370">
        <v>4</v>
      </c>
      <c r="Q10370">
        <v>1</v>
      </c>
      <c r="R10370">
        <v>4</v>
      </c>
      <c r="S10370">
        <v>1</v>
      </c>
      <c r="T10370">
        <v>1</v>
      </c>
      <c r="V10370">
        <v>1</v>
      </c>
      <c r="W10370">
        <v>1</v>
      </c>
      <c r="X10370">
        <v>1</v>
      </c>
    </row>
    <row r="10371" spans="1:24" x14ac:dyDescent="0.35">
      <c r="A10371" s="4">
        <v>45773</v>
      </c>
      <c r="B10371" t="s">
        <v>2473</v>
      </c>
      <c r="C10371" t="s">
        <v>440</v>
      </c>
      <c r="D10371">
        <v>11</v>
      </c>
      <c r="E10371">
        <v>127</v>
      </c>
      <c r="F10371" t="s">
        <v>21</v>
      </c>
      <c r="G10371">
        <v>0</v>
      </c>
      <c r="L10371">
        <v>1150</v>
      </c>
      <c r="M10371">
        <v>1000</v>
      </c>
      <c r="N10371">
        <v>28439</v>
      </c>
      <c r="Q10371">
        <v>1</v>
      </c>
      <c r="V10371">
        <v>1</v>
      </c>
    </row>
    <row r="10372" spans="1:24" x14ac:dyDescent="0.35">
      <c r="A10372" s="4">
        <v>45774</v>
      </c>
      <c r="B10372" t="s">
        <v>2473</v>
      </c>
      <c r="C10372" t="s">
        <v>440</v>
      </c>
      <c r="D10372">
        <v>11</v>
      </c>
      <c r="E10372">
        <v>127</v>
      </c>
      <c r="F10372" t="s">
        <v>21</v>
      </c>
      <c r="G10372">
        <v>0</v>
      </c>
      <c r="L10372">
        <v>905</v>
      </c>
      <c r="M10372">
        <v>1050</v>
      </c>
      <c r="N10372">
        <v>28294</v>
      </c>
      <c r="Q10372">
        <v>1</v>
      </c>
      <c r="V10372">
        <v>1</v>
      </c>
    </row>
    <row r="10373" spans="1:24" x14ac:dyDescent="0.35">
      <c r="A10373" s="4">
        <v>45775</v>
      </c>
      <c r="B10373" t="s">
        <v>2473</v>
      </c>
      <c r="C10373" t="s">
        <v>440</v>
      </c>
      <c r="D10373">
        <v>11</v>
      </c>
      <c r="E10373">
        <v>127</v>
      </c>
      <c r="F10373" t="s">
        <v>21</v>
      </c>
      <c r="G10373">
        <v>0</v>
      </c>
      <c r="L10373">
        <v>1105</v>
      </c>
      <c r="M10373">
        <v>65</v>
      </c>
      <c r="N10373">
        <v>29334</v>
      </c>
      <c r="Q10373">
        <v>1</v>
      </c>
      <c r="V10373">
        <v>1</v>
      </c>
    </row>
    <row r="10374" spans="1:24" x14ac:dyDescent="0.35">
      <c r="A10374" s="4">
        <v>45776</v>
      </c>
      <c r="B10374" t="s">
        <v>2473</v>
      </c>
      <c r="C10374" t="s">
        <v>440</v>
      </c>
      <c r="D10374">
        <v>11</v>
      </c>
      <c r="E10374">
        <v>127</v>
      </c>
      <c r="F10374" t="s">
        <v>21</v>
      </c>
      <c r="G10374">
        <v>0</v>
      </c>
      <c r="L10374">
        <v>805</v>
      </c>
      <c r="M10374">
        <v>105</v>
      </c>
      <c r="N10374">
        <v>30034</v>
      </c>
      <c r="Q10374">
        <v>1</v>
      </c>
      <c r="V10374">
        <v>1</v>
      </c>
    </row>
    <row r="10375" spans="1:24" x14ac:dyDescent="0.35">
      <c r="A10375" s="4">
        <v>45777</v>
      </c>
      <c r="B10375" t="s">
        <v>2473</v>
      </c>
      <c r="C10375" t="s">
        <v>440</v>
      </c>
      <c r="D10375">
        <v>11</v>
      </c>
      <c r="E10375">
        <v>127</v>
      </c>
      <c r="F10375" t="s">
        <v>21</v>
      </c>
      <c r="G10375">
        <v>0</v>
      </c>
      <c r="L10375">
        <v>820</v>
      </c>
      <c r="M10375">
        <v>1025</v>
      </c>
      <c r="N10375">
        <v>29829</v>
      </c>
      <c r="Q10375">
        <v>1</v>
      </c>
      <c r="V10375">
        <v>1</v>
      </c>
    </row>
    <row r="10376" spans="1:24" x14ac:dyDescent="0.35">
      <c r="A10376" s="4">
        <v>45772</v>
      </c>
      <c r="B10376" t="s">
        <v>2473</v>
      </c>
      <c r="C10376" t="s">
        <v>241</v>
      </c>
      <c r="D10376">
        <v>1</v>
      </c>
      <c r="E10376">
        <v>121</v>
      </c>
      <c r="F10376" t="s">
        <v>21</v>
      </c>
      <c r="G10376">
        <v>0</v>
      </c>
      <c r="L10376">
        <v>690</v>
      </c>
      <c r="M10376">
        <v>2000</v>
      </c>
      <c r="N10376">
        <v>2333</v>
      </c>
      <c r="Q10376">
        <v>0</v>
      </c>
      <c r="V10376">
        <v>1</v>
      </c>
      <c r="X10376">
        <v>1</v>
      </c>
    </row>
    <row r="10377" spans="1:24" x14ac:dyDescent="0.35">
      <c r="A10377" s="4">
        <v>45773</v>
      </c>
      <c r="B10377" t="s">
        <v>2473</v>
      </c>
      <c r="C10377" t="s">
        <v>241</v>
      </c>
      <c r="D10377">
        <v>1</v>
      </c>
      <c r="E10377">
        <v>121</v>
      </c>
      <c r="F10377" t="s">
        <v>21</v>
      </c>
      <c r="G10377">
        <v>0</v>
      </c>
      <c r="L10377">
        <v>745</v>
      </c>
      <c r="M10377">
        <v>2000</v>
      </c>
      <c r="N10377">
        <v>1078</v>
      </c>
      <c r="Q10377">
        <v>0</v>
      </c>
      <c r="V10377">
        <v>1</v>
      </c>
    </row>
    <row r="10378" spans="1:24" x14ac:dyDescent="0.35">
      <c r="A10378" s="4">
        <v>45774</v>
      </c>
      <c r="B10378" t="s">
        <v>2473</v>
      </c>
      <c r="C10378" t="s">
        <v>241</v>
      </c>
      <c r="D10378">
        <v>1</v>
      </c>
      <c r="E10378">
        <v>121</v>
      </c>
      <c r="F10378" t="s">
        <v>21</v>
      </c>
      <c r="G10378">
        <v>0</v>
      </c>
      <c r="L10378">
        <v>1220</v>
      </c>
      <c r="N10378">
        <v>2298</v>
      </c>
      <c r="Q10378">
        <v>0</v>
      </c>
      <c r="V10378">
        <v>1</v>
      </c>
    </row>
    <row r="10379" spans="1:24" x14ac:dyDescent="0.35">
      <c r="A10379" s="4">
        <v>45775</v>
      </c>
      <c r="B10379" t="s">
        <v>2473</v>
      </c>
      <c r="C10379" t="s">
        <v>241</v>
      </c>
      <c r="D10379">
        <v>1</v>
      </c>
      <c r="E10379">
        <v>121</v>
      </c>
      <c r="F10379" t="s">
        <v>21</v>
      </c>
      <c r="G10379">
        <v>0</v>
      </c>
      <c r="L10379">
        <v>660</v>
      </c>
      <c r="M10379">
        <v>1000</v>
      </c>
      <c r="N10379">
        <v>1958</v>
      </c>
      <c r="Q10379">
        <v>0</v>
      </c>
      <c r="V10379">
        <v>1</v>
      </c>
    </row>
    <row r="10380" spans="1:24" x14ac:dyDescent="0.35">
      <c r="A10380" s="4">
        <v>45776</v>
      </c>
      <c r="B10380" t="s">
        <v>2473</v>
      </c>
      <c r="C10380" t="s">
        <v>241</v>
      </c>
      <c r="D10380">
        <v>1</v>
      </c>
      <c r="E10380">
        <v>121</v>
      </c>
      <c r="F10380" t="s">
        <v>21</v>
      </c>
      <c r="G10380">
        <v>0</v>
      </c>
      <c r="L10380">
        <v>760</v>
      </c>
      <c r="M10380">
        <v>2000</v>
      </c>
      <c r="N10380">
        <v>718</v>
      </c>
      <c r="Q10380">
        <v>0</v>
      </c>
      <c r="V10380">
        <v>1</v>
      </c>
    </row>
    <row r="10381" spans="1:24" x14ac:dyDescent="0.35">
      <c r="A10381" s="4">
        <v>45777</v>
      </c>
      <c r="B10381" t="s">
        <v>2473</v>
      </c>
      <c r="C10381" t="s">
        <v>241</v>
      </c>
      <c r="D10381">
        <v>1</v>
      </c>
      <c r="E10381">
        <v>121</v>
      </c>
      <c r="F10381" t="s">
        <v>21</v>
      </c>
      <c r="G10381">
        <v>0</v>
      </c>
      <c r="L10381">
        <v>900</v>
      </c>
      <c r="M10381">
        <v>1000</v>
      </c>
      <c r="N10381">
        <v>618</v>
      </c>
      <c r="Q10381">
        <v>0</v>
      </c>
      <c r="V10381">
        <v>1</v>
      </c>
    </row>
    <row r="10382" spans="1:24" x14ac:dyDescent="0.35">
      <c r="A10382" s="4">
        <v>45772</v>
      </c>
      <c r="B10382" t="s">
        <v>2473</v>
      </c>
      <c r="C10382" t="s">
        <v>1097</v>
      </c>
      <c r="D10382">
        <v>13</v>
      </c>
      <c r="E10382">
        <v>121</v>
      </c>
      <c r="F10382" t="s">
        <v>21</v>
      </c>
      <c r="G10382">
        <v>1</v>
      </c>
      <c r="H10382">
        <v>4730</v>
      </c>
      <c r="J10382">
        <v>246.44246000000001</v>
      </c>
      <c r="L10382">
        <v>7710</v>
      </c>
      <c r="M10382">
        <v>50</v>
      </c>
      <c r="N10382">
        <v>109152</v>
      </c>
      <c r="Q10382">
        <v>1</v>
      </c>
      <c r="R10382">
        <v>246.44245999999998</v>
      </c>
      <c r="S10382">
        <v>5</v>
      </c>
      <c r="T10382">
        <v>1</v>
      </c>
      <c r="U10382">
        <v>1</v>
      </c>
      <c r="V10382">
        <v>1</v>
      </c>
      <c r="W10382">
        <v>1</v>
      </c>
      <c r="X10382">
        <v>1</v>
      </c>
    </row>
    <row r="10383" spans="1:24" x14ac:dyDescent="0.35">
      <c r="A10383" s="4">
        <v>45773</v>
      </c>
      <c r="B10383" t="s">
        <v>2473</v>
      </c>
      <c r="C10383" t="s">
        <v>1097</v>
      </c>
      <c r="D10383">
        <v>13</v>
      </c>
      <c r="E10383">
        <v>121</v>
      </c>
      <c r="F10383" t="s">
        <v>21</v>
      </c>
      <c r="G10383">
        <v>1</v>
      </c>
      <c r="H10383">
        <v>6000</v>
      </c>
      <c r="J10383">
        <v>312.61200000000002</v>
      </c>
      <c r="L10383">
        <v>5210</v>
      </c>
      <c r="M10383">
        <v>75</v>
      </c>
      <c r="N10383">
        <v>114287</v>
      </c>
      <c r="Q10383">
        <v>1</v>
      </c>
      <c r="R10383">
        <v>312.61200000000002</v>
      </c>
      <c r="S10383">
        <v>1</v>
      </c>
      <c r="V10383">
        <v>1</v>
      </c>
      <c r="W10383">
        <v>1</v>
      </c>
    </row>
    <row r="10384" spans="1:24" x14ac:dyDescent="0.35">
      <c r="A10384" s="4">
        <v>45774</v>
      </c>
      <c r="B10384" t="s">
        <v>2473</v>
      </c>
      <c r="C10384" t="s">
        <v>1097</v>
      </c>
      <c r="D10384">
        <v>13</v>
      </c>
      <c r="E10384">
        <v>121</v>
      </c>
      <c r="F10384" t="s">
        <v>21</v>
      </c>
      <c r="G10384">
        <v>0</v>
      </c>
      <c r="L10384">
        <v>1120</v>
      </c>
      <c r="M10384">
        <v>95</v>
      </c>
      <c r="N10384">
        <v>115312</v>
      </c>
      <c r="Q10384">
        <v>1</v>
      </c>
      <c r="V10384">
        <v>1</v>
      </c>
    </row>
    <row r="10385" spans="1:24" x14ac:dyDescent="0.35">
      <c r="A10385" s="4">
        <v>45775</v>
      </c>
      <c r="B10385" t="s">
        <v>2473</v>
      </c>
      <c r="C10385" t="s">
        <v>1097</v>
      </c>
      <c r="D10385">
        <v>13</v>
      </c>
      <c r="E10385">
        <v>121</v>
      </c>
      <c r="F10385" t="s">
        <v>21</v>
      </c>
      <c r="G10385">
        <v>0</v>
      </c>
      <c r="L10385">
        <v>885</v>
      </c>
      <c r="M10385">
        <v>150</v>
      </c>
      <c r="N10385">
        <v>116047</v>
      </c>
      <c r="Q10385">
        <v>1</v>
      </c>
      <c r="V10385">
        <v>1</v>
      </c>
    </row>
    <row r="10386" spans="1:24" x14ac:dyDescent="0.35">
      <c r="A10386" s="4">
        <v>45776</v>
      </c>
      <c r="B10386" t="s">
        <v>2473</v>
      </c>
      <c r="C10386" t="s">
        <v>1097</v>
      </c>
      <c r="D10386">
        <v>13</v>
      </c>
      <c r="E10386">
        <v>121</v>
      </c>
      <c r="F10386" t="s">
        <v>21</v>
      </c>
      <c r="G10386">
        <v>0</v>
      </c>
      <c r="L10386">
        <v>610</v>
      </c>
      <c r="M10386">
        <v>25</v>
      </c>
      <c r="N10386">
        <v>116632</v>
      </c>
      <c r="Q10386">
        <v>1</v>
      </c>
      <c r="V10386">
        <v>1</v>
      </c>
    </row>
    <row r="10387" spans="1:24" x14ac:dyDescent="0.35">
      <c r="A10387" s="4">
        <v>45777</v>
      </c>
      <c r="B10387" t="s">
        <v>2473</v>
      </c>
      <c r="C10387" t="s">
        <v>1097</v>
      </c>
      <c r="D10387">
        <v>13</v>
      </c>
      <c r="E10387">
        <v>121</v>
      </c>
      <c r="F10387" t="s">
        <v>21</v>
      </c>
      <c r="G10387">
        <v>0</v>
      </c>
      <c r="L10387">
        <v>660</v>
      </c>
      <c r="M10387">
        <v>100</v>
      </c>
      <c r="N10387">
        <v>117192</v>
      </c>
      <c r="Q10387">
        <v>1</v>
      </c>
      <c r="V10387">
        <v>1</v>
      </c>
    </row>
    <row r="10388" spans="1:24" x14ac:dyDescent="0.35">
      <c r="A10388" s="4">
        <v>45772</v>
      </c>
      <c r="B10388" t="s">
        <v>2473</v>
      </c>
      <c r="C10388" t="s">
        <v>809</v>
      </c>
      <c r="D10388">
        <v>0</v>
      </c>
      <c r="E10388">
        <v>107</v>
      </c>
      <c r="F10388" t="s">
        <v>21</v>
      </c>
      <c r="G10388">
        <v>0</v>
      </c>
      <c r="L10388">
        <v>400</v>
      </c>
      <c r="N10388">
        <v>117691</v>
      </c>
      <c r="Q10388">
        <v>21</v>
      </c>
      <c r="V10388">
        <v>1</v>
      </c>
      <c r="X10388">
        <v>1</v>
      </c>
    </row>
    <row r="10389" spans="1:24" x14ac:dyDescent="0.35">
      <c r="A10389" s="4">
        <v>45773</v>
      </c>
      <c r="B10389" t="s">
        <v>2473</v>
      </c>
      <c r="C10389" t="s">
        <v>809</v>
      </c>
      <c r="D10389">
        <v>0</v>
      </c>
      <c r="E10389">
        <v>107</v>
      </c>
      <c r="F10389" t="s">
        <v>21</v>
      </c>
      <c r="G10389">
        <v>0</v>
      </c>
      <c r="L10389">
        <v>100</v>
      </c>
      <c r="N10389">
        <v>117791</v>
      </c>
      <c r="Q10389">
        <v>21</v>
      </c>
      <c r="V10389">
        <v>1</v>
      </c>
    </row>
    <row r="10390" spans="1:24" x14ac:dyDescent="0.35">
      <c r="A10390" s="4">
        <v>45774</v>
      </c>
      <c r="B10390" t="s">
        <v>2473</v>
      </c>
      <c r="C10390" t="s">
        <v>809</v>
      </c>
      <c r="D10390">
        <v>0</v>
      </c>
      <c r="E10390">
        <v>107</v>
      </c>
      <c r="F10390" t="s">
        <v>21</v>
      </c>
      <c r="G10390">
        <v>0</v>
      </c>
      <c r="L10390">
        <v>20</v>
      </c>
      <c r="N10390">
        <v>117811</v>
      </c>
      <c r="Q10390">
        <v>21</v>
      </c>
      <c r="V10390">
        <v>1</v>
      </c>
    </row>
    <row r="10391" spans="1:24" x14ac:dyDescent="0.35">
      <c r="A10391" s="4">
        <v>45775</v>
      </c>
      <c r="B10391" t="s">
        <v>2473</v>
      </c>
      <c r="C10391" t="s">
        <v>809</v>
      </c>
      <c r="D10391">
        <v>0</v>
      </c>
      <c r="E10391">
        <v>107</v>
      </c>
      <c r="F10391" t="s">
        <v>21</v>
      </c>
      <c r="G10391">
        <v>0</v>
      </c>
      <c r="L10391">
        <v>620</v>
      </c>
      <c r="N10391">
        <v>118431</v>
      </c>
      <c r="Q10391">
        <v>21</v>
      </c>
      <c r="V10391">
        <v>1</v>
      </c>
    </row>
    <row r="10392" spans="1:24" x14ac:dyDescent="0.35">
      <c r="A10392" s="4">
        <v>45776</v>
      </c>
      <c r="B10392" t="s">
        <v>2473</v>
      </c>
      <c r="C10392" t="s">
        <v>809</v>
      </c>
      <c r="D10392">
        <v>0</v>
      </c>
      <c r="E10392">
        <v>107</v>
      </c>
      <c r="F10392" t="s">
        <v>21</v>
      </c>
      <c r="G10392">
        <v>0</v>
      </c>
      <c r="L10392">
        <v>560</v>
      </c>
      <c r="M10392">
        <v>60</v>
      </c>
      <c r="N10392">
        <v>118931</v>
      </c>
      <c r="Q10392">
        <v>21</v>
      </c>
      <c r="V10392">
        <v>1</v>
      </c>
    </row>
    <row r="10393" spans="1:24" x14ac:dyDescent="0.35">
      <c r="A10393" s="4">
        <v>45777</v>
      </c>
      <c r="B10393" t="s">
        <v>2473</v>
      </c>
      <c r="C10393" t="s">
        <v>809</v>
      </c>
      <c r="D10393">
        <v>0</v>
      </c>
      <c r="E10393">
        <v>107</v>
      </c>
      <c r="F10393" t="s">
        <v>21</v>
      </c>
      <c r="G10393">
        <v>0</v>
      </c>
      <c r="N10393">
        <v>118931</v>
      </c>
      <c r="Q10393">
        <v>21</v>
      </c>
      <c r="V10393">
        <v>1</v>
      </c>
    </row>
    <row r="10394" spans="1:24" x14ac:dyDescent="0.35">
      <c r="A10394" s="4">
        <v>45772</v>
      </c>
      <c r="B10394" t="s">
        <v>2473</v>
      </c>
      <c r="C10394" t="s">
        <v>181</v>
      </c>
      <c r="D10394">
        <v>11</v>
      </c>
      <c r="E10394">
        <v>123</v>
      </c>
      <c r="F10394" t="s">
        <v>21</v>
      </c>
      <c r="G10394">
        <v>0</v>
      </c>
      <c r="L10394">
        <v>1610</v>
      </c>
      <c r="M10394">
        <v>1250</v>
      </c>
      <c r="N10394">
        <v>7701</v>
      </c>
      <c r="Q10394">
        <v>13</v>
      </c>
      <c r="V10394">
        <v>1</v>
      </c>
      <c r="X10394">
        <v>1</v>
      </c>
    </row>
    <row r="10395" spans="1:24" x14ac:dyDescent="0.35">
      <c r="A10395" s="4">
        <v>45773</v>
      </c>
      <c r="B10395" t="s">
        <v>2473</v>
      </c>
      <c r="C10395" t="s">
        <v>181</v>
      </c>
      <c r="D10395">
        <v>11</v>
      </c>
      <c r="E10395">
        <v>123</v>
      </c>
      <c r="F10395" t="s">
        <v>21</v>
      </c>
      <c r="G10395">
        <v>0</v>
      </c>
      <c r="L10395">
        <v>860</v>
      </c>
      <c r="M10395">
        <v>200</v>
      </c>
      <c r="N10395">
        <v>8361</v>
      </c>
      <c r="Q10395">
        <v>13</v>
      </c>
      <c r="V10395">
        <v>1</v>
      </c>
    </row>
    <row r="10396" spans="1:24" x14ac:dyDescent="0.35">
      <c r="A10396" s="4">
        <v>45774</v>
      </c>
      <c r="B10396" t="s">
        <v>2473</v>
      </c>
      <c r="C10396" t="s">
        <v>181</v>
      </c>
      <c r="D10396">
        <v>11</v>
      </c>
      <c r="E10396">
        <v>123</v>
      </c>
      <c r="F10396" t="s">
        <v>21</v>
      </c>
      <c r="G10396">
        <v>0</v>
      </c>
      <c r="L10396">
        <v>1010</v>
      </c>
      <c r="M10396">
        <v>125</v>
      </c>
      <c r="N10396">
        <v>9246</v>
      </c>
      <c r="Q10396">
        <v>13</v>
      </c>
      <c r="V10396">
        <v>1</v>
      </c>
    </row>
    <row r="10397" spans="1:24" x14ac:dyDescent="0.35">
      <c r="A10397" s="4">
        <v>45775</v>
      </c>
      <c r="B10397" t="s">
        <v>2473</v>
      </c>
      <c r="C10397" t="s">
        <v>181</v>
      </c>
      <c r="D10397">
        <v>11</v>
      </c>
      <c r="E10397">
        <v>123</v>
      </c>
      <c r="F10397" t="s">
        <v>21</v>
      </c>
      <c r="G10397">
        <v>0</v>
      </c>
      <c r="L10397">
        <v>1110</v>
      </c>
      <c r="M10397">
        <v>200</v>
      </c>
      <c r="N10397">
        <v>10156</v>
      </c>
      <c r="Q10397">
        <v>13</v>
      </c>
      <c r="V10397">
        <v>1</v>
      </c>
    </row>
    <row r="10398" spans="1:24" x14ac:dyDescent="0.35">
      <c r="A10398" s="4">
        <v>45776</v>
      </c>
      <c r="B10398" t="s">
        <v>2473</v>
      </c>
      <c r="C10398" t="s">
        <v>181</v>
      </c>
      <c r="D10398">
        <v>11</v>
      </c>
      <c r="E10398">
        <v>123</v>
      </c>
      <c r="F10398" t="s">
        <v>21</v>
      </c>
      <c r="G10398">
        <v>0</v>
      </c>
      <c r="L10398">
        <v>310</v>
      </c>
      <c r="M10398">
        <v>100</v>
      </c>
      <c r="N10398">
        <v>10366</v>
      </c>
      <c r="Q10398">
        <v>13</v>
      </c>
      <c r="V10398">
        <v>1</v>
      </c>
    </row>
    <row r="10399" spans="1:24" x14ac:dyDescent="0.35">
      <c r="A10399" s="4">
        <v>45777</v>
      </c>
      <c r="B10399" t="s">
        <v>2473</v>
      </c>
      <c r="C10399" t="s">
        <v>181</v>
      </c>
      <c r="D10399">
        <v>11</v>
      </c>
      <c r="E10399">
        <v>123</v>
      </c>
      <c r="F10399" t="s">
        <v>21</v>
      </c>
      <c r="G10399">
        <v>0</v>
      </c>
      <c r="L10399">
        <v>1310</v>
      </c>
      <c r="M10399">
        <v>1250</v>
      </c>
      <c r="N10399">
        <v>10426</v>
      </c>
      <c r="Q10399">
        <v>13</v>
      </c>
      <c r="V10399">
        <v>1</v>
      </c>
    </row>
    <row r="10400" spans="1:24" x14ac:dyDescent="0.35">
      <c r="A10400" s="4">
        <v>45772</v>
      </c>
      <c r="B10400" t="s">
        <v>2473</v>
      </c>
      <c r="C10400" t="s">
        <v>812</v>
      </c>
      <c r="D10400">
        <v>1</v>
      </c>
      <c r="E10400">
        <v>110</v>
      </c>
      <c r="F10400" t="s">
        <v>21</v>
      </c>
      <c r="G10400">
        <v>0</v>
      </c>
      <c r="L10400">
        <v>710</v>
      </c>
      <c r="N10400">
        <v>2729</v>
      </c>
      <c r="Q10400">
        <v>5</v>
      </c>
      <c r="V10400">
        <v>1</v>
      </c>
      <c r="X10400">
        <v>1</v>
      </c>
    </row>
    <row r="10401" spans="1:24" x14ac:dyDescent="0.35">
      <c r="A10401" s="4">
        <v>45774</v>
      </c>
      <c r="B10401" t="s">
        <v>2473</v>
      </c>
      <c r="C10401" t="s">
        <v>812</v>
      </c>
      <c r="D10401">
        <v>1</v>
      </c>
      <c r="E10401">
        <v>110</v>
      </c>
      <c r="F10401" t="s">
        <v>21</v>
      </c>
      <c r="G10401">
        <v>0</v>
      </c>
      <c r="L10401">
        <v>920</v>
      </c>
      <c r="N10401">
        <v>3649</v>
      </c>
      <c r="Q10401">
        <v>5</v>
      </c>
      <c r="V10401">
        <v>1</v>
      </c>
    </row>
    <row r="10402" spans="1:24" x14ac:dyDescent="0.35">
      <c r="A10402" s="4">
        <v>45775</v>
      </c>
      <c r="B10402" t="s">
        <v>2473</v>
      </c>
      <c r="C10402" t="s">
        <v>812</v>
      </c>
      <c r="D10402">
        <v>1</v>
      </c>
      <c r="E10402">
        <v>110</v>
      </c>
      <c r="F10402" t="s">
        <v>21</v>
      </c>
      <c r="G10402">
        <v>0</v>
      </c>
      <c r="L10402">
        <v>560</v>
      </c>
      <c r="N10402">
        <v>4209</v>
      </c>
      <c r="Q10402">
        <v>5</v>
      </c>
      <c r="V10402">
        <v>1</v>
      </c>
    </row>
    <row r="10403" spans="1:24" x14ac:dyDescent="0.35">
      <c r="A10403" s="4">
        <v>45776</v>
      </c>
      <c r="B10403" t="s">
        <v>2473</v>
      </c>
      <c r="C10403" t="s">
        <v>812</v>
      </c>
      <c r="D10403">
        <v>1</v>
      </c>
      <c r="E10403">
        <v>110</v>
      </c>
      <c r="F10403" t="s">
        <v>21</v>
      </c>
      <c r="G10403">
        <v>0</v>
      </c>
      <c r="L10403">
        <v>370</v>
      </c>
      <c r="N10403">
        <v>4579</v>
      </c>
      <c r="Q10403">
        <v>5</v>
      </c>
      <c r="V10403">
        <v>1</v>
      </c>
    </row>
    <row r="10404" spans="1:24" x14ac:dyDescent="0.35">
      <c r="A10404" s="4">
        <v>45777</v>
      </c>
      <c r="B10404" t="s">
        <v>2473</v>
      </c>
      <c r="C10404" t="s">
        <v>812</v>
      </c>
      <c r="D10404">
        <v>1</v>
      </c>
      <c r="E10404">
        <v>110</v>
      </c>
      <c r="F10404" t="s">
        <v>21</v>
      </c>
      <c r="G10404">
        <v>0</v>
      </c>
      <c r="L10404">
        <v>865</v>
      </c>
      <c r="N10404">
        <v>5444</v>
      </c>
      <c r="Q10404">
        <v>5</v>
      </c>
      <c r="V10404">
        <v>1</v>
      </c>
    </row>
    <row r="10405" spans="1:24" x14ac:dyDescent="0.35">
      <c r="A10405" s="4">
        <v>45772</v>
      </c>
      <c r="B10405" t="s">
        <v>2473</v>
      </c>
      <c r="C10405" t="s">
        <v>2024</v>
      </c>
      <c r="D10405">
        <v>0</v>
      </c>
      <c r="E10405">
        <v>95</v>
      </c>
      <c r="F10405" t="s">
        <v>21</v>
      </c>
      <c r="G10405">
        <v>0</v>
      </c>
      <c r="L10405">
        <v>220</v>
      </c>
      <c r="N10405">
        <v>277352</v>
      </c>
      <c r="Q10405">
        <v>21</v>
      </c>
      <c r="V10405">
        <v>1</v>
      </c>
      <c r="X10405">
        <v>1</v>
      </c>
    </row>
    <row r="10406" spans="1:24" x14ac:dyDescent="0.35">
      <c r="A10406" s="4">
        <v>45773</v>
      </c>
      <c r="B10406" t="s">
        <v>2473</v>
      </c>
      <c r="C10406" t="s">
        <v>2024</v>
      </c>
      <c r="D10406">
        <v>0</v>
      </c>
      <c r="E10406">
        <v>95</v>
      </c>
      <c r="F10406" t="s">
        <v>21</v>
      </c>
      <c r="G10406">
        <v>0</v>
      </c>
      <c r="L10406">
        <v>160</v>
      </c>
      <c r="N10406">
        <v>277512</v>
      </c>
      <c r="Q10406">
        <v>21</v>
      </c>
      <c r="V10406">
        <v>1</v>
      </c>
    </row>
    <row r="10407" spans="1:24" x14ac:dyDescent="0.35">
      <c r="A10407" s="4">
        <v>45774</v>
      </c>
      <c r="B10407" t="s">
        <v>2473</v>
      </c>
      <c r="C10407" t="s">
        <v>2024</v>
      </c>
      <c r="D10407">
        <v>0</v>
      </c>
      <c r="E10407">
        <v>95</v>
      </c>
      <c r="F10407" t="s">
        <v>21</v>
      </c>
      <c r="G10407">
        <v>0</v>
      </c>
      <c r="L10407">
        <v>460</v>
      </c>
      <c r="N10407">
        <v>277972</v>
      </c>
      <c r="Q10407">
        <v>21</v>
      </c>
      <c r="V10407">
        <v>1</v>
      </c>
    </row>
    <row r="10408" spans="1:24" x14ac:dyDescent="0.35">
      <c r="A10408" s="4">
        <v>45775</v>
      </c>
      <c r="B10408" t="s">
        <v>2473</v>
      </c>
      <c r="C10408" t="s">
        <v>2024</v>
      </c>
      <c r="D10408">
        <v>0</v>
      </c>
      <c r="E10408">
        <v>95</v>
      </c>
      <c r="F10408" t="s">
        <v>21</v>
      </c>
      <c r="G10408">
        <v>0</v>
      </c>
      <c r="L10408">
        <v>260</v>
      </c>
      <c r="N10408">
        <v>278232</v>
      </c>
      <c r="Q10408">
        <v>21</v>
      </c>
      <c r="V10408">
        <v>1</v>
      </c>
    </row>
    <row r="10409" spans="1:24" x14ac:dyDescent="0.35">
      <c r="A10409" s="4">
        <v>45776</v>
      </c>
      <c r="B10409" t="s">
        <v>2473</v>
      </c>
      <c r="C10409" t="s">
        <v>2024</v>
      </c>
      <c r="D10409">
        <v>0</v>
      </c>
      <c r="E10409">
        <v>95</v>
      </c>
      <c r="F10409" t="s">
        <v>21</v>
      </c>
      <c r="G10409">
        <v>0</v>
      </c>
      <c r="L10409">
        <v>60</v>
      </c>
      <c r="M10409">
        <v>25</v>
      </c>
      <c r="N10409">
        <v>278267</v>
      </c>
      <c r="Q10409">
        <v>21</v>
      </c>
      <c r="V10409">
        <v>1</v>
      </c>
    </row>
    <row r="10410" spans="1:24" x14ac:dyDescent="0.35">
      <c r="A10410" s="4">
        <v>45777</v>
      </c>
      <c r="B10410" t="s">
        <v>2473</v>
      </c>
      <c r="C10410" t="s">
        <v>2024</v>
      </c>
      <c r="D10410">
        <v>0</v>
      </c>
      <c r="E10410">
        <v>95</v>
      </c>
      <c r="F10410" t="s">
        <v>21</v>
      </c>
      <c r="G10410">
        <v>0</v>
      </c>
      <c r="L10410">
        <v>60</v>
      </c>
      <c r="N10410">
        <v>278327</v>
      </c>
      <c r="Q10410">
        <v>21</v>
      </c>
      <c r="V10410">
        <v>1</v>
      </c>
    </row>
    <row r="10411" spans="1:24" x14ac:dyDescent="0.35">
      <c r="A10411" s="4">
        <v>45772</v>
      </c>
      <c r="B10411" t="s">
        <v>2473</v>
      </c>
      <c r="C10411" t="s">
        <v>1666</v>
      </c>
      <c r="D10411">
        <v>3</v>
      </c>
      <c r="E10411">
        <v>108</v>
      </c>
      <c r="F10411" t="s">
        <v>21</v>
      </c>
      <c r="G10411">
        <v>0</v>
      </c>
      <c r="L10411">
        <v>1020</v>
      </c>
      <c r="M10411">
        <v>2600</v>
      </c>
      <c r="N10411">
        <v>427</v>
      </c>
      <c r="V10411">
        <v>1</v>
      </c>
      <c r="X10411">
        <v>1</v>
      </c>
    </row>
    <row r="10412" spans="1:24" x14ac:dyDescent="0.35">
      <c r="A10412" s="4">
        <v>45774</v>
      </c>
      <c r="B10412" t="s">
        <v>2473</v>
      </c>
      <c r="C10412" t="s">
        <v>1666</v>
      </c>
      <c r="D10412">
        <v>3</v>
      </c>
      <c r="E10412">
        <v>108</v>
      </c>
      <c r="F10412" t="s">
        <v>21</v>
      </c>
      <c r="G10412">
        <v>0</v>
      </c>
      <c r="L10412">
        <v>1010</v>
      </c>
      <c r="N10412">
        <v>1437</v>
      </c>
      <c r="V10412">
        <v>1</v>
      </c>
    </row>
    <row r="10413" spans="1:24" x14ac:dyDescent="0.35">
      <c r="A10413" s="4">
        <v>45772</v>
      </c>
      <c r="B10413" t="s">
        <v>2473</v>
      </c>
      <c r="C10413" t="s">
        <v>1232</v>
      </c>
      <c r="D10413">
        <v>4</v>
      </c>
      <c r="E10413">
        <v>129</v>
      </c>
      <c r="F10413" t="s">
        <v>21</v>
      </c>
      <c r="G10413">
        <v>0</v>
      </c>
      <c r="L10413">
        <v>1390</v>
      </c>
      <c r="M10413">
        <v>1005</v>
      </c>
      <c r="N10413">
        <v>965</v>
      </c>
      <c r="Q10413">
        <v>0</v>
      </c>
      <c r="V10413">
        <v>1</v>
      </c>
      <c r="X10413">
        <v>1</v>
      </c>
    </row>
    <row r="10414" spans="1:24" x14ac:dyDescent="0.35">
      <c r="A10414" s="4">
        <v>45773</v>
      </c>
      <c r="B10414" t="s">
        <v>2473</v>
      </c>
      <c r="C10414" t="s">
        <v>1232</v>
      </c>
      <c r="D10414">
        <v>4</v>
      </c>
      <c r="E10414">
        <v>129</v>
      </c>
      <c r="F10414" t="s">
        <v>21</v>
      </c>
      <c r="G10414">
        <v>0</v>
      </c>
      <c r="L10414">
        <v>1090</v>
      </c>
      <c r="M10414">
        <v>1540</v>
      </c>
      <c r="N10414">
        <v>515</v>
      </c>
      <c r="Q10414">
        <v>0</v>
      </c>
      <c r="V10414">
        <v>1</v>
      </c>
    </row>
    <row r="10415" spans="1:24" x14ac:dyDescent="0.35">
      <c r="A10415" s="4">
        <v>45774</v>
      </c>
      <c r="B10415" t="s">
        <v>2473</v>
      </c>
      <c r="C10415" t="s">
        <v>1232</v>
      </c>
      <c r="D10415">
        <v>4</v>
      </c>
      <c r="E10415">
        <v>129</v>
      </c>
      <c r="F10415" t="s">
        <v>21</v>
      </c>
      <c r="G10415">
        <v>0</v>
      </c>
      <c r="L10415">
        <v>1605</v>
      </c>
      <c r="M10415">
        <v>275</v>
      </c>
      <c r="N10415">
        <v>1845</v>
      </c>
      <c r="Q10415">
        <v>0</v>
      </c>
      <c r="V10415">
        <v>1</v>
      </c>
    </row>
    <row r="10416" spans="1:24" x14ac:dyDescent="0.35">
      <c r="A10416" s="4">
        <v>45775</v>
      </c>
      <c r="B10416" t="s">
        <v>2473</v>
      </c>
      <c r="C10416" t="s">
        <v>1232</v>
      </c>
      <c r="D10416">
        <v>4</v>
      </c>
      <c r="E10416">
        <v>129</v>
      </c>
      <c r="F10416" t="s">
        <v>21</v>
      </c>
      <c r="G10416">
        <v>0</v>
      </c>
      <c r="L10416">
        <v>1105</v>
      </c>
      <c r="M10416">
        <v>2050</v>
      </c>
      <c r="N10416">
        <v>900</v>
      </c>
      <c r="Q10416">
        <v>0</v>
      </c>
      <c r="V10416">
        <v>1</v>
      </c>
    </row>
    <row r="10417" spans="1:24" x14ac:dyDescent="0.35">
      <c r="A10417" s="4">
        <v>45776</v>
      </c>
      <c r="B10417" t="s">
        <v>2473</v>
      </c>
      <c r="C10417" t="s">
        <v>1232</v>
      </c>
      <c r="D10417">
        <v>4</v>
      </c>
      <c r="E10417">
        <v>129</v>
      </c>
      <c r="F10417" t="s">
        <v>21</v>
      </c>
      <c r="G10417">
        <v>0</v>
      </c>
      <c r="L10417">
        <v>1105</v>
      </c>
      <c r="M10417">
        <v>220</v>
      </c>
      <c r="N10417">
        <v>1785</v>
      </c>
      <c r="Q10417">
        <v>0</v>
      </c>
      <c r="V10417">
        <v>1</v>
      </c>
    </row>
    <row r="10418" spans="1:24" x14ac:dyDescent="0.35">
      <c r="A10418" s="4">
        <v>45777</v>
      </c>
      <c r="B10418" t="s">
        <v>2473</v>
      </c>
      <c r="C10418" t="s">
        <v>1232</v>
      </c>
      <c r="D10418">
        <v>4</v>
      </c>
      <c r="E10418">
        <v>129</v>
      </c>
      <c r="F10418" t="s">
        <v>21</v>
      </c>
      <c r="G10418">
        <v>0</v>
      </c>
      <c r="L10418">
        <v>1460</v>
      </c>
      <c r="M10418">
        <v>3125</v>
      </c>
      <c r="N10418">
        <v>120</v>
      </c>
      <c r="Q10418">
        <v>0</v>
      </c>
      <c r="V10418">
        <v>1</v>
      </c>
    </row>
    <row r="10419" spans="1:24" x14ac:dyDescent="0.35">
      <c r="A10419" s="4">
        <v>45772</v>
      </c>
      <c r="B10419" t="s">
        <v>2473</v>
      </c>
      <c r="C10419" t="s">
        <v>1668</v>
      </c>
      <c r="D10419">
        <v>0</v>
      </c>
      <c r="E10419">
        <v>110</v>
      </c>
      <c r="F10419" t="s">
        <v>21</v>
      </c>
      <c r="G10419">
        <v>0</v>
      </c>
      <c r="L10419">
        <v>610</v>
      </c>
      <c r="M10419">
        <v>125</v>
      </c>
      <c r="N10419">
        <v>24593</v>
      </c>
      <c r="Q10419">
        <v>1</v>
      </c>
      <c r="V10419">
        <v>1</v>
      </c>
      <c r="X10419">
        <v>1</v>
      </c>
    </row>
    <row r="10420" spans="1:24" x14ac:dyDescent="0.35">
      <c r="A10420" s="4">
        <v>45773</v>
      </c>
      <c r="B10420" t="s">
        <v>2473</v>
      </c>
      <c r="C10420" t="s">
        <v>1668</v>
      </c>
      <c r="D10420">
        <v>0</v>
      </c>
      <c r="E10420">
        <v>110</v>
      </c>
      <c r="F10420" t="s">
        <v>21</v>
      </c>
      <c r="G10420">
        <v>0</v>
      </c>
      <c r="L10420">
        <v>710</v>
      </c>
      <c r="M10420">
        <v>600</v>
      </c>
      <c r="N10420">
        <v>24703</v>
      </c>
      <c r="Q10420">
        <v>1</v>
      </c>
      <c r="V10420">
        <v>1</v>
      </c>
    </row>
    <row r="10421" spans="1:24" x14ac:dyDescent="0.35">
      <c r="A10421" s="4">
        <v>45774</v>
      </c>
      <c r="B10421" t="s">
        <v>2473</v>
      </c>
      <c r="C10421" t="s">
        <v>1668</v>
      </c>
      <c r="D10421">
        <v>0</v>
      </c>
      <c r="E10421">
        <v>110</v>
      </c>
      <c r="F10421" t="s">
        <v>21</v>
      </c>
      <c r="G10421">
        <v>0</v>
      </c>
      <c r="L10421">
        <v>510</v>
      </c>
      <c r="M10421">
        <v>1000</v>
      </c>
      <c r="N10421">
        <v>24213</v>
      </c>
      <c r="Q10421">
        <v>1</v>
      </c>
      <c r="V10421">
        <v>1</v>
      </c>
    </row>
    <row r="10422" spans="1:24" x14ac:dyDescent="0.35">
      <c r="A10422" s="4">
        <v>45775</v>
      </c>
      <c r="B10422" t="s">
        <v>2473</v>
      </c>
      <c r="C10422" t="s">
        <v>1668</v>
      </c>
      <c r="D10422">
        <v>0</v>
      </c>
      <c r="E10422">
        <v>110</v>
      </c>
      <c r="F10422" t="s">
        <v>21</v>
      </c>
      <c r="G10422">
        <v>0</v>
      </c>
      <c r="L10422">
        <v>910</v>
      </c>
      <c r="M10422">
        <v>75</v>
      </c>
      <c r="N10422">
        <v>25048</v>
      </c>
      <c r="Q10422">
        <v>1</v>
      </c>
      <c r="V10422">
        <v>1</v>
      </c>
    </row>
    <row r="10423" spans="1:24" x14ac:dyDescent="0.35">
      <c r="A10423" s="4">
        <v>45776</v>
      </c>
      <c r="B10423" t="s">
        <v>2473</v>
      </c>
      <c r="C10423" t="s">
        <v>1668</v>
      </c>
      <c r="D10423">
        <v>0</v>
      </c>
      <c r="E10423">
        <v>110</v>
      </c>
      <c r="F10423" t="s">
        <v>21</v>
      </c>
      <c r="G10423">
        <v>0</v>
      </c>
      <c r="L10423">
        <v>310</v>
      </c>
      <c r="M10423">
        <v>425</v>
      </c>
      <c r="N10423">
        <v>24933</v>
      </c>
      <c r="Q10423">
        <v>1</v>
      </c>
      <c r="V10423">
        <v>1</v>
      </c>
    </row>
    <row r="10424" spans="1:24" x14ac:dyDescent="0.35">
      <c r="A10424" s="4">
        <v>45777</v>
      </c>
      <c r="B10424" t="s">
        <v>2473</v>
      </c>
      <c r="C10424" t="s">
        <v>1668</v>
      </c>
      <c r="D10424">
        <v>0</v>
      </c>
      <c r="E10424">
        <v>110</v>
      </c>
      <c r="F10424" t="s">
        <v>21</v>
      </c>
      <c r="G10424">
        <v>0</v>
      </c>
      <c r="L10424">
        <v>410</v>
      </c>
      <c r="M10424">
        <v>100</v>
      </c>
      <c r="N10424">
        <v>25243</v>
      </c>
      <c r="Q10424">
        <v>1</v>
      </c>
      <c r="V10424">
        <v>1</v>
      </c>
    </row>
    <row r="10425" spans="1:24" x14ac:dyDescent="0.35">
      <c r="A10425" s="4">
        <v>45772</v>
      </c>
      <c r="B10425" t="s">
        <v>2473</v>
      </c>
      <c r="C10425" t="s">
        <v>192</v>
      </c>
      <c r="D10425">
        <v>1</v>
      </c>
      <c r="E10425">
        <v>117</v>
      </c>
      <c r="F10425" t="s">
        <v>21</v>
      </c>
      <c r="G10425">
        <v>0</v>
      </c>
      <c r="L10425">
        <v>460</v>
      </c>
      <c r="N10425">
        <v>42946</v>
      </c>
      <c r="Q10425">
        <v>1</v>
      </c>
      <c r="V10425">
        <v>1</v>
      </c>
      <c r="X10425">
        <v>1</v>
      </c>
    </row>
    <row r="10426" spans="1:24" x14ac:dyDescent="0.35">
      <c r="A10426" s="4">
        <v>45773</v>
      </c>
      <c r="B10426" t="s">
        <v>2473</v>
      </c>
      <c r="C10426" t="s">
        <v>192</v>
      </c>
      <c r="D10426">
        <v>1</v>
      </c>
      <c r="E10426">
        <v>117</v>
      </c>
      <c r="F10426" t="s">
        <v>21</v>
      </c>
      <c r="G10426">
        <v>0</v>
      </c>
      <c r="L10426">
        <v>360</v>
      </c>
      <c r="M10426">
        <v>100</v>
      </c>
      <c r="N10426">
        <v>43206</v>
      </c>
      <c r="Q10426">
        <v>1</v>
      </c>
      <c r="V10426">
        <v>1</v>
      </c>
    </row>
    <row r="10427" spans="1:24" x14ac:dyDescent="0.35">
      <c r="A10427" s="4">
        <v>45774</v>
      </c>
      <c r="B10427" t="s">
        <v>2473</v>
      </c>
      <c r="C10427" t="s">
        <v>192</v>
      </c>
      <c r="D10427">
        <v>1</v>
      </c>
      <c r="E10427">
        <v>117</v>
      </c>
      <c r="F10427" t="s">
        <v>21</v>
      </c>
      <c r="G10427">
        <v>0</v>
      </c>
      <c r="L10427">
        <v>910</v>
      </c>
      <c r="M10427">
        <v>25</v>
      </c>
      <c r="N10427">
        <v>44091</v>
      </c>
      <c r="Q10427">
        <v>1</v>
      </c>
      <c r="V10427">
        <v>1</v>
      </c>
    </row>
    <row r="10428" spans="1:24" x14ac:dyDescent="0.35">
      <c r="A10428" s="4">
        <v>45775</v>
      </c>
      <c r="B10428" t="s">
        <v>2473</v>
      </c>
      <c r="C10428" t="s">
        <v>192</v>
      </c>
      <c r="D10428">
        <v>1</v>
      </c>
      <c r="E10428">
        <v>117</v>
      </c>
      <c r="F10428" t="s">
        <v>21</v>
      </c>
      <c r="G10428">
        <v>0</v>
      </c>
      <c r="L10428">
        <v>895</v>
      </c>
      <c r="M10428">
        <v>25</v>
      </c>
      <c r="N10428">
        <v>44961</v>
      </c>
      <c r="Q10428">
        <v>1</v>
      </c>
      <c r="V10428">
        <v>1</v>
      </c>
    </row>
    <row r="10429" spans="1:24" x14ac:dyDescent="0.35">
      <c r="A10429" s="4">
        <v>45776</v>
      </c>
      <c r="B10429" t="s">
        <v>2473</v>
      </c>
      <c r="C10429" t="s">
        <v>192</v>
      </c>
      <c r="D10429">
        <v>1</v>
      </c>
      <c r="E10429">
        <v>117</v>
      </c>
      <c r="F10429" t="s">
        <v>21</v>
      </c>
      <c r="G10429">
        <v>0</v>
      </c>
      <c r="L10429">
        <v>380</v>
      </c>
      <c r="N10429">
        <v>45341</v>
      </c>
      <c r="Q10429">
        <v>1</v>
      </c>
      <c r="V10429">
        <v>1</v>
      </c>
    </row>
    <row r="10430" spans="1:24" x14ac:dyDescent="0.35">
      <c r="A10430" s="4">
        <v>45777</v>
      </c>
      <c r="B10430" t="s">
        <v>2473</v>
      </c>
      <c r="C10430" t="s">
        <v>192</v>
      </c>
      <c r="D10430">
        <v>1</v>
      </c>
      <c r="E10430">
        <v>117</v>
      </c>
      <c r="F10430" t="s">
        <v>21</v>
      </c>
      <c r="G10430">
        <v>0</v>
      </c>
      <c r="L10430">
        <v>685</v>
      </c>
      <c r="M10430">
        <v>25</v>
      </c>
      <c r="N10430">
        <v>46001</v>
      </c>
      <c r="Q10430">
        <v>1</v>
      </c>
      <c r="V10430">
        <v>1</v>
      </c>
    </row>
    <row r="10431" spans="1:24" x14ac:dyDescent="0.35">
      <c r="A10431" s="4">
        <v>45772</v>
      </c>
      <c r="B10431" t="s">
        <v>2473</v>
      </c>
      <c r="C10431" t="s">
        <v>407</v>
      </c>
      <c r="D10431">
        <v>3</v>
      </c>
      <c r="E10431">
        <v>96</v>
      </c>
      <c r="F10431" t="s">
        <v>21</v>
      </c>
      <c r="G10431">
        <v>0</v>
      </c>
      <c r="L10431">
        <v>200</v>
      </c>
      <c r="N10431">
        <v>141230</v>
      </c>
      <c r="Q10431">
        <v>21</v>
      </c>
      <c r="V10431">
        <v>1</v>
      </c>
      <c r="X10431">
        <v>1</v>
      </c>
    </row>
    <row r="10432" spans="1:24" x14ac:dyDescent="0.35">
      <c r="A10432" s="4">
        <v>45773</v>
      </c>
      <c r="B10432" t="s">
        <v>2473</v>
      </c>
      <c r="C10432" t="s">
        <v>407</v>
      </c>
      <c r="D10432">
        <v>3</v>
      </c>
      <c r="E10432">
        <v>96</v>
      </c>
      <c r="F10432" t="s">
        <v>21</v>
      </c>
      <c r="G10432">
        <v>0</v>
      </c>
      <c r="N10432">
        <v>141230</v>
      </c>
      <c r="Q10432">
        <v>21</v>
      </c>
      <c r="V10432">
        <v>1</v>
      </c>
    </row>
    <row r="10433" spans="1:24" x14ac:dyDescent="0.35">
      <c r="A10433" s="4">
        <v>45774</v>
      </c>
      <c r="B10433" t="s">
        <v>2473</v>
      </c>
      <c r="C10433" t="s">
        <v>407</v>
      </c>
      <c r="D10433">
        <v>3</v>
      </c>
      <c r="E10433">
        <v>96</v>
      </c>
      <c r="F10433" t="s">
        <v>21</v>
      </c>
      <c r="G10433">
        <v>0</v>
      </c>
      <c r="L10433">
        <v>60</v>
      </c>
      <c r="N10433">
        <v>141290</v>
      </c>
      <c r="Q10433">
        <v>21</v>
      </c>
      <c r="V10433">
        <v>1</v>
      </c>
    </row>
    <row r="10434" spans="1:24" x14ac:dyDescent="0.35">
      <c r="A10434" s="4">
        <v>45775</v>
      </c>
      <c r="B10434" t="s">
        <v>2473</v>
      </c>
      <c r="C10434" t="s">
        <v>407</v>
      </c>
      <c r="D10434">
        <v>3</v>
      </c>
      <c r="E10434">
        <v>96</v>
      </c>
      <c r="F10434" t="s">
        <v>21</v>
      </c>
      <c r="G10434">
        <v>0</v>
      </c>
      <c r="L10434">
        <v>60</v>
      </c>
      <c r="N10434">
        <v>141350</v>
      </c>
      <c r="Q10434">
        <v>21</v>
      </c>
      <c r="V10434">
        <v>1</v>
      </c>
    </row>
    <row r="10435" spans="1:24" x14ac:dyDescent="0.35">
      <c r="A10435" s="4">
        <v>45777</v>
      </c>
      <c r="B10435" t="s">
        <v>2473</v>
      </c>
      <c r="C10435" t="s">
        <v>407</v>
      </c>
      <c r="D10435">
        <v>3</v>
      </c>
      <c r="E10435">
        <v>96</v>
      </c>
      <c r="F10435" t="s">
        <v>21</v>
      </c>
      <c r="G10435">
        <v>0</v>
      </c>
      <c r="L10435">
        <v>100</v>
      </c>
      <c r="N10435">
        <v>141450</v>
      </c>
      <c r="Q10435">
        <v>21</v>
      </c>
      <c r="V10435">
        <v>1</v>
      </c>
    </row>
    <row r="10436" spans="1:24" x14ac:dyDescent="0.35">
      <c r="A10436" s="4">
        <v>45772</v>
      </c>
      <c r="B10436" t="s">
        <v>2473</v>
      </c>
      <c r="C10436" t="s">
        <v>1107</v>
      </c>
      <c r="D10436">
        <v>15</v>
      </c>
      <c r="E10436">
        <v>127</v>
      </c>
      <c r="F10436" t="s">
        <v>29</v>
      </c>
      <c r="G10436">
        <v>0</v>
      </c>
      <c r="L10436">
        <v>1170</v>
      </c>
      <c r="N10436">
        <v>1767</v>
      </c>
      <c r="Q10436">
        <v>0</v>
      </c>
      <c r="V10436">
        <v>1</v>
      </c>
      <c r="X10436">
        <v>1</v>
      </c>
    </row>
    <row r="10437" spans="1:24" x14ac:dyDescent="0.35">
      <c r="A10437" s="4">
        <v>45773</v>
      </c>
      <c r="B10437" t="s">
        <v>2473</v>
      </c>
      <c r="C10437" t="s">
        <v>1107</v>
      </c>
      <c r="D10437">
        <v>15</v>
      </c>
      <c r="E10437">
        <v>127</v>
      </c>
      <c r="F10437" t="s">
        <v>29</v>
      </c>
      <c r="G10437">
        <v>0</v>
      </c>
      <c r="L10437">
        <v>2400</v>
      </c>
      <c r="M10437">
        <v>2249</v>
      </c>
      <c r="N10437">
        <v>1918</v>
      </c>
      <c r="Q10437">
        <v>0</v>
      </c>
      <c r="V10437">
        <v>1</v>
      </c>
    </row>
    <row r="10438" spans="1:24" x14ac:dyDescent="0.35">
      <c r="A10438" s="4">
        <v>45774</v>
      </c>
      <c r="B10438" t="s">
        <v>2473</v>
      </c>
      <c r="C10438" t="s">
        <v>1107</v>
      </c>
      <c r="D10438">
        <v>15</v>
      </c>
      <c r="E10438">
        <v>127</v>
      </c>
      <c r="F10438" t="s">
        <v>29</v>
      </c>
      <c r="G10438">
        <v>0</v>
      </c>
      <c r="L10438">
        <v>815</v>
      </c>
      <c r="M10438">
        <v>315</v>
      </c>
      <c r="N10438">
        <v>2418</v>
      </c>
      <c r="Q10438">
        <v>0</v>
      </c>
      <c r="V10438">
        <v>1</v>
      </c>
    </row>
    <row r="10439" spans="1:24" x14ac:dyDescent="0.35">
      <c r="A10439" s="4">
        <v>45775</v>
      </c>
      <c r="B10439" t="s">
        <v>2473</v>
      </c>
      <c r="C10439" t="s">
        <v>1107</v>
      </c>
      <c r="D10439">
        <v>15</v>
      </c>
      <c r="E10439">
        <v>128</v>
      </c>
      <c r="F10439" t="s">
        <v>29</v>
      </c>
      <c r="G10439">
        <v>0</v>
      </c>
      <c r="L10439">
        <v>1185</v>
      </c>
      <c r="M10439">
        <v>3245</v>
      </c>
      <c r="N10439">
        <v>358</v>
      </c>
      <c r="Q10439">
        <v>0</v>
      </c>
      <c r="V10439">
        <v>1</v>
      </c>
    </row>
    <row r="10440" spans="1:24" x14ac:dyDescent="0.35">
      <c r="A10440" s="4">
        <v>45776</v>
      </c>
      <c r="B10440" t="s">
        <v>2473</v>
      </c>
      <c r="C10440" t="s">
        <v>1107</v>
      </c>
      <c r="D10440">
        <v>15</v>
      </c>
      <c r="E10440">
        <v>128</v>
      </c>
      <c r="F10440" t="s">
        <v>29</v>
      </c>
      <c r="G10440">
        <v>0</v>
      </c>
      <c r="L10440">
        <v>1465</v>
      </c>
      <c r="M10440">
        <v>580</v>
      </c>
      <c r="N10440">
        <v>1243</v>
      </c>
      <c r="Q10440">
        <v>0</v>
      </c>
      <c r="V10440">
        <v>1</v>
      </c>
    </row>
    <row r="10441" spans="1:24" x14ac:dyDescent="0.35">
      <c r="A10441" s="4">
        <v>45777</v>
      </c>
      <c r="B10441" t="s">
        <v>2473</v>
      </c>
      <c r="C10441" t="s">
        <v>1107</v>
      </c>
      <c r="D10441">
        <v>15</v>
      </c>
      <c r="E10441">
        <v>128</v>
      </c>
      <c r="F10441" t="s">
        <v>29</v>
      </c>
      <c r="G10441">
        <v>0</v>
      </c>
      <c r="L10441">
        <v>1410</v>
      </c>
      <c r="M10441">
        <v>2200</v>
      </c>
      <c r="N10441">
        <v>453</v>
      </c>
      <c r="Q10441">
        <v>0</v>
      </c>
      <c r="V10441">
        <v>1</v>
      </c>
    </row>
    <row r="10442" spans="1:24" x14ac:dyDescent="0.35">
      <c r="A10442" s="4">
        <v>45772</v>
      </c>
      <c r="B10442" t="s">
        <v>2473</v>
      </c>
      <c r="C10442" t="s">
        <v>1415</v>
      </c>
      <c r="D10442">
        <v>7</v>
      </c>
      <c r="E10442">
        <v>128</v>
      </c>
      <c r="F10442" t="s">
        <v>21</v>
      </c>
      <c r="G10442">
        <v>1</v>
      </c>
      <c r="H10442">
        <v>160</v>
      </c>
      <c r="J10442">
        <v>8.3363200000000006</v>
      </c>
      <c r="L10442">
        <v>1590</v>
      </c>
      <c r="M10442">
        <v>300</v>
      </c>
      <c r="N10442">
        <v>3712</v>
      </c>
      <c r="Q10442">
        <v>0</v>
      </c>
      <c r="R10442">
        <v>8.3363200000000006</v>
      </c>
      <c r="S10442">
        <v>1</v>
      </c>
      <c r="T10442">
        <v>1</v>
      </c>
      <c r="U10442">
        <v>1</v>
      </c>
      <c r="V10442">
        <v>1</v>
      </c>
      <c r="W10442">
        <v>1</v>
      </c>
      <c r="X10442">
        <v>1</v>
      </c>
    </row>
    <row r="10443" spans="1:24" x14ac:dyDescent="0.35">
      <c r="A10443" s="4">
        <v>45773</v>
      </c>
      <c r="B10443" t="s">
        <v>2473</v>
      </c>
      <c r="C10443" t="s">
        <v>1415</v>
      </c>
      <c r="D10443">
        <v>7</v>
      </c>
      <c r="E10443">
        <v>128</v>
      </c>
      <c r="F10443" t="s">
        <v>21</v>
      </c>
      <c r="G10443">
        <v>0</v>
      </c>
      <c r="L10443">
        <v>1100</v>
      </c>
      <c r="M10443">
        <v>1043</v>
      </c>
      <c r="N10443">
        <v>3769</v>
      </c>
      <c r="Q10443">
        <v>0</v>
      </c>
      <c r="V10443">
        <v>1</v>
      </c>
    </row>
    <row r="10444" spans="1:24" x14ac:dyDescent="0.35">
      <c r="A10444" s="4">
        <v>45774</v>
      </c>
      <c r="B10444" t="s">
        <v>2473</v>
      </c>
      <c r="C10444" t="s">
        <v>1415</v>
      </c>
      <c r="D10444">
        <v>7</v>
      </c>
      <c r="E10444">
        <v>128</v>
      </c>
      <c r="F10444" t="s">
        <v>21</v>
      </c>
      <c r="G10444">
        <v>0</v>
      </c>
      <c r="L10444">
        <v>1320</v>
      </c>
      <c r="N10444">
        <v>5089</v>
      </c>
      <c r="Q10444">
        <v>0</v>
      </c>
      <c r="V10444">
        <v>1</v>
      </c>
    </row>
    <row r="10445" spans="1:24" x14ac:dyDescent="0.35">
      <c r="A10445" s="4">
        <v>45775</v>
      </c>
      <c r="B10445" t="s">
        <v>2473</v>
      </c>
      <c r="C10445" t="s">
        <v>1415</v>
      </c>
      <c r="D10445">
        <v>7</v>
      </c>
      <c r="E10445">
        <v>128</v>
      </c>
      <c r="F10445" t="s">
        <v>21</v>
      </c>
      <c r="G10445">
        <v>0</v>
      </c>
      <c r="L10445">
        <v>1150</v>
      </c>
      <c r="M10445">
        <v>200</v>
      </c>
      <c r="N10445">
        <v>6039</v>
      </c>
      <c r="Q10445">
        <v>0</v>
      </c>
      <c r="V10445">
        <v>1</v>
      </c>
    </row>
    <row r="10446" spans="1:24" x14ac:dyDescent="0.35">
      <c r="A10446" s="4">
        <v>45776</v>
      </c>
      <c r="B10446" t="s">
        <v>2473</v>
      </c>
      <c r="C10446" t="s">
        <v>1415</v>
      </c>
      <c r="D10446">
        <v>7</v>
      </c>
      <c r="E10446">
        <v>128</v>
      </c>
      <c r="F10446" t="s">
        <v>21</v>
      </c>
      <c r="G10446">
        <v>0</v>
      </c>
      <c r="L10446">
        <v>720</v>
      </c>
      <c r="M10446">
        <v>75</v>
      </c>
      <c r="N10446">
        <v>6684</v>
      </c>
      <c r="Q10446">
        <v>0</v>
      </c>
      <c r="V10446">
        <v>1</v>
      </c>
    </row>
    <row r="10447" spans="1:24" x14ac:dyDescent="0.35">
      <c r="A10447" s="4">
        <v>45777</v>
      </c>
      <c r="B10447" t="s">
        <v>2473</v>
      </c>
      <c r="C10447" t="s">
        <v>1415</v>
      </c>
      <c r="D10447">
        <v>7</v>
      </c>
      <c r="E10447">
        <v>128</v>
      </c>
      <c r="F10447" t="s">
        <v>21</v>
      </c>
      <c r="G10447">
        <v>0</v>
      </c>
      <c r="L10447">
        <v>720</v>
      </c>
      <c r="M10447">
        <v>1025</v>
      </c>
      <c r="N10447">
        <v>6379</v>
      </c>
      <c r="Q10447">
        <v>0</v>
      </c>
      <c r="V10447">
        <v>1</v>
      </c>
    </row>
    <row r="10448" spans="1:24" x14ac:dyDescent="0.35">
      <c r="A10448" s="4">
        <v>45772</v>
      </c>
      <c r="B10448" t="s">
        <v>2473</v>
      </c>
      <c r="C10448" t="s">
        <v>196</v>
      </c>
      <c r="D10448">
        <v>1</v>
      </c>
      <c r="E10448">
        <v>121</v>
      </c>
      <c r="F10448" t="s">
        <v>21</v>
      </c>
      <c r="G10448">
        <v>0</v>
      </c>
      <c r="L10448">
        <v>1285</v>
      </c>
      <c r="M10448">
        <v>1350</v>
      </c>
      <c r="N10448">
        <v>540</v>
      </c>
      <c r="Q10448">
        <v>5</v>
      </c>
      <c r="V10448">
        <v>1</v>
      </c>
      <c r="X10448">
        <v>1</v>
      </c>
    </row>
    <row r="10449" spans="1:24" x14ac:dyDescent="0.35">
      <c r="A10449" s="4">
        <v>45773</v>
      </c>
      <c r="B10449" t="s">
        <v>2473</v>
      </c>
      <c r="C10449" t="s">
        <v>196</v>
      </c>
      <c r="D10449">
        <v>1</v>
      </c>
      <c r="E10449">
        <v>121</v>
      </c>
      <c r="F10449" t="s">
        <v>21</v>
      </c>
      <c r="G10449">
        <v>0</v>
      </c>
      <c r="N10449">
        <v>540</v>
      </c>
      <c r="Q10449">
        <v>5</v>
      </c>
      <c r="V10449">
        <v>1</v>
      </c>
    </row>
    <row r="10450" spans="1:24" x14ac:dyDescent="0.35">
      <c r="A10450" s="4">
        <v>45774</v>
      </c>
      <c r="B10450" t="s">
        <v>2473</v>
      </c>
      <c r="C10450" t="s">
        <v>196</v>
      </c>
      <c r="D10450">
        <v>1</v>
      </c>
      <c r="E10450">
        <v>121</v>
      </c>
      <c r="F10450" t="s">
        <v>21</v>
      </c>
      <c r="G10450">
        <v>0</v>
      </c>
      <c r="L10450">
        <v>1195</v>
      </c>
      <c r="M10450">
        <v>525</v>
      </c>
      <c r="N10450">
        <v>1210</v>
      </c>
      <c r="Q10450">
        <v>5</v>
      </c>
      <c r="V10450">
        <v>1</v>
      </c>
    </row>
    <row r="10451" spans="1:24" x14ac:dyDescent="0.35">
      <c r="A10451" s="4">
        <v>45775</v>
      </c>
      <c r="B10451" t="s">
        <v>2473</v>
      </c>
      <c r="C10451" t="s">
        <v>196</v>
      </c>
      <c r="D10451">
        <v>1</v>
      </c>
      <c r="E10451">
        <v>121</v>
      </c>
      <c r="F10451" t="s">
        <v>21</v>
      </c>
      <c r="G10451">
        <v>0</v>
      </c>
      <c r="L10451">
        <v>1660</v>
      </c>
      <c r="M10451">
        <v>1725</v>
      </c>
      <c r="N10451">
        <v>1145</v>
      </c>
      <c r="Q10451">
        <v>5</v>
      </c>
      <c r="V10451">
        <v>1</v>
      </c>
    </row>
    <row r="10452" spans="1:24" x14ac:dyDescent="0.35">
      <c r="A10452" s="4">
        <v>45776</v>
      </c>
      <c r="B10452" t="s">
        <v>2473</v>
      </c>
      <c r="C10452" t="s">
        <v>196</v>
      </c>
      <c r="D10452">
        <v>1</v>
      </c>
      <c r="E10452">
        <v>121</v>
      </c>
      <c r="F10452" t="s">
        <v>21</v>
      </c>
      <c r="G10452">
        <v>0</v>
      </c>
      <c r="L10452">
        <v>60</v>
      </c>
      <c r="M10452">
        <v>1000</v>
      </c>
      <c r="N10452">
        <v>205</v>
      </c>
      <c r="Q10452">
        <v>5</v>
      </c>
      <c r="V10452">
        <v>1</v>
      </c>
    </row>
    <row r="10453" spans="1:24" x14ac:dyDescent="0.35">
      <c r="A10453" s="4">
        <v>45777</v>
      </c>
      <c r="B10453" t="s">
        <v>2473</v>
      </c>
      <c r="C10453" t="s">
        <v>196</v>
      </c>
      <c r="D10453">
        <v>1</v>
      </c>
      <c r="E10453">
        <v>121</v>
      </c>
      <c r="F10453" t="s">
        <v>21</v>
      </c>
      <c r="G10453">
        <v>0</v>
      </c>
      <c r="L10453">
        <v>1480</v>
      </c>
      <c r="M10453">
        <v>500</v>
      </c>
      <c r="N10453">
        <v>1185</v>
      </c>
      <c r="Q10453">
        <v>5</v>
      </c>
      <c r="V10453">
        <v>1</v>
      </c>
    </row>
    <row r="10454" spans="1:24" x14ac:dyDescent="0.35">
      <c r="A10454" s="4">
        <v>45772</v>
      </c>
      <c r="B10454" t="s">
        <v>2473</v>
      </c>
      <c r="C10454" t="s">
        <v>2436</v>
      </c>
      <c r="D10454">
        <v>0</v>
      </c>
      <c r="E10454">
        <v>108</v>
      </c>
      <c r="F10454" t="s">
        <v>21</v>
      </c>
      <c r="G10454">
        <v>0</v>
      </c>
      <c r="L10454">
        <v>410</v>
      </c>
      <c r="M10454">
        <v>100</v>
      </c>
      <c r="N10454">
        <v>20560</v>
      </c>
      <c r="V10454">
        <v>1</v>
      </c>
      <c r="X10454">
        <v>1</v>
      </c>
    </row>
    <row r="10455" spans="1:24" x14ac:dyDescent="0.35">
      <c r="A10455" s="4">
        <v>45773</v>
      </c>
      <c r="B10455" t="s">
        <v>2473</v>
      </c>
      <c r="C10455" t="s">
        <v>2436</v>
      </c>
      <c r="D10455">
        <v>0</v>
      </c>
      <c r="E10455">
        <v>108</v>
      </c>
      <c r="F10455" t="s">
        <v>21</v>
      </c>
      <c r="G10455">
        <v>0</v>
      </c>
      <c r="L10455">
        <v>1855</v>
      </c>
      <c r="M10455">
        <v>2681</v>
      </c>
      <c r="N10455">
        <v>19734</v>
      </c>
      <c r="V10455">
        <v>1</v>
      </c>
    </row>
    <row r="10456" spans="1:24" x14ac:dyDescent="0.35">
      <c r="A10456" s="4">
        <v>45774</v>
      </c>
      <c r="B10456" t="s">
        <v>2473</v>
      </c>
      <c r="C10456" t="s">
        <v>2436</v>
      </c>
      <c r="D10456">
        <v>0</v>
      </c>
      <c r="E10456">
        <v>108</v>
      </c>
      <c r="F10456" t="s">
        <v>21</v>
      </c>
      <c r="G10456">
        <v>0</v>
      </c>
      <c r="L10456">
        <v>995</v>
      </c>
      <c r="M10456">
        <v>300</v>
      </c>
      <c r="N10456">
        <v>20429</v>
      </c>
      <c r="V10456">
        <v>1</v>
      </c>
    </row>
    <row r="10457" spans="1:24" x14ac:dyDescent="0.35">
      <c r="A10457" s="4">
        <v>45775</v>
      </c>
      <c r="B10457" t="s">
        <v>2473</v>
      </c>
      <c r="C10457" t="s">
        <v>2436</v>
      </c>
      <c r="D10457">
        <v>0</v>
      </c>
      <c r="E10457">
        <v>108</v>
      </c>
      <c r="F10457" t="s">
        <v>21</v>
      </c>
      <c r="G10457">
        <v>0</v>
      </c>
      <c r="L10457">
        <v>820</v>
      </c>
      <c r="N10457">
        <v>21249</v>
      </c>
      <c r="V10457">
        <v>1</v>
      </c>
    </row>
    <row r="10458" spans="1:24" x14ac:dyDescent="0.35">
      <c r="A10458" s="4">
        <v>45776</v>
      </c>
      <c r="B10458" t="s">
        <v>2473</v>
      </c>
      <c r="C10458" t="s">
        <v>2436</v>
      </c>
      <c r="D10458">
        <v>0</v>
      </c>
      <c r="E10458">
        <v>108</v>
      </c>
      <c r="F10458" t="s">
        <v>21</v>
      </c>
      <c r="G10458">
        <v>0</v>
      </c>
      <c r="L10458">
        <v>745</v>
      </c>
      <c r="M10458">
        <v>3825</v>
      </c>
      <c r="N10458">
        <v>18169</v>
      </c>
      <c r="V10458">
        <v>1</v>
      </c>
    </row>
    <row r="10459" spans="1:24" x14ac:dyDescent="0.35">
      <c r="A10459" s="4">
        <v>45777</v>
      </c>
      <c r="B10459" t="s">
        <v>2473</v>
      </c>
      <c r="C10459" t="s">
        <v>2436</v>
      </c>
      <c r="D10459">
        <v>0</v>
      </c>
      <c r="E10459">
        <v>108</v>
      </c>
      <c r="F10459" t="s">
        <v>21</v>
      </c>
      <c r="G10459">
        <v>0</v>
      </c>
      <c r="L10459">
        <v>820</v>
      </c>
      <c r="M10459">
        <v>125</v>
      </c>
      <c r="N10459">
        <v>18864</v>
      </c>
      <c r="V10459">
        <v>1</v>
      </c>
    </row>
    <row r="10460" spans="1:24" x14ac:dyDescent="0.35">
      <c r="A10460" s="4">
        <v>45772</v>
      </c>
      <c r="B10460" t="s">
        <v>2473</v>
      </c>
      <c r="C10460" t="s">
        <v>1247</v>
      </c>
      <c r="D10460">
        <v>14</v>
      </c>
      <c r="E10460">
        <v>130</v>
      </c>
      <c r="F10460" t="s">
        <v>21</v>
      </c>
      <c r="G10460">
        <v>0</v>
      </c>
      <c r="L10460">
        <v>1205</v>
      </c>
      <c r="M10460">
        <v>825</v>
      </c>
      <c r="N10460">
        <v>5946</v>
      </c>
      <c r="Q10460">
        <v>3</v>
      </c>
      <c r="V10460">
        <v>1</v>
      </c>
      <c r="X10460">
        <v>1</v>
      </c>
    </row>
    <row r="10461" spans="1:24" x14ac:dyDescent="0.35">
      <c r="A10461" s="4">
        <v>45773</v>
      </c>
      <c r="B10461" t="s">
        <v>2473</v>
      </c>
      <c r="C10461" t="s">
        <v>1247</v>
      </c>
      <c r="D10461">
        <v>14</v>
      </c>
      <c r="E10461">
        <v>130</v>
      </c>
      <c r="F10461" t="s">
        <v>21</v>
      </c>
      <c r="G10461">
        <v>0</v>
      </c>
      <c r="L10461">
        <v>2045</v>
      </c>
      <c r="M10461">
        <v>840</v>
      </c>
      <c r="N10461">
        <v>7151</v>
      </c>
      <c r="Q10461">
        <v>3</v>
      </c>
      <c r="V10461">
        <v>1</v>
      </c>
    </row>
    <row r="10462" spans="1:24" x14ac:dyDescent="0.35">
      <c r="A10462" s="4">
        <v>45774</v>
      </c>
      <c r="B10462" t="s">
        <v>2473</v>
      </c>
      <c r="C10462" t="s">
        <v>1247</v>
      </c>
      <c r="D10462">
        <v>14</v>
      </c>
      <c r="E10462">
        <v>130</v>
      </c>
      <c r="F10462" t="s">
        <v>21</v>
      </c>
      <c r="G10462">
        <v>0</v>
      </c>
      <c r="L10462">
        <v>1105</v>
      </c>
      <c r="M10462">
        <v>25</v>
      </c>
      <c r="N10462">
        <v>8231</v>
      </c>
      <c r="Q10462">
        <v>3</v>
      </c>
      <c r="V10462">
        <v>1</v>
      </c>
    </row>
    <row r="10463" spans="1:24" x14ac:dyDescent="0.35">
      <c r="A10463" s="4">
        <v>45775</v>
      </c>
      <c r="B10463" t="s">
        <v>2473</v>
      </c>
      <c r="C10463" t="s">
        <v>1247</v>
      </c>
      <c r="D10463">
        <v>14</v>
      </c>
      <c r="E10463">
        <v>130</v>
      </c>
      <c r="F10463" t="s">
        <v>21</v>
      </c>
      <c r="G10463">
        <v>0</v>
      </c>
      <c r="L10463">
        <v>1530</v>
      </c>
      <c r="M10463">
        <v>9000</v>
      </c>
      <c r="N10463">
        <v>761</v>
      </c>
      <c r="Q10463">
        <v>3</v>
      </c>
      <c r="V10463">
        <v>1</v>
      </c>
    </row>
    <row r="10464" spans="1:24" x14ac:dyDescent="0.35">
      <c r="A10464" s="4">
        <v>45776</v>
      </c>
      <c r="B10464" t="s">
        <v>2473</v>
      </c>
      <c r="C10464" t="s">
        <v>1247</v>
      </c>
      <c r="D10464">
        <v>14</v>
      </c>
      <c r="E10464">
        <v>130</v>
      </c>
      <c r="F10464" t="s">
        <v>21</v>
      </c>
      <c r="G10464">
        <v>0</v>
      </c>
      <c r="L10464">
        <v>1140</v>
      </c>
      <c r="M10464">
        <v>362</v>
      </c>
      <c r="N10464">
        <v>1539</v>
      </c>
      <c r="Q10464">
        <v>3</v>
      </c>
      <c r="V10464">
        <v>1</v>
      </c>
    </row>
    <row r="10465" spans="1:24" x14ac:dyDescent="0.35">
      <c r="A10465" s="4">
        <v>45777</v>
      </c>
      <c r="B10465" t="s">
        <v>2473</v>
      </c>
      <c r="C10465" t="s">
        <v>1247</v>
      </c>
      <c r="D10465">
        <v>14</v>
      </c>
      <c r="E10465">
        <v>130</v>
      </c>
      <c r="F10465" t="s">
        <v>21</v>
      </c>
      <c r="G10465">
        <v>0</v>
      </c>
      <c r="L10465">
        <v>1080</v>
      </c>
      <c r="M10465">
        <v>125</v>
      </c>
      <c r="N10465">
        <v>2494</v>
      </c>
      <c r="Q10465">
        <v>3</v>
      </c>
      <c r="V10465">
        <v>1</v>
      </c>
    </row>
    <row r="10466" spans="1:24" x14ac:dyDescent="0.35">
      <c r="A10466" s="4">
        <v>45772</v>
      </c>
      <c r="B10466" t="s">
        <v>2473</v>
      </c>
      <c r="C10466" t="s">
        <v>1674</v>
      </c>
      <c r="D10466">
        <v>0</v>
      </c>
      <c r="E10466">
        <v>127</v>
      </c>
      <c r="F10466" t="s">
        <v>21</v>
      </c>
      <c r="G10466">
        <v>0</v>
      </c>
      <c r="L10466">
        <v>610</v>
      </c>
      <c r="M10466">
        <v>500</v>
      </c>
      <c r="N10466">
        <v>5736</v>
      </c>
      <c r="Q10466">
        <v>5</v>
      </c>
      <c r="V10466">
        <v>1</v>
      </c>
      <c r="X10466">
        <v>1</v>
      </c>
    </row>
    <row r="10467" spans="1:24" x14ac:dyDescent="0.35">
      <c r="A10467" s="4">
        <v>45773</v>
      </c>
      <c r="B10467" t="s">
        <v>2473</v>
      </c>
      <c r="C10467" t="s">
        <v>1674</v>
      </c>
      <c r="D10467">
        <v>0</v>
      </c>
      <c r="E10467">
        <v>127</v>
      </c>
      <c r="F10467" t="s">
        <v>21</v>
      </c>
      <c r="G10467">
        <v>0</v>
      </c>
      <c r="L10467">
        <v>2680</v>
      </c>
      <c r="M10467">
        <v>2400</v>
      </c>
      <c r="N10467">
        <v>6016</v>
      </c>
      <c r="Q10467">
        <v>5</v>
      </c>
      <c r="V10467">
        <v>1</v>
      </c>
    </row>
    <row r="10468" spans="1:24" x14ac:dyDescent="0.35">
      <c r="A10468" s="4">
        <v>45774</v>
      </c>
      <c r="B10468" t="s">
        <v>2473</v>
      </c>
      <c r="C10468" t="s">
        <v>1674</v>
      </c>
      <c r="D10468">
        <v>0</v>
      </c>
      <c r="E10468">
        <v>127</v>
      </c>
      <c r="F10468" t="s">
        <v>21</v>
      </c>
      <c r="G10468">
        <v>0</v>
      </c>
      <c r="L10468">
        <v>1020</v>
      </c>
      <c r="M10468">
        <v>565</v>
      </c>
      <c r="N10468">
        <v>6471</v>
      </c>
      <c r="Q10468">
        <v>5</v>
      </c>
      <c r="V10468">
        <v>1</v>
      </c>
    </row>
    <row r="10469" spans="1:24" x14ac:dyDescent="0.35">
      <c r="A10469" s="4">
        <v>45775</v>
      </c>
      <c r="B10469" t="s">
        <v>2473</v>
      </c>
      <c r="C10469" t="s">
        <v>1674</v>
      </c>
      <c r="D10469">
        <v>0</v>
      </c>
      <c r="E10469">
        <v>127</v>
      </c>
      <c r="F10469" t="s">
        <v>21</v>
      </c>
      <c r="G10469">
        <v>0</v>
      </c>
      <c r="L10469">
        <v>1365</v>
      </c>
      <c r="M10469">
        <v>450</v>
      </c>
      <c r="N10469">
        <v>7386</v>
      </c>
      <c r="Q10469">
        <v>5</v>
      </c>
      <c r="V10469">
        <v>1</v>
      </c>
    </row>
    <row r="10470" spans="1:24" x14ac:dyDescent="0.35">
      <c r="A10470" s="4">
        <v>45776</v>
      </c>
      <c r="B10470" t="s">
        <v>2473</v>
      </c>
      <c r="C10470" t="s">
        <v>1674</v>
      </c>
      <c r="D10470">
        <v>0</v>
      </c>
      <c r="E10470">
        <v>127</v>
      </c>
      <c r="F10470" t="s">
        <v>21</v>
      </c>
      <c r="G10470">
        <v>0</v>
      </c>
      <c r="L10470">
        <v>345</v>
      </c>
      <c r="M10470">
        <v>310</v>
      </c>
      <c r="N10470">
        <v>7421</v>
      </c>
      <c r="Q10470">
        <v>5</v>
      </c>
      <c r="V10470">
        <v>1</v>
      </c>
    </row>
    <row r="10471" spans="1:24" x14ac:dyDescent="0.35">
      <c r="A10471" s="4">
        <v>45777</v>
      </c>
      <c r="B10471" t="s">
        <v>2473</v>
      </c>
      <c r="C10471" t="s">
        <v>1674</v>
      </c>
      <c r="D10471">
        <v>0</v>
      </c>
      <c r="E10471">
        <v>127</v>
      </c>
      <c r="F10471" t="s">
        <v>21</v>
      </c>
      <c r="G10471">
        <v>0</v>
      </c>
      <c r="L10471">
        <v>720</v>
      </c>
      <c r="M10471">
        <v>670</v>
      </c>
      <c r="N10471">
        <v>7471</v>
      </c>
      <c r="Q10471">
        <v>5</v>
      </c>
      <c r="V10471">
        <v>1</v>
      </c>
    </row>
    <row r="10472" spans="1:24" x14ac:dyDescent="0.35">
      <c r="A10472" s="4">
        <v>45773</v>
      </c>
      <c r="B10472" t="s">
        <v>2473</v>
      </c>
      <c r="C10472" t="s">
        <v>1428</v>
      </c>
      <c r="D10472">
        <v>7</v>
      </c>
      <c r="E10472">
        <v>95</v>
      </c>
      <c r="F10472" t="s">
        <v>21</v>
      </c>
      <c r="G10472">
        <v>0</v>
      </c>
      <c r="L10472">
        <v>1900</v>
      </c>
      <c r="N10472">
        <v>4425</v>
      </c>
      <c r="V10472">
        <v>1</v>
      </c>
      <c r="X10472">
        <v>1</v>
      </c>
    </row>
    <row r="10473" spans="1:24" x14ac:dyDescent="0.35">
      <c r="A10473" s="4">
        <v>45774</v>
      </c>
      <c r="B10473" t="s">
        <v>2473</v>
      </c>
      <c r="C10473" t="s">
        <v>1428</v>
      </c>
      <c r="D10473">
        <v>7</v>
      </c>
      <c r="E10473">
        <v>95</v>
      </c>
      <c r="F10473" t="s">
        <v>21</v>
      </c>
      <c r="G10473">
        <v>0</v>
      </c>
      <c r="L10473">
        <v>1700</v>
      </c>
      <c r="N10473">
        <v>6125</v>
      </c>
      <c r="V10473">
        <v>1</v>
      </c>
    </row>
    <row r="10474" spans="1:24" x14ac:dyDescent="0.35">
      <c r="A10474" s="4">
        <v>45772</v>
      </c>
      <c r="B10474" t="s">
        <v>2473</v>
      </c>
      <c r="C10474" t="s">
        <v>1002</v>
      </c>
      <c r="D10474">
        <v>0</v>
      </c>
      <c r="E10474">
        <v>120</v>
      </c>
      <c r="F10474" t="s">
        <v>21</v>
      </c>
      <c r="G10474">
        <v>0</v>
      </c>
      <c r="L10474">
        <v>200</v>
      </c>
      <c r="M10474">
        <v>2000</v>
      </c>
      <c r="N10474">
        <v>1656</v>
      </c>
      <c r="Q10474">
        <v>0</v>
      </c>
      <c r="V10474">
        <v>1</v>
      </c>
      <c r="X10474">
        <v>1</v>
      </c>
    </row>
    <row r="10475" spans="1:24" x14ac:dyDescent="0.35">
      <c r="A10475" s="4">
        <v>45773</v>
      </c>
      <c r="B10475" t="s">
        <v>2473</v>
      </c>
      <c r="C10475" t="s">
        <v>1002</v>
      </c>
      <c r="D10475">
        <v>0</v>
      </c>
      <c r="E10475">
        <v>120</v>
      </c>
      <c r="F10475" t="s">
        <v>21</v>
      </c>
      <c r="G10475">
        <v>0</v>
      </c>
      <c r="L10475">
        <v>1260</v>
      </c>
      <c r="M10475">
        <v>150</v>
      </c>
      <c r="N10475">
        <v>2766</v>
      </c>
      <c r="Q10475">
        <v>0</v>
      </c>
      <c r="V10475">
        <v>1</v>
      </c>
    </row>
    <row r="10476" spans="1:24" x14ac:dyDescent="0.35">
      <c r="A10476" s="4">
        <v>45774</v>
      </c>
      <c r="B10476" t="s">
        <v>2473</v>
      </c>
      <c r="C10476" t="s">
        <v>1002</v>
      </c>
      <c r="D10476">
        <v>0</v>
      </c>
      <c r="E10476">
        <v>120</v>
      </c>
      <c r="F10476" t="s">
        <v>21</v>
      </c>
      <c r="G10476">
        <v>0</v>
      </c>
      <c r="L10476">
        <v>1360</v>
      </c>
      <c r="M10476">
        <v>150</v>
      </c>
      <c r="N10476">
        <v>3976</v>
      </c>
      <c r="Q10476">
        <v>0</v>
      </c>
      <c r="V10476">
        <v>1</v>
      </c>
    </row>
    <row r="10477" spans="1:24" x14ac:dyDescent="0.35">
      <c r="A10477" s="4">
        <v>45775</v>
      </c>
      <c r="B10477" t="s">
        <v>2473</v>
      </c>
      <c r="C10477" t="s">
        <v>1002</v>
      </c>
      <c r="D10477">
        <v>0</v>
      </c>
      <c r="E10477">
        <v>120</v>
      </c>
      <c r="F10477" t="s">
        <v>21</v>
      </c>
      <c r="G10477">
        <v>0</v>
      </c>
      <c r="L10477">
        <v>1120</v>
      </c>
      <c r="M10477">
        <v>4250</v>
      </c>
      <c r="N10477">
        <v>846</v>
      </c>
      <c r="Q10477">
        <v>0</v>
      </c>
      <c r="V10477">
        <v>1</v>
      </c>
    </row>
    <row r="10478" spans="1:24" x14ac:dyDescent="0.35">
      <c r="A10478" s="4">
        <v>45776</v>
      </c>
      <c r="B10478" t="s">
        <v>2473</v>
      </c>
      <c r="C10478" t="s">
        <v>1002</v>
      </c>
      <c r="D10478">
        <v>0</v>
      </c>
      <c r="E10478">
        <v>120</v>
      </c>
      <c r="F10478" t="s">
        <v>21</v>
      </c>
      <c r="G10478">
        <v>0</v>
      </c>
      <c r="L10478">
        <v>660</v>
      </c>
      <c r="M10478">
        <v>1150</v>
      </c>
      <c r="N10478">
        <v>356</v>
      </c>
      <c r="Q10478">
        <v>0</v>
      </c>
      <c r="V10478">
        <v>1</v>
      </c>
    </row>
    <row r="10479" spans="1:24" x14ac:dyDescent="0.35">
      <c r="A10479" s="4">
        <v>45777</v>
      </c>
      <c r="B10479" t="s">
        <v>2473</v>
      </c>
      <c r="C10479" t="s">
        <v>1002</v>
      </c>
      <c r="D10479">
        <v>0</v>
      </c>
      <c r="E10479">
        <v>120</v>
      </c>
      <c r="F10479" t="s">
        <v>21</v>
      </c>
      <c r="G10479">
        <v>0</v>
      </c>
      <c r="L10479">
        <v>720</v>
      </c>
      <c r="M10479">
        <v>125</v>
      </c>
      <c r="N10479">
        <v>951</v>
      </c>
      <c r="Q10479">
        <v>0</v>
      </c>
      <c r="V10479">
        <v>1</v>
      </c>
    </row>
    <row r="10480" spans="1:24" x14ac:dyDescent="0.35">
      <c r="A10480" s="4">
        <v>45772</v>
      </c>
      <c r="B10480" t="s">
        <v>2473</v>
      </c>
      <c r="C10480" t="s">
        <v>1003</v>
      </c>
      <c r="D10480">
        <v>11</v>
      </c>
      <c r="E10480">
        <v>128</v>
      </c>
      <c r="F10480" t="s">
        <v>44</v>
      </c>
      <c r="G10480">
        <v>0</v>
      </c>
      <c r="L10480">
        <v>1680</v>
      </c>
      <c r="M10480">
        <v>2500</v>
      </c>
      <c r="N10480">
        <v>4040</v>
      </c>
      <c r="Q10480">
        <v>0</v>
      </c>
      <c r="T10480">
        <v>1</v>
      </c>
      <c r="U10480">
        <v>1</v>
      </c>
      <c r="V10480">
        <v>1</v>
      </c>
      <c r="X10480">
        <v>1</v>
      </c>
    </row>
    <row r="10481" spans="1:24" x14ac:dyDescent="0.35">
      <c r="A10481" s="4">
        <v>45773</v>
      </c>
      <c r="B10481" t="s">
        <v>2473</v>
      </c>
      <c r="C10481" t="s">
        <v>1003</v>
      </c>
      <c r="D10481">
        <v>11</v>
      </c>
      <c r="E10481">
        <v>128</v>
      </c>
      <c r="F10481" t="s">
        <v>44</v>
      </c>
      <c r="G10481">
        <v>1</v>
      </c>
      <c r="H10481">
        <v>1130</v>
      </c>
      <c r="J10481">
        <v>58.875259999999997</v>
      </c>
      <c r="L10481">
        <v>4900</v>
      </c>
      <c r="M10481">
        <v>6225</v>
      </c>
      <c r="N10481">
        <v>1715</v>
      </c>
      <c r="Q10481">
        <v>0</v>
      </c>
      <c r="R10481">
        <v>58.875260000000004</v>
      </c>
      <c r="S10481">
        <v>3</v>
      </c>
      <c r="V10481">
        <v>1</v>
      </c>
      <c r="W10481">
        <v>1</v>
      </c>
    </row>
    <row r="10482" spans="1:24" x14ac:dyDescent="0.35">
      <c r="A10482" s="4">
        <v>45774</v>
      </c>
      <c r="B10482" t="s">
        <v>2473</v>
      </c>
      <c r="C10482" t="s">
        <v>1003</v>
      </c>
      <c r="D10482">
        <v>11</v>
      </c>
      <c r="E10482">
        <v>128</v>
      </c>
      <c r="F10482" t="s">
        <v>44</v>
      </c>
      <c r="G10482">
        <v>0</v>
      </c>
      <c r="L10482">
        <v>1735</v>
      </c>
      <c r="M10482">
        <v>575</v>
      </c>
      <c r="N10482">
        <v>2875</v>
      </c>
      <c r="Q10482">
        <v>0</v>
      </c>
      <c r="V10482">
        <v>1</v>
      </c>
    </row>
    <row r="10483" spans="1:24" x14ac:dyDescent="0.35">
      <c r="A10483" s="4">
        <v>45775</v>
      </c>
      <c r="B10483" t="s">
        <v>2473</v>
      </c>
      <c r="C10483" t="s">
        <v>1003</v>
      </c>
      <c r="D10483">
        <v>11</v>
      </c>
      <c r="E10483">
        <v>128</v>
      </c>
      <c r="F10483" t="s">
        <v>44</v>
      </c>
      <c r="G10483">
        <v>0</v>
      </c>
      <c r="L10483">
        <v>1490</v>
      </c>
      <c r="M10483">
        <v>2475</v>
      </c>
      <c r="N10483">
        <v>1890</v>
      </c>
      <c r="Q10483">
        <v>0</v>
      </c>
      <c r="V10483">
        <v>1</v>
      </c>
    </row>
    <row r="10484" spans="1:24" x14ac:dyDescent="0.35">
      <c r="A10484" s="4">
        <v>45776</v>
      </c>
      <c r="B10484" t="s">
        <v>2473</v>
      </c>
      <c r="C10484" t="s">
        <v>1003</v>
      </c>
      <c r="D10484">
        <v>11</v>
      </c>
      <c r="E10484">
        <v>128</v>
      </c>
      <c r="F10484" t="s">
        <v>44</v>
      </c>
      <c r="G10484">
        <v>0</v>
      </c>
      <c r="L10484">
        <v>1290</v>
      </c>
      <c r="M10484">
        <v>1650</v>
      </c>
      <c r="N10484">
        <v>1530</v>
      </c>
      <c r="Q10484">
        <v>0</v>
      </c>
      <c r="V10484">
        <v>1</v>
      </c>
    </row>
    <row r="10485" spans="1:24" x14ac:dyDescent="0.35">
      <c r="A10485" s="4">
        <v>45777</v>
      </c>
      <c r="B10485" t="s">
        <v>2473</v>
      </c>
      <c r="C10485" t="s">
        <v>1003</v>
      </c>
      <c r="D10485">
        <v>11</v>
      </c>
      <c r="E10485">
        <v>128</v>
      </c>
      <c r="F10485" t="s">
        <v>44</v>
      </c>
      <c r="G10485">
        <v>0</v>
      </c>
      <c r="L10485">
        <v>310</v>
      </c>
      <c r="M10485">
        <v>575</v>
      </c>
      <c r="N10485">
        <v>1265</v>
      </c>
      <c r="Q10485">
        <v>0</v>
      </c>
      <c r="V10485">
        <v>1</v>
      </c>
    </row>
    <row r="10486" spans="1:24" x14ac:dyDescent="0.35">
      <c r="A10486" s="4">
        <v>45772</v>
      </c>
      <c r="B10486" t="s">
        <v>2473</v>
      </c>
      <c r="C10486" t="s">
        <v>424</v>
      </c>
      <c r="D10486">
        <v>12</v>
      </c>
      <c r="E10486">
        <v>130</v>
      </c>
      <c r="F10486" t="s">
        <v>29</v>
      </c>
      <c r="G10486">
        <v>1</v>
      </c>
      <c r="H10486">
        <v>1130</v>
      </c>
      <c r="J10486">
        <v>58.875259999999997</v>
      </c>
      <c r="L10486">
        <v>3405</v>
      </c>
      <c r="M10486">
        <v>1350</v>
      </c>
      <c r="N10486">
        <v>4880</v>
      </c>
      <c r="Q10486">
        <v>3</v>
      </c>
      <c r="R10486">
        <v>58.875260000000004</v>
      </c>
      <c r="S10486">
        <v>3</v>
      </c>
      <c r="T10486">
        <v>1</v>
      </c>
      <c r="U10486">
        <v>1</v>
      </c>
      <c r="V10486">
        <v>1</v>
      </c>
      <c r="W10486">
        <v>1</v>
      </c>
      <c r="X10486">
        <v>1</v>
      </c>
    </row>
    <row r="10487" spans="1:24" x14ac:dyDescent="0.35">
      <c r="A10487" s="4">
        <v>45773</v>
      </c>
      <c r="B10487" t="s">
        <v>2473</v>
      </c>
      <c r="C10487" t="s">
        <v>424</v>
      </c>
      <c r="D10487">
        <v>12</v>
      </c>
      <c r="E10487">
        <v>130</v>
      </c>
      <c r="F10487" t="s">
        <v>29</v>
      </c>
      <c r="G10487">
        <v>0</v>
      </c>
      <c r="L10487">
        <v>2155</v>
      </c>
      <c r="M10487">
        <v>1035</v>
      </c>
      <c r="N10487">
        <v>6000</v>
      </c>
      <c r="Q10487">
        <v>3</v>
      </c>
      <c r="V10487">
        <v>1</v>
      </c>
    </row>
    <row r="10488" spans="1:24" x14ac:dyDescent="0.35">
      <c r="A10488" s="4">
        <v>45774</v>
      </c>
      <c r="B10488" t="s">
        <v>2473</v>
      </c>
      <c r="C10488" t="s">
        <v>424</v>
      </c>
      <c r="D10488">
        <v>12</v>
      </c>
      <c r="E10488">
        <v>130</v>
      </c>
      <c r="F10488" t="s">
        <v>29</v>
      </c>
      <c r="G10488">
        <v>0</v>
      </c>
      <c r="L10488">
        <v>2045</v>
      </c>
      <c r="M10488">
        <v>150</v>
      </c>
      <c r="N10488">
        <v>7895</v>
      </c>
      <c r="Q10488">
        <v>3</v>
      </c>
      <c r="V10488">
        <v>1</v>
      </c>
    </row>
    <row r="10489" spans="1:24" x14ac:dyDescent="0.35">
      <c r="A10489" s="4">
        <v>45775</v>
      </c>
      <c r="B10489" t="s">
        <v>2473</v>
      </c>
      <c r="C10489" t="s">
        <v>424</v>
      </c>
      <c r="D10489">
        <v>12</v>
      </c>
      <c r="E10489">
        <v>130</v>
      </c>
      <c r="F10489" t="s">
        <v>29</v>
      </c>
      <c r="G10489">
        <v>0</v>
      </c>
      <c r="L10489">
        <v>870</v>
      </c>
      <c r="M10489">
        <v>3125</v>
      </c>
      <c r="N10489">
        <v>5640</v>
      </c>
      <c r="Q10489">
        <v>3</v>
      </c>
      <c r="V10489">
        <v>1</v>
      </c>
    </row>
    <row r="10490" spans="1:24" x14ac:dyDescent="0.35">
      <c r="A10490" s="4">
        <v>45776</v>
      </c>
      <c r="B10490" t="s">
        <v>2473</v>
      </c>
      <c r="C10490" t="s">
        <v>424</v>
      </c>
      <c r="D10490">
        <v>12</v>
      </c>
      <c r="E10490">
        <v>130</v>
      </c>
      <c r="F10490" t="s">
        <v>29</v>
      </c>
      <c r="G10490">
        <v>0</v>
      </c>
      <c r="L10490">
        <v>1170</v>
      </c>
      <c r="M10490">
        <v>2075</v>
      </c>
      <c r="N10490">
        <v>4735</v>
      </c>
      <c r="Q10490">
        <v>3</v>
      </c>
      <c r="V10490">
        <v>1</v>
      </c>
    </row>
    <row r="10491" spans="1:24" x14ac:dyDescent="0.35">
      <c r="A10491" s="4">
        <v>45777</v>
      </c>
      <c r="B10491" t="s">
        <v>2473</v>
      </c>
      <c r="C10491" t="s">
        <v>424</v>
      </c>
      <c r="D10491">
        <v>12</v>
      </c>
      <c r="E10491">
        <v>130</v>
      </c>
      <c r="F10491" t="s">
        <v>29</v>
      </c>
      <c r="G10491">
        <v>0</v>
      </c>
      <c r="L10491">
        <v>1455</v>
      </c>
      <c r="M10491">
        <v>225</v>
      </c>
      <c r="N10491">
        <v>5965</v>
      </c>
      <c r="Q10491">
        <v>3</v>
      </c>
      <c r="V10491">
        <v>1</v>
      </c>
    </row>
    <row r="10492" spans="1:24" x14ac:dyDescent="0.35">
      <c r="A10492" s="4">
        <v>45772</v>
      </c>
      <c r="B10492" t="s">
        <v>2473</v>
      </c>
      <c r="C10492" t="s">
        <v>1125</v>
      </c>
      <c r="D10492">
        <v>12</v>
      </c>
      <c r="E10492">
        <v>126</v>
      </c>
      <c r="F10492" t="s">
        <v>21</v>
      </c>
      <c r="G10492">
        <v>0</v>
      </c>
      <c r="L10492">
        <v>2095</v>
      </c>
      <c r="M10492">
        <v>200</v>
      </c>
      <c r="N10492">
        <v>27963</v>
      </c>
      <c r="Q10492">
        <v>21</v>
      </c>
      <c r="T10492">
        <v>1</v>
      </c>
      <c r="V10492">
        <v>1</v>
      </c>
      <c r="X10492">
        <v>1</v>
      </c>
    </row>
    <row r="10493" spans="1:24" x14ac:dyDescent="0.35">
      <c r="A10493" s="4">
        <v>45773</v>
      </c>
      <c r="B10493" t="s">
        <v>2473</v>
      </c>
      <c r="C10493" t="s">
        <v>1125</v>
      </c>
      <c r="D10493">
        <v>12</v>
      </c>
      <c r="E10493">
        <v>126</v>
      </c>
      <c r="F10493" t="s">
        <v>21</v>
      </c>
      <c r="G10493">
        <v>0</v>
      </c>
      <c r="L10493">
        <v>1445</v>
      </c>
      <c r="M10493">
        <v>1600</v>
      </c>
      <c r="N10493">
        <v>27808</v>
      </c>
      <c r="P10493">
        <v>4</v>
      </c>
      <c r="Q10493">
        <v>17</v>
      </c>
      <c r="R10493">
        <v>4</v>
      </c>
      <c r="S10493">
        <v>1</v>
      </c>
      <c r="V10493">
        <v>1</v>
      </c>
      <c r="W10493">
        <v>1</v>
      </c>
    </row>
    <row r="10494" spans="1:24" x14ac:dyDescent="0.35">
      <c r="A10494" s="4">
        <v>45774</v>
      </c>
      <c r="B10494" t="s">
        <v>2473</v>
      </c>
      <c r="C10494" t="s">
        <v>1125</v>
      </c>
      <c r="D10494">
        <v>12</v>
      </c>
      <c r="E10494">
        <v>126</v>
      </c>
      <c r="F10494" t="s">
        <v>21</v>
      </c>
      <c r="G10494">
        <v>0</v>
      </c>
      <c r="L10494">
        <v>1395</v>
      </c>
      <c r="M10494">
        <v>800</v>
      </c>
      <c r="N10494">
        <v>28403</v>
      </c>
      <c r="Q10494">
        <v>17</v>
      </c>
      <c r="V10494">
        <v>1</v>
      </c>
    </row>
    <row r="10495" spans="1:24" x14ac:dyDescent="0.35">
      <c r="A10495" s="4">
        <v>45775</v>
      </c>
      <c r="B10495" t="s">
        <v>2473</v>
      </c>
      <c r="C10495" t="s">
        <v>1125</v>
      </c>
      <c r="D10495">
        <v>12</v>
      </c>
      <c r="E10495">
        <v>126</v>
      </c>
      <c r="F10495" t="s">
        <v>21</v>
      </c>
      <c r="G10495">
        <v>0</v>
      </c>
      <c r="L10495">
        <v>720</v>
      </c>
      <c r="M10495">
        <v>75</v>
      </c>
      <c r="N10495">
        <v>29048</v>
      </c>
      <c r="Q10495">
        <v>17</v>
      </c>
      <c r="V10495">
        <v>1</v>
      </c>
    </row>
    <row r="10496" spans="1:24" x14ac:dyDescent="0.35">
      <c r="A10496" s="4">
        <v>45776</v>
      </c>
      <c r="B10496" t="s">
        <v>2473</v>
      </c>
      <c r="C10496" t="s">
        <v>1125</v>
      </c>
      <c r="D10496">
        <v>12</v>
      </c>
      <c r="E10496">
        <v>126</v>
      </c>
      <c r="F10496" t="s">
        <v>21</v>
      </c>
      <c r="G10496">
        <v>0</v>
      </c>
      <c r="L10496">
        <v>420</v>
      </c>
      <c r="M10496">
        <v>125</v>
      </c>
      <c r="N10496">
        <v>29343</v>
      </c>
      <c r="Q10496">
        <v>17</v>
      </c>
      <c r="V10496">
        <v>1</v>
      </c>
    </row>
    <row r="10497" spans="1:24" x14ac:dyDescent="0.35">
      <c r="A10497" s="4">
        <v>45777</v>
      </c>
      <c r="B10497" t="s">
        <v>2473</v>
      </c>
      <c r="C10497" t="s">
        <v>1125</v>
      </c>
      <c r="D10497">
        <v>12</v>
      </c>
      <c r="E10497">
        <v>126</v>
      </c>
      <c r="F10497" t="s">
        <v>21</v>
      </c>
      <c r="G10497">
        <v>0</v>
      </c>
      <c r="L10497">
        <v>1020</v>
      </c>
      <c r="M10497">
        <v>100</v>
      </c>
      <c r="N10497">
        <v>30263</v>
      </c>
      <c r="Q10497">
        <v>17</v>
      </c>
      <c r="V10497">
        <v>1</v>
      </c>
    </row>
    <row r="10498" spans="1:24" x14ac:dyDescent="0.35">
      <c r="A10498" s="4">
        <v>45772</v>
      </c>
      <c r="B10498" t="s">
        <v>2473</v>
      </c>
      <c r="C10498" t="s">
        <v>2433</v>
      </c>
      <c r="D10498">
        <v>0</v>
      </c>
      <c r="E10498">
        <v>75</v>
      </c>
      <c r="F10498" t="s">
        <v>21</v>
      </c>
      <c r="G10498">
        <v>0</v>
      </c>
      <c r="L10498">
        <v>310</v>
      </c>
      <c r="M10498">
        <v>300</v>
      </c>
      <c r="N10498">
        <v>7750</v>
      </c>
      <c r="V10498">
        <v>1</v>
      </c>
      <c r="X10498">
        <v>1</v>
      </c>
    </row>
    <row r="10499" spans="1:24" x14ac:dyDescent="0.35">
      <c r="A10499" s="4">
        <v>45773</v>
      </c>
      <c r="B10499" t="s">
        <v>2473</v>
      </c>
      <c r="C10499" t="s">
        <v>2433</v>
      </c>
      <c r="D10499">
        <v>0</v>
      </c>
      <c r="E10499">
        <v>75</v>
      </c>
      <c r="F10499" t="s">
        <v>21</v>
      </c>
      <c r="G10499">
        <v>0</v>
      </c>
      <c r="L10499">
        <v>530</v>
      </c>
      <c r="M10499">
        <v>300</v>
      </c>
      <c r="N10499">
        <v>7980</v>
      </c>
      <c r="V10499">
        <v>1</v>
      </c>
    </row>
    <row r="10500" spans="1:24" x14ac:dyDescent="0.35">
      <c r="A10500" s="4">
        <v>45774</v>
      </c>
      <c r="B10500" t="s">
        <v>2473</v>
      </c>
      <c r="C10500" t="s">
        <v>2433</v>
      </c>
      <c r="D10500">
        <v>0</v>
      </c>
      <c r="E10500">
        <v>75</v>
      </c>
      <c r="F10500" t="s">
        <v>21</v>
      </c>
      <c r="G10500">
        <v>0</v>
      </c>
      <c r="L10500">
        <v>720</v>
      </c>
      <c r="M10500">
        <v>2340</v>
      </c>
      <c r="N10500">
        <v>6360</v>
      </c>
      <c r="V10500">
        <v>1</v>
      </c>
    </row>
    <row r="10501" spans="1:24" x14ac:dyDescent="0.35">
      <c r="A10501" s="4">
        <v>45775</v>
      </c>
      <c r="B10501" t="s">
        <v>2473</v>
      </c>
      <c r="C10501" t="s">
        <v>2433</v>
      </c>
      <c r="D10501">
        <v>0</v>
      </c>
      <c r="E10501">
        <v>75</v>
      </c>
      <c r="F10501" t="s">
        <v>21</v>
      </c>
      <c r="G10501">
        <v>0</v>
      </c>
      <c r="L10501">
        <v>370</v>
      </c>
      <c r="M10501">
        <v>300</v>
      </c>
      <c r="N10501">
        <v>6430</v>
      </c>
      <c r="V10501">
        <v>1</v>
      </c>
    </row>
    <row r="10502" spans="1:24" x14ac:dyDescent="0.35">
      <c r="A10502" s="4">
        <v>45776</v>
      </c>
      <c r="B10502" t="s">
        <v>2473</v>
      </c>
      <c r="C10502" t="s">
        <v>2433</v>
      </c>
      <c r="D10502">
        <v>0</v>
      </c>
      <c r="E10502">
        <v>75</v>
      </c>
      <c r="F10502" t="s">
        <v>21</v>
      </c>
      <c r="G10502">
        <v>0</v>
      </c>
      <c r="L10502">
        <v>345</v>
      </c>
      <c r="M10502">
        <v>340</v>
      </c>
      <c r="N10502">
        <v>6435</v>
      </c>
      <c r="V10502">
        <v>1</v>
      </c>
    </row>
    <row r="10503" spans="1:24" x14ac:dyDescent="0.35">
      <c r="A10503" s="4">
        <v>45777</v>
      </c>
      <c r="B10503" t="s">
        <v>2473</v>
      </c>
      <c r="C10503" t="s">
        <v>2433</v>
      </c>
      <c r="D10503">
        <v>0</v>
      </c>
      <c r="E10503">
        <v>75</v>
      </c>
      <c r="F10503" t="s">
        <v>21</v>
      </c>
      <c r="G10503">
        <v>0</v>
      </c>
      <c r="L10503">
        <v>455</v>
      </c>
      <c r="M10503">
        <v>300</v>
      </c>
      <c r="N10503">
        <v>6590</v>
      </c>
      <c r="V10503">
        <v>1</v>
      </c>
    </row>
    <row r="10504" spans="1:24" x14ac:dyDescent="0.35">
      <c r="A10504" s="4">
        <v>45774</v>
      </c>
      <c r="B10504" t="s">
        <v>2473</v>
      </c>
      <c r="C10504" t="s">
        <v>2468</v>
      </c>
      <c r="D10504">
        <v>0</v>
      </c>
      <c r="E10504">
        <v>14</v>
      </c>
      <c r="F10504" t="s">
        <v>22</v>
      </c>
      <c r="G10504">
        <v>0</v>
      </c>
      <c r="L10504">
        <v>340</v>
      </c>
      <c r="M10504">
        <v>240</v>
      </c>
      <c r="N10504">
        <v>1121</v>
      </c>
      <c r="V10504">
        <v>1</v>
      </c>
      <c r="X10504">
        <v>1</v>
      </c>
    </row>
    <row r="10505" spans="1:24" x14ac:dyDescent="0.35">
      <c r="A10505" s="4">
        <v>45775</v>
      </c>
      <c r="B10505" t="s">
        <v>2473</v>
      </c>
      <c r="C10505" t="s">
        <v>2468</v>
      </c>
      <c r="D10505">
        <v>0</v>
      </c>
      <c r="E10505">
        <v>18</v>
      </c>
      <c r="F10505" t="s">
        <v>22</v>
      </c>
      <c r="G10505">
        <v>0</v>
      </c>
      <c r="L10505">
        <v>1370</v>
      </c>
      <c r="M10505">
        <v>2000</v>
      </c>
      <c r="N10505">
        <v>491</v>
      </c>
      <c r="V10505">
        <v>1</v>
      </c>
    </row>
    <row r="10506" spans="1:24" x14ac:dyDescent="0.35">
      <c r="A10506" s="4">
        <v>45776</v>
      </c>
      <c r="B10506" t="s">
        <v>2473</v>
      </c>
      <c r="C10506" t="s">
        <v>2468</v>
      </c>
      <c r="D10506">
        <v>0</v>
      </c>
      <c r="E10506">
        <v>18</v>
      </c>
      <c r="F10506" t="s">
        <v>22</v>
      </c>
      <c r="G10506">
        <v>0</v>
      </c>
      <c r="N10506">
        <v>491</v>
      </c>
      <c r="V10506">
        <v>1</v>
      </c>
    </row>
    <row r="10507" spans="1:24" x14ac:dyDescent="0.35">
      <c r="A10507" s="4">
        <v>45777</v>
      </c>
      <c r="B10507" t="s">
        <v>2473</v>
      </c>
      <c r="C10507" t="s">
        <v>2468</v>
      </c>
      <c r="D10507">
        <v>0</v>
      </c>
      <c r="E10507">
        <v>18</v>
      </c>
      <c r="F10507" t="s">
        <v>22</v>
      </c>
      <c r="G10507">
        <v>0</v>
      </c>
      <c r="N10507">
        <v>491</v>
      </c>
      <c r="V10507">
        <v>1</v>
      </c>
    </row>
    <row r="10508" spans="1:24" x14ac:dyDescent="0.35">
      <c r="A10508" s="4">
        <v>45772</v>
      </c>
      <c r="B10508" t="s">
        <v>2473</v>
      </c>
      <c r="C10508" t="s">
        <v>703</v>
      </c>
      <c r="D10508">
        <v>11</v>
      </c>
      <c r="E10508">
        <v>106</v>
      </c>
      <c r="F10508" t="s">
        <v>21</v>
      </c>
      <c r="G10508">
        <v>0</v>
      </c>
      <c r="L10508">
        <v>260</v>
      </c>
      <c r="M10508">
        <v>240</v>
      </c>
      <c r="N10508">
        <v>3748</v>
      </c>
      <c r="Q10508">
        <v>0</v>
      </c>
      <c r="V10508">
        <v>1</v>
      </c>
      <c r="X10508">
        <v>1</v>
      </c>
    </row>
    <row r="10509" spans="1:24" x14ac:dyDescent="0.35">
      <c r="A10509" s="4">
        <v>45773</v>
      </c>
      <c r="B10509" t="s">
        <v>2473</v>
      </c>
      <c r="C10509" t="s">
        <v>703</v>
      </c>
      <c r="D10509">
        <v>11</v>
      </c>
      <c r="E10509">
        <v>106</v>
      </c>
      <c r="F10509" t="s">
        <v>21</v>
      </c>
      <c r="G10509">
        <v>0</v>
      </c>
      <c r="L10509">
        <v>160</v>
      </c>
      <c r="M10509">
        <v>240</v>
      </c>
      <c r="N10509">
        <v>3668</v>
      </c>
      <c r="Q10509">
        <v>0</v>
      </c>
      <c r="V10509">
        <v>1</v>
      </c>
    </row>
    <row r="10510" spans="1:24" x14ac:dyDescent="0.35">
      <c r="A10510" s="4">
        <v>45774</v>
      </c>
      <c r="B10510" t="s">
        <v>2473</v>
      </c>
      <c r="C10510" t="s">
        <v>703</v>
      </c>
      <c r="D10510">
        <v>11</v>
      </c>
      <c r="E10510">
        <v>106</v>
      </c>
      <c r="F10510" t="s">
        <v>21</v>
      </c>
      <c r="G10510">
        <v>0</v>
      </c>
      <c r="L10510">
        <v>460</v>
      </c>
      <c r="M10510">
        <v>240</v>
      </c>
      <c r="N10510">
        <v>3888</v>
      </c>
      <c r="Q10510">
        <v>0</v>
      </c>
      <c r="V10510">
        <v>1</v>
      </c>
    </row>
    <row r="10511" spans="1:24" x14ac:dyDescent="0.35">
      <c r="A10511" s="4">
        <v>45775</v>
      </c>
      <c r="B10511" t="s">
        <v>2473</v>
      </c>
      <c r="C10511" t="s">
        <v>703</v>
      </c>
      <c r="D10511">
        <v>11</v>
      </c>
      <c r="E10511">
        <v>106</v>
      </c>
      <c r="F10511" t="s">
        <v>21</v>
      </c>
      <c r="G10511">
        <v>0</v>
      </c>
      <c r="L10511">
        <v>360</v>
      </c>
      <c r="M10511">
        <v>240</v>
      </c>
      <c r="N10511">
        <v>4008</v>
      </c>
      <c r="Q10511">
        <v>0</v>
      </c>
      <c r="V10511">
        <v>1</v>
      </c>
    </row>
    <row r="10512" spans="1:24" x14ac:dyDescent="0.35">
      <c r="A10512" s="4">
        <v>45776</v>
      </c>
      <c r="B10512" t="s">
        <v>2473</v>
      </c>
      <c r="C10512" t="s">
        <v>703</v>
      </c>
      <c r="D10512">
        <v>11</v>
      </c>
      <c r="E10512">
        <v>106</v>
      </c>
      <c r="F10512" t="s">
        <v>21</v>
      </c>
      <c r="G10512">
        <v>0</v>
      </c>
      <c r="L10512">
        <v>60</v>
      </c>
      <c r="M10512">
        <v>540</v>
      </c>
      <c r="N10512">
        <v>3528</v>
      </c>
      <c r="Q10512">
        <v>0</v>
      </c>
      <c r="V10512">
        <v>1</v>
      </c>
    </row>
    <row r="10513" spans="1:24" x14ac:dyDescent="0.35">
      <c r="A10513" s="4">
        <v>45777</v>
      </c>
      <c r="B10513" t="s">
        <v>2473</v>
      </c>
      <c r="C10513" t="s">
        <v>703</v>
      </c>
      <c r="D10513">
        <v>11</v>
      </c>
      <c r="E10513">
        <v>106</v>
      </c>
      <c r="F10513" t="s">
        <v>21</v>
      </c>
      <c r="G10513">
        <v>0</v>
      </c>
      <c r="L10513">
        <v>260</v>
      </c>
      <c r="M10513">
        <v>880</v>
      </c>
      <c r="N10513">
        <v>2908</v>
      </c>
      <c r="Q10513">
        <v>0</v>
      </c>
      <c r="V10513">
        <v>1</v>
      </c>
    </row>
    <row r="10514" spans="1:24" x14ac:dyDescent="0.35">
      <c r="A10514" s="4">
        <v>45772</v>
      </c>
      <c r="B10514" t="s">
        <v>2473</v>
      </c>
      <c r="C10514" t="s">
        <v>295</v>
      </c>
      <c r="D10514">
        <v>13</v>
      </c>
      <c r="E10514">
        <v>128</v>
      </c>
      <c r="F10514" t="s">
        <v>21</v>
      </c>
      <c r="G10514">
        <v>0</v>
      </c>
      <c r="L10514">
        <v>2375</v>
      </c>
      <c r="M10514">
        <v>1525</v>
      </c>
      <c r="N10514">
        <v>33513</v>
      </c>
      <c r="P10514">
        <v>64</v>
      </c>
      <c r="Q10514">
        <v>2849</v>
      </c>
      <c r="R10514">
        <v>4</v>
      </c>
      <c r="S10514">
        <v>1</v>
      </c>
      <c r="T10514">
        <v>1</v>
      </c>
      <c r="V10514">
        <v>1</v>
      </c>
      <c r="W10514">
        <v>1</v>
      </c>
      <c r="X10514">
        <v>1</v>
      </c>
    </row>
    <row r="10515" spans="1:24" x14ac:dyDescent="0.35">
      <c r="A10515" s="4">
        <v>45773</v>
      </c>
      <c r="B10515" t="s">
        <v>2473</v>
      </c>
      <c r="C10515" t="s">
        <v>295</v>
      </c>
      <c r="D10515">
        <v>13</v>
      </c>
      <c r="E10515">
        <v>128</v>
      </c>
      <c r="F10515" t="s">
        <v>21</v>
      </c>
      <c r="G10515">
        <v>0</v>
      </c>
      <c r="L10515">
        <v>1255</v>
      </c>
      <c r="M10515">
        <v>1022</v>
      </c>
      <c r="N10515">
        <v>33746</v>
      </c>
      <c r="Q10515">
        <v>2849</v>
      </c>
      <c r="V10515">
        <v>1</v>
      </c>
    </row>
    <row r="10516" spans="1:24" x14ac:dyDescent="0.35">
      <c r="A10516" s="4">
        <v>45774</v>
      </c>
      <c r="B10516" t="s">
        <v>2473</v>
      </c>
      <c r="C10516" t="s">
        <v>295</v>
      </c>
      <c r="D10516">
        <v>13</v>
      </c>
      <c r="E10516">
        <v>129</v>
      </c>
      <c r="F10516" t="s">
        <v>21</v>
      </c>
      <c r="G10516">
        <v>0</v>
      </c>
      <c r="L10516">
        <v>2970</v>
      </c>
      <c r="M10516">
        <v>100</v>
      </c>
      <c r="N10516">
        <v>36616</v>
      </c>
      <c r="P10516">
        <v>32</v>
      </c>
      <c r="Q10516">
        <v>2817</v>
      </c>
      <c r="R10516">
        <v>16</v>
      </c>
      <c r="S10516">
        <v>1</v>
      </c>
      <c r="V10516">
        <v>1</v>
      </c>
      <c r="W10516">
        <v>1</v>
      </c>
    </row>
    <row r="10517" spans="1:24" x14ac:dyDescent="0.35">
      <c r="A10517" s="4">
        <v>45775</v>
      </c>
      <c r="B10517" t="s">
        <v>2473</v>
      </c>
      <c r="C10517" t="s">
        <v>295</v>
      </c>
      <c r="D10517">
        <v>13</v>
      </c>
      <c r="E10517">
        <v>129</v>
      </c>
      <c r="F10517" t="s">
        <v>21</v>
      </c>
      <c r="G10517">
        <v>0</v>
      </c>
      <c r="L10517">
        <v>1355</v>
      </c>
      <c r="M10517">
        <v>6675</v>
      </c>
      <c r="N10517">
        <v>31296</v>
      </c>
      <c r="Q10517">
        <v>2817</v>
      </c>
      <c r="V10517">
        <v>1</v>
      </c>
    </row>
    <row r="10518" spans="1:24" x14ac:dyDescent="0.35">
      <c r="A10518" s="4">
        <v>45776</v>
      </c>
      <c r="B10518" t="s">
        <v>2473</v>
      </c>
      <c r="C10518" t="s">
        <v>295</v>
      </c>
      <c r="D10518">
        <v>13</v>
      </c>
      <c r="E10518">
        <v>129</v>
      </c>
      <c r="F10518" t="s">
        <v>21</v>
      </c>
      <c r="G10518">
        <v>0</v>
      </c>
      <c r="L10518">
        <v>4340</v>
      </c>
      <c r="M10518">
        <v>200</v>
      </c>
      <c r="N10518">
        <v>35436</v>
      </c>
      <c r="P10518">
        <v>92</v>
      </c>
      <c r="Q10518">
        <v>2725</v>
      </c>
      <c r="R10518">
        <v>92</v>
      </c>
      <c r="S10518">
        <v>2</v>
      </c>
      <c r="V10518">
        <v>1</v>
      </c>
      <c r="W10518">
        <v>1</v>
      </c>
    </row>
    <row r="10519" spans="1:24" x14ac:dyDescent="0.35">
      <c r="A10519" s="4">
        <v>45777</v>
      </c>
      <c r="B10519" t="s">
        <v>2473</v>
      </c>
      <c r="C10519" t="s">
        <v>295</v>
      </c>
      <c r="D10519">
        <v>13</v>
      </c>
      <c r="E10519">
        <v>129</v>
      </c>
      <c r="F10519" t="s">
        <v>21</v>
      </c>
      <c r="G10519">
        <v>0</v>
      </c>
      <c r="L10519">
        <v>8370</v>
      </c>
      <c r="M10519">
        <v>500</v>
      </c>
      <c r="N10519">
        <v>43306</v>
      </c>
      <c r="P10519">
        <v>440</v>
      </c>
      <c r="Q10519">
        <v>2285</v>
      </c>
      <c r="R10519">
        <v>440</v>
      </c>
      <c r="S10519">
        <v>2</v>
      </c>
      <c r="V10519">
        <v>1</v>
      </c>
      <c r="W10519">
        <v>1</v>
      </c>
    </row>
    <row r="10520" spans="1:24" x14ac:dyDescent="0.35">
      <c r="A10520" s="4">
        <v>45772</v>
      </c>
      <c r="B10520" t="s">
        <v>2473</v>
      </c>
      <c r="C10520" t="s">
        <v>497</v>
      </c>
      <c r="D10520">
        <v>1</v>
      </c>
      <c r="E10520">
        <v>101</v>
      </c>
      <c r="F10520" t="s">
        <v>21</v>
      </c>
      <c r="G10520">
        <v>0</v>
      </c>
      <c r="N10520">
        <v>49854</v>
      </c>
      <c r="V10520">
        <v>1</v>
      </c>
      <c r="X10520">
        <v>1</v>
      </c>
    </row>
    <row r="10521" spans="1:24" x14ac:dyDescent="0.35">
      <c r="A10521" s="4">
        <v>45773</v>
      </c>
      <c r="B10521" t="s">
        <v>2473</v>
      </c>
      <c r="C10521" t="s">
        <v>497</v>
      </c>
      <c r="D10521">
        <v>1</v>
      </c>
      <c r="E10521">
        <v>101</v>
      </c>
      <c r="F10521" t="s">
        <v>21</v>
      </c>
      <c r="G10521">
        <v>0</v>
      </c>
      <c r="N10521">
        <v>49854</v>
      </c>
      <c r="V10521">
        <v>1</v>
      </c>
    </row>
    <row r="10522" spans="1:24" x14ac:dyDescent="0.35">
      <c r="A10522" s="4">
        <v>45774</v>
      </c>
      <c r="B10522" t="s">
        <v>2473</v>
      </c>
      <c r="C10522" t="s">
        <v>497</v>
      </c>
      <c r="D10522">
        <v>1</v>
      </c>
      <c r="E10522">
        <v>101</v>
      </c>
      <c r="F10522" t="s">
        <v>21</v>
      </c>
      <c r="G10522">
        <v>0</v>
      </c>
      <c r="L10522">
        <v>200</v>
      </c>
      <c r="N10522">
        <v>50054</v>
      </c>
      <c r="V10522">
        <v>1</v>
      </c>
    </row>
    <row r="10523" spans="1:24" x14ac:dyDescent="0.35">
      <c r="A10523" s="4">
        <v>45775</v>
      </c>
      <c r="B10523" t="s">
        <v>2473</v>
      </c>
      <c r="C10523" t="s">
        <v>497</v>
      </c>
      <c r="D10523">
        <v>1</v>
      </c>
      <c r="E10523">
        <v>101</v>
      </c>
      <c r="F10523" t="s">
        <v>21</v>
      </c>
      <c r="G10523">
        <v>0</v>
      </c>
      <c r="N10523">
        <v>50054</v>
      </c>
      <c r="V10523">
        <v>1</v>
      </c>
    </row>
    <row r="10524" spans="1:24" x14ac:dyDescent="0.35">
      <c r="A10524" s="4">
        <v>45776</v>
      </c>
      <c r="B10524" t="s">
        <v>2473</v>
      </c>
      <c r="C10524" t="s">
        <v>497</v>
      </c>
      <c r="D10524">
        <v>1</v>
      </c>
      <c r="E10524">
        <v>101</v>
      </c>
      <c r="F10524" t="s">
        <v>21</v>
      </c>
      <c r="G10524">
        <v>0</v>
      </c>
      <c r="N10524">
        <v>50054</v>
      </c>
      <c r="V10524">
        <v>1</v>
      </c>
    </row>
    <row r="10525" spans="1:24" x14ac:dyDescent="0.35">
      <c r="A10525" s="4">
        <v>45777</v>
      </c>
      <c r="B10525" t="s">
        <v>2473</v>
      </c>
      <c r="C10525" t="s">
        <v>497</v>
      </c>
      <c r="D10525">
        <v>1</v>
      </c>
      <c r="E10525">
        <v>101</v>
      </c>
      <c r="F10525" t="s">
        <v>21</v>
      </c>
      <c r="G10525">
        <v>0</v>
      </c>
      <c r="N10525">
        <v>50054</v>
      </c>
      <c r="V10525">
        <v>1</v>
      </c>
    </row>
    <row r="10526" spans="1:24" x14ac:dyDescent="0.35">
      <c r="A10526" s="4">
        <v>45772</v>
      </c>
      <c r="B10526" t="s">
        <v>2473</v>
      </c>
      <c r="C10526" t="s">
        <v>1082</v>
      </c>
      <c r="D10526">
        <v>9</v>
      </c>
      <c r="E10526">
        <v>126</v>
      </c>
      <c r="F10526" t="s">
        <v>21</v>
      </c>
      <c r="G10526">
        <v>0</v>
      </c>
      <c r="L10526">
        <v>1060</v>
      </c>
      <c r="M10526">
        <v>100</v>
      </c>
      <c r="N10526">
        <v>3354</v>
      </c>
      <c r="Q10526">
        <v>1</v>
      </c>
      <c r="V10526">
        <v>1</v>
      </c>
      <c r="X10526">
        <v>1</v>
      </c>
    </row>
    <row r="10527" spans="1:24" x14ac:dyDescent="0.35">
      <c r="A10527" s="4">
        <v>45773</v>
      </c>
      <c r="B10527" t="s">
        <v>2473</v>
      </c>
      <c r="C10527" t="s">
        <v>1082</v>
      </c>
      <c r="D10527">
        <v>9</v>
      </c>
      <c r="E10527">
        <v>126</v>
      </c>
      <c r="F10527" t="s">
        <v>21</v>
      </c>
      <c r="G10527">
        <v>0</v>
      </c>
      <c r="L10527">
        <v>620</v>
      </c>
      <c r="M10527">
        <v>1400</v>
      </c>
      <c r="N10527">
        <v>2574</v>
      </c>
      <c r="Q10527">
        <v>1</v>
      </c>
      <c r="V10527">
        <v>1</v>
      </c>
    </row>
    <row r="10528" spans="1:24" x14ac:dyDescent="0.35">
      <c r="A10528" s="4">
        <v>45774</v>
      </c>
      <c r="B10528" t="s">
        <v>2473</v>
      </c>
      <c r="C10528" t="s">
        <v>1082</v>
      </c>
      <c r="D10528">
        <v>9</v>
      </c>
      <c r="E10528">
        <v>126</v>
      </c>
      <c r="F10528" t="s">
        <v>21</v>
      </c>
      <c r="G10528">
        <v>0</v>
      </c>
      <c r="L10528">
        <v>1575</v>
      </c>
      <c r="N10528">
        <v>4149</v>
      </c>
      <c r="Q10528">
        <v>1</v>
      </c>
      <c r="V10528">
        <v>1</v>
      </c>
    </row>
    <row r="10529" spans="1:24" x14ac:dyDescent="0.35">
      <c r="A10529" s="4">
        <v>45775</v>
      </c>
      <c r="B10529" t="s">
        <v>2473</v>
      </c>
      <c r="C10529" t="s">
        <v>1082</v>
      </c>
      <c r="D10529">
        <v>9</v>
      </c>
      <c r="E10529">
        <v>126</v>
      </c>
      <c r="F10529" t="s">
        <v>21</v>
      </c>
      <c r="G10529">
        <v>0</v>
      </c>
      <c r="L10529">
        <v>920</v>
      </c>
      <c r="M10529">
        <v>100</v>
      </c>
      <c r="N10529">
        <v>4969</v>
      </c>
      <c r="Q10529">
        <v>1</v>
      </c>
      <c r="V10529">
        <v>1</v>
      </c>
    </row>
    <row r="10530" spans="1:24" x14ac:dyDescent="0.35">
      <c r="A10530" s="4">
        <v>45776</v>
      </c>
      <c r="B10530" t="s">
        <v>2473</v>
      </c>
      <c r="C10530" t="s">
        <v>1082</v>
      </c>
      <c r="D10530">
        <v>9</v>
      </c>
      <c r="E10530">
        <v>126</v>
      </c>
      <c r="F10530" t="s">
        <v>21</v>
      </c>
      <c r="G10530">
        <v>0</v>
      </c>
      <c r="L10530">
        <v>755</v>
      </c>
      <c r="N10530">
        <v>5724</v>
      </c>
      <c r="Q10530">
        <v>1</v>
      </c>
      <c r="V10530">
        <v>1</v>
      </c>
    </row>
    <row r="10531" spans="1:24" x14ac:dyDescent="0.35">
      <c r="A10531" s="4">
        <v>45777</v>
      </c>
      <c r="B10531" t="s">
        <v>2473</v>
      </c>
      <c r="C10531" t="s">
        <v>1082</v>
      </c>
      <c r="D10531">
        <v>9</v>
      </c>
      <c r="E10531">
        <v>126</v>
      </c>
      <c r="F10531" t="s">
        <v>21</v>
      </c>
      <c r="G10531">
        <v>0</v>
      </c>
      <c r="L10531">
        <v>420</v>
      </c>
      <c r="N10531">
        <v>6144</v>
      </c>
      <c r="Q10531">
        <v>1</v>
      </c>
      <c r="V10531">
        <v>1</v>
      </c>
    </row>
    <row r="10532" spans="1:24" x14ac:dyDescent="0.35">
      <c r="A10532" s="4">
        <v>45772</v>
      </c>
      <c r="B10532" t="s">
        <v>2473</v>
      </c>
      <c r="C10532" t="s">
        <v>2193</v>
      </c>
      <c r="D10532">
        <v>1</v>
      </c>
      <c r="E10532">
        <v>111</v>
      </c>
      <c r="F10532" t="s">
        <v>21</v>
      </c>
      <c r="G10532">
        <v>0</v>
      </c>
      <c r="L10532">
        <v>360</v>
      </c>
      <c r="M10532">
        <v>240</v>
      </c>
      <c r="N10532">
        <v>6175</v>
      </c>
      <c r="Q10532">
        <v>0</v>
      </c>
      <c r="V10532">
        <v>1</v>
      </c>
      <c r="X10532">
        <v>1</v>
      </c>
    </row>
    <row r="10533" spans="1:24" x14ac:dyDescent="0.35">
      <c r="A10533" s="4">
        <v>45773</v>
      </c>
      <c r="B10533" t="s">
        <v>2473</v>
      </c>
      <c r="C10533" t="s">
        <v>2193</v>
      </c>
      <c r="D10533">
        <v>1</v>
      </c>
      <c r="E10533">
        <v>111</v>
      </c>
      <c r="F10533" t="s">
        <v>21</v>
      </c>
      <c r="G10533">
        <v>0</v>
      </c>
      <c r="L10533">
        <v>160</v>
      </c>
      <c r="M10533">
        <v>360</v>
      </c>
      <c r="N10533">
        <v>5975</v>
      </c>
      <c r="Q10533">
        <v>0</v>
      </c>
      <c r="V10533">
        <v>1</v>
      </c>
    </row>
    <row r="10534" spans="1:24" x14ac:dyDescent="0.35">
      <c r="A10534" s="4">
        <v>45774</v>
      </c>
      <c r="B10534" t="s">
        <v>2473</v>
      </c>
      <c r="C10534" t="s">
        <v>2193</v>
      </c>
      <c r="D10534">
        <v>1</v>
      </c>
      <c r="E10534">
        <v>111</v>
      </c>
      <c r="F10534" t="s">
        <v>21</v>
      </c>
      <c r="G10534">
        <v>0</v>
      </c>
      <c r="L10534">
        <v>460</v>
      </c>
      <c r="M10534">
        <v>240</v>
      </c>
      <c r="N10534">
        <v>6195</v>
      </c>
      <c r="Q10534">
        <v>0</v>
      </c>
      <c r="V10534">
        <v>1</v>
      </c>
    </row>
    <row r="10535" spans="1:24" x14ac:dyDescent="0.35">
      <c r="A10535" s="4">
        <v>45775</v>
      </c>
      <c r="B10535" t="s">
        <v>2473</v>
      </c>
      <c r="C10535" t="s">
        <v>2193</v>
      </c>
      <c r="D10535">
        <v>1</v>
      </c>
      <c r="E10535">
        <v>111</v>
      </c>
      <c r="F10535" t="s">
        <v>21</v>
      </c>
      <c r="G10535">
        <v>0</v>
      </c>
      <c r="L10535">
        <v>700</v>
      </c>
      <c r="M10535">
        <v>240</v>
      </c>
      <c r="N10535">
        <v>6655</v>
      </c>
      <c r="Q10535">
        <v>0</v>
      </c>
      <c r="V10535">
        <v>1</v>
      </c>
    </row>
    <row r="10536" spans="1:24" x14ac:dyDescent="0.35">
      <c r="A10536" s="4">
        <v>45776</v>
      </c>
      <c r="B10536" t="s">
        <v>2473</v>
      </c>
      <c r="C10536" t="s">
        <v>2193</v>
      </c>
      <c r="D10536">
        <v>1</v>
      </c>
      <c r="E10536">
        <v>111</v>
      </c>
      <c r="F10536" t="s">
        <v>21</v>
      </c>
      <c r="G10536">
        <v>0</v>
      </c>
      <c r="L10536">
        <v>200</v>
      </c>
      <c r="M10536">
        <v>240</v>
      </c>
      <c r="N10536">
        <v>6735</v>
      </c>
      <c r="Q10536">
        <v>0</v>
      </c>
      <c r="V10536">
        <v>1</v>
      </c>
    </row>
    <row r="10537" spans="1:24" x14ac:dyDescent="0.35">
      <c r="A10537" s="4">
        <v>45777</v>
      </c>
      <c r="B10537" t="s">
        <v>2473</v>
      </c>
      <c r="C10537" t="s">
        <v>2193</v>
      </c>
      <c r="D10537">
        <v>1</v>
      </c>
      <c r="E10537">
        <v>111</v>
      </c>
      <c r="F10537" t="s">
        <v>21</v>
      </c>
      <c r="G10537">
        <v>0</v>
      </c>
      <c r="L10537">
        <v>160</v>
      </c>
      <c r="M10537">
        <v>240</v>
      </c>
      <c r="N10537">
        <v>6535</v>
      </c>
      <c r="Q10537">
        <v>0</v>
      </c>
      <c r="V10537">
        <v>1</v>
      </c>
    </row>
    <row r="10538" spans="1:24" x14ac:dyDescent="0.35">
      <c r="A10538" s="4">
        <v>45772</v>
      </c>
      <c r="B10538" t="s">
        <v>2473</v>
      </c>
      <c r="C10538" t="s">
        <v>1828</v>
      </c>
      <c r="D10538">
        <v>12</v>
      </c>
      <c r="E10538">
        <v>128</v>
      </c>
      <c r="F10538" t="s">
        <v>29</v>
      </c>
      <c r="G10538">
        <v>0</v>
      </c>
      <c r="L10538">
        <v>1540</v>
      </c>
      <c r="M10538">
        <v>375</v>
      </c>
      <c r="N10538">
        <v>48921</v>
      </c>
      <c r="P10538">
        <v>4</v>
      </c>
      <c r="Q10538">
        <v>1</v>
      </c>
      <c r="R10538">
        <v>4</v>
      </c>
      <c r="S10538">
        <v>1</v>
      </c>
      <c r="T10538">
        <v>1</v>
      </c>
      <c r="V10538">
        <v>1</v>
      </c>
      <c r="W10538">
        <v>1</v>
      </c>
      <c r="X10538">
        <v>1</v>
      </c>
    </row>
    <row r="10539" spans="1:24" x14ac:dyDescent="0.35">
      <c r="A10539" s="4">
        <v>45773</v>
      </c>
      <c r="B10539" t="s">
        <v>2473</v>
      </c>
      <c r="C10539" t="s">
        <v>1828</v>
      </c>
      <c r="D10539">
        <v>12</v>
      </c>
      <c r="E10539">
        <v>128</v>
      </c>
      <c r="F10539" t="s">
        <v>29</v>
      </c>
      <c r="G10539">
        <v>0</v>
      </c>
      <c r="L10539">
        <v>1020</v>
      </c>
      <c r="M10539">
        <v>1340</v>
      </c>
      <c r="N10539">
        <v>48601</v>
      </c>
      <c r="Q10539">
        <v>1</v>
      </c>
      <c r="V10539">
        <v>1</v>
      </c>
    </row>
    <row r="10540" spans="1:24" x14ac:dyDescent="0.35">
      <c r="A10540" s="4">
        <v>45774</v>
      </c>
      <c r="B10540" t="s">
        <v>2473</v>
      </c>
      <c r="C10540" t="s">
        <v>1828</v>
      </c>
      <c r="D10540">
        <v>12</v>
      </c>
      <c r="E10540">
        <v>128</v>
      </c>
      <c r="F10540" t="s">
        <v>29</v>
      </c>
      <c r="G10540">
        <v>0</v>
      </c>
      <c r="L10540">
        <v>1905</v>
      </c>
      <c r="M10540">
        <v>1250</v>
      </c>
      <c r="N10540">
        <v>49256</v>
      </c>
      <c r="Q10540">
        <v>1</v>
      </c>
      <c r="V10540">
        <v>1</v>
      </c>
    </row>
    <row r="10541" spans="1:24" x14ac:dyDescent="0.35">
      <c r="A10541" s="4">
        <v>45775</v>
      </c>
      <c r="B10541" t="s">
        <v>2473</v>
      </c>
      <c r="C10541" t="s">
        <v>1828</v>
      </c>
      <c r="D10541">
        <v>12</v>
      </c>
      <c r="E10541">
        <v>128</v>
      </c>
      <c r="F10541" t="s">
        <v>29</v>
      </c>
      <c r="G10541">
        <v>0</v>
      </c>
      <c r="L10541">
        <v>1205</v>
      </c>
      <c r="M10541">
        <v>275</v>
      </c>
      <c r="N10541">
        <v>50186</v>
      </c>
      <c r="Q10541">
        <v>1</v>
      </c>
      <c r="V10541">
        <v>1</v>
      </c>
    </row>
    <row r="10542" spans="1:24" x14ac:dyDescent="0.35">
      <c r="A10542" s="4">
        <v>45776</v>
      </c>
      <c r="B10542" t="s">
        <v>2473</v>
      </c>
      <c r="C10542" t="s">
        <v>1828</v>
      </c>
      <c r="D10542">
        <v>12</v>
      </c>
      <c r="E10542">
        <v>128</v>
      </c>
      <c r="F10542" t="s">
        <v>29</v>
      </c>
      <c r="G10542">
        <v>0</v>
      </c>
      <c r="L10542">
        <v>905</v>
      </c>
      <c r="M10542">
        <v>2493</v>
      </c>
      <c r="N10542">
        <v>48598</v>
      </c>
      <c r="Q10542">
        <v>1</v>
      </c>
      <c r="V10542">
        <v>1</v>
      </c>
    </row>
    <row r="10543" spans="1:24" x14ac:dyDescent="0.35">
      <c r="A10543" s="4">
        <v>45777</v>
      </c>
      <c r="B10543" t="s">
        <v>2473</v>
      </c>
      <c r="C10543" t="s">
        <v>1828</v>
      </c>
      <c r="D10543">
        <v>12</v>
      </c>
      <c r="E10543">
        <v>128</v>
      </c>
      <c r="F10543" t="s">
        <v>29</v>
      </c>
      <c r="G10543">
        <v>0</v>
      </c>
      <c r="L10543">
        <v>945</v>
      </c>
      <c r="M10543">
        <v>693</v>
      </c>
      <c r="N10543">
        <v>48850</v>
      </c>
      <c r="Q10543">
        <v>1</v>
      </c>
      <c r="V10543">
        <v>1</v>
      </c>
    </row>
    <row r="10544" spans="1:24" x14ac:dyDescent="0.35">
      <c r="A10544" s="4">
        <v>45772</v>
      </c>
      <c r="B10544" t="s">
        <v>2473</v>
      </c>
      <c r="C10544" t="s">
        <v>948</v>
      </c>
      <c r="D10544">
        <v>11</v>
      </c>
      <c r="E10544">
        <v>128</v>
      </c>
      <c r="F10544" t="s">
        <v>44</v>
      </c>
      <c r="G10544">
        <v>0</v>
      </c>
      <c r="L10544">
        <v>1150</v>
      </c>
      <c r="M10544">
        <v>75</v>
      </c>
      <c r="N10544">
        <v>2714</v>
      </c>
      <c r="Q10544">
        <v>3</v>
      </c>
      <c r="V10544">
        <v>1</v>
      </c>
      <c r="X10544">
        <v>1</v>
      </c>
    </row>
    <row r="10545" spans="1:24" x14ac:dyDescent="0.35">
      <c r="A10545" s="4">
        <v>45773</v>
      </c>
      <c r="B10545" t="s">
        <v>2473</v>
      </c>
      <c r="C10545" t="s">
        <v>948</v>
      </c>
      <c r="D10545">
        <v>11</v>
      </c>
      <c r="E10545">
        <v>128</v>
      </c>
      <c r="F10545" t="s">
        <v>44</v>
      </c>
      <c r="G10545">
        <v>0</v>
      </c>
      <c r="L10545">
        <v>1310</v>
      </c>
      <c r="M10545">
        <v>150</v>
      </c>
      <c r="N10545">
        <v>3874</v>
      </c>
      <c r="Q10545">
        <v>3</v>
      </c>
      <c r="V10545">
        <v>1</v>
      </c>
    </row>
    <row r="10546" spans="1:24" x14ac:dyDescent="0.35">
      <c r="A10546" s="4">
        <v>45774</v>
      </c>
      <c r="B10546" t="s">
        <v>2473</v>
      </c>
      <c r="C10546" t="s">
        <v>948</v>
      </c>
      <c r="D10546">
        <v>11</v>
      </c>
      <c r="E10546">
        <v>128</v>
      </c>
      <c r="F10546" t="s">
        <v>44</v>
      </c>
      <c r="G10546">
        <v>0</v>
      </c>
      <c r="L10546">
        <v>1850</v>
      </c>
      <c r="M10546">
        <v>1175</v>
      </c>
      <c r="N10546">
        <v>4549</v>
      </c>
      <c r="Q10546">
        <v>3</v>
      </c>
      <c r="V10546">
        <v>1</v>
      </c>
    </row>
    <row r="10547" spans="1:24" x14ac:dyDescent="0.35">
      <c r="A10547" s="4">
        <v>45775</v>
      </c>
      <c r="B10547" t="s">
        <v>2473</v>
      </c>
      <c r="C10547" t="s">
        <v>948</v>
      </c>
      <c r="D10547">
        <v>11</v>
      </c>
      <c r="E10547">
        <v>128</v>
      </c>
      <c r="F10547" t="s">
        <v>44</v>
      </c>
      <c r="G10547">
        <v>0</v>
      </c>
      <c r="L10547">
        <v>890</v>
      </c>
      <c r="M10547">
        <v>100</v>
      </c>
      <c r="N10547">
        <v>5339</v>
      </c>
      <c r="Q10547">
        <v>3</v>
      </c>
      <c r="V10547">
        <v>1</v>
      </c>
    </row>
    <row r="10548" spans="1:24" x14ac:dyDescent="0.35">
      <c r="A10548" s="4">
        <v>45776</v>
      </c>
      <c r="B10548" t="s">
        <v>2473</v>
      </c>
      <c r="C10548" t="s">
        <v>948</v>
      </c>
      <c r="D10548">
        <v>11</v>
      </c>
      <c r="E10548">
        <v>128</v>
      </c>
      <c r="F10548" t="s">
        <v>44</v>
      </c>
      <c r="G10548">
        <v>0</v>
      </c>
      <c r="L10548">
        <v>2010</v>
      </c>
      <c r="M10548">
        <v>4375</v>
      </c>
      <c r="N10548">
        <v>2974</v>
      </c>
      <c r="Q10548">
        <v>3</v>
      </c>
      <c r="V10548">
        <v>1</v>
      </c>
    </row>
    <row r="10549" spans="1:24" x14ac:dyDescent="0.35">
      <c r="A10549" s="4">
        <v>45777</v>
      </c>
      <c r="B10549" t="s">
        <v>2473</v>
      </c>
      <c r="C10549" t="s">
        <v>948</v>
      </c>
      <c r="D10549">
        <v>11</v>
      </c>
      <c r="E10549">
        <v>128</v>
      </c>
      <c r="F10549" t="s">
        <v>44</v>
      </c>
      <c r="G10549">
        <v>0</v>
      </c>
      <c r="L10549">
        <v>1460</v>
      </c>
      <c r="M10549">
        <v>200</v>
      </c>
      <c r="N10549">
        <v>4234</v>
      </c>
      <c r="Q10549">
        <v>3</v>
      </c>
      <c r="V10549">
        <v>1</v>
      </c>
    </row>
    <row r="10550" spans="1:24" x14ac:dyDescent="0.35">
      <c r="A10550" s="4">
        <v>45772</v>
      </c>
      <c r="B10550" t="s">
        <v>2473</v>
      </c>
      <c r="C10550" t="s">
        <v>243</v>
      </c>
      <c r="D10550">
        <v>1</v>
      </c>
      <c r="E10550">
        <v>129</v>
      </c>
      <c r="F10550" t="s">
        <v>21</v>
      </c>
      <c r="G10550">
        <v>0</v>
      </c>
      <c r="L10550">
        <v>1930</v>
      </c>
      <c r="M10550">
        <v>2049</v>
      </c>
      <c r="N10550">
        <v>8147</v>
      </c>
      <c r="P10550">
        <v>4</v>
      </c>
      <c r="Q10550">
        <v>17</v>
      </c>
      <c r="R10550">
        <v>4</v>
      </c>
      <c r="S10550">
        <v>1</v>
      </c>
      <c r="T10550">
        <v>1</v>
      </c>
      <c r="V10550">
        <v>1</v>
      </c>
      <c r="W10550">
        <v>1</v>
      </c>
      <c r="X10550">
        <v>1</v>
      </c>
    </row>
    <row r="10551" spans="1:24" x14ac:dyDescent="0.35">
      <c r="A10551" s="4">
        <v>45773</v>
      </c>
      <c r="B10551" t="s">
        <v>2473</v>
      </c>
      <c r="C10551" t="s">
        <v>243</v>
      </c>
      <c r="D10551">
        <v>1</v>
      </c>
      <c r="E10551">
        <v>129</v>
      </c>
      <c r="F10551" t="s">
        <v>21</v>
      </c>
      <c r="G10551">
        <v>0</v>
      </c>
      <c r="L10551">
        <v>2070</v>
      </c>
      <c r="M10551">
        <v>500</v>
      </c>
      <c r="N10551">
        <v>9717</v>
      </c>
      <c r="Q10551">
        <v>17</v>
      </c>
      <c r="V10551">
        <v>1</v>
      </c>
    </row>
    <row r="10552" spans="1:24" x14ac:dyDescent="0.35">
      <c r="A10552" s="4">
        <v>45774</v>
      </c>
      <c r="B10552" t="s">
        <v>2473</v>
      </c>
      <c r="C10552" t="s">
        <v>243</v>
      </c>
      <c r="D10552">
        <v>1</v>
      </c>
      <c r="E10552">
        <v>129</v>
      </c>
      <c r="F10552" t="s">
        <v>21</v>
      </c>
      <c r="G10552">
        <v>0</v>
      </c>
      <c r="L10552">
        <v>1420</v>
      </c>
      <c r="M10552">
        <v>525</v>
      </c>
      <c r="N10552">
        <v>10612</v>
      </c>
      <c r="Q10552">
        <v>17</v>
      </c>
      <c r="V10552">
        <v>1</v>
      </c>
    </row>
    <row r="10553" spans="1:24" x14ac:dyDescent="0.35">
      <c r="A10553" s="4">
        <v>45775</v>
      </c>
      <c r="B10553" t="s">
        <v>2473</v>
      </c>
      <c r="C10553" t="s">
        <v>243</v>
      </c>
      <c r="D10553">
        <v>1</v>
      </c>
      <c r="E10553">
        <v>129</v>
      </c>
      <c r="F10553" t="s">
        <v>21</v>
      </c>
      <c r="G10553">
        <v>0</v>
      </c>
      <c r="L10553">
        <v>1455</v>
      </c>
      <c r="M10553">
        <v>3025</v>
      </c>
      <c r="N10553">
        <v>9042</v>
      </c>
      <c r="Q10553">
        <v>17</v>
      </c>
      <c r="V10553">
        <v>1</v>
      </c>
    </row>
    <row r="10554" spans="1:24" x14ac:dyDescent="0.35">
      <c r="A10554" s="4">
        <v>45776</v>
      </c>
      <c r="B10554" t="s">
        <v>2473</v>
      </c>
      <c r="C10554" t="s">
        <v>243</v>
      </c>
      <c r="D10554">
        <v>1</v>
      </c>
      <c r="E10554">
        <v>129</v>
      </c>
      <c r="F10554" t="s">
        <v>21</v>
      </c>
      <c r="G10554">
        <v>0</v>
      </c>
      <c r="L10554">
        <v>1235</v>
      </c>
      <c r="M10554">
        <v>625</v>
      </c>
      <c r="N10554">
        <v>9652</v>
      </c>
      <c r="Q10554">
        <v>17</v>
      </c>
      <c r="V10554">
        <v>1</v>
      </c>
    </row>
    <row r="10555" spans="1:24" x14ac:dyDescent="0.35">
      <c r="A10555" s="4">
        <v>45777</v>
      </c>
      <c r="B10555" t="s">
        <v>2473</v>
      </c>
      <c r="C10555" t="s">
        <v>243</v>
      </c>
      <c r="D10555">
        <v>1</v>
      </c>
      <c r="E10555">
        <v>129</v>
      </c>
      <c r="F10555" t="s">
        <v>21</v>
      </c>
      <c r="G10555">
        <v>0</v>
      </c>
      <c r="L10555">
        <v>1560</v>
      </c>
      <c r="M10555">
        <v>640</v>
      </c>
      <c r="N10555">
        <v>10572</v>
      </c>
      <c r="Q10555">
        <v>17</v>
      </c>
      <c r="V10555">
        <v>1</v>
      </c>
    </row>
    <row r="10556" spans="1:24" x14ac:dyDescent="0.35">
      <c r="A10556" s="4">
        <v>45772</v>
      </c>
      <c r="B10556" t="s">
        <v>2473</v>
      </c>
      <c r="C10556" t="s">
        <v>2511</v>
      </c>
      <c r="D10556">
        <v>11</v>
      </c>
      <c r="E10556">
        <v>99</v>
      </c>
      <c r="F10556" t="s">
        <v>22</v>
      </c>
      <c r="G10556">
        <v>0</v>
      </c>
      <c r="N10556">
        <v>1303</v>
      </c>
      <c r="V10556">
        <v>1</v>
      </c>
      <c r="X10556">
        <v>1</v>
      </c>
    </row>
    <row r="10557" spans="1:24" x14ac:dyDescent="0.35">
      <c r="A10557" s="4">
        <v>45772</v>
      </c>
      <c r="B10557" t="s">
        <v>2473</v>
      </c>
      <c r="C10557" t="s">
        <v>654</v>
      </c>
      <c r="D10557">
        <v>10</v>
      </c>
      <c r="E10557">
        <v>115</v>
      </c>
      <c r="F10557" t="s">
        <v>44</v>
      </c>
      <c r="G10557">
        <v>1</v>
      </c>
      <c r="H10557">
        <v>160</v>
      </c>
      <c r="J10557">
        <v>8.3363200000000006</v>
      </c>
      <c r="L10557">
        <v>1260</v>
      </c>
      <c r="M10557">
        <v>1000</v>
      </c>
      <c r="N10557">
        <v>2319</v>
      </c>
      <c r="Q10557">
        <v>1</v>
      </c>
      <c r="R10557">
        <v>8.3363200000000006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</row>
    <row r="10558" spans="1:24" x14ac:dyDescent="0.35">
      <c r="A10558" s="4">
        <v>45773</v>
      </c>
      <c r="B10558" t="s">
        <v>2473</v>
      </c>
      <c r="C10558" t="s">
        <v>654</v>
      </c>
      <c r="D10558">
        <v>10</v>
      </c>
      <c r="E10558">
        <v>115</v>
      </c>
      <c r="F10558" t="s">
        <v>44</v>
      </c>
      <c r="G10558">
        <v>1</v>
      </c>
      <c r="H10558">
        <v>970</v>
      </c>
      <c r="J10558">
        <v>50.538939999999997</v>
      </c>
      <c r="L10558">
        <v>2870</v>
      </c>
      <c r="M10558">
        <v>1000</v>
      </c>
      <c r="N10558">
        <v>4189</v>
      </c>
      <c r="Q10558">
        <v>1</v>
      </c>
      <c r="R10558">
        <v>50.538940000000004</v>
      </c>
      <c r="S10558">
        <v>2</v>
      </c>
      <c r="V10558">
        <v>1</v>
      </c>
      <c r="W10558">
        <v>1</v>
      </c>
    </row>
    <row r="10559" spans="1:24" x14ac:dyDescent="0.35">
      <c r="A10559" s="4">
        <v>45774</v>
      </c>
      <c r="B10559" t="s">
        <v>2473</v>
      </c>
      <c r="C10559" t="s">
        <v>654</v>
      </c>
      <c r="D10559">
        <v>10</v>
      </c>
      <c r="E10559">
        <v>115</v>
      </c>
      <c r="F10559" t="s">
        <v>44</v>
      </c>
      <c r="G10559">
        <v>0</v>
      </c>
      <c r="L10559">
        <v>1055</v>
      </c>
      <c r="M10559">
        <v>1000</v>
      </c>
      <c r="N10559">
        <v>4244</v>
      </c>
      <c r="Q10559">
        <v>1</v>
      </c>
      <c r="V10559">
        <v>1</v>
      </c>
    </row>
    <row r="10560" spans="1:24" x14ac:dyDescent="0.35">
      <c r="A10560" s="4">
        <v>45775</v>
      </c>
      <c r="B10560" t="s">
        <v>2473</v>
      </c>
      <c r="C10560" t="s">
        <v>654</v>
      </c>
      <c r="D10560">
        <v>10</v>
      </c>
      <c r="E10560">
        <v>115</v>
      </c>
      <c r="F10560" t="s">
        <v>44</v>
      </c>
      <c r="G10560">
        <v>0</v>
      </c>
      <c r="L10560">
        <v>640</v>
      </c>
      <c r="M10560">
        <v>1000</v>
      </c>
      <c r="N10560">
        <v>3884</v>
      </c>
      <c r="Q10560">
        <v>1</v>
      </c>
      <c r="V10560">
        <v>1</v>
      </c>
    </row>
    <row r="10561" spans="1:24" x14ac:dyDescent="0.35">
      <c r="A10561" s="4">
        <v>45776</v>
      </c>
      <c r="B10561" t="s">
        <v>2473</v>
      </c>
      <c r="C10561" t="s">
        <v>654</v>
      </c>
      <c r="D10561">
        <v>10</v>
      </c>
      <c r="E10561">
        <v>115</v>
      </c>
      <c r="F10561" t="s">
        <v>44</v>
      </c>
      <c r="G10561">
        <v>1</v>
      </c>
      <c r="H10561">
        <v>1200</v>
      </c>
      <c r="J10561">
        <v>62.522399999999998</v>
      </c>
      <c r="L10561">
        <v>2620</v>
      </c>
      <c r="M10561">
        <v>1000</v>
      </c>
      <c r="N10561">
        <v>5504</v>
      </c>
      <c r="Q10561">
        <v>1</v>
      </c>
      <c r="R10561">
        <v>62.522399999999998</v>
      </c>
      <c r="S10561">
        <v>1</v>
      </c>
      <c r="V10561">
        <v>1</v>
      </c>
      <c r="W10561">
        <v>1</v>
      </c>
    </row>
    <row r="10562" spans="1:24" x14ac:dyDescent="0.35">
      <c r="A10562" s="4">
        <v>45777</v>
      </c>
      <c r="B10562" t="s">
        <v>2473</v>
      </c>
      <c r="C10562" t="s">
        <v>654</v>
      </c>
      <c r="D10562">
        <v>10</v>
      </c>
      <c r="E10562">
        <v>115</v>
      </c>
      <c r="F10562" t="s">
        <v>44</v>
      </c>
      <c r="G10562">
        <v>0</v>
      </c>
      <c r="L10562">
        <v>895</v>
      </c>
      <c r="M10562">
        <v>1000</v>
      </c>
      <c r="N10562">
        <v>5399</v>
      </c>
      <c r="Q10562">
        <v>1</v>
      </c>
      <c r="V10562">
        <v>1</v>
      </c>
    </row>
    <row r="10563" spans="1:24" x14ac:dyDescent="0.35">
      <c r="A10563" s="4">
        <v>45772</v>
      </c>
      <c r="B10563" t="s">
        <v>2473</v>
      </c>
      <c r="C10563" t="s">
        <v>2359</v>
      </c>
      <c r="D10563">
        <v>6</v>
      </c>
      <c r="E10563">
        <v>107</v>
      </c>
      <c r="F10563" t="s">
        <v>21</v>
      </c>
      <c r="G10563">
        <v>0</v>
      </c>
      <c r="N10563">
        <v>30008</v>
      </c>
      <c r="Q10563">
        <v>21</v>
      </c>
      <c r="V10563">
        <v>1</v>
      </c>
      <c r="X10563">
        <v>1</v>
      </c>
    </row>
    <row r="10564" spans="1:24" x14ac:dyDescent="0.35">
      <c r="A10564" s="4">
        <v>45773</v>
      </c>
      <c r="B10564" t="s">
        <v>2473</v>
      </c>
      <c r="C10564" t="s">
        <v>2359</v>
      </c>
      <c r="D10564">
        <v>6</v>
      </c>
      <c r="E10564">
        <v>107</v>
      </c>
      <c r="F10564" t="s">
        <v>21</v>
      </c>
      <c r="G10564">
        <v>0</v>
      </c>
      <c r="N10564">
        <v>30008</v>
      </c>
      <c r="Q10564">
        <v>21</v>
      </c>
      <c r="V10564">
        <v>1</v>
      </c>
    </row>
    <row r="10565" spans="1:24" x14ac:dyDescent="0.35">
      <c r="A10565" s="4">
        <v>45774</v>
      </c>
      <c r="B10565" t="s">
        <v>2473</v>
      </c>
      <c r="C10565" t="s">
        <v>2359</v>
      </c>
      <c r="D10565">
        <v>6</v>
      </c>
      <c r="E10565">
        <v>107</v>
      </c>
      <c r="F10565" t="s">
        <v>21</v>
      </c>
      <c r="G10565">
        <v>0</v>
      </c>
      <c r="L10565">
        <v>200</v>
      </c>
      <c r="N10565">
        <v>30208</v>
      </c>
      <c r="Q10565">
        <v>21</v>
      </c>
      <c r="V10565">
        <v>1</v>
      </c>
    </row>
    <row r="10566" spans="1:24" x14ac:dyDescent="0.35">
      <c r="A10566" s="4">
        <v>45776</v>
      </c>
      <c r="B10566" t="s">
        <v>2473</v>
      </c>
      <c r="C10566" t="s">
        <v>2359</v>
      </c>
      <c r="D10566">
        <v>6</v>
      </c>
      <c r="E10566">
        <v>107</v>
      </c>
      <c r="F10566" t="s">
        <v>21</v>
      </c>
      <c r="G10566">
        <v>0</v>
      </c>
      <c r="N10566">
        <v>30208</v>
      </c>
      <c r="Q10566">
        <v>21</v>
      </c>
      <c r="V10566">
        <v>1</v>
      </c>
    </row>
    <row r="10567" spans="1:24" x14ac:dyDescent="0.35">
      <c r="A10567" s="4">
        <v>45777</v>
      </c>
      <c r="B10567" t="s">
        <v>2473</v>
      </c>
      <c r="C10567" t="s">
        <v>2359</v>
      </c>
      <c r="D10567">
        <v>6</v>
      </c>
      <c r="E10567">
        <v>107</v>
      </c>
      <c r="F10567" t="s">
        <v>21</v>
      </c>
      <c r="G10567">
        <v>0</v>
      </c>
      <c r="N10567">
        <v>30208</v>
      </c>
      <c r="Q10567">
        <v>21</v>
      </c>
      <c r="V10567">
        <v>1</v>
      </c>
    </row>
    <row r="10568" spans="1:24" x14ac:dyDescent="0.35">
      <c r="A10568" s="4">
        <v>45772</v>
      </c>
      <c r="B10568" t="s">
        <v>2473</v>
      </c>
      <c r="C10568" t="s">
        <v>808</v>
      </c>
      <c r="D10568">
        <v>15</v>
      </c>
      <c r="E10568">
        <v>130</v>
      </c>
      <c r="F10568" t="s">
        <v>38</v>
      </c>
      <c r="G10568">
        <v>1</v>
      </c>
      <c r="H10568">
        <v>120220</v>
      </c>
      <c r="J10568">
        <v>6263.70244</v>
      </c>
      <c r="L10568">
        <v>19120</v>
      </c>
      <c r="M10568">
        <v>200</v>
      </c>
      <c r="N10568">
        <v>69246</v>
      </c>
      <c r="P10568">
        <v>4</v>
      </c>
      <c r="Q10568">
        <v>1</v>
      </c>
      <c r="R10568">
        <v>1169.5217399999999</v>
      </c>
      <c r="S10568">
        <v>7</v>
      </c>
      <c r="T10568">
        <v>1</v>
      </c>
      <c r="U10568">
        <v>1</v>
      </c>
      <c r="V10568">
        <v>1</v>
      </c>
      <c r="W10568">
        <v>1</v>
      </c>
      <c r="X10568">
        <v>1</v>
      </c>
    </row>
    <row r="10569" spans="1:24" x14ac:dyDescent="0.35">
      <c r="A10569" s="4">
        <v>45773</v>
      </c>
      <c r="B10569" t="s">
        <v>2473</v>
      </c>
      <c r="C10569" t="s">
        <v>808</v>
      </c>
      <c r="D10569">
        <v>15</v>
      </c>
      <c r="E10569">
        <v>130</v>
      </c>
      <c r="F10569" t="s">
        <v>38</v>
      </c>
      <c r="G10569">
        <v>1</v>
      </c>
      <c r="H10569">
        <v>86050</v>
      </c>
      <c r="J10569">
        <v>4483.3770999999997</v>
      </c>
      <c r="L10569">
        <v>1570</v>
      </c>
      <c r="M10569">
        <v>7725</v>
      </c>
      <c r="N10569">
        <v>63091</v>
      </c>
      <c r="Q10569">
        <v>1</v>
      </c>
      <c r="V10569">
        <v>1</v>
      </c>
    </row>
    <row r="10570" spans="1:24" x14ac:dyDescent="0.35">
      <c r="A10570" s="4">
        <v>45774</v>
      </c>
      <c r="B10570" t="s">
        <v>2473</v>
      </c>
      <c r="C10570" t="s">
        <v>808</v>
      </c>
      <c r="D10570">
        <v>15</v>
      </c>
      <c r="E10570">
        <v>130</v>
      </c>
      <c r="F10570" t="s">
        <v>38</v>
      </c>
      <c r="G10570">
        <v>1</v>
      </c>
      <c r="H10570">
        <v>84100</v>
      </c>
      <c r="J10570">
        <v>4381.7781999999997</v>
      </c>
      <c r="L10570">
        <v>1770</v>
      </c>
      <c r="M10570">
        <v>200</v>
      </c>
      <c r="N10570">
        <v>64661</v>
      </c>
      <c r="Q10570">
        <v>1</v>
      </c>
      <c r="V10570">
        <v>1</v>
      </c>
    </row>
    <row r="10571" spans="1:24" x14ac:dyDescent="0.35">
      <c r="A10571" s="4">
        <v>45775</v>
      </c>
      <c r="B10571" t="s">
        <v>2473</v>
      </c>
      <c r="C10571" t="s">
        <v>808</v>
      </c>
      <c r="D10571">
        <v>15</v>
      </c>
      <c r="E10571">
        <v>130</v>
      </c>
      <c r="F10571" t="s">
        <v>38</v>
      </c>
      <c r="G10571">
        <v>1</v>
      </c>
      <c r="H10571">
        <v>23800</v>
      </c>
      <c r="J10571">
        <v>1240.0275999999999</v>
      </c>
      <c r="L10571">
        <v>7770</v>
      </c>
      <c r="M10571">
        <v>11250</v>
      </c>
      <c r="N10571">
        <v>61181</v>
      </c>
      <c r="Q10571">
        <v>1</v>
      </c>
      <c r="V10571">
        <v>1</v>
      </c>
    </row>
    <row r="10572" spans="1:24" x14ac:dyDescent="0.35">
      <c r="A10572" s="4">
        <v>45776</v>
      </c>
      <c r="B10572" t="s">
        <v>2473</v>
      </c>
      <c r="C10572" t="s">
        <v>808</v>
      </c>
      <c r="D10572">
        <v>15</v>
      </c>
      <c r="E10572">
        <v>130</v>
      </c>
      <c r="F10572" t="s">
        <v>38</v>
      </c>
      <c r="G10572">
        <v>1</v>
      </c>
      <c r="H10572">
        <v>320</v>
      </c>
      <c r="J10572">
        <v>16.672640000000001</v>
      </c>
      <c r="L10572">
        <v>1470</v>
      </c>
      <c r="M10572">
        <v>1050</v>
      </c>
      <c r="N10572">
        <v>61601</v>
      </c>
      <c r="Q10572">
        <v>1</v>
      </c>
      <c r="V10572">
        <v>1</v>
      </c>
    </row>
    <row r="10573" spans="1:24" x14ac:dyDescent="0.35">
      <c r="A10573" s="4">
        <v>45777</v>
      </c>
      <c r="B10573" t="s">
        <v>2473</v>
      </c>
      <c r="C10573" t="s">
        <v>808</v>
      </c>
      <c r="D10573">
        <v>15</v>
      </c>
      <c r="E10573">
        <v>130</v>
      </c>
      <c r="F10573" t="s">
        <v>38</v>
      </c>
      <c r="G10573">
        <v>0</v>
      </c>
      <c r="L10573">
        <v>1170</v>
      </c>
      <c r="M10573">
        <v>1875</v>
      </c>
      <c r="N10573">
        <v>60896</v>
      </c>
      <c r="Q10573">
        <v>1</v>
      </c>
      <c r="V10573">
        <v>1</v>
      </c>
    </row>
    <row r="10574" spans="1:24" x14ac:dyDescent="0.35">
      <c r="A10574" s="4">
        <v>45772</v>
      </c>
      <c r="B10574" t="s">
        <v>2473</v>
      </c>
      <c r="C10574" t="s">
        <v>387</v>
      </c>
      <c r="D10574">
        <v>15</v>
      </c>
      <c r="E10574">
        <v>123</v>
      </c>
      <c r="F10574" t="s">
        <v>21</v>
      </c>
      <c r="G10574">
        <v>0</v>
      </c>
      <c r="L10574">
        <v>1060</v>
      </c>
      <c r="M10574">
        <v>300</v>
      </c>
      <c r="N10574">
        <v>1644</v>
      </c>
      <c r="Q10574">
        <v>6</v>
      </c>
      <c r="T10574">
        <v>1</v>
      </c>
      <c r="U10574">
        <v>1</v>
      </c>
      <c r="V10574">
        <v>1</v>
      </c>
      <c r="X10574">
        <v>1</v>
      </c>
    </row>
    <row r="10575" spans="1:24" x14ac:dyDescent="0.35">
      <c r="A10575" s="4">
        <v>45773</v>
      </c>
      <c r="B10575" t="s">
        <v>2473</v>
      </c>
      <c r="C10575" t="s">
        <v>387</v>
      </c>
      <c r="D10575">
        <v>15</v>
      </c>
      <c r="E10575">
        <v>123</v>
      </c>
      <c r="F10575" t="s">
        <v>21</v>
      </c>
      <c r="G10575">
        <v>1</v>
      </c>
      <c r="H10575">
        <v>970</v>
      </c>
      <c r="J10575">
        <v>50.538939999999997</v>
      </c>
      <c r="L10575">
        <v>3860</v>
      </c>
      <c r="M10575">
        <v>5000</v>
      </c>
      <c r="N10575">
        <v>504</v>
      </c>
      <c r="P10575">
        <v>4</v>
      </c>
      <c r="Q10575">
        <v>2</v>
      </c>
      <c r="R10575">
        <v>54.538940000000004</v>
      </c>
      <c r="S10575">
        <v>3</v>
      </c>
      <c r="V10575">
        <v>1</v>
      </c>
      <c r="W10575">
        <v>1</v>
      </c>
    </row>
    <row r="10576" spans="1:24" x14ac:dyDescent="0.35">
      <c r="A10576" s="4">
        <v>45774</v>
      </c>
      <c r="B10576" t="s">
        <v>2473</v>
      </c>
      <c r="C10576" t="s">
        <v>387</v>
      </c>
      <c r="D10576">
        <v>15</v>
      </c>
      <c r="E10576">
        <v>123</v>
      </c>
      <c r="F10576" t="s">
        <v>21</v>
      </c>
      <c r="G10576">
        <v>0</v>
      </c>
      <c r="L10576">
        <v>455</v>
      </c>
      <c r="M10576">
        <v>75</v>
      </c>
      <c r="N10576">
        <v>884</v>
      </c>
      <c r="Q10576">
        <v>2</v>
      </c>
      <c r="V10576">
        <v>1</v>
      </c>
    </row>
    <row r="10577" spans="1:24" x14ac:dyDescent="0.35">
      <c r="A10577" s="4">
        <v>45775</v>
      </c>
      <c r="B10577" t="s">
        <v>2473</v>
      </c>
      <c r="C10577" t="s">
        <v>387</v>
      </c>
      <c r="D10577">
        <v>15</v>
      </c>
      <c r="E10577">
        <v>123</v>
      </c>
      <c r="F10577" t="s">
        <v>21</v>
      </c>
      <c r="G10577">
        <v>0</v>
      </c>
      <c r="L10577">
        <v>1060</v>
      </c>
      <c r="M10577">
        <v>1820</v>
      </c>
      <c r="N10577">
        <v>124</v>
      </c>
      <c r="Q10577">
        <v>2</v>
      </c>
      <c r="V10577">
        <v>1</v>
      </c>
    </row>
    <row r="10578" spans="1:24" x14ac:dyDescent="0.35">
      <c r="A10578" s="4">
        <v>45776</v>
      </c>
      <c r="B10578" t="s">
        <v>2473</v>
      </c>
      <c r="C10578" t="s">
        <v>387</v>
      </c>
      <c r="D10578">
        <v>15</v>
      </c>
      <c r="E10578">
        <v>124</v>
      </c>
      <c r="F10578" t="s">
        <v>21</v>
      </c>
      <c r="G10578">
        <v>0</v>
      </c>
      <c r="L10578">
        <v>1180</v>
      </c>
      <c r="M10578">
        <v>100</v>
      </c>
      <c r="N10578">
        <v>1204</v>
      </c>
      <c r="Q10578">
        <v>2</v>
      </c>
      <c r="V10578">
        <v>1</v>
      </c>
    </row>
    <row r="10579" spans="1:24" x14ac:dyDescent="0.35">
      <c r="A10579" s="4">
        <v>45777</v>
      </c>
      <c r="B10579" t="s">
        <v>2473</v>
      </c>
      <c r="C10579" t="s">
        <v>387</v>
      </c>
      <c r="D10579">
        <v>15</v>
      </c>
      <c r="E10579">
        <v>124</v>
      </c>
      <c r="F10579" t="s">
        <v>21</v>
      </c>
      <c r="G10579">
        <v>0</v>
      </c>
      <c r="L10579">
        <v>1360</v>
      </c>
      <c r="M10579">
        <v>2125</v>
      </c>
      <c r="N10579">
        <v>439</v>
      </c>
      <c r="Q10579">
        <v>2</v>
      </c>
      <c r="V10579">
        <v>1</v>
      </c>
    </row>
    <row r="10580" spans="1:24" x14ac:dyDescent="0.35">
      <c r="A10580" s="4">
        <v>45773</v>
      </c>
      <c r="B10580" t="s">
        <v>2473</v>
      </c>
      <c r="C10580" t="s">
        <v>1102</v>
      </c>
      <c r="D10580">
        <v>1</v>
      </c>
      <c r="E10580">
        <v>103</v>
      </c>
      <c r="F10580" t="s">
        <v>21</v>
      </c>
      <c r="G10580">
        <v>0</v>
      </c>
      <c r="L10580">
        <v>460</v>
      </c>
      <c r="M10580">
        <v>1000</v>
      </c>
      <c r="N10580">
        <v>815</v>
      </c>
      <c r="Q10580">
        <v>5</v>
      </c>
      <c r="V10580">
        <v>1</v>
      </c>
      <c r="X10580">
        <v>1</v>
      </c>
    </row>
    <row r="10581" spans="1:24" x14ac:dyDescent="0.35">
      <c r="A10581" s="4">
        <v>45774</v>
      </c>
      <c r="B10581" t="s">
        <v>2473</v>
      </c>
      <c r="C10581" t="s">
        <v>1102</v>
      </c>
      <c r="D10581">
        <v>1</v>
      </c>
      <c r="E10581">
        <v>103</v>
      </c>
      <c r="F10581" t="s">
        <v>21</v>
      </c>
      <c r="G10581">
        <v>0</v>
      </c>
      <c r="L10581">
        <v>260</v>
      </c>
      <c r="N10581">
        <v>1075</v>
      </c>
      <c r="Q10581">
        <v>5</v>
      </c>
      <c r="V10581">
        <v>1</v>
      </c>
    </row>
    <row r="10582" spans="1:24" x14ac:dyDescent="0.35">
      <c r="A10582" s="4">
        <v>45776</v>
      </c>
      <c r="B10582" t="s">
        <v>2473</v>
      </c>
      <c r="C10582" t="s">
        <v>1102</v>
      </c>
      <c r="D10582">
        <v>1</v>
      </c>
      <c r="E10582">
        <v>103</v>
      </c>
      <c r="F10582" t="s">
        <v>21</v>
      </c>
      <c r="G10582">
        <v>0</v>
      </c>
      <c r="L10582">
        <v>610</v>
      </c>
      <c r="N10582">
        <v>1685</v>
      </c>
      <c r="Q10582">
        <v>5</v>
      </c>
      <c r="V10582">
        <v>1</v>
      </c>
    </row>
    <row r="10583" spans="1:24" x14ac:dyDescent="0.35">
      <c r="A10583" s="4">
        <v>45772</v>
      </c>
      <c r="B10583" t="s">
        <v>2473</v>
      </c>
      <c r="C10583" t="s">
        <v>895</v>
      </c>
      <c r="D10583">
        <v>12</v>
      </c>
      <c r="E10583">
        <v>127</v>
      </c>
      <c r="F10583" t="s">
        <v>59</v>
      </c>
      <c r="G10583">
        <v>0</v>
      </c>
      <c r="L10583">
        <v>2190</v>
      </c>
      <c r="M10583">
        <v>1650</v>
      </c>
      <c r="N10583">
        <v>33714</v>
      </c>
      <c r="P10583">
        <v>20</v>
      </c>
      <c r="Q10583">
        <v>1</v>
      </c>
      <c r="R10583">
        <v>20</v>
      </c>
      <c r="S10583">
        <v>2</v>
      </c>
      <c r="T10583">
        <v>1</v>
      </c>
      <c r="U10583">
        <v>1</v>
      </c>
      <c r="V10583">
        <v>1</v>
      </c>
      <c r="W10583">
        <v>1</v>
      </c>
      <c r="X10583">
        <v>1</v>
      </c>
    </row>
    <row r="10584" spans="1:24" x14ac:dyDescent="0.35">
      <c r="A10584" s="4">
        <v>45773</v>
      </c>
      <c r="B10584" t="s">
        <v>2473</v>
      </c>
      <c r="C10584" t="s">
        <v>895</v>
      </c>
      <c r="D10584">
        <v>12</v>
      </c>
      <c r="E10584">
        <v>127</v>
      </c>
      <c r="F10584" t="s">
        <v>59</v>
      </c>
      <c r="G10584">
        <v>0</v>
      </c>
      <c r="L10584">
        <v>840</v>
      </c>
      <c r="M10584">
        <v>7075</v>
      </c>
      <c r="N10584">
        <v>27479</v>
      </c>
      <c r="Q10584">
        <v>1</v>
      </c>
      <c r="V10584">
        <v>1</v>
      </c>
    </row>
    <row r="10585" spans="1:24" x14ac:dyDescent="0.35">
      <c r="A10585" s="4">
        <v>45774</v>
      </c>
      <c r="B10585" t="s">
        <v>2473</v>
      </c>
      <c r="C10585" t="s">
        <v>895</v>
      </c>
      <c r="D10585">
        <v>12</v>
      </c>
      <c r="E10585">
        <v>127</v>
      </c>
      <c r="F10585" t="s">
        <v>59</v>
      </c>
      <c r="G10585">
        <v>0</v>
      </c>
      <c r="L10585">
        <v>2250</v>
      </c>
      <c r="M10585">
        <v>225</v>
      </c>
      <c r="N10585">
        <v>29504</v>
      </c>
      <c r="Q10585">
        <v>1</v>
      </c>
      <c r="V10585">
        <v>1</v>
      </c>
    </row>
    <row r="10586" spans="1:24" x14ac:dyDescent="0.35">
      <c r="A10586" s="4">
        <v>45775</v>
      </c>
      <c r="B10586" t="s">
        <v>2473</v>
      </c>
      <c r="C10586" t="s">
        <v>895</v>
      </c>
      <c r="D10586">
        <v>12</v>
      </c>
      <c r="E10586">
        <v>127</v>
      </c>
      <c r="F10586" t="s">
        <v>59</v>
      </c>
      <c r="G10586">
        <v>1</v>
      </c>
      <c r="H10586">
        <v>3250</v>
      </c>
      <c r="J10586">
        <v>169.33150000000001</v>
      </c>
      <c r="L10586">
        <v>800</v>
      </c>
      <c r="M10586">
        <v>3100</v>
      </c>
      <c r="N10586">
        <v>27204</v>
      </c>
      <c r="Q10586">
        <v>1</v>
      </c>
      <c r="V10586">
        <v>1</v>
      </c>
    </row>
    <row r="10587" spans="1:24" x14ac:dyDescent="0.35">
      <c r="A10587" s="4">
        <v>45776</v>
      </c>
      <c r="B10587" t="s">
        <v>2473</v>
      </c>
      <c r="C10587" t="s">
        <v>895</v>
      </c>
      <c r="D10587">
        <v>12</v>
      </c>
      <c r="E10587">
        <v>127</v>
      </c>
      <c r="F10587" t="s">
        <v>59</v>
      </c>
      <c r="G10587">
        <v>0</v>
      </c>
      <c r="L10587">
        <v>1395</v>
      </c>
      <c r="M10587">
        <v>6205</v>
      </c>
      <c r="N10587">
        <v>22394</v>
      </c>
      <c r="Q10587">
        <v>1</v>
      </c>
      <c r="V10587">
        <v>1</v>
      </c>
    </row>
    <row r="10588" spans="1:24" x14ac:dyDescent="0.35">
      <c r="A10588" s="4">
        <v>45777</v>
      </c>
      <c r="B10588" t="s">
        <v>2473</v>
      </c>
      <c r="C10588" t="s">
        <v>895</v>
      </c>
      <c r="D10588">
        <v>12</v>
      </c>
      <c r="E10588">
        <v>127</v>
      </c>
      <c r="F10588" t="s">
        <v>59</v>
      </c>
      <c r="G10588">
        <v>1</v>
      </c>
      <c r="H10588">
        <v>3900</v>
      </c>
      <c r="J10588">
        <v>203.1978</v>
      </c>
      <c r="L10588">
        <v>2470</v>
      </c>
      <c r="M10588">
        <v>100</v>
      </c>
      <c r="N10588">
        <v>24764</v>
      </c>
      <c r="Q10588">
        <v>1</v>
      </c>
      <c r="R10588">
        <v>33.866300000000003</v>
      </c>
      <c r="S10588">
        <v>1</v>
      </c>
      <c r="V10588">
        <v>1</v>
      </c>
      <c r="W10588">
        <v>1</v>
      </c>
    </row>
    <row r="10589" spans="1:24" x14ac:dyDescent="0.35">
      <c r="A10589" s="4">
        <v>45772</v>
      </c>
      <c r="B10589" t="s">
        <v>2473</v>
      </c>
      <c r="C10589" t="s">
        <v>607</v>
      </c>
      <c r="D10589">
        <v>0</v>
      </c>
      <c r="E10589">
        <v>104</v>
      </c>
      <c r="F10589" t="s">
        <v>21</v>
      </c>
      <c r="G10589">
        <v>0</v>
      </c>
      <c r="L10589">
        <v>160</v>
      </c>
      <c r="N10589">
        <v>72129</v>
      </c>
      <c r="Q10589">
        <v>1</v>
      </c>
      <c r="V10589">
        <v>1</v>
      </c>
      <c r="X10589">
        <v>1</v>
      </c>
    </row>
    <row r="10590" spans="1:24" x14ac:dyDescent="0.35">
      <c r="A10590" s="4">
        <v>45773</v>
      </c>
      <c r="B10590" t="s">
        <v>2473</v>
      </c>
      <c r="C10590" t="s">
        <v>607</v>
      </c>
      <c r="D10590">
        <v>0</v>
      </c>
      <c r="E10590">
        <v>104</v>
      </c>
      <c r="F10590" t="s">
        <v>21</v>
      </c>
      <c r="G10590">
        <v>0</v>
      </c>
      <c r="L10590">
        <v>410</v>
      </c>
      <c r="N10590">
        <v>72539</v>
      </c>
      <c r="Q10590">
        <v>1</v>
      </c>
      <c r="V10590">
        <v>1</v>
      </c>
    </row>
    <row r="10591" spans="1:24" x14ac:dyDescent="0.35">
      <c r="A10591" s="4">
        <v>45774</v>
      </c>
      <c r="B10591" t="s">
        <v>2473</v>
      </c>
      <c r="C10591" t="s">
        <v>607</v>
      </c>
      <c r="D10591">
        <v>0</v>
      </c>
      <c r="E10591">
        <v>104</v>
      </c>
      <c r="F10591" t="s">
        <v>21</v>
      </c>
      <c r="G10591">
        <v>0</v>
      </c>
      <c r="L10591">
        <v>260</v>
      </c>
      <c r="N10591">
        <v>72799</v>
      </c>
      <c r="Q10591">
        <v>1</v>
      </c>
      <c r="V10591">
        <v>1</v>
      </c>
    </row>
    <row r="10592" spans="1:24" x14ac:dyDescent="0.35">
      <c r="A10592" s="4">
        <v>45775</v>
      </c>
      <c r="B10592" t="s">
        <v>2473</v>
      </c>
      <c r="C10592" t="s">
        <v>607</v>
      </c>
      <c r="D10592">
        <v>0</v>
      </c>
      <c r="E10592">
        <v>104</v>
      </c>
      <c r="F10592" t="s">
        <v>21</v>
      </c>
      <c r="G10592">
        <v>0</v>
      </c>
      <c r="L10592">
        <v>460</v>
      </c>
      <c r="N10592">
        <v>73259</v>
      </c>
      <c r="Q10592">
        <v>1</v>
      </c>
      <c r="V10592">
        <v>1</v>
      </c>
    </row>
    <row r="10593" spans="1:24" x14ac:dyDescent="0.35">
      <c r="A10593" s="4">
        <v>45776</v>
      </c>
      <c r="B10593" t="s">
        <v>2473</v>
      </c>
      <c r="C10593" t="s">
        <v>607</v>
      </c>
      <c r="D10593">
        <v>0</v>
      </c>
      <c r="E10593">
        <v>104</v>
      </c>
      <c r="F10593" t="s">
        <v>21</v>
      </c>
      <c r="G10593">
        <v>0</v>
      </c>
      <c r="L10593">
        <v>210</v>
      </c>
      <c r="N10593">
        <v>73469</v>
      </c>
      <c r="Q10593">
        <v>1</v>
      </c>
      <c r="V10593">
        <v>1</v>
      </c>
    </row>
    <row r="10594" spans="1:24" x14ac:dyDescent="0.35">
      <c r="A10594" s="4">
        <v>45777</v>
      </c>
      <c r="B10594" t="s">
        <v>2473</v>
      </c>
      <c r="C10594" t="s">
        <v>607</v>
      </c>
      <c r="D10594">
        <v>0</v>
      </c>
      <c r="E10594">
        <v>104</v>
      </c>
      <c r="F10594" t="s">
        <v>21</v>
      </c>
      <c r="G10594">
        <v>0</v>
      </c>
      <c r="L10594">
        <v>60</v>
      </c>
      <c r="N10594">
        <v>73529</v>
      </c>
      <c r="Q10594">
        <v>1</v>
      </c>
      <c r="V10594">
        <v>1</v>
      </c>
    </row>
    <row r="10595" spans="1:24" x14ac:dyDescent="0.35">
      <c r="A10595" s="4">
        <v>45776</v>
      </c>
      <c r="B10595" t="s">
        <v>2473</v>
      </c>
      <c r="C10595" t="s">
        <v>2299</v>
      </c>
      <c r="D10595">
        <v>0</v>
      </c>
      <c r="E10595">
        <v>98</v>
      </c>
      <c r="F10595" t="s">
        <v>21</v>
      </c>
      <c r="G10595">
        <v>0</v>
      </c>
      <c r="L10595">
        <v>1780</v>
      </c>
      <c r="M10595">
        <v>200</v>
      </c>
      <c r="N10595">
        <v>207154</v>
      </c>
      <c r="Q10595">
        <v>21</v>
      </c>
      <c r="V10595">
        <v>1</v>
      </c>
      <c r="X10595">
        <v>1</v>
      </c>
    </row>
    <row r="10596" spans="1:24" x14ac:dyDescent="0.35">
      <c r="A10596" s="4">
        <v>45776</v>
      </c>
      <c r="B10596" t="s">
        <v>2473</v>
      </c>
      <c r="C10596" t="s">
        <v>1884</v>
      </c>
      <c r="D10596">
        <v>0</v>
      </c>
      <c r="E10596">
        <v>111</v>
      </c>
      <c r="F10596" t="s">
        <v>21</v>
      </c>
      <c r="G10596">
        <v>0</v>
      </c>
      <c r="L10596">
        <v>1310</v>
      </c>
      <c r="N10596">
        <v>33483</v>
      </c>
      <c r="Q10596">
        <v>1</v>
      </c>
      <c r="V10596">
        <v>1</v>
      </c>
      <c r="X10596">
        <v>1</v>
      </c>
    </row>
    <row r="10597" spans="1:24" x14ac:dyDescent="0.35">
      <c r="A10597" s="4">
        <v>45772</v>
      </c>
      <c r="B10597" t="s">
        <v>2473</v>
      </c>
      <c r="C10597" t="s">
        <v>2033</v>
      </c>
      <c r="D10597">
        <v>1</v>
      </c>
      <c r="E10597">
        <v>108</v>
      </c>
      <c r="F10597" t="s">
        <v>21</v>
      </c>
      <c r="G10597">
        <v>0</v>
      </c>
      <c r="L10597">
        <v>1230</v>
      </c>
      <c r="M10597">
        <v>350</v>
      </c>
      <c r="N10597">
        <v>14443</v>
      </c>
      <c r="P10597">
        <v>4</v>
      </c>
      <c r="Q10597">
        <v>1</v>
      </c>
      <c r="R10597">
        <v>4</v>
      </c>
      <c r="S10597">
        <v>1</v>
      </c>
      <c r="T10597">
        <v>1</v>
      </c>
      <c r="V10597">
        <v>1</v>
      </c>
      <c r="W10597">
        <v>1</v>
      </c>
      <c r="X10597">
        <v>1</v>
      </c>
    </row>
    <row r="10598" spans="1:24" x14ac:dyDescent="0.35">
      <c r="A10598" s="4">
        <v>45773</v>
      </c>
      <c r="B10598" t="s">
        <v>2473</v>
      </c>
      <c r="C10598" t="s">
        <v>2033</v>
      </c>
      <c r="D10598">
        <v>1</v>
      </c>
      <c r="E10598">
        <v>108</v>
      </c>
      <c r="F10598" t="s">
        <v>21</v>
      </c>
      <c r="G10598">
        <v>0</v>
      </c>
      <c r="L10598">
        <v>870</v>
      </c>
      <c r="M10598">
        <v>376</v>
      </c>
      <c r="N10598">
        <v>14937</v>
      </c>
      <c r="Q10598">
        <v>1</v>
      </c>
      <c r="V10598">
        <v>1</v>
      </c>
    </row>
    <row r="10599" spans="1:24" x14ac:dyDescent="0.35">
      <c r="A10599" s="4">
        <v>45774</v>
      </c>
      <c r="B10599" t="s">
        <v>2473</v>
      </c>
      <c r="C10599" t="s">
        <v>2033</v>
      </c>
      <c r="D10599">
        <v>1</v>
      </c>
      <c r="E10599">
        <v>108</v>
      </c>
      <c r="F10599" t="s">
        <v>21</v>
      </c>
      <c r="G10599">
        <v>0</v>
      </c>
      <c r="L10599">
        <v>1395</v>
      </c>
      <c r="M10599">
        <v>300</v>
      </c>
      <c r="N10599">
        <v>16032</v>
      </c>
      <c r="Q10599">
        <v>1</v>
      </c>
      <c r="V10599">
        <v>1</v>
      </c>
    </row>
    <row r="10600" spans="1:24" x14ac:dyDescent="0.35">
      <c r="A10600" s="4">
        <v>45775</v>
      </c>
      <c r="B10600" t="s">
        <v>2473</v>
      </c>
      <c r="C10600" t="s">
        <v>2033</v>
      </c>
      <c r="D10600">
        <v>1</v>
      </c>
      <c r="E10600">
        <v>108</v>
      </c>
      <c r="F10600" t="s">
        <v>21</v>
      </c>
      <c r="G10600">
        <v>0</v>
      </c>
      <c r="L10600">
        <v>1045</v>
      </c>
      <c r="M10600">
        <v>200</v>
      </c>
      <c r="N10600">
        <v>16877</v>
      </c>
      <c r="Q10600">
        <v>1</v>
      </c>
      <c r="V10600">
        <v>1</v>
      </c>
    </row>
    <row r="10601" spans="1:24" x14ac:dyDescent="0.35">
      <c r="A10601" s="4">
        <v>45776</v>
      </c>
      <c r="B10601" t="s">
        <v>2473</v>
      </c>
      <c r="C10601" t="s">
        <v>2033</v>
      </c>
      <c r="D10601">
        <v>1</v>
      </c>
      <c r="E10601">
        <v>108</v>
      </c>
      <c r="F10601" t="s">
        <v>21</v>
      </c>
      <c r="G10601">
        <v>0</v>
      </c>
      <c r="L10601">
        <v>870</v>
      </c>
      <c r="M10601">
        <v>220</v>
      </c>
      <c r="N10601">
        <v>17527</v>
      </c>
      <c r="Q10601">
        <v>1</v>
      </c>
      <c r="V10601">
        <v>1</v>
      </c>
    </row>
    <row r="10602" spans="1:24" x14ac:dyDescent="0.35">
      <c r="A10602" s="4">
        <v>45777</v>
      </c>
      <c r="B10602" t="s">
        <v>2473</v>
      </c>
      <c r="C10602" t="s">
        <v>2033</v>
      </c>
      <c r="D10602">
        <v>1</v>
      </c>
      <c r="E10602">
        <v>108</v>
      </c>
      <c r="F10602" t="s">
        <v>21</v>
      </c>
      <c r="G10602">
        <v>0</v>
      </c>
      <c r="L10602">
        <v>1120</v>
      </c>
      <c r="M10602">
        <v>2200</v>
      </c>
      <c r="N10602">
        <v>16447</v>
      </c>
      <c r="Q10602">
        <v>1</v>
      </c>
      <c r="V10602">
        <v>1</v>
      </c>
    </row>
    <row r="10603" spans="1:24" x14ac:dyDescent="0.35">
      <c r="A10603" s="4">
        <v>45772</v>
      </c>
      <c r="B10603" t="s">
        <v>2473</v>
      </c>
      <c r="C10603" t="s">
        <v>140</v>
      </c>
      <c r="D10603">
        <v>2</v>
      </c>
      <c r="E10603">
        <v>113</v>
      </c>
      <c r="F10603" t="s">
        <v>21</v>
      </c>
      <c r="G10603">
        <v>0</v>
      </c>
      <c r="L10603">
        <v>360</v>
      </c>
      <c r="N10603">
        <v>8823</v>
      </c>
      <c r="Q10603">
        <v>21</v>
      </c>
      <c r="V10603">
        <v>1</v>
      </c>
      <c r="X10603">
        <v>1</v>
      </c>
    </row>
    <row r="10604" spans="1:24" x14ac:dyDescent="0.35">
      <c r="A10604" s="4">
        <v>45773</v>
      </c>
      <c r="B10604" t="s">
        <v>2473</v>
      </c>
      <c r="C10604" t="s">
        <v>140</v>
      </c>
      <c r="D10604">
        <v>2</v>
      </c>
      <c r="E10604">
        <v>114</v>
      </c>
      <c r="F10604" t="s">
        <v>21</v>
      </c>
      <c r="G10604">
        <v>0</v>
      </c>
      <c r="L10604">
        <v>760</v>
      </c>
      <c r="N10604">
        <v>9583</v>
      </c>
      <c r="Q10604">
        <v>21</v>
      </c>
      <c r="V10604">
        <v>1</v>
      </c>
    </row>
    <row r="10605" spans="1:24" x14ac:dyDescent="0.35">
      <c r="A10605" s="4">
        <v>45774</v>
      </c>
      <c r="B10605" t="s">
        <v>2473</v>
      </c>
      <c r="C10605" t="s">
        <v>140</v>
      </c>
      <c r="D10605">
        <v>2</v>
      </c>
      <c r="E10605">
        <v>114</v>
      </c>
      <c r="F10605" t="s">
        <v>21</v>
      </c>
      <c r="G10605">
        <v>0</v>
      </c>
      <c r="L10605">
        <v>360</v>
      </c>
      <c r="N10605">
        <v>9943</v>
      </c>
      <c r="Q10605">
        <v>21</v>
      </c>
      <c r="V10605">
        <v>1</v>
      </c>
    </row>
    <row r="10606" spans="1:24" x14ac:dyDescent="0.35">
      <c r="A10606" s="4">
        <v>45775</v>
      </c>
      <c r="B10606" t="s">
        <v>2473</v>
      </c>
      <c r="C10606" t="s">
        <v>140</v>
      </c>
      <c r="D10606">
        <v>2</v>
      </c>
      <c r="E10606">
        <v>114</v>
      </c>
      <c r="F10606" t="s">
        <v>21</v>
      </c>
      <c r="G10606">
        <v>0</v>
      </c>
      <c r="L10606">
        <v>520</v>
      </c>
      <c r="N10606">
        <v>10463</v>
      </c>
      <c r="Q10606">
        <v>21</v>
      </c>
      <c r="V10606">
        <v>1</v>
      </c>
    </row>
    <row r="10607" spans="1:24" x14ac:dyDescent="0.35">
      <c r="A10607" s="4">
        <v>45776</v>
      </c>
      <c r="B10607" t="s">
        <v>2473</v>
      </c>
      <c r="C10607" t="s">
        <v>140</v>
      </c>
      <c r="D10607">
        <v>2</v>
      </c>
      <c r="E10607">
        <v>114</v>
      </c>
      <c r="F10607" t="s">
        <v>21</v>
      </c>
      <c r="G10607">
        <v>0</v>
      </c>
      <c r="L10607">
        <v>460</v>
      </c>
      <c r="N10607">
        <v>10923</v>
      </c>
      <c r="Q10607">
        <v>21</v>
      </c>
      <c r="V10607">
        <v>1</v>
      </c>
    </row>
    <row r="10608" spans="1:24" x14ac:dyDescent="0.35">
      <c r="A10608" s="4">
        <v>45777</v>
      </c>
      <c r="B10608" t="s">
        <v>2473</v>
      </c>
      <c r="C10608" t="s">
        <v>140</v>
      </c>
      <c r="D10608">
        <v>2</v>
      </c>
      <c r="E10608">
        <v>114</v>
      </c>
      <c r="F10608" t="s">
        <v>21</v>
      </c>
      <c r="G10608">
        <v>0</v>
      </c>
      <c r="L10608">
        <v>160</v>
      </c>
      <c r="N10608">
        <v>11083</v>
      </c>
      <c r="Q10608">
        <v>21</v>
      </c>
      <c r="V10608">
        <v>1</v>
      </c>
    </row>
    <row r="10609" spans="1:24" x14ac:dyDescent="0.35">
      <c r="A10609" s="4">
        <v>45772</v>
      </c>
      <c r="B10609" t="s">
        <v>2473</v>
      </c>
      <c r="C10609" t="s">
        <v>687</v>
      </c>
      <c r="D10609">
        <v>11</v>
      </c>
      <c r="E10609">
        <v>122</v>
      </c>
      <c r="F10609" t="s">
        <v>21</v>
      </c>
      <c r="G10609">
        <v>0</v>
      </c>
      <c r="L10609">
        <v>1160</v>
      </c>
      <c r="M10609">
        <v>50</v>
      </c>
      <c r="N10609">
        <v>136184</v>
      </c>
      <c r="Q10609">
        <v>0</v>
      </c>
      <c r="V10609">
        <v>1</v>
      </c>
      <c r="X10609">
        <v>1</v>
      </c>
    </row>
    <row r="10610" spans="1:24" x14ac:dyDescent="0.35">
      <c r="A10610" s="4">
        <v>45773</v>
      </c>
      <c r="B10610" t="s">
        <v>2473</v>
      </c>
      <c r="C10610" t="s">
        <v>687</v>
      </c>
      <c r="D10610">
        <v>11</v>
      </c>
      <c r="E10610">
        <v>122</v>
      </c>
      <c r="F10610" t="s">
        <v>21</v>
      </c>
      <c r="G10610">
        <v>0</v>
      </c>
      <c r="L10610">
        <v>710</v>
      </c>
      <c r="N10610">
        <v>136894</v>
      </c>
      <c r="Q10610">
        <v>0</v>
      </c>
      <c r="V10610">
        <v>1</v>
      </c>
    </row>
    <row r="10611" spans="1:24" x14ac:dyDescent="0.35">
      <c r="A10611" s="4">
        <v>45774</v>
      </c>
      <c r="B10611" t="s">
        <v>2473</v>
      </c>
      <c r="C10611" t="s">
        <v>687</v>
      </c>
      <c r="D10611">
        <v>11</v>
      </c>
      <c r="E10611">
        <v>122</v>
      </c>
      <c r="F10611" t="s">
        <v>21</v>
      </c>
      <c r="G10611">
        <v>0</v>
      </c>
      <c r="L10611">
        <v>660</v>
      </c>
      <c r="N10611">
        <v>137554</v>
      </c>
      <c r="Q10611">
        <v>0</v>
      </c>
      <c r="V10611">
        <v>1</v>
      </c>
    </row>
    <row r="10612" spans="1:24" x14ac:dyDescent="0.35">
      <c r="A10612" s="4">
        <v>45776</v>
      </c>
      <c r="B10612" t="s">
        <v>2473</v>
      </c>
      <c r="C10612" t="s">
        <v>687</v>
      </c>
      <c r="D10612">
        <v>11</v>
      </c>
      <c r="E10612">
        <v>122</v>
      </c>
      <c r="F10612" t="s">
        <v>21</v>
      </c>
      <c r="G10612">
        <v>0</v>
      </c>
      <c r="L10612">
        <v>610</v>
      </c>
      <c r="N10612">
        <v>138164</v>
      </c>
      <c r="Q10612">
        <v>0</v>
      </c>
      <c r="V10612">
        <v>1</v>
      </c>
    </row>
    <row r="10613" spans="1:24" x14ac:dyDescent="0.35">
      <c r="A10613" s="4">
        <v>45777</v>
      </c>
      <c r="B10613" t="s">
        <v>2473</v>
      </c>
      <c r="C10613" t="s">
        <v>687</v>
      </c>
      <c r="D10613">
        <v>11</v>
      </c>
      <c r="E10613">
        <v>122</v>
      </c>
      <c r="F10613" t="s">
        <v>21</v>
      </c>
      <c r="G10613">
        <v>0</v>
      </c>
      <c r="L10613">
        <v>310</v>
      </c>
      <c r="M10613">
        <v>25</v>
      </c>
      <c r="N10613">
        <v>138449</v>
      </c>
      <c r="Q10613">
        <v>0</v>
      </c>
      <c r="V10613">
        <v>1</v>
      </c>
    </row>
    <row r="10614" spans="1:24" x14ac:dyDescent="0.35">
      <c r="A10614" s="4">
        <v>45773</v>
      </c>
      <c r="B10614" t="s">
        <v>2473</v>
      </c>
      <c r="C10614" t="s">
        <v>1598</v>
      </c>
      <c r="D10614">
        <v>1</v>
      </c>
      <c r="E10614">
        <v>119</v>
      </c>
      <c r="F10614" t="s">
        <v>21</v>
      </c>
      <c r="G10614">
        <v>0</v>
      </c>
      <c r="L10614">
        <v>1660</v>
      </c>
      <c r="M10614">
        <v>1025</v>
      </c>
      <c r="N10614">
        <v>8157</v>
      </c>
      <c r="Q10614">
        <v>1</v>
      </c>
      <c r="V10614">
        <v>1</v>
      </c>
      <c r="X10614">
        <v>1</v>
      </c>
    </row>
    <row r="10615" spans="1:24" x14ac:dyDescent="0.35">
      <c r="A10615" s="4">
        <v>45774</v>
      </c>
      <c r="B10615" t="s">
        <v>2473</v>
      </c>
      <c r="C10615" t="s">
        <v>1598</v>
      </c>
      <c r="D10615">
        <v>1</v>
      </c>
      <c r="E10615">
        <v>119</v>
      </c>
      <c r="F10615" t="s">
        <v>21</v>
      </c>
      <c r="G10615">
        <v>0</v>
      </c>
      <c r="L10615">
        <v>460</v>
      </c>
      <c r="M10615">
        <v>1100</v>
      </c>
      <c r="N10615">
        <v>7517</v>
      </c>
      <c r="Q10615">
        <v>1</v>
      </c>
      <c r="V10615">
        <v>1</v>
      </c>
    </row>
    <row r="10616" spans="1:24" x14ac:dyDescent="0.35">
      <c r="A10616" s="4">
        <v>45775</v>
      </c>
      <c r="B10616" t="s">
        <v>2473</v>
      </c>
      <c r="C10616" t="s">
        <v>1598</v>
      </c>
      <c r="D10616">
        <v>1</v>
      </c>
      <c r="E10616">
        <v>119</v>
      </c>
      <c r="F10616" t="s">
        <v>21</v>
      </c>
      <c r="G10616">
        <v>0</v>
      </c>
      <c r="L10616">
        <v>860</v>
      </c>
      <c r="M10616">
        <v>1200</v>
      </c>
      <c r="N10616">
        <v>7177</v>
      </c>
      <c r="Q10616">
        <v>1</v>
      </c>
      <c r="V10616">
        <v>1</v>
      </c>
    </row>
    <row r="10617" spans="1:24" x14ac:dyDescent="0.35">
      <c r="A10617" s="4">
        <v>45776</v>
      </c>
      <c r="B10617" t="s">
        <v>2473</v>
      </c>
      <c r="C10617" t="s">
        <v>1598</v>
      </c>
      <c r="D10617">
        <v>1</v>
      </c>
      <c r="E10617">
        <v>119</v>
      </c>
      <c r="F10617" t="s">
        <v>21</v>
      </c>
      <c r="G10617">
        <v>0</v>
      </c>
      <c r="L10617">
        <v>770</v>
      </c>
      <c r="M10617">
        <v>1050</v>
      </c>
      <c r="N10617">
        <v>6897</v>
      </c>
      <c r="Q10617">
        <v>1</v>
      </c>
      <c r="V10617">
        <v>1</v>
      </c>
    </row>
    <row r="10618" spans="1:24" x14ac:dyDescent="0.35">
      <c r="A10618" s="4">
        <v>45777</v>
      </c>
      <c r="B10618" t="s">
        <v>2473</v>
      </c>
      <c r="C10618" t="s">
        <v>1598</v>
      </c>
      <c r="D10618">
        <v>1</v>
      </c>
      <c r="E10618">
        <v>119</v>
      </c>
      <c r="F10618" t="s">
        <v>21</v>
      </c>
      <c r="G10618">
        <v>0</v>
      </c>
      <c r="L10618">
        <v>1520</v>
      </c>
      <c r="M10618">
        <v>1025</v>
      </c>
      <c r="N10618">
        <v>7392</v>
      </c>
      <c r="Q10618">
        <v>1</v>
      </c>
      <c r="V10618">
        <v>1</v>
      </c>
    </row>
    <row r="10619" spans="1:24" x14ac:dyDescent="0.35">
      <c r="A10619" s="4">
        <v>45772</v>
      </c>
      <c r="B10619" t="s">
        <v>2473</v>
      </c>
      <c r="C10619" t="s">
        <v>1298</v>
      </c>
      <c r="D10619">
        <v>9</v>
      </c>
      <c r="E10619">
        <v>122</v>
      </c>
      <c r="F10619" t="s">
        <v>21</v>
      </c>
      <c r="G10619">
        <v>0</v>
      </c>
      <c r="L10619">
        <v>620</v>
      </c>
      <c r="N10619">
        <v>3755</v>
      </c>
      <c r="Q10619">
        <v>5</v>
      </c>
      <c r="T10619">
        <v>1</v>
      </c>
      <c r="U10619">
        <v>1</v>
      </c>
      <c r="V10619">
        <v>1</v>
      </c>
      <c r="X10619">
        <v>1</v>
      </c>
    </row>
    <row r="10620" spans="1:24" x14ac:dyDescent="0.35">
      <c r="A10620" s="4">
        <v>45773</v>
      </c>
      <c r="B10620" t="s">
        <v>2473</v>
      </c>
      <c r="C10620" t="s">
        <v>1298</v>
      </c>
      <c r="D10620">
        <v>9</v>
      </c>
      <c r="E10620">
        <v>122</v>
      </c>
      <c r="F10620" t="s">
        <v>21</v>
      </c>
      <c r="G10620">
        <v>1</v>
      </c>
      <c r="H10620">
        <v>2400</v>
      </c>
      <c r="J10620">
        <v>125.0448</v>
      </c>
      <c r="L10620">
        <v>2145</v>
      </c>
      <c r="M10620">
        <v>2575</v>
      </c>
      <c r="N10620">
        <v>3325</v>
      </c>
      <c r="P10620">
        <v>4</v>
      </c>
      <c r="Q10620">
        <v>1</v>
      </c>
      <c r="R10620">
        <v>4</v>
      </c>
      <c r="S10620">
        <v>1</v>
      </c>
      <c r="V10620">
        <v>1</v>
      </c>
      <c r="W10620">
        <v>1</v>
      </c>
    </row>
    <row r="10621" spans="1:24" x14ac:dyDescent="0.35">
      <c r="A10621" s="4">
        <v>45774</v>
      </c>
      <c r="B10621" t="s">
        <v>2473</v>
      </c>
      <c r="C10621" t="s">
        <v>1298</v>
      </c>
      <c r="D10621">
        <v>9</v>
      </c>
      <c r="E10621">
        <v>123</v>
      </c>
      <c r="F10621" t="s">
        <v>21</v>
      </c>
      <c r="G10621">
        <v>0</v>
      </c>
      <c r="L10621">
        <v>2470</v>
      </c>
      <c r="M10621">
        <v>1000</v>
      </c>
      <c r="N10621">
        <v>4795</v>
      </c>
      <c r="Q10621">
        <v>1</v>
      </c>
      <c r="V10621">
        <v>1</v>
      </c>
    </row>
    <row r="10622" spans="1:24" x14ac:dyDescent="0.35">
      <c r="A10622" s="4">
        <v>45775</v>
      </c>
      <c r="B10622" t="s">
        <v>2473</v>
      </c>
      <c r="C10622" t="s">
        <v>1298</v>
      </c>
      <c r="D10622">
        <v>9</v>
      </c>
      <c r="E10622">
        <v>123</v>
      </c>
      <c r="F10622" t="s">
        <v>21</v>
      </c>
      <c r="G10622">
        <v>0</v>
      </c>
      <c r="L10622">
        <v>320</v>
      </c>
      <c r="M10622">
        <v>1075</v>
      </c>
      <c r="N10622">
        <v>4040</v>
      </c>
      <c r="Q10622">
        <v>1</v>
      </c>
      <c r="V10622">
        <v>1</v>
      </c>
    </row>
    <row r="10623" spans="1:24" x14ac:dyDescent="0.35">
      <c r="A10623" s="4">
        <v>45776</v>
      </c>
      <c r="B10623" t="s">
        <v>2473</v>
      </c>
      <c r="C10623" t="s">
        <v>1298</v>
      </c>
      <c r="D10623">
        <v>9</v>
      </c>
      <c r="E10623">
        <v>123</v>
      </c>
      <c r="F10623" t="s">
        <v>21</v>
      </c>
      <c r="G10623">
        <v>0</v>
      </c>
      <c r="L10623">
        <v>1180</v>
      </c>
      <c r="M10623">
        <v>2475</v>
      </c>
      <c r="N10623">
        <v>2745</v>
      </c>
      <c r="Q10623">
        <v>1</v>
      </c>
      <c r="V10623">
        <v>1</v>
      </c>
    </row>
    <row r="10624" spans="1:24" x14ac:dyDescent="0.35">
      <c r="A10624" s="4">
        <v>45777</v>
      </c>
      <c r="B10624" t="s">
        <v>2473</v>
      </c>
      <c r="C10624" t="s">
        <v>1298</v>
      </c>
      <c r="D10624">
        <v>9</v>
      </c>
      <c r="E10624">
        <v>123</v>
      </c>
      <c r="F10624" t="s">
        <v>21</v>
      </c>
      <c r="G10624">
        <v>0</v>
      </c>
      <c r="L10624">
        <v>2505</v>
      </c>
      <c r="M10624">
        <v>2550</v>
      </c>
      <c r="N10624">
        <v>2700</v>
      </c>
      <c r="Q10624">
        <v>1</v>
      </c>
      <c r="V10624">
        <v>1</v>
      </c>
    </row>
    <row r="10625" spans="1:24" x14ac:dyDescent="0.35">
      <c r="A10625" s="4">
        <v>45773</v>
      </c>
      <c r="B10625" t="s">
        <v>2473</v>
      </c>
      <c r="C10625" t="s">
        <v>1115</v>
      </c>
      <c r="D10625">
        <v>10</v>
      </c>
      <c r="E10625">
        <v>94</v>
      </c>
      <c r="F10625" t="s">
        <v>21</v>
      </c>
      <c r="G10625">
        <v>0</v>
      </c>
      <c r="L10625">
        <v>720</v>
      </c>
      <c r="N10625">
        <v>136022</v>
      </c>
      <c r="Q10625">
        <v>21</v>
      </c>
      <c r="V10625">
        <v>1</v>
      </c>
      <c r="X10625">
        <v>1</v>
      </c>
    </row>
    <row r="10626" spans="1:24" x14ac:dyDescent="0.35">
      <c r="A10626" s="4">
        <v>45774</v>
      </c>
      <c r="B10626" t="s">
        <v>2473</v>
      </c>
      <c r="C10626" t="s">
        <v>1115</v>
      </c>
      <c r="D10626">
        <v>10</v>
      </c>
      <c r="E10626">
        <v>94</v>
      </c>
      <c r="F10626" t="s">
        <v>21</v>
      </c>
      <c r="G10626">
        <v>0</v>
      </c>
      <c r="L10626">
        <v>320</v>
      </c>
      <c r="N10626">
        <v>136342</v>
      </c>
      <c r="Q10626">
        <v>21</v>
      </c>
      <c r="V10626">
        <v>1</v>
      </c>
    </row>
    <row r="10627" spans="1:24" x14ac:dyDescent="0.35">
      <c r="A10627" s="4">
        <v>45776</v>
      </c>
      <c r="B10627" t="s">
        <v>2473</v>
      </c>
      <c r="C10627" t="s">
        <v>1115</v>
      </c>
      <c r="D10627">
        <v>10</v>
      </c>
      <c r="E10627">
        <v>94</v>
      </c>
      <c r="F10627" t="s">
        <v>21</v>
      </c>
      <c r="G10627">
        <v>0</v>
      </c>
      <c r="L10627">
        <v>320</v>
      </c>
      <c r="N10627">
        <v>136662</v>
      </c>
      <c r="Q10627">
        <v>21</v>
      </c>
      <c r="V10627">
        <v>1</v>
      </c>
    </row>
    <row r="10628" spans="1:24" x14ac:dyDescent="0.35">
      <c r="A10628" s="4">
        <v>45777</v>
      </c>
      <c r="B10628" t="s">
        <v>2473</v>
      </c>
      <c r="C10628" t="s">
        <v>1115</v>
      </c>
      <c r="D10628">
        <v>10</v>
      </c>
      <c r="E10628">
        <v>94</v>
      </c>
      <c r="F10628" t="s">
        <v>21</v>
      </c>
      <c r="G10628">
        <v>0</v>
      </c>
      <c r="L10628">
        <v>20</v>
      </c>
      <c r="N10628">
        <v>136682</v>
      </c>
      <c r="Q10628">
        <v>21</v>
      </c>
      <c r="V10628">
        <v>1</v>
      </c>
    </row>
    <row r="10629" spans="1:24" x14ac:dyDescent="0.35">
      <c r="A10629" s="4">
        <v>45773</v>
      </c>
      <c r="B10629" t="s">
        <v>2473</v>
      </c>
      <c r="C10629" t="s">
        <v>1518</v>
      </c>
      <c r="D10629">
        <v>1</v>
      </c>
      <c r="E10629">
        <v>117</v>
      </c>
      <c r="F10629" t="s">
        <v>21</v>
      </c>
      <c r="G10629">
        <v>0</v>
      </c>
      <c r="L10629">
        <v>3260</v>
      </c>
      <c r="M10629">
        <v>8050</v>
      </c>
      <c r="N10629">
        <v>1191</v>
      </c>
      <c r="Q10629">
        <v>1</v>
      </c>
      <c r="V10629">
        <v>1</v>
      </c>
      <c r="X10629">
        <v>1</v>
      </c>
    </row>
    <row r="10630" spans="1:24" x14ac:dyDescent="0.35">
      <c r="A10630" s="4">
        <v>45774</v>
      </c>
      <c r="B10630" t="s">
        <v>2473</v>
      </c>
      <c r="C10630" t="s">
        <v>1518</v>
      </c>
      <c r="D10630">
        <v>1</v>
      </c>
      <c r="E10630">
        <v>117</v>
      </c>
      <c r="F10630" t="s">
        <v>21</v>
      </c>
      <c r="G10630">
        <v>0</v>
      </c>
      <c r="L10630">
        <v>200</v>
      </c>
      <c r="N10630">
        <v>1391</v>
      </c>
      <c r="Q10630">
        <v>1</v>
      </c>
      <c r="V10630">
        <v>1</v>
      </c>
    </row>
    <row r="10631" spans="1:24" x14ac:dyDescent="0.35">
      <c r="A10631" s="4">
        <v>45772</v>
      </c>
      <c r="B10631" t="s">
        <v>2473</v>
      </c>
      <c r="C10631" t="s">
        <v>153</v>
      </c>
      <c r="D10631">
        <v>10</v>
      </c>
      <c r="E10631">
        <v>127</v>
      </c>
      <c r="F10631" t="s">
        <v>29</v>
      </c>
      <c r="G10631">
        <v>0</v>
      </c>
      <c r="L10631">
        <v>970</v>
      </c>
      <c r="M10631">
        <v>1050</v>
      </c>
      <c r="N10631">
        <v>57689</v>
      </c>
      <c r="Q10631">
        <v>21</v>
      </c>
      <c r="V10631">
        <v>1</v>
      </c>
      <c r="X10631">
        <v>1</v>
      </c>
    </row>
    <row r="10632" spans="1:24" x14ac:dyDescent="0.35">
      <c r="A10632" s="4">
        <v>45773</v>
      </c>
      <c r="B10632" t="s">
        <v>2473</v>
      </c>
      <c r="C10632" t="s">
        <v>153</v>
      </c>
      <c r="D10632">
        <v>10</v>
      </c>
      <c r="E10632">
        <v>127</v>
      </c>
      <c r="F10632" t="s">
        <v>29</v>
      </c>
      <c r="G10632">
        <v>0</v>
      </c>
      <c r="L10632">
        <v>1505</v>
      </c>
      <c r="M10632">
        <v>7575</v>
      </c>
      <c r="N10632">
        <v>51619</v>
      </c>
      <c r="Q10632">
        <v>21</v>
      </c>
      <c r="V10632">
        <v>1</v>
      </c>
    </row>
    <row r="10633" spans="1:24" x14ac:dyDescent="0.35">
      <c r="A10633" s="4">
        <v>45774</v>
      </c>
      <c r="B10633" t="s">
        <v>2473</v>
      </c>
      <c r="C10633" t="s">
        <v>153</v>
      </c>
      <c r="D10633">
        <v>10</v>
      </c>
      <c r="E10633">
        <v>127</v>
      </c>
      <c r="F10633" t="s">
        <v>29</v>
      </c>
      <c r="G10633">
        <v>0</v>
      </c>
      <c r="L10633">
        <v>905</v>
      </c>
      <c r="M10633">
        <v>75</v>
      </c>
      <c r="N10633">
        <v>52449</v>
      </c>
      <c r="Q10633">
        <v>21</v>
      </c>
      <c r="V10633">
        <v>1</v>
      </c>
    </row>
    <row r="10634" spans="1:24" x14ac:dyDescent="0.35">
      <c r="A10634" s="4">
        <v>45775</v>
      </c>
      <c r="B10634" t="s">
        <v>2473</v>
      </c>
      <c r="C10634" t="s">
        <v>153</v>
      </c>
      <c r="D10634">
        <v>10</v>
      </c>
      <c r="E10634">
        <v>127</v>
      </c>
      <c r="F10634" t="s">
        <v>29</v>
      </c>
      <c r="G10634">
        <v>0</v>
      </c>
      <c r="L10634">
        <v>1105</v>
      </c>
      <c r="M10634">
        <v>100</v>
      </c>
      <c r="N10634">
        <v>53454</v>
      </c>
      <c r="Q10634">
        <v>21</v>
      </c>
      <c r="V10634">
        <v>1</v>
      </c>
    </row>
    <row r="10635" spans="1:24" x14ac:dyDescent="0.35">
      <c r="A10635" s="4">
        <v>45776</v>
      </c>
      <c r="B10635" t="s">
        <v>2473</v>
      </c>
      <c r="C10635" t="s">
        <v>153</v>
      </c>
      <c r="D10635">
        <v>10</v>
      </c>
      <c r="E10635">
        <v>127</v>
      </c>
      <c r="F10635" t="s">
        <v>29</v>
      </c>
      <c r="G10635">
        <v>0</v>
      </c>
      <c r="L10635">
        <v>705</v>
      </c>
      <c r="M10635">
        <v>75</v>
      </c>
      <c r="N10635">
        <v>54084</v>
      </c>
      <c r="Q10635">
        <v>21</v>
      </c>
      <c r="V10635">
        <v>1</v>
      </c>
    </row>
    <row r="10636" spans="1:24" x14ac:dyDescent="0.35">
      <c r="A10636" s="4">
        <v>45777</v>
      </c>
      <c r="B10636" t="s">
        <v>2473</v>
      </c>
      <c r="C10636" t="s">
        <v>153</v>
      </c>
      <c r="D10636">
        <v>10</v>
      </c>
      <c r="E10636">
        <v>127</v>
      </c>
      <c r="F10636" t="s">
        <v>29</v>
      </c>
      <c r="G10636">
        <v>0</v>
      </c>
      <c r="L10636">
        <v>905</v>
      </c>
      <c r="N10636">
        <v>54989</v>
      </c>
      <c r="Q10636">
        <v>21</v>
      </c>
      <c r="V10636">
        <v>1</v>
      </c>
    </row>
    <row r="10637" spans="1:24" x14ac:dyDescent="0.35">
      <c r="A10637" s="4">
        <v>45772</v>
      </c>
      <c r="B10637" t="s">
        <v>2473</v>
      </c>
      <c r="C10637" t="s">
        <v>1062</v>
      </c>
      <c r="D10637">
        <v>15</v>
      </c>
      <c r="E10637">
        <v>130</v>
      </c>
      <c r="F10637" t="s">
        <v>38</v>
      </c>
      <c r="G10637">
        <v>1</v>
      </c>
      <c r="H10637">
        <v>2330</v>
      </c>
      <c r="J10637">
        <v>121.39766</v>
      </c>
      <c r="L10637">
        <v>5875</v>
      </c>
      <c r="M10637">
        <v>10690</v>
      </c>
      <c r="N10637">
        <v>3698</v>
      </c>
      <c r="P10637">
        <v>8</v>
      </c>
      <c r="Q10637">
        <v>2</v>
      </c>
      <c r="R10637">
        <v>117.06134</v>
      </c>
      <c r="S10637">
        <v>4</v>
      </c>
      <c r="T10637">
        <v>1</v>
      </c>
      <c r="U10637">
        <v>1</v>
      </c>
      <c r="V10637">
        <v>1</v>
      </c>
      <c r="W10637">
        <v>1</v>
      </c>
      <c r="X10637">
        <v>1</v>
      </c>
    </row>
    <row r="10638" spans="1:24" x14ac:dyDescent="0.35">
      <c r="A10638" s="4">
        <v>45773</v>
      </c>
      <c r="B10638" t="s">
        <v>2473</v>
      </c>
      <c r="C10638" t="s">
        <v>1062</v>
      </c>
      <c r="D10638">
        <v>15</v>
      </c>
      <c r="E10638">
        <v>130</v>
      </c>
      <c r="F10638" t="s">
        <v>38</v>
      </c>
      <c r="G10638">
        <v>1</v>
      </c>
      <c r="H10638">
        <v>8400</v>
      </c>
      <c r="J10638">
        <v>437.65679999999998</v>
      </c>
      <c r="L10638">
        <v>9460</v>
      </c>
      <c r="M10638">
        <v>4410</v>
      </c>
      <c r="N10638">
        <v>8748</v>
      </c>
      <c r="Q10638">
        <v>2</v>
      </c>
      <c r="R10638">
        <v>437.65680000000003</v>
      </c>
      <c r="S10638">
        <v>2</v>
      </c>
      <c r="V10638">
        <v>1</v>
      </c>
      <c r="W10638">
        <v>1</v>
      </c>
    </row>
    <row r="10639" spans="1:24" x14ac:dyDescent="0.35">
      <c r="A10639" s="4">
        <v>45774</v>
      </c>
      <c r="B10639" t="s">
        <v>2473</v>
      </c>
      <c r="C10639" t="s">
        <v>1062</v>
      </c>
      <c r="D10639">
        <v>15</v>
      </c>
      <c r="E10639">
        <v>130</v>
      </c>
      <c r="F10639" t="s">
        <v>38</v>
      </c>
      <c r="G10639">
        <v>1</v>
      </c>
      <c r="H10639">
        <v>11800</v>
      </c>
      <c r="J10639">
        <v>614.80359999999996</v>
      </c>
      <c r="L10639">
        <v>7620</v>
      </c>
      <c r="M10639">
        <v>2000</v>
      </c>
      <c r="N10639">
        <v>14368</v>
      </c>
      <c r="O10639">
        <v>660</v>
      </c>
      <c r="P10639">
        <v>660</v>
      </c>
      <c r="Q10639">
        <v>2</v>
      </c>
      <c r="R10639">
        <v>660</v>
      </c>
      <c r="S10639">
        <v>1</v>
      </c>
      <c r="V10639">
        <v>1</v>
      </c>
      <c r="W10639">
        <v>1</v>
      </c>
    </row>
    <row r="10640" spans="1:24" x14ac:dyDescent="0.35">
      <c r="A10640" s="4">
        <v>45775</v>
      </c>
      <c r="B10640" t="s">
        <v>2473</v>
      </c>
      <c r="C10640" t="s">
        <v>1062</v>
      </c>
      <c r="D10640">
        <v>15</v>
      </c>
      <c r="E10640">
        <v>130</v>
      </c>
      <c r="F10640" t="s">
        <v>38</v>
      </c>
      <c r="G10640">
        <v>1</v>
      </c>
      <c r="H10640">
        <v>11800</v>
      </c>
      <c r="J10640">
        <v>614.80359999999996</v>
      </c>
      <c r="L10640">
        <v>770</v>
      </c>
      <c r="M10640">
        <v>12355</v>
      </c>
      <c r="N10640">
        <v>2783</v>
      </c>
      <c r="Q10640">
        <v>2</v>
      </c>
      <c r="V10640">
        <v>1</v>
      </c>
    </row>
    <row r="10641" spans="1:24" x14ac:dyDescent="0.35">
      <c r="A10641" s="4">
        <v>45776</v>
      </c>
      <c r="B10641" t="s">
        <v>2473</v>
      </c>
      <c r="C10641" t="s">
        <v>1062</v>
      </c>
      <c r="D10641">
        <v>15</v>
      </c>
      <c r="E10641">
        <v>130</v>
      </c>
      <c r="F10641" t="s">
        <v>38</v>
      </c>
      <c r="G10641">
        <v>1</v>
      </c>
      <c r="H10641">
        <v>26000</v>
      </c>
      <c r="J10641">
        <v>1354.652</v>
      </c>
      <c r="L10641">
        <v>1505</v>
      </c>
      <c r="M10641">
        <v>1077</v>
      </c>
      <c r="N10641">
        <v>3211</v>
      </c>
      <c r="Q10641">
        <v>2</v>
      </c>
      <c r="V10641">
        <v>1</v>
      </c>
    </row>
    <row r="10642" spans="1:24" x14ac:dyDescent="0.35">
      <c r="A10642" s="4">
        <v>45777</v>
      </c>
      <c r="B10642" t="s">
        <v>2473</v>
      </c>
      <c r="C10642" t="s">
        <v>1062</v>
      </c>
      <c r="D10642">
        <v>15</v>
      </c>
      <c r="E10642">
        <v>130</v>
      </c>
      <c r="F10642" t="s">
        <v>38</v>
      </c>
      <c r="G10642">
        <v>0</v>
      </c>
      <c r="L10642">
        <v>1205</v>
      </c>
      <c r="M10642">
        <v>1212</v>
      </c>
      <c r="N10642">
        <v>3204</v>
      </c>
      <c r="Q10642">
        <v>2</v>
      </c>
      <c r="V10642">
        <v>1</v>
      </c>
    </row>
    <row r="10643" spans="1:24" x14ac:dyDescent="0.35">
      <c r="A10643" s="4">
        <v>45772</v>
      </c>
      <c r="B10643" t="s">
        <v>2473</v>
      </c>
      <c r="C10643" t="s">
        <v>1520</v>
      </c>
      <c r="D10643">
        <v>13</v>
      </c>
      <c r="E10643">
        <v>130</v>
      </c>
      <c r="F10643" t="s">
        <v>59</v>
      </c>
      <c r="G10643">
        <v>1</v>
      </c>
      <c r="H10643">
        <v>480</v>
      </c>
      <c r="J10643">
        <v>25.008959999999998</v>
      </c>
      <c r="L10643">
        <v>2070</v>
      </c>
      <c r="M10643">
        <v>2100</v>
      </c>
      <c r="N10643">
        <v>42117</v>
      </c>
      <c r="Q10643">
        <v>3</v>
      </c>
      <c r="R10643">
        <v>25.008960000000002</v>
      </c>
      <c r="S10643">
        <v>2</v>
      </c>
      <c r="T10643">
        <v>1</v>
      </c>
      <c r="U10643">
        <v>1</v>
      </c>
      <c r="V10643">
        <v>1</v>
      </c>
      <c r="W10643">
        <v>1</v>
      </c>
      <c r="X10643">
        <v>1</v>
      </c>
    </row>
    <row r="10644" spans="1:24" x14ac:dyDescent="0.35">
      <c r="A10644" s="4">
        <v>45773</v>
      </c>
      <c r="B10644" t="s">
        <v>2473</v>
      </c>
      <c r="C10644" t="s">
        <v>1520</v>
      </c>
      <c r="D10644">
        <v>13</v>
      </c>
      <c r="E10644">
        <v>130</v>
      </c>
      <c r="F10644" t="s">
        <v>59</v>
      </c>
      <c r="G10644">
        <v>1</v>
      </c>
      <c r="H10644">
        <v>1850</v>
      </c>
      <c r="J10644">
        <v>96.3887</v>
      </c>
      <c r="L10644">
        <v>4305</v>
      </c>
      <c r="M10644">
        <v>3150</v>
      </c>
      <c r="N10644">
        <v>43272</v>
      </c>
      <c r="Q10644">
        <v>3</v>
      </c>
      <c r="R10644">
        <v>96.3887</v>
      </c>
      <c r="S10644">
        <v>2</v>
      </c>
      <c r="V10644">
        <v>1</v>
      </c>
      <c r="W10644">
        <v>1</v>
      </c>
    </row>
    <row r="10645" spans="1:24" x14ac:dyDescent="0.35">
      <c r="A10645" s="4">
        <v>45774</v>
      </c>
      <c r="B10645" t="s">
        <v>2473</v>
      </c>
      <c r="C10645" t="s">
        <v>1520</v>
      </c>
      <c r="D10645">
        <v>13</v>
      </c>
      <c r="E10645">
        <v>130</v>
      </c>
      <c r="F10645" t="s">
        <v>59</v>
      </c>
      <c r="G10645">
        <v>0</v>
      </c>
      <c r="L10645">
        <v>1305</v>
      </c>
      <c r="M10645">
        <v>3506</v>
      </c>
      <c r="N10645">
        <v>41071</v>
      </c>
      <c r="Q10645">
        <v>3</v>
      </c>
      <c r="V10645">
        <v>1</v>
      </c>
    </row>
    <row r="10646" spans="1:24" x14ac:dyDescent="0.35">
      <c r="A10646" s="4">
        <v>45775</v>
      </c>
      <c r="B10646" t="s">
        <v>2473</v>
      </c>
      <c r="C10646" t="s">
        <v>1520</v>
      </c>
      <c r="D10646">
        <v>13</v>
      </c>
      <c r="E10646">
        <v>130</v>
      </c>
      <c r="F10646" t="s">
        <v>59</v>
      </c>
      <c r="G10646">
        <v>0</v>
      </c>
      <c r="L10646">
        <v>1505</v>
      </c>
      <c r="M10646">
        <v>1456</v>
      </c>
      <c r="N10646">
        <v>41120</v>
      </c>
      <c r="Q10646">
        <v>3</v>
      </c>
      <c r="V10646">
        <v>1</v>
      </c>
    </row>
    <row r="10647" spans="1:24" x14ac:dyDescent="0.35">
      <c r="A10647" s="4">
        <v>45776</v>
      </c>
      <c r="B10647" t="s">
        <v>2473</v>
      </c>
      <c r="C10647" t="s">
        <v>1520</v>
      </c>
      <c r="D10647">
        <v>13</v>
      </c>
      <c r="E10647">
        <v>130</v>
      </c>
      <c r="F10647" t="s">
        <v>59</v>
      </c>
      <c r="G10647">
        <v>1</v>
      </c>
      <c r="H10647">
        <v>800</v>
      </c>
      <c r="J10647">
        <v>41.681600000000003</v>
      </c>
      <c r="L10647">
        <v>2145</v>
      </c>
      <c r="M10647">
        <v>1000</v>
      </c>
      <c r="N10647">
        <v>42265</v>
      </c>
      <c r="Q10647">
        <v>3</v>
      </c>
      <c r="V10647">
        <v>1</v>
      </c>
    </row>
    <row r="10648" spans="1:24" x14ac:dyDescent="0.35">
      <c r="A10648" s="4">
        <v>45777</v>
      </c>
      <c r="B10648" t="s">
        <v>2473</v>
      </c>
      <c r="C10648" t="s">
        <v>1520</v>
      </c>
      <c r="D10648">
        <v>13</v>
      </c>
      <c r="E10648">
        <v>130</v>
      </c>
      <c r="F10648" t="s">
        <v>59</v>
      </c>
      <c r="G10648">
        <v>0</v>
      </c>
      <c r="L10648">
        <v>1190</v>
      </c>
      <c r="M10648">
        <v>1450</v>
      </c>
      <c r="N10648">
        <v>42005</v>
      </c>
      <c r="Q10648">
        <v>3</v>
      </c>
      <c r="V10648">
        <v>1</v>
      </c>
    </row>
    <row r="10649" spans="1:24" x14ac:dyDescent="0.35">
      <c r="A10649" s="4">
        <v>45773</v>
      </c>
      <c r="B10649" t="s">
        <v>2473</v>
      </c>
      <c r="C10649" t="s">
        <v>2182</v>
      </c>
      <c r="D10649">
        <v>13</v>
      </c>
      <c r="E10649">
        <v>110</v>
      </c>
      <c r="F10649" t="s">
        <v>44</v>
      </c>
      <c r="G10649">
        <v>0</v>
      </c>
      <c r="L10649">
        <v>320</v>
      </c>
      <c r="M10649">
        <v>200</v>
      </c>
      <c r="N10649">
        <v>8596</v>
      </c>
      <c r="Q10649">
        <v>1</v>
      </c>
      <c r="T10649">
        <v>1</v>
      </c>
      <c r="U10649">
        <v>1</v>
      </c>
      <c r="V10649">
        <v>1</v>
      </c>
      <c r="X10649">
        <v>1</v>
      </c>
    </row>
    <row r="10650" spans="1:24" x14ac:dyDescent="0.35">
      <c r="A10650" s="4">
        <v>45776</v>
      </c>
      <c r="B10650" t="s">
        <v>2473</v>
      </c>
      <c r="C10650" t="s">
        <v>2182</v>
      </c>
      <c r="D10650">
        <v>13</v>
      </c>
      <c r="E10650">
        <v>110</v>
      </c>
      <c r="F10650" t="s">
        <v>44</v>
      </c>
      <c r="G10650">
        <v>1</v>
      </c>
      <c r="H10650">
        <v>2100</v>
      </c>
      <c r="J10650">
        <v>109.41419999999999</v>
      </c>
      <c r="L10650">
        <v>4000</v>
      </c>
      <c r="M10650">
        <v>3900</v>
      </c>
      <c r="N10650">
        <v>8696</v>
      </c>
      <c r="Q10650">
        <v>1</v>
      </c>
      <c r="R10650">
        <v>58.875260000000004</v>
      </c>
      <c r="S10650">
        <v>3</v>
      </c>
      <c r="V10650">
        <v>1</v>
      </c>
      <c r="W10650">
        <v>1</v>
      </c>
    </row>
    <row r="10651" spans="1:24" x14ac:dyDescent="0.35">
      <c r="A10651" s="4">
        <v>45777</v>
      </c>
      <c r="B10651" t="s">
        <v>2473</v>
      </c>
      <c r="C10651" t="s">
        <v>2182</v>
      </c>
      <c r="D10651">
        <v>13</v>
      </c>
      <c r="E10651">
        <v>110</v>
      </c>
      <c r="F10651" t="s">
        <v>44</v>
      </c>
      <c r="G10651">
        <v>0</v>
      </c>
      <c r="L10651">
        <v>320</v>
      </c>
      <c r="M10651">
        <v>1600</v>
      </c>
      <c r="N10651">
        <v>7416</v>
      </c>
      <c r="Q10651">
        <v>1</v>
      </c>
      <c r="V10651">
        <v>1</v>
      </c>
    </row>
    <row r="10652" spans="1:24" x14ac:dyDescent="0.35">
      <c r="A10652" s="4">
        <v>45772</v>
      </c>
      <c r="B10652" t="s">
        <v>2473</v>
      </c>
      <c r="C10652" t="s">
        <v>1207</v>
      </c>
      <c r="D10652">
        <v>11</v>
      </c>
      <c r="E10652">
        <v>112</v>
      </c>
      <c r="F10652" t="s">
        <v>44</v>
      </c>
      <c r="G10652">
        <v>0</v>
      </c>
      <c r="L10652">
        <v>160</v>
      </c>
      <c r="N10652">
        <v>905</v>
      </c>
      <c r="Q10652">
        <v>0</v>
      </c>
      <c r="V10652">
        <v>1</v>
      </c>
      <c r="X10652">
        <v>1</v>
      </c>
    </row>
    <row r="10653" spans="1:24" x14ac:dyDescent="0.35">
      <c r="A10653" s="4">
        <v>45773</v>
      </c>
      <c r="B10653" t="s">
        <v>2473</v>
      </c>
      <c r="C10653" t="s">
        <v>1207</v>
      </c>
      <c r="D10653">
        <v>11</v>
      </c>
      <c r="E10653">
        <v>112</v>
      </c>
      <c r="F10653" t="s">
        <v>44</v>
      </c>
      <c r="G10653">
        <v>0</v>
      </c>
      <c r="L10653">
        <v>360</v>
      </c>
      <c r="N10653">
        <v>1265</v>
      </c>
      <c r="Q10653">
        <v>0</v>
      </c>
      <c r="V10653">
        <v>1</v>
      </c>
    </row>
    <row r="10654" spans="1:24" x14ac:dyDescent="0.35">
      <c r="A10654" s="4">
        <v>45774</v>
      </c>
      <c r="B10654" t="s">
        <v>2473</v>
      </c>
      <c r="C10654" t="s">
        <v>1207</v>
      </c>
      <c r="D10654">
        <v>11</v>
      </c>
      <c r="E10654">
        <v>112</v>
      </c>
      <c r="F10654" t="s">
        <v>44</v>
      </c>
      <c r="G10654">
        <v>0</v>
      </c>
      <c r="L10654">
        <v>460</v>
      </c>
      <c r="N10654">
        <v>1725</v>
      </c>
      <c r="Q10654">
        <v>0</v>
      </c>
      <c r="V10654">
        <v>1</v>
      </c>
    </row>
    <row r="10655" spans="1:24" x14ac:dyDescent="0.35">
      <c r="A10655" s="4">
        <v>45775</v>
      </c>
      <c r="B10655" t="s">
        <v>2473</v>
      </c>
      <c r="C10655" t="s">
        <v>1207</v>
      </c>
      <c r="D10655">
        <v>11</v>
      </c>
      <c r="E10655">
        <v>112</v>
      </c>
      <c r="F10655" t="s">
        <v>44</v>
      </c>
      <c r="G10655">
        <v>0</v>
      </c>
      <c r="L10655">
        <v>20</v>
      </c>
      <c r="N10655">
        <v>1745</v>
      </c>
      <c r="Q10655">
        <v>0</v>
      </c>
      <c r="V10655">
        <v>1</v>
      </c>
    </row>
    <row r="10656" spans="1:24" x14ac:dyDescent="0.35">
      <c r="A10656" s="4">
        <v>45776</v>
      </c>
      <c r="B10656" t="s">
        <v>2473</v>
      </c>
      <c r="C10656" t="s">
        <v>1207</v>
      </c>
      <c r="D10656">
        <v>11</v>
      </c>
      <c r="E10656">
        <v>112</v>
      </c>
      <c r="F10656" t="s">
        <v>44</v>
      </c>
      <c r="G10656">
        <v>0</v>
      </c>
      <c r="L10656">
        <v>320</v>
      </c>
      <c r="N10656">
        <v>2065</v>
      </c>
      <c r="Q10656">
        <v>0</v>
      </c>
      <c r="V10656">
        <v>1</v>
      </c>
    </row>
    <row r="10657" spans="1:24" x14ac:dyDescent="0.35">
      <c r="A10657" s="4">
        <v>45777</v>
      </c>
      <c r="B10657" t="s">
        <v>2473</v>
      </c>
      <c r="C10657" t="s">
        <v>1207</v>
      </c>
      <c r="D10657">
        <v>11</v>
      </c>
      <c r="E10657">
        <v>112</v>
      </c>
      <c r="F10657" t="s">
        <v>44</v>
      </c>
      <c r="G10657">
        <v>0</v>
      </c>
      <c r="L10657">
        <v>60</v>
      </c>
      <c r="N10657">
        <v>2125</v>
      </c>
      <c r="Q10657">
        <v>0</v>
      </c>
      <c r="V10657">
        <v>1</v>
      </c>
    </row>
    <row r="10658" spans="1:24" x14ac:dyDescent="0.35">
      <c r="A10658" s="4">
        <v>45772</v>
      </c>
      <c r="B10658" t="s">
        <v>2473</v>
      </c>
      <c r="C10658" t="s">
        <v>286</v>
      </c>
      <c r="D10658">
        <v>14</v>
      </c>
      <c r="E10658">
        <v>127</v>
      </c>
      <c r="F10658" t="s">
        <v>29</v>
      </c>
      <c r="G10658">
        <v>0</v>
      </c>
      <c r="L10658">
        <v>670</v>
      </c>
      <c r="M10658">
        <v>200</v>
      </c>
      <c r="N10658">
        <v>60290</v>
      </c>
      <c r="Q10658">
        <v>0</v>
      </c>
      <c r="V10658">
        <v>1</v>
      </c>
      <c r="X10658">
        <v>1</v>
      </c>
    </row>
    <row r="10659" spans="1:24" x14ac:dyDescent="0.35">
      <c r="A10659" s="4">
        <v>45773</v>
      </c>
      <c r="B10659" t="s">
        <v>2473</v>
      </c>
      <c r="C10659" t="s">
        <v>286</v>
      </c>
      <c r="D10659">
        <v>14</v>
      </c>
      <c r="E10659">
        <v>127</v>
      </c>
      <c r="F10659" t="s">
        <v>29</v>
      </c>
      <c r="G10659">
        <v>0</v>
      </c>
      <c r="L10659">
        <v>1170</v>
      </c>
      <c r="M10659">
        <v>100</v>
      </c>
      <c r="N10659">
        <v>61360</v>
      </c>
      <c r="Q10659">
        <v>0</v>
      </c>
      <c r="V10659">
        <v>1</v>
      </c>
    </row>
    <row r="10660" spans="1:24" x14ac:dyDescent="0.35">
      <c r="A10660" s="4">
        <v>45774</v>
      </c>
      <c r="B10660" t="s">
        <v>2473</v>
      </c>
      <c r="C10660" t="s">
        <v>286</v>
      </c>
      <c r="D10660">
        <v>14</v>
      </c>
      <c r="E10660">
        <v>127</v>
      </c>
      <c r="F10660" t="s">
        <v>29</v>
      </c>
      <c r="G10660">
        <v>0</v>
      </c>
      <c r="L10660">
        <v>1285</v>
      </c>
      <c r="M10660">
        <v>100</v>
      </c>
      <c r="N10660">
        <v>62545</v>
      </c>
      <c r="Q10660">
        <v>0</v>
      </c>
      <c r="V10660">
        <v>1</v>
      </c>
    </row>
    <row r="10661" spans="1:24" x14ac:dyDescent="0.35">
      <c r="A10661" s="4">
        <v>45775</v>
      </c>
      <c r="B10661" t="s">
        <v>2473</v>
      </c>
      <c r="C10661" t="s">
        <v>286</v>
      </c>
      <c r="D10661">
        <v>14</v>
      </c>
      <c r="E10661">
        <v>127</v>
      </c>
      <c r="F10661" t="s">
        <v>29</v>
      </c>
      <c r="G10661">
        <v>0</v>
      </c>
      <c r="L10661">
        <v>870</v>
      </c>
      <c r="M10661">
        <v>200</v>
      </c>
      <c r="N10661">
        <v>63215</v>
      </c>
      <c r="Q10661">
        <v>0</v>
      </c>
      <c r="V10661">
        <v>1</v>
      </c>
    </row>
    <row r="10662" spans="1:24" x14ac:dyDescent="0.35">
      <c r="A10662" s="4">
        <v>45776</v>
      </c>
      <c r="B10662" t="s">
        <v>2473</v>
      </c>
      <c r="C10662" t="s">
        <v>286</v>
      </c>
      <c r="D10662">
        <v>14</v>
      </c>
      <c r="E10662">
        <v>127</v>
      </c>
      <c r="F10662" t="s">
        <v>29</v>
      </c>
      <c r="G10662">
        <v>0</v>
      </c>
      <c r="L10662">
        <v>1070</v>
      </c>
      <c r="M10662">
        <v>12805</v>
      </c>
      <c r="N10662">
        <v>51480</v>
      </c>
      <c r="Q10662">
        <v>0</v>
      </c>
      <c r="V10662">
        <v>1</v>
      </c>
    </row>
    <row r="10663" spans="1:24" x14ac:dyDescent="0.35">
      <c r="A10663" s="4">
        <v>45777</v>
      </c>
      <c r="B10663" t="s">
        <v>2473</v>
      </c>
      <c r="C10663" t="s">
        <v>286</v>
      </c>
      <c r="D10663">
        <v>14</v>
      </c>
      <c r="E10663">
        <v>127</v>
      </c>
      <c r="F10663" t="s">
        <v>29</v>
      </c>
      <c r="G10663">
        <v>0</v>
      </c>
      <c r="L10663">
        <v>1155</v>
      </c>
      <c r="M10663">
        <v>125</v>
      </c>
      <c r="N10663">
        <v>52510</v>
      </c>
      <c r="Q10663">
        <v>0</v>
      </c>
      <c r="V10663">
        <v>1</v>
      </c>
    </row>
    <row r="10664" spans="1:24" x14ac:dyDescent="0.35">
      <c r="A10664" s="4">
        <v>45772</v>
      </c>
      <c r="B10664" t="s">
        <v>2473</v>
      </c>
      <c r="C10664" t="s">
        <v>83</v>
      </c>
      <c r="D10664">
        <v>0</v>
      </c>
      <c r="E10664">
        <v>99</v>
      </c>
      <c r="F10664" t="s">
        <v>21</v>
      </c>
      <c r="G10664">
        <v>0</v>
      </c>
      <c r="L10664">
        <v>60</v>
      </c>
      <c r="N10664">
        <v>27661</v>
      </c>
      <c r="Q10664">
        <v>21</v>
      </c>
      <c r="T10664">
        <v>1</v>
      </c>
      <c r="V10664">
        <v>1</v>
      </c>
      <c r="X10664">
        <v>1</v>
      </c>
    </row>
    <row r="10665" spans="1:24" x14ac:dyDescent="0.35">
      <c r="A10665" s="4">
        <v>45773</v>
      </c>
      <c r="B10665" t="s">
        <v>2473</v>
      </c>
      <c r="C10665" t="s">
        <v>83</v>
      </c>
      <c r="D10665">
        <v>0</v>
      </c>
      <c r="E10665">
        <v>99</v>
      </c>
      <c r="F10665" t="s">
        <v>21</v>
      </c>
      <c r="G10665">
        <v>0</v>
      </c>
      <c r="L10665">
        <v>660</v>
      </c>
      <c r="N10665">
        <v>28321</v>
      </c>
      <c r="Q10665">
        <v>21</v>
      </c>
      <c r="V10665">
        <v>1</v>
      </c>
    </row>
    <row r="10666" spans="1:24" x14ac:dyDescent="0.35">
      <c r="A10666" s="4">
        <v>45774</v>
      </c>
      <c r="B10666" t="s">
        <v>2473</v>
      </c>
      <c r="C10666" t="s">
        <v>83</v>
      </c>
      <c r="D10666">
        <v>0</v>
      </c>
      <c r="E10666">
        <v>99</v>
      </c>
      <c r="F10666" t="s">
        <v>21</v>
      </c>
      <c r="G10666">
        <v>0</v>
      </c>
      <c r="L10666">
        <v>220</v>
      </c>
      <c r="N10666">
        <v>28541</v>
      </c>
      <c r="Q10666">
        <v>21</v>
      </c>
      <c r="V10666">
        <v>1</v>
      </c>
    </row>
    <row r="10667" spans="1:24" x14ac:dyDescent="0.35">
      <c r="A10667" s="4">
        <v>45775</v>
      </c>
      <c r="B10667" t="s">
        <v>2473</v>
      </c>
      <c r="C10667" t="s">
        <v>83</v>
      </c>
      <c r="D10667">
        <v>0</v>
      </c>
      <c r="E10667">
        <v>99</v>
      </c>
      <c r="F10667" t="s">
        <v>21</v>
      </c>
      <c r="G10667">
        <v>0</v>
      </c>
      <c r="L10667">
        <v>360</v>
      </c>
      <c r="N10667">
        <v>28901</v>
      </c>
      <c r="Q10667">
        <v>21</v>
      </c>
      <c r="V10667">
        <v>1</v>
      </c>
    </row>
    <row r="10668" spans="1:24" x14ac:dyDescent="0.35">
      <c r="A10668" s="4">
        <v>45776</v>
      </c>
      <c r="B10668" t="s">
        <v>2473</v>
      </c>
      <c r="C10668" t="s">
        <v>83</v>
      </c>
      <c r="D10668">
        <v>2</v>
      </c>
      <c r="E10668">
        <v>99</v>
      </c>
      <c r="F10668" t="s">
        <v>21</v>
      </c>
      <c r="G10668">
        <v>0</v>
      </c>
      <c r="L10668">
        <v>1670</v>
      </c>
      <c r="M10668">
        <v>6000</v>
      </c>
      <c r="N10668">
        <v>24571</v>
      </c>
      <c r="P10668">
        <v>20</v>
      </c>
      <c r="Q10668">
        <v>1</v>
      </c>
      <c r="R10668">
        <v>20</v>
      </c>
      <c r="S10668">
        <v>2</v>
      </c>
      <c r="V10668">
        <v>1</v>
      </c>
      <c r="W10668">
        <v>1</v>
      </c>
    </row>
    <row r="10669" spans="1:24" x14ac:dyDescent="0.35">
      <c r="A10669" s="4">
        <v>45777</v>
      </c>
      <c r="B10669" t="s">
        <v>2473</v>
      </c>
      <c r="C10669" t="s">
        <v>83</v>
      </c>
      <c r="D10669">
        <v>2</v>
      </c>
      <c r="E10669">
        <v>99</v>
      </c>
      <c r="F10669" t="s">
        <v>21</v>
      </c>
      <c r="G10669">
        <v>0</v>
      </c>
      <c r="L10669">
        <v>160</v>
      </c>
      <c r="N10669">
        <v>24731</v>
      </c>
      <c r="Q10669">
        <v>1</v>
      </c>
      <c r="V10669">
        <v>1</v>
      </c>
    </row>
    <row r="10670" spans="1:24" x14ac:dyDescent="0.35">
      <c r="A10670" s="4">
        <v>45772</v>
      </c>
      <c r="B10670" t="s">
        <v>2473</v>
      </c>
      <c r="C10670" t="s">
        <v>562</v>
      </c>
      <c r="D10670">
        <v>2</v>
      </c>
      <c r="E10670">
        <v>129</v>
      </c>
      <c r="F10670" t="s">
        <v>21</v>
      </c>
      <c r="G10670">
        <v>0</v>
      </c>
      <c r="L10670">
        <v>1070</v>
      </c>
      <c r="M10670">
        <v>1000</v>
      </c>
      <c r="N10670">
        <v>3023</v>
      </c>
      <c r="Q10670">
        <v>17</v>
      </c>
      <c r="V10670">
        <v>1</v>
      </c>
      <c r="X10670">
        <v>1</v>
      </c>
    </row>
    <row r="10671" spans="1:24" x14ac:dyDescent="0.35">
      <c r="A10671" s="4">
        <v>45773</v>
      </c>
      <c r="B10671" t="s">
        <v>2473</v>
      </c>
      <c r="C10671" t="s">
        <v>562</v>
      </c>
      <c r="D10671">
        <v>2</v>
      </c>
      <c r="E10671">
        <v>129</v>
      </c>
      <c r="F10671" t="s">
        <v>21</v>
      </c>
      <c r="G10671">
        <v>0</v>
      </c>
      <c r="L10671">
        <v>1020</v>
      </c>
      <c r="M10671">
        <v>1000</v>
      </c>
      <c r="N10671">
        <v>3043</v>
      </c>
      <c r="Q10671">
        <v>17</v>
      </c>
      <c r="V10671">
        <v>1</v>
      </c>
    </row>
    <row r="10672" spans="1:24" x14ac:dyDescent="0.35">
      <c r="A10672" s="4">
        <v>45774</v>
      </c>
      <c r="B10672" t="s">
        <v>2473</v>
      </c>
      <c r="C10672" t="s">
        <v>562</v>
      </c>
      <c r="D10672">
        <v>2</v>
      </c>
      <c r="E10672">
        <v>129</v>
      </c>
      <c r="F10672" t="s">
        <v>21</v>
      </c>
      <c r="G10672">
        <v>0</v>
      </c>
      <c r="L10672">
        <v>1070</v>
      </c>
      <c r="M10672">
        <v>1000</v>
      </c>
      <c r="N10672">
        <v>3113</v>
      </c>
      <c r="Q10672">
        <v>17</v>
      </c>
      <c r="V10672">
        <v>1</v>
      </c>
    </row>
    <row r="10673" spans="1:24" x14ac:dyDescent="0.35">
      <c r="A10673" s="4">
        <v>45775</v>
      </c>
      <c r="B10673" t="s">
        <v>2473</v>
      </c>
      <c r="C10673" t="s">
        <v>562</v>
      </c>
      <c r="D10673">
        <v>2</v>
      </c>
      <c r="E10673">
        <v>129</v>
      </c>
      <c r="F10673" t="s">
        <v>21</v>
      </c>
      <c r="G10673">
        <v>0</v>
      </c>
      <c r="L10673">
        <v>530</v>
      </c>
      <c r="M10673">
        <v>1000</v>
      </c>
      <c r="N10673">
        <v>2643</v>
      </c>
      <c r="Q10673">
        <v>17</v>
      </c>
      <c r="V10673">
        <v>1</v>
      </c>
    </row>
    <row r="10674" spans="1:24" x14ac:dyDescent="0.35">
      <c r="A10674" s="4">
        <v>45776</v>
      </c>
      <c r="B10674" t="s">
        <v>2473</v>
      </c>
      <c r="C10674" t="s">
        <v>562</v>
      </c>
      <c r="D10674">
        <v>2</v>
      </c>
      <c r="E10674">
        <v>129</v>
      </c>
      <c r="F10674" t="s">
        <v>21</v>
      </c>
      <c r="G10674">
        <v>0</v>
      </c>
      <c r="L10674">
        <v>220</v>
      </c>
      <c r="N10674">
        <v>2863</v>
      </c>
      <c r="Q10674">
        <v>17</v>
      </c>
      <c r="V10674">
        <v>1</v>
      </c>
    </row>
    <row r="10675" spans="1:24" x14ac:dyDescent="0.35">
      <c r="A10675" s="4">
        <v>45777</v>
      </c>
      <c r="B10675" t="s">
        <v>2473</v>
      </c>
      <c r="C10675" t="s">
        <v>562</v>
      </c>
      <c r="D10675">
        <v>2</v>
      </c>
      <c r="E10675">
        <v>129</v>
      </c>
      <c r="F10675" t="s">
        <v>21</v>
      </c>
      <c r="G10675">
        <v>0</v>
      </c>
      <c r="L10675">
        <v>720</v>
      </c>
      <c r="M10675">
        <v>1100</v>
      </c>
      <c r="N10675">
        <v>2483</v>
      </c>
      <c r="Q10675">
        <v>17</v>
      </c>
      <c r="V10675">
        <v>1</v>
      </c>
    </row>
    <row r="10676" spans="1:24" x14ac:dyDescent="0.35">
      <c r="A10676" s="4">
        <v>45772</v>
      </c>
      <c r="B10676" t="s">
        <v>2473</v>
      </c>
      <c r="C10676" t="s">
        <v>1483</v>
      </c>
      <c r="D10676">
        <v>1</v>
      </c>
      <c r="E10676">
        <v>105</v>
      </c>
      <c r="F10676" t="s">
        <v>21</v>
      </c>
      <c r="G10676">
        <v>0</v>
      </c>
      <c r="L10676">
        <v>1210</v>
      </c>
      <c r="M10676">
        <v>25</v>
      </c>
      <c r="N10676">
        <v>13210</v>
      </c>
      <c r="Q10676">
        <v>5</v>
      </c>
      <c r="V10676">
        <v>1</v>
      </c>
      <c r="X10676">
        <v>1</v>
      </c>
    </row>
    <row r="10677" spans="1:24" x14ac:dyDescent="0.35">
      <c r="A10677" s="4">
        <v>45773</v>
      </c>
      <c r="B10677" t="s">
        <v>2473</v>
      </c>
      <c r="C10677" t="s">
        <v>1483</v>
      </c>
      <c r="D10677">
        <v>1</v>
      </c>
      <c r="E10677">
        <v>105</v>
      </c>
      <c r="F10677" t="s">
        <v>21</v>
      </c>
      <c r="G10677">
        <v>0</v>
      </c>
      <c r="L10677">
        <v>360</v>
      </c>
      <c r="N10677">
        <v>13570</v>
      </c>
      <c r="Q10677">
        <v>5</v>
      </c>
      <c r="V10677">
        <v>1</v>
      </c>
    </row>
    <row r="10678" spans="1:24" x14ac:dyDescent="0.35">
      <c r="A10678" s="4">
        <v>45774</v>
      </c>
      <c r="B10678" t="s">
        <v>2473</v>
      </c>
      <c r="C10678" t="s">
        <v>1483</v>
      </c>
      <c r="D10678">
        <v>1</v>
      </c>
      <c r="E10678">
        <v>105</v>
      </c>
      <c r="F10678" t="s">
        <v>21</v>
      </c>
      <c r="G10678">
        <v>0</v>
      </c>
      <c r="L10678">
        <v>1160</v>
      </c>
      <c r="M10678">
        <v>100</v>
      </c>
      <c r="N10678">
        <v>14630</v>
      </c>
      <c r="Q10678">
        <v>5</v>
      </c>
      <c r="V10678">
        <v>1</v>
      </c>
    </row>
    <row r="10679" spans="1:24" x14ac:dyDescent="0.35">
      <c r="A10679" s="4">
        <v>45775</v>
      </c>
      <c r="B10679" t="s">
        <v>2473</v>
      </c>
      <c r="C10679" t="s">
        <v>1483</v>
      </c>
      <c r="D10679">
        <v>1</v>
      </c>
      <c r="E10679">
        <v>105</v>
      </c>
      <c r="F10679" t="s">
        <v>21</v>
      </c>
      <c r="G10679">
        <v>0</v>
      </c>
      <c r="L10679">
        <v>1020</v>
      </c>
      <c r="M10679">
        <v>400</v>
      </c>
      <c r="N10679">
        <v>15250</v>
      </c>
      <c r="Q10679">
        <v>5</v>
      </c>
      <c r="V10679">
        <v>1</v>
      </c>
    </row>
    <row r="10680" spans="1:24" x14ac:dyDescent="0.35">
      <c r="A10680" s="4">
        <v>45776</v>
      </c>
      <c r="B10680" t="s">
        <v>2473</v>
      </c>
      <c r="C10680" t="s">
        <v>1483</v>
      </c>
      <c r="D10680">
        <v>1</v>
      </c>
      <c r="E10680">
        <v>105</v>
      </c>
      <c r="F10680" t="s">
        <v>21</v>
      </c>
      <c r="G10680">
        <v>0</v>
      </c>
      <c r="L10680">
        <v>920</v>
      </c>
      <c r="M10680">
        <v>1650</v>
      </c>
      <c r="N10680">
        <v>14520</v>
      </c>
      <c r="Q10680">
        <v>5</v>
      </c>
      <c r="V10680">
        <v>1</v>
      </c>
    </row>
    <row r="10681" spans="1:24" x14ac:dyDescent="0.35">
      <c r="A10681" s="4">
        <v>45777</v>
      </c>
      <c r="B10681" t="s">
        <v>2473</v>
      </c>
      <c r="C10681" t="s">
        <v>1483</v>
      </c>
      <c r="D10681">
        <v>1</v>
      </c>
      <c r="E10681">
        <v>105</v>
      </c>
      <c r="F10681" t="s">
        <v>21</v>
      </c>
      <c r="G10681">
        <v>0</v>
      </c>
      <c r="L10681">
        <v>1220</v>
      </c>
      <c r="M10681">
        <v>25</v>
      </c>
      <c r="N10681">
        <v>15715</v>
      </c>
      <c r="Q10681">
        <v>5</v>
      </c>
      <c r="V10681">
        <v>1</v>
      </c>
    </row>
    <row r="10682" spans="1:24" x14ac:dyDescent="0.35">
      <c r="A10682" s="4">
        <v>45772</v>
      </c>
      <c r="B10682" t="s">
        <v>2473</v>
      </c>
      <c r="C10682" t="s">
        <v>929</v>
      </c>
      <c r="D10682">
        <v>0</v>
      </c>
      <c r="E10682">
        <v>81</v>
      </c>
      <c r="F10682" t="s">
        <v>21</v>
      </c>
      <c r="G10682">
        <v>0</v>
      </c>
      <c r="L10682">
        <v>320</v>
      </c>
      <c r="N10682">
        <v>97074</v>
      </c>
      <c r="Q10682">
        <v>21</v>
      </c>
      <c r="T10682">
        <v>1</v>
      </c>
      <c r="V10682">
        <v>1</v>
      </c>
      <c r="X10682">
        <v>1</v>
      </c>
    </row>
    <row r="10683" spans="1:24" x14ac:dyDescent="0.35">
      <c r="A10683" s="4">
        <v>45774</v>
      </c>
      <c r="B10683" t="s">
        <v>2473</v>
      </c>
      <c r="C10683" t="s">
        <v>929</v>
      </c>
      <c r="D10683">
        <v>2</v>
      </c>
      <c r="E10683">
        <v>81</v>
      </c>
      <c r="F10683" t="s">
        <v>21</v>
      </c>
      <c r="G10683">
        <v>0</v>
      </c>
      <c r="L10683">
        <v>1810</v>
      </c>
      <c r="N10683">
        <v>98884</v>
      </c>
      <c r="P10683">
        <v>20</v>
      </c>
      <c r="Q10683">
        <v>1</v>
      </c>
      <c r="R10683">
        <v>20</v>
      </c>
      <c r="S10683">
        <v>2</v>
      </c>
      <c r="V10683">
        <v>1</v>
      </c>
      <c r="W10683">
        <v>1</v>
      </c>
    </row>
    <row r="10684" spans="1:24" x14ac:dyDescent="0.35">
      <c r="A10684" s="4">
        <v>45777</v>
      </c>
      <c r="B10684" t="s">
        <v>2473</v>
      </c>
      <c r="C10684" t="s">
        <v>2415</v>
      </c>
      <c r="D10684">
        <v>0</v>
      </c>
      <c r="E10684">
        <v>65</v>
      </c>
      <c r="F10684" t="s">
        <v>21</v>
      </c>
      <c r="G10684">
        <v>0</v>
      </c>
      <c r="L10684">
        <v>3220</v>
      </c>
      <c r="M10684">
        <v>4610</v>
      </c>
      <c r="N10684">
        <v>197</v>
      </c>
      <c r="V10684">
        <v>1</v>
      </c>
      <c r="X10684">
        <v>1</v>
      </c>
    </row>
    <row r="10685" spans="1:24" x14ac:dyDescent="0.35">
      <c r="A10685" s="4">
        <v>45772</v>
      </c>
      <c r="B10685" t="s">
        <v>2473</v>
      </c>
      <c r="C10685" t="s">
        <v>1168</v>
      </c>
      <c r="D10685">
        <v>13</v>
      </c>
      <c r="E10685">
        <v>130</v>
      </c>
      <c r="F10685" t="s">
        <v>29</v>
      </c>
      <c r="G10685">
        <v>1</v>
      </c>
      <c r="H10685">
        <v>640</v>
      </c>
      <c r="J10685">
        <v>33.345280000000002</v>
      </c>
      <c r="L10685">
        <v>2912</v>
      </c>
      <c r="M10685">
        <v>1425</v>
      </c>
      <c r="N10685">
        <v>5202</v>
      </c>
      <c r="Q10685">
        <v>3</v>
      </c>
      <c r="R10685">
        <v>8.3363200000000006</v>
      </c>
      <c r="S10685">
        <v>1</v>
      </c>
      <c r="T10685">
        <v>1</v>
      </c>
      <c r="U10685">
        <v>1</v>
      </c>
      <c r="V10685">
        <v>1</v>
      </c>
      <c r="W10685">
        <v>1</v>
      </c>
      <c r="X10685">
        <v>1</v>
      </c>
    </row>
    <row r="10686" spans="1:24" x14ac:dyDescent="0.35">
      <c r="A10686" s="4">
        <v>45773</v>
      </c>
      <c r="B10686" t="s">
        <v>2473</v>
      </c>
      <c r="C10686" t="s">
        <v>1168</v>
      </c>
      <c r="D10686">
        <v>13</v>
      </c>
      <c r="E10686">
        <v>130</v>
      </c>
      <c r="F10686" t="s">
        <v>29</v>
      </c>
      <c r="G10686">
        <v>0</v>
      </c>
      <c r="L10686">
        <v>1755</v>
      </c>
      <c r="M10686">
        <v>1650</v>
      </c>
      <c r="N10686">
        <v>5307</v>
      </c>
      <c r="Q10686">
        <v>3</v>
      </c>
      <c r="V10686">
        <v>1</v>
      </c>
    </row>
    <row r="10687" spans="1:24" x14ac:dyDescent="0.35">
      <c r="A10687" s="4">
        <v>45774</v>
      </c>
      <c r="B10687" t="s">
        <v>2473</v>
      </c>
      <c r="C10687" t="s">
        <v>1168</v>
      </c>
      <c r="D10687">
        <v>13</v>
      </c>
      <c r="E10687">
        <v>130</v>
      </c>
      <c r="F10687" t="s">
        <v>29</v>
      </c>
      <c r="G10687">
        <v>1</v>
      </c>
      <c r="H10687">
        <v>970</v>
      </c>
      <c r="J10687">
        <v>50.538939999999997</v>
      </c>
      <c r="L10687">
        <v>3405</v>
      </c>
      <c r="M10687">
        <v>900</v>
      </c>
      <c r="N10687">
        <v>7812</v>
      </c>
      <c r="Q10687">
        <v>3</v>
      </c>
      <c r="R10687">
        <v>50.538940000000004</v>
      </c>
      <c r="S10687">
        <v>2</v>
      </c>
      <c r="V10687">
        <v>1</v>
      </c>
      <c r="W10687">
        <v>1</v>
      </c>
    </row>
    <row r="10688" spans="1:24" x14ac:dyDescent="0.35">
      <c r="A10688" s="4">
        <v>45775</v>
      </c>
      <c r="B10688" t="s">
        <v>2473</v>
      </c>
      <c r="C10688" t="s">
        <v>1168</v>
      </c>
      <c r="D10688">
        <v>13</v>
      </c>
      <c r="E10688">
        <v>130</v>
      </c>
      <c r="F10688" t="s">
        <v>29</v>
      </c>
      <c r="G10688">
        <v>1</v>
      </c>
      <c r="H10688">
        <v>320</v>
      </c>
      <c r="J10688">
        <v>16.672640000000001</v>
      </c>
      <c r="L10688">
        <v>1055</v>
      </c>
      <c r="M10688">
        <v>650</v>
      </c>
      <c r="N10688">
        <v>8217</v>
      </c>
      <c r="Q10688">
        <v>3</v>
      </c>
      <c r="V10688">
        <v>1</v>
      </c>
    </row>
    <row r="10689" spans="1:24" x14ac:dyDescent="0.35">
      <c r="A10689" s="4">
        <v>45776</v>
      </c>
      <c r="B10689" t="s">
        <v>2473</v>
      </c>
      <c r="C10689" t="s">
        <v>1168</v>
      </c>
      <c r="D10689">
        <v>13</v>
      </c>
      <c r="E10689">
        <v>130</v>
      </c>
      <c r="F10689" t="s">
        <v>29</v>
      </c>
      <c r="G10689">
        <v>0</v>
      </c>
      <c r="L10689">
        <v>975</v>
      </c>
      <c r="M10689">
        <v>426</v>
      </c>
      <c r="N10689">
        <v>8766</v>
      </c>
      <c r="Q10689">
        <v>3</v>
      </c>
      <c r="V10689">
        <v>1</v>
      </c>
    </row>
    <row r="10690" spans="1:24" x14ac:dyDescent="0.35">
      <c r="A10690" s="4">
        <v>45777</v>
      </c>
      <c r="B10690" t="s">
        <v>2473</v>
      </c>
      <c r="C10690" t="s">
        <v>1168</v>
      </c>
      <c r="D10690">
        <v>13</v>
      </c>
      <c r="E10690">
        <v>130</v>
      </c>
      <c r="F10690" t="s">
        <v>29</v>
      </c>
      <c r="G10690">
        <v>0</v>
      </c>
      <c r="L10690">
        <v>890</v>
      </c>
      <c r="M10690">
        <v>542</v>
      </c>
      <c r="N10690">
        <v>9114</v>
      </c>
      <c r="Q10690">
        <v>3</v>
      </c>
      <c r="V10690">
        <v>1</v>
      </c>
    </row>
    <row r="10691" spans="1:24" x14ac:dyDescent="0.35">
      <c r="A10691" s="4">
        <v>45772</v>
      </c>
      <c r="B10691" t="s">
        <v>2473</v>
      </c>
      <c r="C10691" t="s">
        <v>226</v>
      </c>
      <c r="D10691">
        <v>15</v>
      </c>
      <c r="E10691">
        <v>122</v>
      </c>
      <c r="F10691" t="s">
        <v>21</v>
      </c>
      <c r="G10691">
        <v>0</v>
      </c>
      <c r="L10691">
        <v>100</v>
      </c>
      <c r="N10691">
        <v>187676</v>
      </c>
      <c r="Q10691">
        <v>21</v>
      </c>
      <c r="V10691">
        <v>1</v>
      </c>
      <c r="X10691">
        <v>1</v>
      </c>
    </row>
    <row r="10692" spans="1:24" x14ac:dyDescent="0.35">
      <c r="A10692" s="4">
        <v>45773</v>
      </c>
      <c r="B10692" t="s">
        <v>2473</v>
      </c>
      <c r="C10692" t="s">
        <v>226</v>
      </c>
      <c r="D10692">
        <v>15</v>
      </c>
      <c r="E10692">
        <v>122</v>
      </c>
      <c r="F10692" t="s">
        <v>21</v>
      </c>
      <c r="G10692">
        <v>0</v>
      </c>
      <c r="L10692">
        <v>1125</v>
      </c>
      <c r="N10692">
        <v>188801</v>
      </c>
      <c r="Q10692">
        <v>21</v>
      </c>
      <c r="V10692">
        <v>1</v>
      </c>
    </row>
    <row r="10693" spans="1:24" x14ac:dyDescent="0.35">
      <c r="A10693" s="4">
        <v>45774</v>
      </c>
      <c r="B10693" t="s">
        <v>2473</v>
      </c>
      <c r="C10693" t="s">
        <v>226</v>
      </c>
      <c r="D10693">
        <v>15</v>
      </c>
      <c r="E10693">
        <v>122</v>
      </c>
      <c r="F10693" t="s">
        <v>21</v>
      </c>
      <c r="G10693">
        <v>0</v>
      </c>
      <c r="L10693">
        <v>905</v>
      </c>
      <c r="N10693">
        <v>189706</v>
      </c>
      <c r="Q10693">
        <v>21</v>
      </c>
      <c r="V10693">
        <v>1</v>
      </c>
    </row>
    <row r="10694" spans="1:24" x14ac:dyDescent="0.35">
      <c r="A10694" s="4">
        <v>45775</v>
      </c>
      <c r="B10694" t="s">
        <v>2473</v>
      </c>
      <c r="C10694" t="s">
        <v>226</v>
      </c>
      <c r="D10694">
        <v>15</v>
      </c>
      <c r="E10694">
        <v>122</v>
      </c>
      <c r="F10694" t="s">
        <v>21</v>
      </c>
      <c r="G10694">
        <v>0</v>
      </c>
      <c r="L10694">
        <v>305</v>
      </c>
      <c r="N10694">
        <v>190011</v>
      </c>
      <c r="Q10694">
        <v>21</v>
      </c>
      <c r="V10694">
        <v>1</v>
      </c>
    </row>
    <row r="10695" spans="1:24" x14ac:dyDescent="0.35">
      <c r="A10695" s="4">
        <v>45776</v>
      </c>
      <c r="B10695" t="s">
        <v>2473</v>
      </c>
      <c r="C10695" t="s">
        <v>226</v>
      </c>
      <c r="D10695">
        <v>15</v>
      </c>
      <c r="E10695">
        <v>122</v>
      </c>
      <c r="F10695" t="s">
        <v>21</v>
      </c>
      <c r="G10695">
        <v>0</v>
      </c>
      <c r="L10695">
        <v>605</v>
      </c>
      <c r="M10695">
        <v>1000</v>
      </c>
      <c r="N10695">
        <v>189616</v>
      </c>
      <c r="Q10695">
        <v>21</v>
      </c>
      <c r="V10695">
        <v>1</v>
      </c>
    </row>
    <row r="10696" spans="1:24" x14ac:dyDescent="0.35">
      <c r="A10696" s="4">
        <v>45777</v>
      </c>
      <c r="B10696" t="s">
        <v>2473</v>
      </c>
      <c r="C10696" t="s">
        <v>226</v>
      </c>
      <c r="D10696">
        <v>15</v>
      </c>
      <c r="E10696">
        <v>122</v>
      </c>
      <c r="F10696" t="s">
        <v>21</v>
      </c>
      <c r="G10696">
        <v>0</v>
      </c>
      <c r="L10696">
        <v>570</v>
      </c>
      <c r="N10696">
        <v>190186</v>
      </c>
      <c r="Q10696">
        <v>21</v>
      </c>
      <c r="V10696">
        <v>1</v>
      </c>
    </row>
    <row r="10697" spans="1:24" x14ac:dyDescent="0.35">
      <c r="A10697" s="4">
        <v>45772</v>
      </c>
      <c r="B10697" t="s">
        <v>2473</v>
      </c>
      <c r="C10697" t="s">
        <v>1076</v>
      </c>
      <c r="D10697">
        <v>11</v>
      </c>
      <c r="E10697">
        <v>129</v>
      </c>
      <c r="F10697" t="s">
        <v>21</v>
      </c>
      <c r="G10697">
        <v>0</v>
      </c>
      <c r="L10697">
        <v>955</v>
      </c>
      <c r="M10697">
        <v>350</v>
      </c>
      <c r="N10697">
        <v>53870</v>
      </c>
      <c r="Q10697">
        <v>1</v>
      </c>
      <c r="V10697">
        <v>1</v>
      </c>
      <c r="X10697">
        <v>1</v>
      </c>
    </row>
    <row r="10698" spans="1:24" x14ac:dyDescent="0.35">
      <c r="A10698" s="4">
        <v>45773</v>
      </c>
      <c r="B10698" t="s">
        <v>2473</v>
      </c>
      <c r="C10698" t="s">
        <v>1076</v>
      </c>
      <c r="D10698">
        <v>11</v>
      </c>
      <c r="E10698">
        <v>129</v>
      </c>
      <c r="F10698" t="s">
        <v>21</v>
      </c>
      <c r="G10698">
        <v>0</v>
      </c>
      <c r="L10698">
        <v>895</v>
      </c>
      <c r="M10698">
        <v>5375</v>
      </c>
      <c r="N10698">
        <v>49390</v>
      </c>
      <c r="Q10698">
        <v>1</v>
      </c>
      <c r="V10698">
        <v>1</v>
      </c>
    </row>
    <row r="10699" spans="1:24" x14ac:dyDescent="0.35">
      <c r="A10699" s="4">
        <v>45774</v>
      </c>
      <c r="B10699" t="s">
        <v>2473</v>
      </c>
      <c r="C10699" t="s">
        <v>1076</v>
      </c>
      <c r="D10699">
        <v>11</v>
      </c>
      <c r="E10699">
        <v>129</v>
      </c>
      <c r="F10699" t="s">
        <v>21</v>
      </c>
      <c r="G10699">
        <v>0</v>
      </c>
      <c r="L10699">
        <v>1020</v>
      </c>
      <c r="M10699">
        <v>350</v>
      </c>
      <c r="N10699">
        <v>50060</v>
      </c>
      <c r="Q10699">
        <v>1</v>
      </c>
      <c r="V10699">
        <v>1</v>
      </c>
    </row>
    <row r="10700" spans="1:24" x14ac:dyDescent="0.35">
      <c r="A10700" s="4">
        <v>45775</v>
      </c>
      <c r="B10700" t="s">
        <v>2473</v>
      </c>
      <c r="C10700" t="s">
        <v>1076</v>
      </c>
      <c r="D10700">
        <v>11</v>
      </c>
      <c r="E10700">
        <v>129</v>
      </c>
      <c r="F10700" t="s">
        <v>21</v>
      </c>
      <c r="G10700">
        <v>0</v>
      </c>
      <c r="L10700">
        <v>1620</v>
      </c>
      <c r="M10700">
        <v>500</v>
      </c>
      <c r="N10700">
        <v>51180</v>
      </c>
      <c r="Q10700">
        <v>1</v>
      </c>
      <c r="V10700">
        <v>1</v>
      </c>
    </row>
    <row r="10701" spans="1:24" x14ac:dyDescent="0.35">
      <c r="A10701" s="4">
        <v>45776</v>
      </c>
      <c r="B10701" t="s">
        <v>2473</v>
      </c>
      <c r="C10701" t="s">
        <v>1076</v>
      </c>
      <c r="D10701">
        <v>11</v>
      </c>
      <c r="E10701">
        <v>129</v>
      </c>
      <c r="F10701" t="s">
        <v>21</v>
      </c>
      <c r="G10701">
        <v>0</v>
      </c>
      <c r="L10701">
        <v>1050</v>
      </c>
      <c r="M10701">
        <v>300</v>
      </c>
      <c r="N10701">
        <v>51930</v>
      </c>
      <c r="Q10701">
        <v>1</v>
      </c>
      <c r="V10701">
        <v>1</v>
      </c>
    </row>
    <row r="10702" spans="1:24" x14ac:dyDescent="0.35">
      <c r="A10702" s="4">
        <v>45777</v>
      </c>
      <c r="B10702" t="s">
        <v>2473</v>
      </c>
      <c r="C10702" t="s">
        <v>1076</v>
      </c>
      <c r="D10702">
        <v>11</v>
      </c>
      <c r="E10702">
        <v>129</v>
      </c>
      <c r="F10702" t="s">
        <v>21</v>
      </c>
      <c r="G10702">
        <v>0</v>
      </c>
      <c r="L10702">
        <v>620</v>
      </c>
      <c r="M10702">
        <v>750</v>
      </c>
      <c r="N10702">
        <v>51800</v>
      </c>
      <c r="Q10702">
        <v>1</v>
      </c>
      <c r="V10702">
        <v>1</v>
      </c>
    </row>
    <row r="10703" spans="1:24" x14ac:dyDescent="0.35">
      <c r="A10703" s="4">
        <v>45774</v>
      </c>
      <c r="B10703" t="s">
        <v>2473</v>
      </c>
      <c r="C10703" t="s">
        <v>2413</v>
      </c>
      <c r="D10703">
        <v>0</v>
      </c>
      <c r="E10703">
        <v>98</v>
      </c>
      <c r="F10703" t="s">
        <v>22</v>
      </c>
      <c r="G10703">
        <v>0</v>
      </c>
      <c r="N10703">
        <v>722</v>
      </c>
      <c r="Q10703">
        <v>1</v>
      </c>
      <c r="V10703">
        <v>1</v>
      </c>
      <c r="X10703">
        <v>1</v>
      </c>
    </row>
    <row r="10704" spans="1:24" x14ac:dyDescent="0.35">
      <c r="A10704" s="4">
        <v>45772</v>
      </c>
      <c r="B10704" t="s">
        <v>2473</v>
      </c>
      <c r="C10704" t="s">
        <v>642</v>
      </c>
      <c r="D10704">
        <v>0</v>
      </c>
      <c r="E10704">
        <v>91</v>
      </c>
      <c r="F10704" t="s">
        <v>21</v>
      </c>
      <c r="G10704">
        <v>0</v>
      </c>
      <c r="L10704">
        <v>800</v>
      </c>
      <c r="N10704">
        <v>88001</v>
      </c>
      <c r="Q10704">
        <v>21</v>
      </c>
      <c r="V10704">
        <v>1</v>
      </c>
      <c r="X10704">
        <v>1</v>
      </c>
    </row>
    <row r="10705" spans="1:24" x14ac:dyDescent="0.35">
      <c r="A10705" s="4">
        <v>45775</v>
      </c>
      <c r="B10705" t="s">
        <v>2473</v>
      </c>
      <c r="C10705" t="s">
        <v>642</v>
      </c>
      <c r="D10705">
        <v>0</v>
      </c>
      <c r="E10705">
        <v>91</v>
      </c>
      <c r="F10705" t="s">
        <v>21</v>
      </c>
      <c r="G10705">
        <v>0</v>
      </c>
      <c r="L10705">
        <v>700</v>
      </c>
      <c r="N10705">
        <v>88701</v>
      </c>
      <c r="Q10705">
        <v>21</v>
      </c>
      <c r="V10705">
        <v>1</v>
      </c>
    </row>
    <row r="10706" spans="1:24" x14ac:dyDescent="0.35">
      <c r="A10706" s="4">
        <v>45776</v>
      </c>
      <c r="B10706" t="s">
        <v>2473</v>
      </c>
      <c r="C10706" t="s">
        <v>642</v>
      </c>
      <c r="D10706">
        <v>0</v>
      </c>
      <c r="E10706">
        <v>91</v>
      </c>
      <c r="F10706" t="s">
        <v>21</v>
      </c>
      <c r="G10706">
        <v>0</v>
      </c>
      <c r="L10706">
        <v>100</v>
      </c>
      <c r="N10706">
        <v>88801</v>
      </c>
      <c r="Q10706">
        <v>21</v>
      </c>
      <c r="V10706">
        <v>1</v>
      </c>
    </row>
    <row r="10707" spans="1:24" x14ac:dyDescent="0.35">
      <c r="A10707" s="4">
        <v>45772</v>
      </c>
      <c r="B10707" t="s">
        <v>2473</v>
      </c>
      <c r="C10707" t="s">
        <v>1084</v>
      </c>
      <c r="D10707">
        <v>10</v>
      </c>
      <c r="E10707">
        <v>122</v>
      </c>
      <c r="F10707" t="s">
        <v>21</v>
      </c>
      <c r="G10707">
        <v>0</v>
      </c>
      <c r="L10707">
        <v>1555</v>
      </c>
      <c r="N10707">
        <v>22702</v>
      </c>
      <c r="P10707">
        <v>4</v>
      </c>
      <c r="Q10707">
        <v>1</v>
      </c>
      <c r="R10707">
        <v>4</v>
      </c>
      <c r="S10707">
        <v>1</v>
      </c>
      <c r="T10707">
        <v>1</v>
      </c>
      <c r="V10707">
        <v>1</v>
      </c>
      <c r="W10707">
        <v>1</v>
      </c>
      <c r="X10707">
        <v>1</v>
      </c>
    </row>
    <row r="10708" spans="1:24" x14ac:dyDescent="0.35">
      <c r="A10708" s="4">
        <v>45773</v>
      </c>
      <c r="B10708" t="s">
        <v>2473</v>
      </c>
      <c r="C10708" t="s">
        <v>1084</v>
      </c>
      <c r="D10708">
        <v>10</v>
      </c>
      <c r="E10708">
        <v>122</v>
      </c>
      <c r="F10708" t="s">
        <v>21</v>
      </c>
      <c r="G10708">
        <v>0</v>
      </c>
      <c r="L10708">
        <v>940</v>
      </c>
      <c r="N10708">
        <v>23642</v>
      </c>
      <c r="Q10708">
        <v>1</v>
      </c>
      <c r="V10708">
        <v>1</v>
      </c>
    </row>
    <row r="10709" spans="1:24" x14ac:dyDescent="0.35">
      <c r="A10709" s="4">
        <v>45774</v>
      </c>
      <c r="B10709" t="s">
        <v>2473</v>
      </c>
      <c r="C10709" t="s">
        <v>1084</v>
      </c>
      <c r="D10709">
        <v>10</v>
      </c>
      <c r="E10709">
        <v>122</v>
      </c>
      <c r="F10709" t="s">
        <v>21</v>
      </c>
      <c r="G10709">
        <v>0</v>
      </c>
      <c r="L10709">
        <v>620</v>
      </c>
      <c r="M10709">
        <v>100</v>
      </c>
      <c r="N10709">
        <v>24162</v>
      </c>
      <c r="Q10709">
        <v>1</v>
      </c>
      <c r="V10709">
        <v>1</v>
      </c>
    </row>
    <row r="10710" spans="1:24" x14ac:dyDescent="0.35">
      <c r="A10710" s="4">
        <v>45775</v>
      </c>
      <c r="B10710" t="s">
        <v>2473</v>
      </c>
      <c r="C10710" t="s">
        <v>1084</v>
      </c>
      <c r="D10710">
        <v>10</v>
      </c>
      <c r="E10710">
        <v>122</v>
      </c>
      <c r="F10710" t="s">
        <v>21</v>
      </c>
      <c r="G10710">
        <v>0</v>
      </c>
      <c r="L10710">
        <v>895</v>
      </c>
      <c r="N10710">
        <v>25057</v>
      </c>
      <c r="Q10710">
        <v>1</v>
      </c>
      <c r="V10710">
        <v>1</v>
      </c>
    </row>
    <row r="10711" spans="1:24" x14ac:dyDescent="0.35">
      <c r="A10711" s="4">
        <v>45776</v>
      </c>
      <c r="B10711" t="s">
        <v>2473</v>
      </c>
      <c r="C10711" t="s">
        <v>1084</v>
      </c>
      <c r="D10711">
        <v>10</v>
      </c>
      <c r="E10711">
        <v>122</v>
      </c>
      <c r="F10711" t="s">
        <v>21</v>
      </c>
      <c r="G10711">
        <v>0</v>
      </c>
      <c r="L10711">
        <v>1030</v>
      </c>
      <c r="N10711">
        <v>26087</v>
      </c>
      <c r="Q10711">
        <v>1</v>
      </c>
      <c r="V10711">
        <v>1</v>
      </c>
    </row>
    <row r="10712" spans="1:24" x14ac:dyDescent="0.35">
      <c r="A10712" s="4">
        <v>45777</v>
      </c>
      <c r="B10712" t="s">
        <v>2473</v>
      </c>
      <c r="C10712" t="s">
        <v>1084</v>
      </c>
      <c r="D10712">
        <v>10</v>
      </c>
      <c r="E10712">
        <v>122</v>
      </c>
      <c r="F10712" t="s">
        <v>21</v>
      </c>
      <c r="G10712">
        <v>0</v>
      </c>
      <c r="L10712">
        <v>670</v>
      </c>
      <c r="N10712">
        <v>26757</v>
      </c>
      <c r="Q10712">
        <v>1</v>
      </c>
      <c r="V10712">
        <v>1</v>
      </c>
    </row>
    <row r="10713" spans="1:24" x14ac:dyDescent="0.35">
      <c r="A10713" s="4">
        <v>45772</v>
      </c>
      <c r="B10713" t="s">
        <v>2473</v>
      </c>
      <c r="C10713" t="s">
        <v>716</v>
      </c>
      <c r="D10713">
        <v>15</v>
      </c>
      <c r="E10713">
        <v>130</v>
      </c>
      <c r="F10713" t="s">
        <v>24</v>
      </c>
      <c r="G10713">
        <v>0</v>
      </c>
      <c r="L10713">
        <v>1370</v>
      </c>
      <c r="M10713">
        <v>25</v>
      </c>
      <c r="N10713">
        <v>21930</v>
      </c>
      <c r="Q10713">
        <v>1</v>
      </c>
      <c r="T10713">
        <v>1</v>
      </c>
      <c r="U10713">
        <v>1</v>
      </c>
      <c r="V10713">
        <v>1</v>
      </c>
      <c r="X10713">
        <v>1</v>
      </c>
    </row>
    <row r="10714" spans="1:24" x14ac:dyDescent="0.35">
      <c r="A10714" s="4">
        <v>45773</v>
      </c>
      <c r="B10714" t="s">
        <v>2473</v>
      </c>
      <c r="C10714" t="s">
        <v>716</v>
      </c>
      <c r="D10714">
        <v>15</v>
      </c>
      <c r="E10714">
        <v>130</v>
      </c>
      <c r="F10714" t="s">
        <v>24</v>
      </c>
      <c r="G10714">
        <v>1</v>
      </c>
      <c r="H10714">
        <v>160</v>
      </c>
      <c r="J10714">
        <v>8.3363200000000006</v>
      </c>
      <c r="L10714">
        <v>1520</v>
      </c>
      <c r="M10714">
        <v>2095</v>
      </c>
      <c r="N10714">
        <v>21355</v>
      </c>
      <c r="Q10714">
        <v>1</v>
      </c>
      <c r="R10714">
        <v>8.3363200000000006</v>
      </c>
      <c r="S10714">
        <v>1</v>
      </c>
      <c r="V10714">
        <v>1</v>
      </c>
      <c r="W10714">
        <v>1</v>
      </c>
    </row>
    <row r="10715" spans="1:24" x14ac:dyDescent="0.35">
      <c r="A10715" s="4">
        <v>45774</v>
      </c>
      <c r="B10715" t="s">
        <v>2473</v>
      </c>
      <c r="C10715" t="s">
        <v>716</v>
      </c>
      <c r="D10715">
        <v>15</v>
      </c>
      <c r="E10715">
        <v>130</v>
      </c>
      <c r="F10715" t="s">
        <v>24</v>
      </c>
      <c r="G10715">
        <v>0</v>
      </c>
      <c r="L10715">
        <v>4400</v>
      </c>
      <c r="M10715">
        <v>5280</v>
      </c>
      <c r="N10715">
        <v>20475</v>
      </c>
      <c r="Q10715">
        <v>1</v>
      </c>
      <c r="V10715">
        <v>1</v>
      </c>
    </row>
    <row r="10716" spans="1:24" x14ac:dyDescent="0.35">
      <c r="A10716" s="4">
        <v>45775</v>
      </c>
      <c r="B10716" t="s">
        <v>2473</v>
      </c>
      <c r="C10716" t="s">
        <v>716</v>
      </c>
      <c r="D10716">
        <v>15</v>
      </c>
      <c r="E10716">
        <v>130</v>
      </c>
      <c r="F10716" t="s">
        <v>24</v>
      </c>
      <c r="G10716">
        <v>1</v>
      </c>
      <c r="H10716">
        <v>59000</v>
      </c>
      <c r="J10716">
        <v>3074.018</v>
      </c>
      <c r="L10716">
        <v>1170</v>
      </c>
      <c r="M10716">
        <v>15700</v>
      </c>
      <c r="N10716">
        <v>5945</v>
      </c>
      <c r="Q10716">
        <v>1</v>
      </c>
      <c r="V10716">
        <v>1</v>
      </c>
    </row>
    <row r="10717" spans="1:24" x14ac:dyDescent="0.35">
      <c r="A10717" s="4">
        <v>45776</v>
      </c>
      <c r="B10717" t="s">
        <v>2473</v>
      </c>
      <c r="C10717" t="s">
        <v>716</v>
      </c>
      <c r="D10717">
        <v>15</v>
      </c>
      <c r="E10717">
        <v>130</v>
      </c>
      <c r="F10717" t="s">
        <v>24</v>
      </c>
      <c r="G10717">
        <v>1</v>
      </c>
      <c r="H10717">
        <v>59320</v>
      </c>
      <c r="J10717">
        <v>3090.6906399999998</v>
      </c>
      <c r="L10717">
        <v>2170</v>
      </c>
      <c r="M10717">
        <v>575</v>
      </c>
      <c r="N10717">
        <v>7540</v>
      </c>
      <c r="Q10717">
        <v>1</v>
      </c>
      <c r="V10717">
        <v>1</v>
      </c>
    </row>
    <row r="10718" spans="1:24" x14ac:dyDescent="0.35">
      <c r="A10718" s="4">
        <v>45777</v>
      </c>
      <c r="B10718" t="s">
        <v>2473</v>
      </c>
      <c r="C10718" t="s">
        <v>716</v>
      </c>
      <c r="D10718">
        <v>15</v>
      </c>
      <c r="E10718">
        <v>130</v>
      </c>
      <c r="F10718" t="s">
        <v>24</v>
      </c>
      <c r="G10718">
        <v>1</v>
      </c>
      <c r="H10718">
        <v>62900</v>
      </c>
      <c r="J10718">
        <v>3277.2157999999999</v>
      </c>
      <c r="L10718">
        <v>1570</v>
      </c>
      <c r="M10718">
        <v>150</v>
      </c>
      <c r="N10718">
        <v>8960</v>
      </c>
      <c r="Q10718">
        <v>1</v>
      </c>
      <c r="V10718">
        <v>1</v>
      </c>
    </row>
    <row r="10719" spans="1:24" x14ac:dyDescent="0.35">
      <c r="A10719" s="4">
        <v>45772</v>
      </c>
      <c r="B10719" t="s">
        <v>2473</v>
      </c>
      <c r="C10719" t="s">
        <v>1138</v>
      </c>
      <c r="D10719">
        <v>2</v>
      </c>
      <c r="E10719">
        <v>122</v>
      </c>
      <c r="F10719" t="s">
        <v>21</v>
      </c>
      <c r="G10719">
        <v>0</v>
      </c>
      <c r="L10719">
        <v>1170</v>
      </c>
      <c r="M10719">
        <v>900</v>
      </c>
      <c r="N10719">
        <v>172003</v>
      </c>
      <c r="P10719">
        <v>4</v>
      </c>
      <c r="Q10719">
        <v>1</v>
      </c>
      <c r="R10719">
        <v>4</v>
      </c>
      <c r="S10719">
        <v>1</v>
      </c>
      <c r="T10719">
        <v>1</v>
      </c>
      <c r="V10719">
        <v>1</v>
      </c>
      <c r="W10719">
        <v>1</v>
      </c>
      <c r="X10719">
        <v>1</v>
      </c>
    </row>
    <row r="10720" spans="1:24" x14ac:dyDescent="0.35">
      <c r="A10720" s="4">
        <v>45773</v>
      </c>
      <c r="B10720" t="s">
        <v>2473</v>
      </c>
      <c r="C10720" t="s">
        <v>1138</v>
      </c>
      <c r="D10720">
        <v>2</v>
      </c>
      <c r="E10720">
        <v>122</v>
      </c>
      <c r="F10720" t="s">
        <v>21</v>
      </c>
      <c r="G10720">
        <v>0</v>
      </c>
      <c r="L10720">
        <v>405</v>
      </c>
      <c r="M10720">
        <v>860</v>
      </c>
      <c r="N10720">
        <v>171548</v>
      </c>
      <c r="Q10720">
        <v>1</v>
      </c>
      <c r="V10720">
        <v>1</v>
      </c>
    </row>
    <row r="10721" spans="1:24" x14ac:dyDescent="0.35">
      <c r="A10721" s="4">
        <v>45774</v>
      </c>
      <c r="B10721" t="s">
        <v>2473</v>
      </c>
      <c r="C10721" t="s">
        <v>1138</v>
      </c>
      <c r="D10721">
        <v>2</v>
      </c>
      <c r="E10721">
        <v>122</v>
      </c>
      <c r="F10721" t="s">
        <v>21</v>
      </c>
      <c r="G10721">
        <v>0</v>
      </c>
      <c r="L10721">
        <v>1105</v>
      </c>
      <c r="M10721">
        <v>555</v>
      </c>
      <c r="N10721">
        <v>172098</v>
      </c>
      <c r="Q10721">
        <v>1</v>
      </c>
      <c r="V10721">
        <v>1</v>
      </c>
    </row>
    <row r="10722" spans="1:24" x14ac:dyDescent="0.35">
      <c r="A10722" s="4">
        <v>45775</v>
      </c>
      <c r="B10722" t="s">
        <v>2473</v>
      </c>
      <c r="C10722" t="s">
        <v>1138</v>
      </c>
      <c r="D10722">
        <v>2</v>
      </c>
      <c r="E10722">
        <v>122</v>
      </c>
      <c r="F10722" t="s">
        <v>21</v>
      </c>
      <c r="G10722">
        <v>0</v>
      </c>
      <c r="L10722">
        <v>460</v>
      </c>
      <c r="M10722">
        <v>360</v>
      </c>
      <c r="N10722">
        <v>172198</v>
      </c>
      <c r="Q10722">
        <v>1</v>
      </c>
      <c r="V10722">
        <v>1</v>
      </c>
    </row>
    <row r="10723" spans="1:24" x14ac:dyDescent="0.35">
      <c r="A10723" s="4">
        <v>45776</v>
      </c>
      <c r="B10723" t="s">
        <v>2473</v>
      </c>
      <c r="C10723" t="s">
        <v>1138</v>
      </c>
      <c r="D10723">
        <v>2</v>
      </c>
      <c r="E10723">
        <v>122</v>
      </c>
      <c r="F10723" t="s">
        <v>21</v>
      </c>
      <c r="G10723">
        <v>0</v>
      </c>
      <c r="L10723">
        <v>480</v>
      </c>
      <c r="M10723">
        <v>440</v>
      </c>
      <c r="N10723">
        <v>172238</v>
      </c>
      <c r="Q10723">
        <v>1</v>
      </c>
      <c r="V10723">
        <v>1</v>
      </c>
    </row>
    <row r="10724" spans="1:24" x14ac:dyDescent="0.35">
      <c r="A10724" s="4">
        <v>45777</v>
      </c>
      <c r="B10724" t="s">
        <v>2473</v>
      </c>
      <c r="C10724" t="s">
        <v>1138</v>
      </c>
      <c r="D10724">
        <v>2</v>
      </c>
      <c r="E10724">
        <v>122</v>
      </c>
      <c r="F10724" t="s">
        <v>21</v>
      </c>
      <c r="G10724">
        <v>0</v>
      </c>
      <c r="L10724">
        <v>505</v>
      </c>
      <c r="M10724">
        <v>465</v>
      </c>
      <c r="N10724">
        <v>172278</v>
      </c>
      <c r="Q10724">
        <v>1</v>
      </c>
      <c r="V10724">
        <v>1</v>
      </c>
    </row>
    <row r="10725" spans="1:24" x14ac:dyDescent="0.35">
      <c r="A10725" s="4">
        <v>45772</v>
      </c>
      <c r="B10725" t="s">
        <v>2473</v>
      </c>
      <c r="C10725" t="s">
        <v>954</v>
      </c>
      <c r="D10725">
        <v>0</v>
      </c>
      <c r="E10725">
        <v>104</v>
      </c>
      <c r="F10725" t="s">
        <v>21</v>
      </c>
      <c r="G10725">
        <v>0</v>
      </c>
      <c r="L10725">
        <v>260</v>
      </c>
      <c r="N10725">
        <v>255312</v>
      </c>
      <c r="Q10725">
        <v>1</v>
      </c>
      <c r="V10725">
        <v>1</v>
      </c>
      <c r="X10725">
        <v>1</v>
      </c>
    </row>
    <row r="10726" spans="1:24" x14ac:dyDescent="0.35">
      <c r="A10726" s="4">
        <v>45773</v>
      </c>
      <c r="B10726" t="s">
        <v>2473</v>
      </c>
      <c r="C10726" t="s">
        <v>954</v>
      </c>
      <c r="D10726">
        <v>0</v>
      </c>
      <c r="E10726">
        <v>104</v>
      </c>
      <c r="F10726" t="s">
        <v>21</v>
      </c>
      <c r="G10726">
        <v>0</v>
      </c>
      <c r="L10726">
        <v>160</v>
      </c>
      <c r="M10726">
        <v>100</v>
      </c>
      <c r="N10726">
        <v>255372</v>
      </c>
      <c r="Q10726">
        <v>1</v>
      </c>
      <c r="V10726">
        <v>1</v>
      </c>
    </row>
    <row r="10727" spans="1:24" x14ac:dyDescent="0.35">
      <c r="A10727" s="4">
        <v>45774</v>
      </c>
      <c r="B10727" t="s">
        <v>2473</v>
      </c>
      <c r="C10727" t="s">
        <v>954</v>
      </c>
      <c r="D10727">
        <v>0</v>
      </c>
      <c r="E10727">
        <v>104</v>
      </c>
      <c r="F10727" t="s">
        <v>21</v>
      </c>
      <c r="G10727">
        <v>0</v>
      </c>
      <c r="L10727">
        <v>460</v>
      </c>
      <c r="N10727">
        <v>255832</v>
      </c>
      <c r="Q10727">
        <v>1</v>
      </c>
      <c r="V10727">
        <v>1</v>
      </c>
    </row>
    <row r="10728" spans="1:24" x14ac:dyDescent="0.35">
      <c r="A10728" s="4">
        <v>45775</v>
      </c>
      <c r="B10728" t="s">
        <v>2473</v>
      </c>
      <c r="C10728" t="s">
        <v>954</v>
      </c>
      <c r="D10728">
        <v>0</v>
      </c>
      <c r="E10728">
        <v>104</v>
      </c>
      <c r="F10728" t="s">
        <v>21</v>
      </c>
      <c r="G10728">
        <v>0</v>
      </c>
      <c r="L10728">
        <v>360</v>
      </c>
      <c r="N10728">
        <v>256192</v>
      </c>
      <c r="Q10728">
        <v>1</v>
      </c>
      <c r="V10728">
        <v>1</v>
      </c>
    </row>
    <row r="10729" spans="1:24" x14ac:dyDescent="0.35">
      <c r="A10729" s="4">
        <v>45776</v>
      </c>
      <c r="B10729" t="s">
        <v>2473</v>
      </c>
      <c r="C10729" t="s">
        <v>954</v>
      </c>
      <c r="D10729">
        <v>0</v>
      </c>
      <c r="E10729">
        <v>104</v>
      </c>
      <c r="F10729" t="s">
        <v>21</v>
      </c>
      <c r="G10729">
        <v>0</v>
      </c>
      <c r="L10729">
        <v>60</v>
      </c>
      <c r="N10729">
        <v>256252</v>
      </c>
      <c r="Q10729">
        <v>1</v>
      </c>
      <c r="V10729">
        <v>1</v>
      </c>
    </row>
    <row r="10730" spans="1:24" x14ac:dyDescent="0.35">
      <c r="A10730" s="4">
        <v>45777</v>
      </c>
      <c r="B10730" t="s">
        <v>2473</v>
      </c>
      <c r="C10730" t="s">
        <v>954</v>
      </c>
      <c r="D10730">
        <v>0</v>
      </c>
      <c r="E10730">
        <v>104</v>
      </c>
      <c r="F10730" t="s">
        <v>21</v>
      </c>
      <c r="G10730">
        <v>0</v>
      </c>
      <c r="L10730">
        <v>60</v>
      </c>
      <c r="N10730">
        <v>256312</v>
      </c>
      <c r="Q10730">
        <v>1</v>
      </c>
      <c r="V10730">
        <v>1</v>
      </c>
    </row>
    <row r="10731" spans="1:24" x14ac:dyDescent="0.35">
      <c r="A10731" s="4">
        <v>45772</v>
      </c>
      <c r="B10731" t="s">
        <v>2473</v>
      </c>
      <c r="C10731" t="s">
        <v>1272</v>
      </c>
      <c r="D10731">
        <v>1</v>
      </c>
      <c r="E10731">
        <v>110</v>
      </c>
      <c r="F10731" t="s">
        <v>21</v>
      </c>
      <c r="G10731">
        <v>0</v>
      </c>
      <c r="L10731">
        <v>310</v>
      </c>
      <c r="N10731">
        <v>44432</v>
      </c>
      <c r="Q10731">
        <v>5</v>
      </c>
      <c r="V10731">
        <v>1</v>
      </c>
      <c r="X10731">
        <v>1</v>
      </c>
    </row>
    <row r="10732" spans="1:24" x14ac:dyDescent="0.35">
      <c r="A10732" s="4">
        <v>45773</v>
      </c>
      <c r="B10732" t="s">
        <v>2473</v>
      </c>
      <c r="C10732" t="s">
        <v>1272</v>
      </c>
      <c r="D10732">
        <v>1</v>
      </c>
      <c r="E10732">
        <v>110</v>
      </c>
      <c r="F10732" t="s">
        <v>21</v>
      </c>
      <c r="G10732">
        <v>0</v>
      </c>
      <c r="L10732">
        <v>810</v>
      </c>
      <c r="N10732">
        <v>45242</v>
      </c>
      <c r="Q10732">
        <v>5</v>
      </c>
      <c r="V10732">
        <v>1</v>
      </c>
    </row>
    <row r="10733" spans="1:24" x14ac:dyDescent="0.35">
      <c r="A10733" s="4">
        <v>45774</v>
      </c>
      <c r="B10733" t="s">
        <v>2473</v>
      </c>
      <c r="C10733" t="s">
        <v>1272</v>
      </c>
      <c r="D10733">
        <v>1</v>
      </c>
      <c r="E10733">
        <v>110</v>
      </c>
      <c r="F10733" t="s">
        <v>21</v>
      </c>
      <c r="G10733">
        <v>0</v>
      </c>
      <c r="L10733">
        <v>560</v>
      </c>
      <c r="N10733">
        <v>45802</v>
      </c>
      <c r="Q10733">
        <v>5</v>
      </c>
      <c r="V10733">
        <v>1</v>
      </c>
    </row>
    <row r="10734" spans="1:24" x14ac:dyDescent="0.35">
      <c r="A10734" s="4">
        <v>45775</v>
      </c>
      <c r="B10734" t="s">
        <v>2473</v>
      </c>
      <c r="C10734" t="s">
        <v>1272</v>
      </c>
      <c r="D10734">
        <v>1</v>
      </c>
      <c r="E10734">
        <v>110</v>
      </c>
      <c r="F10734" t="s">
        <v>21</v>
      </c>
      <c r="G10734">
        <v>0</v>
      </c>
      <c r="L10734">
        <v>410</v>
      </c>
      <c r="M10734">
        <v>3000</v>
      </c>
      <c r="N10734">
        <v>43212</v>
      </c>
      <c r="Q10734">
        <v>5</v>
      </c>
      <c r="V10734">
        <v>1</v>
      </c>
    </row>
    <row r="10735" spans="1:24" x14ac:dyDescent="0.35">
      <c r="A10735" s="4">
        <v>45776</v>
      </c>
      <c r="B10735" t="s">
        <v>2473</v>
      </c>
      <c r="C10735" t="s">
        <v>1272</v>
      </c>
      <c r="D10735">
        <v>1</v>
      </c>
      <c r="E10735">
        <v>110</v>
      </c>
      <c r="F10735" t="s">
        <v>21</v>
      </c>
      <c r="G10735">
        <v>0</v>
      </c>
      <c r="L10735">
        <v>110</v>
      </c>
      <c r="N10735">
        <v>43322</v>
      </c>
      <c r="Q10735">
        <v>5</v>
      </c>
      <c r="V10735">
        <v>1</v>
      </c>
    </row>
    <row r="10736" spans="1:24" x14ac:dyDescent="0.35">
      <c r="A10736" s="4">
        <v>45777</v>
      </c>
      <c r="B10736" t="s">
        <v>2473</v>
      </c>
      <c r="C10736" t="s">
        <v>1272</v>
      </c>
      <c r="D10736">
        <v>1</v>
      </c>
      <c r="E10736">
        <v>110</v>
      </c>
      <c r="F10736" t="s">
        <v>21</v>
      </c>
      <c r="G10736">
        <v>0</v>
      </c>
      <c r="L10736">
        <v>110</v>
      </c>
      <c r="N10736">
        <v>43432</v>
      </c>
      <c r="Q10736">
        <v>5</v>
      </c>
      <c r="V10736">
        <v>1</v>
      </c>
    </row>
    <row r="10737" spans="1:24" x14ac:dyDescent="0.35">
      <c r="A10737" s="4">
        <v>45772</v>
      </c>
      <c r="B10737" t="s">
        <v>2473</v>
      </c>
      <c r="C10737" t="s">
        <v>592</v>
      </c>
      <c r="D10737">
        <v>2</v>
      </c>
      <c r="E10737">
        <v>123</v>
      </c>
      <c r="F10737" t="s">
        <v>21</v>
      </c>
      <c r="G10737">
        <v>0</v>
      </c>
      <c r="L10737">
        <v>1020</v>
      </c>
      <c r="M10737">
        <v>25</v>
      </c>
      <c r="N10737">
        <v>28341</v>
      </c>
      <c r="Q10737">
        <v>1</v>
      </c>
      <c r="V10737">
        <v>1</v>
      </c>
      <c r="X10737">
        <v>1</v>
      </c>
    </row>
    <row r="10738" spans="1:24" x14ac:dyDescent="0.35">
      <c r="A10738" s="4">
        <v>45773</v>
      </c>
      <c r="B10738" t="s">
        <v>2473</v>
      </c>
      <c r="C10738" t="s">
        <v>592</v>
      </c>
      <c r="D10738">
        <v>2</v>
      </c>
      <c r="E10738">
        <v>123</v>
      </c>
      <c r="F10738" t="s">
        <v>21</v>
      </c>
      <c r="G10738">
        <v>0</v>
      </c>
      <c r="L10738">
        <v>1405</v>
      </c>
      <c r="M10738">
        <v>50</v>
      </c>
      <c r="N10738">
        <v>29696</v>
      </c>
      <c r="Q10738">
        <v>1</v>
      </c>
      <c r="V10738">
        <v>1</v>
      </c>
    </row>
    <row r="10739" spans="1:24" x14ac:dyDescent="0.35">
      <c r="A10739" s="4">
        <v>45774</v>
      </c>
      <c r="B10739" t="s">
        <v>2473</v>
      </c>
      <c r="C10739" t="s">
        <v>592</v>
      </c>
      <c r="D10739">
        <v>2</v>
      </c>
      <c r="E10739">
        <v>123</v>
      </c>
      <c r="F10739" t="s">
        <v>21</v>
      </c>
      <c r="G10739">
        <v>0</v>
      </c>
      <c r="L10739">
        <v>1070</v>
      </c>
      <c r="N10739">
        <v>30766</v>
      </c>
      <c r="Q10739">
        <v>1</v>
      </c>
      <c r="V10739">
        <v>1</v>
      </c>
    </row>
    <row r="10740" spans="1:24" x14ac:dyDescent="0.35">
      <c r="A10740" s="4">
        <v>45775</v>
      </c>
      <c r="B10740" t="s">
        <v>2473</v>
      </c>
      <c r="C10740" t="s">
        <v>592</v>
      </c>
      <c r="D10740">
        <v>2</v>
      </c>
      <c r="E10740">
        <v>123</v>
      </c>
      <c r="F10740" t="s">
        <v>21</v>
      </c>
      <c r="G10740">
        <v>0</v>
      </c>
      <c r="L10740">
        <v>920</v>
      </c>
      <c r="M10740">
        <v>25</v>
      </c>
      <c r="N10740">
        <v>31661</v>
      </c>
      <c r="Q10740">
        <v>1</v>
      </c>
      <c r="V10740">
        <v>1</v>
      </c>
    </row>
    <row r="10741" spans="1:24" x14ac:dyDescent="0.35">
      <c r="A10741" s="4">
        <v>45776</v>
      </c>
      <c r="B10741" t="s">
        <v>2473</v>
      </c>
      <c r="C10741" t="s">
        <v>592</v>
      </c>
      <c r="D10741">
        <v>2</v>
      </c>
      <c r="E10741">
        <v>123</v>
      </c>
      <c r="F10741" t="s">
        <v>21</v>
      </c>
      <c r="G10741">
        <v>0</v>
      </c>
      <c r="L10741">
        <v>855</v>
      </c>
      <c r="N10741">
        <v>32516</v>
      </c>
      <c r="Q10741">
        <v>1</v>
      </c>
      <c r="V10741">
        <v>1</v>
      </c>
    </row>
    <row r="10742" spans="1:24" x14ac:dyDescent="0.35">
      <c r="A10742" s="4">
        <v>45777</v>
      </c>
      <c r="B10742" t="s">
        <v>2473</v>
      </c>
      <c r="C10742" t="s">
        <v>592</v>
      </c>
      <c r="D10742">
        <v>2</v>
      </c>
      <c r="E10742">
        <v>123</v>
      </c>
      <c r="F10742" t="s">
        <v>21</v>
      </c>
      <c r="G10742">
        <v>0</v>
      </c>
      <c r="L10742">
        <v>670</v>
      </c>
      <c r="M10742">
        <v>25</v>
      </c>
      <c r="N10742">
        <v>33161</v>
      </c>
      <c r="Q10742">
        <v>1</v>
      </c>
      <c r="V10742">
        <v>1</v>
      </c>
    </row>
    <row r="10743" spans="1:24" x14ac:dyDescent="0.35">
      <c r="A10743" s="4">
        <v>45772</v>
      </c>
      <c r="B10743" t="s">
        <v>2473</v>
      </c>
      <c r="C10743" t="s">
        <v>805</v>
      </c>
      <c r="D10743">
        <v>10</v>
      </c>
      <c r="E10743">
        <v>106</v>
      </c>
      <c r="F10743" t="s">
        <v>44</v>
      </c>
      <c r="G10743">
        <v>0</v>
      </c>
      <c r="L10743">
        <v>520</v>
      </c>
      <c r="M10743">
        <v>2000</v>
      </c>
      <c r="N10743">
        <v>97229</v>
      </c>
      <c r="Q10743">
        <v>1</v>
      </c>
      <c r="V10743">
        <v>1</v>
      </c>
      <c r="X10743">
        <v>1</v>
      </c>
    </row>
    <row r="10744" spans="1:24" x14ac:dyDescent="0.35">
      <c r="A10744" s="4">
        <v>45773</v>
      </c>
      <c r="B10744" t="s">
        <v>2473</v>
      </c>
      <c r="C10744" t="s">
        <v>805</v>
      </c>
      <c r="D10744">
        <v>10</v>
      </c>
      <c r="E10744">
        <v>106</v>
      </c>
      <c r="F10744" t="s">
        <v>44</v>
      </c>
      <c r="G10744">
        <v>0</v>
      </c>
      <c r="L10744">
        <v>595</v>
      </c>
      <c r="N10744">
        <v>97824</v>
      </c>
      <c r="Q10744">
        <v>1</v>
      </c>
      <c r="V10744">
        <v>1</v>
      </c>
    </row>
    <row r="10745" spans="1:24" x14ac:dyDescent="0.35">
      <c r="A10745" s="4">
        <v>45774</v>
      </c>
      <c r="B10745" t="s">
        <v>2473</v>
      </c>
      <c r="C10745" t="s">
        <v>805</v>
      </c>
      <c r="D10745">
        <v>10</v>
      </c>
      <c r="E10745">
        <v>106</v>
      </c>
      <c r="F10745" t="s">
        <v>44</v>
      </c>
      <c r="G10745">
        <v>0</v>
      </c>
      <c r="L10745">
        <v>860</v>
      </c>
      <c r="N10745">
        <v>98684</v>
      </c>
      <c r="Q10745">
        <v>1</v>
      </c>
      <c r="V10745">
        <v>1</v>
      </c>
    </row>
    <row r="10746" spans="1:24" x14ac:dyDescent="0.35">
      <c r="A10746" s="4">
        <v>45775</v>
      </c>
      <c r="B10746" t="s">
        <v>2473</v>
      </c>
      <c r="C10746" t="s">
        <v>805</v>
      </c>
      <c r="D10746">
        <v>10</v>
      </c>
      <c r="E10746">
        <v>106</v>
      </c>
      <c r="F10746" t="s">
        <v>44</v>
      </c>
      <c r="G10746">
        <v>0</v>
      </c>
      <c r="L10746">
        <v>185</v>
      </c>
      <c r="N10746">
        <v>98869</v>
      </c>
      <c r="Q10746">
        <v>1</v>
      </c>
      <c r="V10746">
        <v>1</v>
      </c>
    </row>
    <row r="10747" spans="1:24" x14ac:dyDescent="0.35">
      <c r="A10747" s="4">
        <v>45776</v>
      </c>
      <c r="B10747" t="s">
        <v>2473</v>
      </c>
      <c r="C10747" t="s">
        <v>805</v>
      </c>
      <c r="D10747">
        <v>10</v>
      </c>
      <c r="E10747">
        <v>106</v>
      </c>
      <c r="F10747" t="s">
        <v>44</v>
      </c>
      <c r="G10747">
        <v>0</v>
      </c>
      <c r="L10747">
        <v>520</v>
      </c>
      <c r="M10747">
        <v>50</v>
      </c>
      <c r="N10747">
        <v>99339</v>
      </c>
      <c r="Q10747">
        <v>1</v>
      </c>
      <c r="V10747">
        <v>1</v>
      </c>
    </row>
    <row r="10748" spans="1:24" x14ac:dyDescent="0.35">
      <c r="A10748" s="4">
        <v>45777</v>
      </c>
      <c r="B10748" t="s">
        <v>2473</v>
      </c>
      <c r="C10748" t="s">
        <v>805</v>
      </c>
      <c r="D10748">
        <v>10</v>
      </c>
      <c r="E10748">
        <v>106</v>
      </c>
      <c r="F10748" t="s">
        <v>44</v>
      </c>
      <c r="G10748">
        <v>0</v>
      </c>
      <c r="L10748">
        <v>570</v>
      </c>
      <c r="N10748">
        <v>99909</v>
      </c>
      <c r="Q10748">
        <v>1</v>
      </c>
      <c r="V10748">
        <v>1</v>
      </c>
    </row>
    <row r="10749" spans="1:24" x14ac:dyDescent="0.35">
      <c r="A10749" s="4">
        <v>45772</v>
      </c>
      <c r="B10749" t="s">
        <v>2473</v>
      </c>
      <c r="C10749" t="s">
        <v>1916</v>
      </c>
      <c r="D10749">
        <v>11</v>
      </c>
      <c r="E10749">
        <v>126</v>
      </c>
      <c r="F10749" t="s">
        <v>21</v>
      </c>
      <c r="G10749">
        <v>0</v>
      </c>
      <c r="L10749">
        <v>1030</v>
      </c>
      <c r="N10749">
        <v>48462</v>
      </c>
      <c r="Q10749">
        <v>21</v>
      </c>
      <c r="V10749">
        <v>1</v>
      </c>
      <c r="X10749">
        <v>1</v>
      </c>
    </row>
    <row r="10750" spans="1:24" x14ac:dyDescent="0.35">
      <c r="A10750" s="4">
        <v>45773</v>
      </c>
      <c r="B10750" t="s">
        <v>2473</v>
      </c>
      <c r="C10750" t="s">
        <v>1916</v>
      </c>
      <c r="D10750">
        <v>11</v>
      </c>
      <c r="E10750">
        <v>126</v>
      </c>
      <c r="F10750" t="s">
        <v>21</v>
      </c>
      <c r="G10750">
        <v>0</v>
      </c>
      <c r="L10750">
        <v>1845</v>
      </c>
      <c r="N10750">
        <v>50307</v>
      </c>
      <c r="Q10750">
        <v>21</v>
      </c>
      <c r="V10750">
        <v>1</v>
      </c>
    </row>
    <row r="10751" spans="1:24" x14ac:dyDescent="0.35">
      <c r="A10751" s="4">
        <v>45774</v>
      </c>
      <c r="B10751" t="s">
        <v>2473</v>
      </c>
      <c r="C10751" t="s">
        <v>1916</v>
      </c>
      <c r="D10751">
        <v>11</v>
      </c>
      <c r="E10751">
        <v>126</v>
      </c>
      <c r="F10751" t="s">
        <v>21</v>
      </c>
      <c r="G10751">
        <v>0</v>
      </c>
      <c r="L10751">
        <v>995</v>
      </c>
      <c r="M10751">
        <v>50</v>
      </c>
      <c r="N10751">
        <v>51252</v>
      </c>
      <c r="Q10751">
        <v>21</v>
      </c>
      <c r="V10751">
        <v>1</v>
      </c>
    </row>
    <row r="10752" spans="1:24" x14ac:dyDescent="0.35">
      <c r="A10752" s="4">
        <v>45775</v>
      </c>
      <c r="B10752" t="s">
        <v>2473</v>
      </c>
      <c r="C10752" t="s">
        <v>1916</v>
      </c>
      <c r="D10752">
        <v>11</v>
      </c>
      <c r="E10752">
        <v>126</v>
      </c>
      <c r="F10752" t="s">
        <v>21</v>
      </c>
      <c r="G10752">
        <v>0</v>
      </c>
      <c r="L10752">
        <v>615</v>
      </c>
      <c r="M10752">
        <v>50</v>
      </c>
      <c r="N10752">
        <v>51817</v>
      </c>
      <c r="Q10752">
        <v>21</v>
      </c>
      <c r="V10752">
        <v>1</v>
      </c>
    </row>
    <row r="10753" spans="1:24" x14ac:dyDescent="0.35">
      <c r="A10753" s="4">
        <v>45776</v>
      </c>
      <c r="B10753" t="s">
        <v>2473</v>
      </c>
      <c r="C10753" t="s">
        <v>1916</v>
      </c>
      <c r="D10753">
        <v>11</v>
      </c>
      <c r="E10753">
        <v>126</v>
      </c>
      <c r="F10753" t="s">
        <v>21</v>
      </c>
      <c r="G10753">
        <v>0</v>
      </c>
      <c r="L10753">
        <v>970</v>
      </c>
      <c r="N10753">
        <v>52787</v>
      </c>
      <c r="Q10753">
        <v>21</v>
      </c>
      <c r="V10753">
        <v>1</v>
      </c>
    </row>
    <row r="10754" spans="1:24" x14ac:dyDescent="0.35">
      <c r="A10754" s="4">
        <v>45777</v>
      </c>
      <c r="B10754" t="s">
        <v>2473</v>
      </c>
      <c r="C10754" t="s">
        <v>1916</v>
      </c>
      <c r="D10754">
        <v>11</v>
      </c>
      <c r="E10754">
        <v>126</v>
      </c>
      <c r="F10754" t="s">
        <v>21</v>
      </c>
      <c r="G10754">
        <v>0</v>
      </c>
      <c r="L10754">
        <v>750</v>
      </c>
      <c r="M10754">
        <v>100</v>
      </c>
      <c r="N10754">
        <v>53437</v>
      </c>
      <c r="Q10754">
        <v>21</v>
      </c>
      <c r="V10754">
        <v>1</v>
      </c>
    </row>
    <row r="10755" spans="1:24" x14ac:dyDescent="0.35">
      <c r="A10755" s="4">
        <v>45772</v>
      </c>
      <c r="B10755" t="s">
        <v>2473</v>
      </c>
      <c r="C10755" t="s">
        <v>889</v>
      </c>
      <c r="D10755">
        <v>11</v>
      </c>
      <c r="E10755">
        <v>128</v>
      </c>
      <c r="F10755" t="s">
        <v>44</v>
      </c>
      <c r="G10755">
        <v>0</v>
      </c>
      <c r="L10755">
        <v>2105</v>
      </c>
      <c r="M10755">
        <v>2300</v>
      </c>
      <c r="N10755">
        <v>564</v>
      </c>
      <c r="Q10755">
        <v>1</v>
      </c>
      <c r="V10755">
        <v>1</v>
      </c>
      <c r="X10755">
        <v>1</v>
      </c>
    </row>
    <row r="10756" spans="1:24" x14ac:dyDescent="0.35">
      <c r="A10756" s="4">
        <v>45773</v>
      </c>
      <c r="B10756" t="s">
        <v>2473</v>
      </c>
      <c r="C10756" t="s">
        <v>889</v>
      </c>
      <c r="D10756">
        <v>11</v>
      </c>
      <c r="E10756">
        <v>128</v>
      </c>
      <c r="F10756" t="s">
        <v>44</v>
      </c>
      <c r="G10756">
        <v>0</v>
      </c>
      <c r="L10756">
        <v>950</v>
      </c>
      <c r="M10756">
        <v>25</v>
      </c>
      <c r="N10756">
        <v>1489</v>
      </c>
      <c r="Q10756">
        <v>1</v>
      </c>
      <c r="V10756">
        <v>1</v>
      </c>
    </row>
    <row r="10757" spans="1:24" x14ac:dyDescent="0.35">
      <c r="A10757" s="4">
        <v>45774</v>
      </c>
      <c r="B10757" t="s">
        <v>2473</v>
      </c>
      <c r="C10757" t="s">
        <v>889</v>
      </c>
      <c r="D10757">
        <v>11</v>
      </c>
      <c r="E10757">
        <v>128</v>
      </c>
      <c r="F10757" t="s">
        <v>44</v>
      </c>
      <c r="G10757">
        <v>0</v>
      </c>
      <c r="L10757">
        <v>1270</v>
      </c>
      <c r="M10757">
        <v>25</v>
      </c>
      <c r="N10757">
        <v>2734</v>
      </c>
      <c r="Q10757">
        <v>1</v>
      </c>
      <c r="V10757">
        <v>1</v>
      </c>
    </row>
    <row r="10758" spans="1:24" x14ac:dyDescent="0.35">
      <c r="A10758" s="4">
        <v>45775</v>
      </c>
      <c r="B10758" t="s">
        <v>2473</v>
      </c>
      <c r="C10758" t="s">
        <v>889</v>
      </c>
      <c r="D10758">
        <v>11</v>
      </c>
      <c r="E10758">
        <v>128</v>
      </c>
      <c r="F10758" t="s">
        <v>44</v>
      </c>
      <c r="G10758">
        <v>0</v>
      </c>
      <c r="L10758">
        <v>840</v>
      </c>
      <c r="M10758">
        <v>2000</v>
      </c>
      <c r="N10758">
        <v>1574</v>
      </c>
      <c r="Q10758">
        <v>1</v>
      </c>
      <c r="V10758">
        <v>1</v>
      </c>
    </row>
    <row r="10759" spans="1:24" x14ac:dyDescent="0.35">
      <c r="A10759" s="4">
        <v>45776</v>
      </c>
      <c r="B10759" t="s">
        <v>2473</v>
      </c>
      <c r="C10759" t="s">
        <v>889</v>
      </c>
      <c r="D10759">
        <v>11</v>
      </c>
      <c r="E10759">
        <v>128</v>
      </c>
      <c r="F10759" t="s">
        <v>44</v>
      </c>
      <c r="G10759">
        <v>0</v>
      </c>
      <c r="L10759">
        <v>755</v>
      </c>
      <c r="M10759">
        <v>2000</v>
      </c>
      <c r="N10759">
        <v>329</v>
      </c>
      <c r="Q10759">
        <v>1</v>
      </c>
      <c r="V10759">
        <v>1</v>
      </c>
    </row>
    <row r="10760" spans="1:24" x14ac:dyDescent="0.35">
      <c r="A10760" s="4">
        <v>45777</v>
      </c>
      <c r="B10760" t="s">
        <v>2473</v>
      </c>
      <c r="C10760" t="s">
        <v>889</v>
      </c>
      <c r="D10760">
        <v>11</v>
      </c>
      <c r="E10760">
        <v>128</v>
      </c>
      <c r="F10760" t="s">
        <v>44</v>
      </c>
      <c r="G10760">
        <v>0</v>
      </c>
      <c r="L10760">
        <v>550</v>
      </c>
      <c r="M10760">
        <v>25</v>
      </c>
      <c r="N10760">
        <v>854</v>
      </c>
      <c r="Q10760">
        <v>1</v>
      </c>
      <c r="V10760">
        <v>1</v>
      </c>
    </row>
    <row r="10761" spans="1:24" x14ac:dyDescent="0.35">
      <c r="A10761" s="4">
        <v>45772</v>
      </c>
      <c r="B10761" t="s">
        <v>2473</v>
      </c>
      <c r="C10761" t="s">
        <v>890</v>
      </c>
      <c r="D10761">
        <v>0</v>
      </c>
      <c r="E10761">
        <v>106</v>
      </c>
      <c r="F10761" t="s">
        <v>21</v>
      </c>
      <c r="G10761">
        <v>0</v>
      </c>
      <c r="L10761">
        <v>510</v>
      </c>
      <c r="M10761">
        <v>500</v>
      </c>
      <c r="N10761">
        <v>383</v>
      </c>
      <c r="Q10761">
        <v>1</v>
      </c>
      <c r="V10761">
        <v>1</v>
      </c>
      <c r="X10761">
        <v>1</v>
      </c>
    </row>
    <row r="10762" spans="1:24" x14ac:dyDescent="0.35">
      <c r="A10762" s="4">
        <v>45773</v>
      </c>
      <c r="B10762" t="s">
        <v>2473</v>
      </c>
      <c r="C10762" t="s">
        <v>890</v>
      </c>
      <c r="D10762">
        <v>0</v>
      </c>
      <c r="E10762">
        <v>106</v>
      </c>
      <c r="F10762" t="s">
        <v>21</v>
      </c>
      <c r="G10762">
        <v>0</v>
      </c>
      <c r="L10762">
        <v>520</v>
      </c>
      <c r="M10762">
        <v>500</v>
      </c>
      <c r="N10762">
        <v>403</v>
      </c>
      <c r="Q10762">
        <v>1</v>
      </c>
      <c r="V10762">
        <v>1</v>
      </c>
    </row>
    <row r="10763" spans="1:24" x14ac:dyDescent="0.35">
      <c r="A10763" s="4">
        <v>45774</v>
      </c>
      <c r="B10763" t="s">
        <v>2473</v>
      </c>
      <c r="C10763" t="s">
        <v>890</v>
      </c>
      <c r="D10763">
        <v>0</v>
      </c>
      <c r="E10763">
        <v>106</v>
      </c>
      <c r="F10763" t="s">
        <v>21</v>
      </c>
      <c r="G10763">
        <v>0</v>
      </c>
      <c r="L10763">
        <v>710</v>
      </c>
      <c r="M10763">
        <v>1000</v>
      </c>
      <c r="N10763">
        <v>113</v>
      </c>
      <c r="Q10763">
        <v>1</v>
      </c>
      <c r="V10763">
        <v>1</v>
      </c>
    </row>
    <row r="10764" spans="1:24" x14ac:dyDescent="0.35">
      <c r="A10764" s="4">
        <v>45775</v>
      </c>
      <c r="B10764" t="s">
        <v>2473</v>
      </c>
      <c r="C10764" t="s">
        <v>890</v>
      </c>
      <c r="D10764">
        <v>0</v>
      </c>
      <c r="E10764">
        <v>106</v>
      </c>
      <c r="F10764" t="s">
        <v>21</v>
      </c>
      <c r="G10764">
        <v>0</v>
      </c>
      <c r="L10764">
        <v>360</v>
      </c>
      <c r="N10764">
        <v>473</v>
      </c>
      <c r="Q10764">
        <v>1</v>
      </c>
      <c r="V10764">
        <v>1</v>
      </c>
    </row>
    <row r="10765" spans="1:24" x14ac:dyDescent="0.35">
      <c r="A10765" s="4">
        <v>45776</v>
      </c>
      <c r="B10765" t="s">
        <v>2473</v>
      </c>
      <c r="C10765" t="s">
        <v>890</v>
      </c>
      <c r="D10765">
        <v>0</v>
      </c>
      <c r="E10765">
        <v>106</v>
      </c>
      <c r="F10765" t="s">
        <v>21</v>
      </c>
      <c r="G10765">
        <v>0</v>
      </c>
      <c r="L10765">
        <v>510</v>
      </c>
      <c r="M10765">
        <v>500</v>
      </c>
      <c r="N10765">
        <v>483</v>
      </c>
      <c r="Q10765">
        <v>1</v>
      </c>
      <c r="V10765">
        <v>1</v>
      </c>
    </row>
    <row r="10766" spans="1:24" x14ac:dyDescent="0.35">
      <c r="A10766" s="4">
        <v>45777</v>
      </c>
      <c r="B10766" t="s">
        <v>2473</v>
      </c>
      <c r="C10766" t="s">
        <v>890</v>
      </c>
      <c r="D10766">
        <v>0</v>
      </c>
      <c r="E10766">
        <v>106</v>
      </c>
      <c r="F10766" t="s">
        <v>21</v>
      </c>
      <c r="G10766">
        <v>0</v>
      </c>
      <c r="L10766">
        <v>510</v>
      </c>
      <c r="M10766">
        <v>500</v>
      </c>
      <c r="N10766">
        <v>493</v>
      </c>
      <c r="Q10766">
        <v>1</v>
      </c>
      <c r="V10766">
        <v>1</v>
      </c>
    </row>
    <row r="10767" spans="1:24" x14ac:dyDescent="0.35">
      <c r="A10767" s="4">
        <v>45772</v>
      </c>
      <c r="B10767" t="s">
        <v>2473</v>
      </c>
      <c r="C10767" t="s">
        <v>1374</v>
      </c>
      <c r="D10767">
        <v>0</v>
      </c>
      <c r="E10767">
        <v>103</v>
      </c>
      <c r="F10767" t="s">
        <v>21</v>
      </c>
      <c r="G10767">
        <v>0</v>
      </c>
      <c r="L10767">
        <v>710</v>
      </c>
      <c r="M10767">
        <v>60</v>
      </c>
      <c r="N10767">
        <v>11385</v>
      </c>
      <c r="Q10767">
        <v>3</v>
      </c>
      <c r="V10767">
        <v>1</v>
      </c>
      <c r="X10767">
        <v>1</v>
      </c>
    </row>
    <row r="10768" spans="1:24" x14ac:dyDescent="0.35">
      <c r="A10768" s="4">
        <v>45773</v>
      </c>
      <c r="B10768" t="s">
        <v>2473</v>
      </c>
      <c r="C10768" t="s">
        <v>1374</v>
      </c>
      <c r="D10768">
        <v>0</v>
      </c>
      <c r="E10768">
        <v>103</v>
      </c>
      <c r="F10768" t="s">
        <v>21</v>
      </c>
      <c r="G10768">
        <v>0</v>
      </c>
      <c r="L10768">
        <v>100</v>
      </c>
      <c r="N10768">
        <v>11485</v>
      </c>
      <c r="Q10768">
        <v>3</v>
      </c>
      <c r="V10768">
        <v>1</v>
      </c>
    </row>
    <row r="10769" spans="1:24" x14ac:dyDescent="0.35">
      <c r="A10769" s="4">
        <v>45774</v>
      </c>
      <c r="B10769" t="s">
        <v>2473</v>
      </c>
      <c r="C10769" t="s">
        <v>1374</v>
      </c>
      <c r="D10769">
        <v>0</v>
      </c>
      <c r="E10769">
        <v>103</v>
      </c>
      <c r="F10769" t="s">
        <v>21</v>
      </c>
      <c r="G10769">
        <v>0</v>
      </c>
      <c r="L10769">
        <v>810</v>
      </c>
      <c r="M10769">
        <v>1285</v>
      </c>
      <c r="N10769">
        <v>11010</v>
      </c>
      <c r="Q10769">
        <v>3</v>
      </c>
      <c r="V10769">
        <v>1</v>
      </c>
    </row>
    <row r="10770" spans="1:24" x14ac:dyDescent="0.35">
      <c r="A10770" s="4">
        <v>45775</v>
      </c>
      <c r="B10770" t="s">
        <v>2473</v>
      </c>
      <c r="C10770" t="s">
        <v>1374</v>
      </c>
      <c r="D10770">
        <v>0</v>
      </c>
      <c r="E10770">
        <v>103</v>
      </c>
      <c r="F10770" t="s">
        <v>21</v>
      </c>
      <c r="G10770">
        <v>0</v>
      </c>
      <c r="L10770">
        <v>210</v>
      </c>
      <c r="M10770">
        <v>35</v>
      </c>
      <c r="N10770">
        <v>11185</v>
      </c>
      <c r="Q10770">
        <v>3</v>
      </c>
      <c r="V10770">
        <v>1</v>
      </c>
    </row>
    <row r="10771" spans="1:24" x14ac:dyDescent="0.35">
      <c r="A10771" s="4">
        <v>45776</v>
      </c>
      <c r="B10771" t="s">
        <v>2473</v>
      </c>
      <c r="C10771" t="s">
        <v>1374</v>
      </c>
      <c r="D10771">
        <v>0</v>
      </c>
      <c r="E10771">
        <v>103</v>
      </c>
      <c r="F10771" t="s">
        <v>21</v>
      </c>
      <c r="G10771">
        <v>0</v>
      </c>
      <c r="L10771">
        <v>260</v>
      </c>
      <c r="M10771">
        <v>135</v>
      </c>
      <c r="N10771">
        <v>11310</v>
      </c>
      <c r="Q10771">
        <v>3</v>
      </c>
      <c r="V10771">
        <v>1</v>
      </c>
    </row>
    <row r="10772" spans="1:24" x14ac:dyDescent="0.35">
      <c r="A10772" s="4">
        <v>45777</v>
      </c>
      <c r="B10772" t="s">
        <v>2473</v>
      </c>
      <c r="C10772" t="s">
        <v>1374</v>
      </c>
      <c r="D10772">
        <v>0</v>
      </c>
      <c r="E10772">
        <v>103</v>
      </c>
      <c r="F10772" t="s">
        <v>21</v>
      </c>
      <c r="G10772">
        <v>0</v>
      </c>
      <c r="L10772">
        <v>60</v>
      </c>
      <c r="M10772">
        <v>210</v>
      </c>
      <c r="N10772">
        <v>11160</v>
      </c>
      <c r="Q10772">
        <v>3</v>
      </c>
      <c r="V10772">
        <v>1</v>
      </c>
    </row>
    <row r="10773" spans="1:24" x14ac:dyDescent="0.35">
      <c r="A10773" s="4">
        <v>45773</v>
      </c>
      <c r="B10773" t="s">
        <v>2473</v>
      </c>
      <c r="C10773" t="s">
        <v>606</v>
      </c>
      <c r="D10773">
        <v>11</v>
      </c>
      <c r="E10773">
        <v>124</v>
      </c>
      <c r="F10773" t="s">
        <v>21</v>
      </c>
      <c r="G10773">
        <v>0</v>
      </c>
      <c r="L10773">
        <v>1060</v>
      </c>
      <c r="N10773">
        <v>36620</v>
      </c>
      <c r="Q10773">
        <v>1</v>
      </c>
      <c r="V10773">
        <v>1</v>
      </c>
      <c r="X10773">
        <v>1</v>
      </c>
    </row>
    <row r="10774" spans="1:24" x14ac:dyDescent="0.35">
      <c r="A10774" s="4">
        <v>45774</v>
      </c>
      <c r="B10774" t="s">
        <v>2473</v>
      </c>
      <c r="C10774" t="s">
        <v>606</v>
      </c>
      <c r="D10774">
        <v>11</v>
      </c>
      <c r="E10774">
        <v>124</v>
      </c>
      <c r="F10774" t="s">
        <v>21</v>
      </c>
      <c r="G10774">
        <v>0</v>
      </c>
      <c r="L10774">
        <v>580</v>
      </c>
      <c r="N10774">
        <v>37200</v>
      </c>
      <c r="Q10774">
        <v>1</v>
      </c>
      <c r="V10774">
        <v>1</v>
      </c>
    </row>
    <row r="10775" spans="1:24" x14ac:dyDescent="0.35">
      <c r="A10775" s="4">
        <v>45775</v>
      </c>
      <c r="B10775" t="s">
        <v>2473</v>
      </c>
      <c r="C10775" t="s">
        <v>606</v>
      </c>
      <c r="D10775">
        <v>11</v>
      </c>
      <c r="E10775">
        <v>124</v>
      </c>
      <c r="F10775" t="s">
        <v>21</v>
      </c>
      <c r="G10775">
        <v>0</v>
      </c>
      <c r="L10775">
        <v>1195</v>
      </c>
      <c r="M10775">
        <v>9000</v>
      </c>
      <c r="N10775">
        <v>29395</v>
      </c>
      <c r="Q10775">
        <v>1</v>
      </c>
      <c r="V10775">
        <v>1</v>
      </c>
    </row>
    <row r="10776" spans="1:24" x14ac:dyDescent="0.35">
      <c r="A10776" s="4">
        <v>45776</v>
      </c>
      <c r="B10776" t="s">
        <v>2473</v>
      </c>
      <c r="C10776" t="s">
        <v>606</v>
      </c>
      <c r="D10776">
        <v>11</v>
      </c>
      <c r="E10776">
        <v>124</v>
      </c>
      <c r="F10776" t="s">
        <v>21</v>
      </c>
      <c r="G10776">
        <v>0</v>
      </c>
      <c r="L10776">
        <v>400</v>
      </c>
      <c r="N10776">
        <v>29795</v>
      </c>
      <c r="Q10776">
        <v>1</v>
      </c>
      <c r="V10776">
        <v>1</v>
      </c>
    </row>
    <row r="10777" spans="1:24" x14ac:dyDescent="0.35">
      <c r="A10777" s="4">
        <v>45777</v>
      </c>
      <c r="B10777" t="s">
        <v>2473</v>
      </c>
      <c r="C10777" t="s">
        <v>606</v>
      </c>
      <c r="D10777">
        <v>11</v>
      </c>
      <c r="E10777">
        <v>124</v>
      </c>
      <c r="F10777" t="s">
        <v>21</v>
      </c>
      <c r="G10777">
        <v>0</v>
      </c>
      <c r="L10777">
        <v>455</v>
      </c>
      <c r="N10777">
        <v>30250</v>
      </c>
      <c r="Q10777">
        <v>1</v>
      </c>
      <c r="V10777">
        <v>1</v>
      </c>
    </row>
    <row r="10778" spans="1:24" x14ac:dyDescent="0.35">
      <c r="A10778" s="4">
        <v>45775</v>
      </c>
      <c r="B10778" t="s">
        <v>2473</v>
      </c>
      <c r="C10778" t="s">
        <v>2298</v>
      </c>
      <c r="D10778">
        <v>0</v>
      </c>
      <c r="E10778">
        <v>79</v>
      </c>
      <c r="F10778" t="s">
        <v>21</v>
      </c>
      <c r="G10778">
        <v>0</v>
      </c>
      <c r="L10778">
        <v>1300</v>
      </c>
      <c r="M10778">
        <v>3000</v>
      </c>
      <c r="N10778">
        <v>398</v>
      </c>
      <c r="Q10778">
        <v>21</v>
      </c>
      <c r="V10778">
        <v>1</v>
      </c>
      <c r="X10778">
        <v>1</v>
      </c>
    </row>
    <row r="10779" spans="1:24" x14ac:dyDescent="0.35">
      <c r="A10779" s="4">
        <v>45772</v>
      </c>
      <c r="B10779" t="s">
        <v>2473</v>
      </c>
      <c r="C10779" t="s">
        <v>894</v>
      </c>
      <c r="D10779">
        <v>0</v>
      </c>
      <c r="E10779">
        <v>116</v>
      </c>
      <c r="F10779" t="s">
        <v>21</v>
      </c>
      <c r="G10779">
        <v>0</v>
      </c>
      <c r="L10779">
        <v>720</v>
      </c>
      <c r="M10779">
        <v>1000</v>
      </c>
      <c r="N10779">
        <v>71172</v>
      </c>
      <c r="Q10779">
        <v>1</v>
      </c>
      <c r="V10779">
        <v>1</v>
      </c>
      <c r="X10779">
        <v>1</v>
      </c>
    </row>
    <row r="10780" spans="1:24" x14ac:dyDescent="0.35">
      <c r="A10780" s="4">
        <v>45773</v>
      </c>
      <c r="B10780" t="s">
        <v>2473</v>
      </c>
      <c r="C10780" t="s">
        <v>894</v>
      </c>
      <c r="D10780">
        <v>0</v>
      </c>
      <c r="E10780">
        <v>116</v>
      </c>
      <c r="F10780" t="s">
        <v>21</v>
      </c>
      <c r="G10780">
        <v>0</v>
      </c>
      <c r="L10780">
        <v>1095</v>
      </c>
      <c r="M10780">
        <v>1000</v>
      </c>
      <c r="N10780">
        <v>71267</v>
      </c>
      <c r="Q10780">
        <v>1</v>
      </c>
      <c r="V10780">
        <v>1</v>
      </c>
    </row>
    <row r="10781" spans="1:24" x14ac:dyDescent="0.35">
      <c r="A10781" s="4">
        <v>45774</v>
      </c>
      <c r="B10781" t="s">
        <v>2473</v>
      </c>
      <c r="C10781" t="s">
        <v>894</v>
      </c>
      <c r="D10781">
        <v>0</v>
      </c>
      <c r="E10781">
        <v>116</v>
      </c>
      <c r="F10781" t="s">
        <v>21</v>
      </c>
      <c r="G10781">
        <v>0</v>
      </c>
      <c r="L10781">
        <v>1175</v>
      </c>
      <c r="M10781">
        <v>100</v>
      </c>
      <c r="N10781">
        <v>72342</v>
      </c>
      <c r="Q10781">
        <v>1</v>
      </c>
      <c r="V10781">
        <v>1</v>
      </c>
    </row>
    <row r="10782" spans="1:24" x14ac:dyDescent="0.35">
      <c r="A10782" s="4">
        <v>45775</v>
      </c>
      <c r="B10782" t="s">
        <v>2473</v>
      </c>
      <c r="C10782" t="s">
        <v>894</v>
      </c>
      <c r="D10782">
        <v>0</v>
      </c>
      <c r="E10782">
        <v>116</v>
      </c>
      <c r="F10782" t="s">
        <v>21</v>
      </c>
      <c r="G10782">
        <v>0</v>
      </c>
      <c r="L10782">
        <v>830</v>
      </c>
      <c r="M10782">
        <v>200</v>
      </c>
      <c r="N10782">
        <v>72972</v>
      </c>
      <c r="Q10782">
        <v>1</v>
      </c>
      <c r="V10782">
        <v>1</v>
      </c>
    </row>
    <row r="10783" spans="1:24" x14ac:dyDescent="0.35">
      <c r="A10783" s="4">
        <v>45776</v>
      </c>
      <c r="B10783" t="s">
        <v>2473</v>
      </c>
      <c r="C10783" t="s">
        <v>894</v>
      </c>
      <c r="D10783">
        <v>0</v>
      </c>
      <c r="E10783">
        <v>116</v>
      </c>
      <c r="F10783" t="s">
        <v>21</v>
      </c>
      <c r="G10783">
        <v>0</v>
      </c>
      <c r="L10783">
        <v>440</v>
      </c>
      <c r="N10783">
        <v>73412</v>
      </c>
      <c r="Q10783">
        <v>1</v>
      </c>
      <c r="V10783">
        <v>1</v>
      </c>
    </row>
    <row r="10784" spans="1:24" x14ac:dyDescent="0.35">
      <c r="A10784" s="4">
        <v>45777</v>
      </c>
      <c r="B10784" t="s">
        <v>2473</v>
      </c>
      <c r="C10784" t="s">
        <v>894</v>
      </c>
      <c r="D10784">
        <v>0</v>
      </c>
      <c r="E10784">
        <v>116</v>
      </c>
      <c r="F10784" t="s">
        <v>21</v>
      </c>
      <c r="G10784">
        <v>0</v>
      </c>
      <c r="L10784">
        <v>420</v>
      </c>
      <c r="M10784">
        <v>3025</v>
      </c>
      <c r="N10784">
        <v>70807</v>
      </c>
      <c r="Q10784">
        <v>1</v>
      </c>
      <c r="V10784">
        <v>1</v>
      </c>
    </row>
    <row r="10785" spans="1:24" x14ac:dyDescent="0.35">
      <c r="A10785" s="4">
        <v>45773</v>
      </c>
      <c r="B10785" t="s">
        <v>2473</v>
      </c>
      <c r="C10785" t="s">
        <v>1705</v>
      </c>
      <c r="D10785">
        <v>9</v>
      </c>
      <c r="E10785">
        <v>120</v>
      </c>
      <c r="F10785" t="s">
        <v>21</v>
      </c>
      <c r="G10785">
        <v>0</v>
      </c>
      <c r="L10785">
        <v>1620</v>
      </c>
      <c r="N10785">
        <v>12957</v>
      </c>
      <c r="Q10785">
        <v>21</v>
      </c>
      <c r="V10785">
        <v>1</v>
      </c>
      <c r="X10785">
        <v>1</v>
      </c>
    </row>
    <row r="10786" spans="1:24" x14ac:dyDescent="0.35">
      <c r="A10786" s="4">
        <v>45772</v>
      </c>
      <c r="B10786" t="s">
        <v>2473</v>
      </c>
      <c r="C10786" t="s">
        <v>453</v>
      </c>
      <c r="D10786">
        <v>0</v>
      </c>
      <c r="E10786">
        <v>108</v>
      </c>
      <c r="F10786" t="s">
        <v>21</v>
      </c>
      <c r="G10786">
        <v>0</v>
      </c>
      <c r="L10786">
        <v>820</v>
      </c>
      <c r="M10786">
        <v>1000</v>
      </c>
      <c r="N10786">
        <v>6234</v>
      </c>
      <c r="Q10786">
        <v>21</v>
      </c>
      <c r="V10786">
        <v>1</v>
      </c>
      <c r="X10786">
        <v>1</v>
      </c>
    </row>
    <row r="10787" spans="1:24" x14ac:dyDescent="0.35">
      <c r="A10787" s="4">
        <v>45773</v>
      </c>
      <c r="B10787" t="s">
        <v>2473</v>
      </c>
      <c r="C10787" t="s">
        <v>453</v>
      </c>
      <c r="D10787">
        <v>0</v>
      </c>
      <c r="E10787">
        <v>108</v>
      </c>
      <c r="F10787" t="s">
        <v>21</v>
      </c>
      <c r="G10787">
        <v>0</v>
      </c>
      <c r="L10787">
        <v>945</v>
      </c>
      <c r="M10787">
        <v>1000</v>
      </c>
      <c r="N10787">
        <v>6179</v>
      </c>
      <c r="Q10787">
        <v>21</v>
      </c>
      <c r="V10787">
        <v>1</v>
      </c>
    </row>
    <row r="10788" spans="1:24" x14ac:dyDescent="0.35">
      <c r="A10788" s="4">
        <v>45774</v>
      </c>
      <c r="B10788" t="s">
        <v>2473</v>
      </c>
      <c r="C10788" t="s">
        <v>453</v>
      </c>
      <c r="D10788">
        <v>0</v>
      </c>
      <c r="E10788">
        <v>108</v>
      </c>
      <c r="F10788" t="s">
        <v>21</v>
      </c>
      <c r="G10788">
        <v>0</v>
      </c>
      <c r="L10788">
        <v>655</v>
      </c>
      <c r="N10788">
        <v>6834</v>
      </c>
      <c r="Q10788">
        <v>21</v>
      </c>
      <c r="V10788">
        <v>1</v>
      </c>
    </row>
    <row r="10789" spans="1:24" x14ac:dyDescent="0.35">
      <c r="A10789" s="4">
        <v>45775</v>
      </c>
      <c r="B10789" t="s">
        <v>2473</v>
      </c>
      <c r="C10789" t="s">
        <v>453</v>
      </c>
      <c r="D10789">
        <v>0</v>
      </c>
      <c r="E10789">
        <v>108</v>
      </c>
      <c r="F10789" t="s">
        <v>21</v>
      </c>
      <c r="G10789">
        <v>0</v>
      </c>
      <c r="L10789">
        <v>1120</v>
      </c>
      <c r="M10789">
        <v>1000</v>
      </c>
      <c r="N10789">
        <v>6954</v>
      </c>
      <c r="Q10789">
        <v>21</v>
      </c>
      <c r="V10789">
        <v>1</v>
      </c>
    </row>
    <row r="10790" spans="1:24" x14ac:dyDescent="0.35">
      <c r="A10790" s="4">
        <v>45776</v>
      </c>
      <c r="B10790" t="s">
        <v>2473</v>
      </c>
      <c r="C10790" t="s">
        <v>453</v>
      </c>
      <c r="D10790">
        <v>0</v>
      </c>
      <c r="E10790">
        <v>108</v>
      </c>
      <c r="F10790" t="s">
        <v>21</v>
      </c>
      <c r="G10790">
        <v>0</v>
      </c>
      <c r="L10790">
        <v>770</v>
      </c>
      <c r="M10790">
        <v>1000</v>
      </c>
      <c r="N10790">
        <v>6724</v>
      </c>
      <c r="Q10790">
        <v>21</v>
      </c>
      <c r="V10790">
        <v>1</v>
      </c>
    </row>
    <row r="10791" spans="1:24" x14ac:dyDescent="0.35">
      <c r="A10791" s="4">
        <v>45777</v>
      </c>
      <c r="B10791" t="s">
        <v>2473</v>
      </c>
      <c r="C10791" t="s">
        <v>453</v>
      </c>
      <c r="D10791">
        <v>0</v>
      </c>
      <c r="E10791">
        <v>108</v>
      </c>
      <c r="F10791" t="s">
        <v>21</v>
      </c>
      <c r="G10791">
        <v>0</v>
      </c>
      <c r="L10791">
        <v>670</v>
      </c>
      <c r="N10791">
        <v>7394</v>
      </c>
      <c r="Q10791">
        <v>21</v>
      </c>
      <c r="V10791">
        <v>1</v>
      </c>
    </row>
    <row r="10792" spans="1:24" x14ac:dyDescent="0.35">
      <c r="A10792" s="4">
        <v>45772</v>
      </c>
      <c r="B10792" t="s">
        <v>2473</v>
      </c>
      <c r="C10792" t="s">
        <v>1556</v>
      </c>
      <c r="D10792">
        <v>15</v>
      </c>
      <c r="E10792">
        <v>130</v>
      </c>
      <c r="F10792" t="s">
        <v>59</v>
      </c>
      <c r="G10792">
        <v>1</v>
      </c>
      <c r="H10792">
        <v>10730</v>
      </c>
      <c r="J10792">
        <v>559.05445999999995</v>
      </c>
      <c r="L10792">
        <v>12220</v>
      </c>
      <c r="M10792">
        <v>1300</v>
      </c>
      <c r="N10792">
        <v>20416</v>
      </c>
      <c r="Q10792">
        <v>0</v>
      </c>
      <c r="R10792">
        <v>559.05446000000006</v>
      </c>
      <c r="S10792">
        <v>6</v>
      </c>
      <c r="T10792">
        <v>1</v>
      </c>
      <c r="U10792">
        <v>1</v>
      </c>
      <c r="V10792">
        <v>1</v>
      </c>
      <c r="W10792">
        <v>1</v>
      </c>
      <c r="X10792">
        <v>1</v>
      </c>
    </row>
    <row r="10793" spans="1:24" x14ac:dyDescent="0.35">
      <c r="A10793" s="4">
        <v>45773</v>
      </c>
      <c r="B10793" t="s">
        <v>2473</v>
      </c>
      <c r="C10793" t="s">
        <v>1556</v>
      </c>
      <c r="D10793">
        <v>15</v>
      </c>
      <c r="E10793">
        <v>130</v>
      </c>
      <c r="F10793" t="s">
        <v>59</v>
      </c>
      <c r="G10793">
        <v>0</v>
      </c>
      <c r="L10793">
        <v>2440</v>
      </c>
      <c r="M10793">
        <v>4350</v>
      </c>
      <c r="N10793">
        <v>18506</v>
      </c>
      <c r="Q10793">
        <v>0</v>
      </c>
      <c r="V10793">
        <v>1</v>
      </c>
    </row>
    <row r="10794" spans="1:24" x14ac:dyDescent="0.35">
      <c r="A10794" s="4">
        <v>45774</v>
      </c>
      <c r="B10794" t="s">
        <v>2473</v>
      </c>
      <c r="C10794" t="s">
        <v>1556</v>
      </c>
      <c r="D10794">
        <v>15</v>
      </c>
      <c r="E10794">
        <v>130</v>
      </c>
      <c r="F10794" t="s">
        <v>59</v>
      </c>
      <c r="G10794">
        <v>0</v>
      </c>
      <c r="L10794">
        <v>1270</v>
      </c>
      <c r="M10794">
        <v>1601</v>
      </c>
      <c r="N10794">
        <v>18175</v>
      </c>
      <c r="Q10794">
        <v>0</v>
      </c>
      <c r="V10794">
        <v>1</v>
      </c>
    </row>
    <row r="10795" spans="1:24" x14ac:dyDescent="0.35">
      <c r="A10795" s="4">
        <v>45775</v>
      </c>
      <c r="B10795" t="s">
        <v>2473</v>
      </c>
      <c r="C10795" t="s">
        <v>1556</v>
      </c>
      <c r="D10795">
        <v>15</v>
      </c>
      <c r="E10795">
        <v>130</v>
      </c>
      <c r="F10795" t="s">
        <v>59</v>
      </c>
      <c r="G10795">
        <v>1</v>
      </c>
      <c r="H10795">
        <v>2270</v>
      </c>
      <c r="J10795">
        <v>118.27154</v>
      </c>
      <c r="L10795">
        <v>1170</v>
      </c>
      <c r="M10795">
        <v>18076</v>
      </c>
      <c r="N10795">
        <v>1269</v>
      </c>
      <c r="Q10795">
        <v>0</v>
      </c>
      <c r="V10795">
        <v>1</v>
      </c>
    </row>
    <row r="10796" spans="1:24" x14ac:dyDescent="0.35">
      <c r="A10796" s="4">
        <v>45776</v>
      </c>
      <c r="B10796" t="s">
        <v>2473</v>
      </c>
      <c r="C10796" t="s">
        <v>1556</v>
      </c>
      <c r="D10796">
        <v>15</v>
      </c>
      <c r="E10796">
        <v>130</v>
      </c>
      <c r="F10796" t="s">
        <v>59</v>
      </c>
      <c r="G10796">
        <v>1</v>
      </c>
      <c r="H10796">
        <v>1300</v>
      </c>
      <c r="J10796">
        <v>67.732600000000005</v>
      </c>
      <c r="L10796">
        <v>2470</v>
      </c>
      <c r="M10796">
        <v>2397</v>
      </c>
      <c r="N10796">
        <v>1342</v>
      </c>
      <c r="Q10796">
        <v>0</v>
      </c>
      <c r="V10796">
        <v>1</v>
      </c>
    </row>
    <row r="10797" spans="1:24" x14ac:dyDescent="0.35">
      <c r="A10797" s="4">
        <v>45777</v>
      </c>
      <c r="B10797" t="s">
        <v>2473</v>
      </c>
      <c r="C10797" t="s">
        <v>1556</v>
      </c>
      <c r="D10797">
        <v>15</v>
      </c>
      <c r="E10797">
        <v>130</v>
      </c>
      <c r="F10797" t="s">
        <v>59</v>
      </c>
      <c r="G10797">
        <v>1</v>
      </c>
      <c r="H10797">
        <v>4350</v>
      </c>
      <c r="J10797">
        <v>226.6437</v>
      </c>
      <c r="L10797">
        <v>3305</v>
      </c>
      <c r="M10797">
        <v>1865</v>
      </c>
      <c r="N10797">
        <v>2782</v>
      </c>
      <c r="Q10797">
        <v>0</v>
      </c>
      <c r="V10797">
        <v>1</v>
      </c>
    </row>
    <row r="10798" spans="1:24" x14ac:dyDescent="0.35">
      <c r="A10798" s="4">
        <v>45772</v>
      </c>
      <c r="B10798" t="s">
        <v>2473</v>
      </c>
      <c r="C10798" t="s">
        <v>904</v>
      </c>
      <c r="D10798">
        <v>0</v>
      </c>
      <c r="E10798">
        <v>109</v>
      </c>
      <c r="F10798" t="s">
        <v>21</v>
      </c>
      <c r="G10798">
        <v>0</v>
      </c>
      <c r="L10798">
        <v>480</v>
      </c>
      <c r="N10798">
        <v>143011</v>
      </c>
      <c r="Q10798">
        <v>1</v>
      </c>
      <c r="V10798">
        <v>1</v>
      </c>
      <c r="X10798">
        <v>1</v>
      </c>
    </row>
    <row r="10799" spans="1:24" x14ac:dyDescent="0.35">
      <c r="A10799" s="4">
        <v>45773</v>
      </c>
      <c r="B10799" t="s">
        <v>2473</v>
      </c>
      <c r="C10799" t="s">
        <v>904</v>
      </c>
      <c r="D10799">
        <v>0</v>
      </c>
      <c r="E10799">
        <v>109</v>
      </c>
      <c r="F10799" t="s">
        <v>21</v>
      </c>
      <c r="G10799">
        <v>0</v>
      </c>
      <c r="L10799">
        <v>470</v>
      </c>
      <c r="N10799">
        <v>143481</v>
      </c>
      <c r="Q10799">
        <v>1</v>
      </c>
      <c r="V10799">
        <v>1</v>
      </c>
    </row>
    <row r="10800" spans="1:24" x14ac:dyDescent="0.35">
      <c r="A10800" s="4">
        <v>45774</v>
      </c>
      <c r="B10800" t="s">
        <v>2473</v>
      </c>
      <c r="C10800" t="s">
        <v>904</v>
      </c>
      <c r="D10800">
        <v>0</v>
      </c>
      <c r="E10800">
        <v>109</v>
      </c>
      <c r="F10800" t="s">
        <v>21</v>
      </c>
      <c r="G10800">
        <v>0</v>
      </c>
      <c r="L10800">
        <v>360</v>
      </c>
      <c r="N10800">
        <v>143841</v>
      </c>
      <c r="Q10800">
        <v>1</v>
      </c>
      <c r="V10800">
        <v>1</v>
      </c>
    </row>
    <row r="10801" spans="1:24" x14ac:dyDescent="0.35">
      <c r="A10801" s="4">
        <v>45775</v>
      </c>
      <c r="B10801" t="s">
        <v>2473</v>
      </c>
      <c r="C10801" t="s">
        <v>904</v>
      </c>
      <c r="D10801">
        <v>0</v>
      </c>
      <c r="E10801">
        <v>109</v>
      </c>
      <c r="F10801" t="s">
        <v>21</v>
      </c>
      <c r="G10801">
        <v>0</v>
      </c>
      <c r="L10801">
        <v>580</v>
      </c>
      <c r="N10801">
        <v>144421</v>
      </c>
      <c r="Q10801">
        <v>1</v>
      </c>
      <c r="V10801">
        <v>1</v>
      </c>
    </row>
    <row r="10802" spans="1:24" x14ac:dyDescent="0.35">
      <c r="A10802" s="4">
        <v>45776</v>
      </c>
      <c r="B10802" t="s">
        <v>2473</v>
      </c>
      <c r="C10802" t="s">
        <v>904</v>
      </c>
      <c r="D10802">
        <v>0</v>
      </c>
      <c r="E10802">
        <v>109</v>
      </c>
      <c r="F10802" t="s">
        <v>21</v>
      </c>
      <c r="G10802">
        <v>0</v>
      </c>
      <c r="L10802">
        <v>340</v>
      </c>
      <c r="M10802">
        <v>900</v>
      </c>
      <c r="N10802">
        <v>143861</v>
      </c>
      <c r="Q10802">
        <v>1</v>
      </c>
      <c r="V10802">
        <v>1</v>
      </c>
    </row>
    <row r="10803" spans="1:24" x14ac:dyDescent="0.35">
      <c r="A10803" s="4">
        <v>45777</v>
      </c>
      <c r="B10803" t="s">
        <v>2473</v>
      </c>
      <c r="C10803" t="s">
        <v>904</v>
      </c>
      <c r="D10803">
        <v>0</v>
      </c>
      <c r="E10803">
        <v>109</v>
      </c>
      <c r="F10803" t="s">
        <v>21</v>
      </c>
      <c r="G10803">
        <v>0</v>
      </c>
      <c r="L10803">
        <v>315</v>
      </c>
      <c r="N10803">
        <v>144176</v>
      </c>
      <c r="Q10803">
        <v>1</v>
      </c>
      <c r="V10803">
        <v>1</v>
      </c>
    </row>
    <row r="10804" spans="1:24" x14ac:dyDescent="0.35">
      <c r="A10804" s="4">
        <v>45772</v>
      </c>
      <c r="B10804" t="s">
        <v>2473</v>
      </c>
      <c r="C10804" t="s">
        <v>1673</v>
      </c>
      <c r="D10804">
        <v>13</v>
      </c>
      <c r="E10804">
        <v>128</v>
      </c>
      <c r="F10804" t="s">
        <v>21</v>
      </c>
      <c r="G10804">
        <v>0</v>
      </c>
      <c r="L10804">
        <v>1405</v>
      </c>
      <c r="M10804">
        <v>25</v>
      </c>
      <c r="N10804">
        <v>2962</v>
      </c>
      <c r="P10804">
        <v>4</v>
      </c>
      <c r="Q10804">
        <v>1</v>
      </c>
      <c r="R10804">
        <v>4</v>
      </c>
      <c r="S10804">
        <v>1</v>
      </c>
      <c r="T10804">
        <v>1</v>
      </c>
      <c r="V10804">
        <v>1</v>
      </c>
      <c r="W10804">
        <v>1</v>
      </c>
      <c r="X10804">
        <v>1</v>
      </c>
    </row>
    <row r="10805" spans="1:24" x14ac:dyDescent="0.35">
      <c r="A10805" s="4">
        <v>45773</v>
      </c>
      <c r="B10805" t="s">
        <v>2473</v>
      </c>
      <c r="C10805" t="s">
        <v>1673</v>
      </c>
      <c r="D10805">
        <v>13</v>
      </c>
      <c r="E10805">
        <v>128</v>
      </c>
      <c r="F10805" t="s">
        <v>21</v>
      </c>
      <c r="G10805">
        <v>0</v>
      </c>
      <c r="L10805">
        <v>795</v>
      </c>
      <c r="M10805">
        <v>175</v>
      </c>
      <c r="N10805">
        <v>3582</v>
      </c>
      <c r="Q10805">
        <v>1</v>
      </c>
      <c r="V10805">
        <v>1</v>
      </c>
    </row>
    <row r="10806" spans="1:24" x14ac:dyDescent="0.35">
      <c r="A10806" s="4">
        <v>45774</v>
      </c>
      <c r="B10806" t="s">
        <v>2473</v>
      </c>
      <c r="C10806" t="s">
        <v>1673</v>
      </c>
      <c r="D10806">
        <v>13</v>
      </c>
      <c r="E10806">
        <v>128</v>
      </c>
      <c r="F10806" t="s">
        <v>21</v>
      </c>
      <c r="G10806">
        <v>0</v>
      </c>
      <c r="L10806">
        <v>1820</v>
      </c>
      <c r="M10806">
        <v>700</v>
      </c>
      <c r="N10806">
        <v>4702</v>
      </c>
      <c r="Q10806">
        <v>1</v>
      </c>
      <c r="V10806">
        <v>1</v>
      </c>
    </row>
    <row r="10807" spans="1:24" x14ac:dyDescent="0.35">
      <c r="A10807" s="4">
        <v>45775</v>
      </c>
      <c r="B10807" t="s">
        <v>2473</v>
      </c>
      <c r="C10807" t="s">
        <v>1673</v>
      </c>
      <c r="D10807">
        <v>13</v>
      </c>
      <c r="E10807">
        <v>128</v>
      </c>
      <c r="F10807" t="s">
        <v>21</v>
      </c>
      <c r="G10807">
        <v>0</v>
      </c>
      <c r="L10807">
        <v>1020</v>
      </c>
      <c r="M10807">
        <v>75</v>
      </c>
      <c r="N10807">
        <v>5647</v>
      </c>
      <c r="Q10807">
        <v>1</v>
      </c>
      <c r="V10807">
        <v>1</v>
      </c>
    </row>
    <row r="10808" spans="1:24" x14ac:dyDescent="0.35">
      <c r="A10808" s="4">
        <v>45776</v>
      </c>
      <c r="B10808" t="s">
        <v>2473</v>
      </c>
      <c r="C10808" t="s">
        <v>1673</v>
      </c>
      <c r="D10808">
        <v>13</v>
      </c>
      <c r="E10808">
        <v>128</v>
      </c>
      <c r="F10808" t="s">
        <v>21</v>
      </c>
      <c r="G10808">
        <v>0</v>
      </c>
      <c r="L10808">
        <v>1045</v>
      </c>
      <c r="M10808">
        <v>125</v>
      </c>
      <c r="N10808">
        <v>6567</v>
      </c>
      <c r="Q10808">
        <v>1</v>
      </c>
      <c r="V10808">
        <v>1</v>
      </c>
    </row>
    <row r="10809" spans="1:24" x14ac:dyDescent="0.35">
      <c r="A10809" s="4">
        <v>45777</v>
      </c>
      <c r="B10809" t="s">
        <v>2473</v>
      </c>
      <c r="C10809" t="s">
        <v>1673</v>
      </c>
      <c r="D10809">
        <v>13</v>
      </c>
      <c r="E10809">
        <v>128</v>
      </c>
      <c r="F10809" t="s">
        <v>21</v>
      </c>
      <c r="G10809">
        <v>0</v>
      </c>
      <c r="L10809">
        <v>960</v>
      </c>
      <c r="M10809">
        <v>75</v>
      </c>
      <c r="N10809">
        <v>7452</v>
      </c>
      <c r="Q10809">
        <v>1</v>
      </c>
      <c r="V10809">
        <v>1</v>
      </c>
    </row>
    <row r="10810" spans="1:24" x14ac:dyDescent="0.35">
      <c r="A10810" s="4">
        <v>45772</v>
      </c>
      <c r="B10810" t="s">
        <v>2473</v>
      </c>
      <c r="C10810" t="s">
        <v>1889</v>
      </c>
      <c r="D10810">
        <v>10</v>
      </c>
      <c r="E10810">
        <v>130</v>
      </c>
      <c r="F10810" t="s">
        <v>44</v>
      </c>
      <c r="G10810">
        <v>1</v>
      </c>
      <c r="H10810">
        <v>320</v>
      </c>
      <c r="J10810">
        <v>16.672640000000001</v>
      </c>
      <c r="L10810">
        <v>2190</v>
      </c>
      <c r="M10810">
        <v>1725</v>
      </c>
      <c r="N10810">
        <v>13542</v>
      </c>
      <c r="P10810">
        <v>4</v>
      </c>
      <c r="Q10810">
        <v>7</v>
      </c>
      <c r="R10810">
        <v>20.672640000000001</v>
      </c>
      <c r="S10810">
        <v>2</v>
      </c>
      <c r="T10810">
        <v>1</v>
      </c>
      <c r="U10810">
        <v>1</v>
      </c>
      <c r="V10810">
        <v>1</v>
      </c>
      <c r="W10810">
        <v>1</v>
      </c>
      <c r="X10810">
        <v>1</v>
      </c>
    </row>
    <row r="10811" spans="1:24" x14ac:dyDescent="0.35">
      <c r="A10811" s="4">
        <v>45773</v>
      </c>
      <c r="B10811" t="s">
        <v>2473</v>
      </c>
      <c r="C10811" t="s">
        <v>1889</v>
      </c>
      <c r="D10811">
        <v>10</v>
      </c>
      <c r="E10811">
        <v>130</v>
      </c>
      <c r="F10811" t="s">
        <v>44</v>
      </c>
      <c r="G10811">
        <v>0</v>
      </c>
      <c r="L10811">
        <v>1235</v>
      </c>
      <c r="M10811">
        <v>1354</v>
      </c>
      <c r="N10811">
        <v>13423</v>
      </c>
      <c r="Q10811">
        <v>7</v>
      </c>
      <c r="V10811">
        <v>1</v>
      </c>
    </row>
    <row r="10812" spans="1:24" x14ac:dyDescent="0.35">
      <c r="A10812" s="4">
        <v>45774</v>
      </c>
      <c r="B10812" t="s">
        <v>2473</v>
      </c>
      <c r="C10812" t="s">
        <v>1889</v>
      </c>
      <c r="D10812">
        <v>10</v>
      </c>
      <c r="E10812">
        <v>130</v>
      </c>
      <c r="F10812" t="s">
        <v>44</v>
      </c>
      <c r="G10812">
        <v>1</v>
      </c>
      <c r="H10812">
        <v>320</v>
      </c>
      <c r="J10812">
        <v>16.672640000000001</v>
      </c>
      <c r="L10812">
        <v>1605</v>
      </c>
      <c r="M10812">
        <v>50</v>
      </c>
      <c r="N10812">
        <v>14978</v>
      </c>
      <c r="Q10812">
        <v>7</v>
      </c>
      <c r="V10812">
        <v>1</v>
      </c>
    </row>
    <row r="10813" spans="1:24" x14ac:dyDescent="0.35">
      <c r="A10813" s="4">
        <v>45775</v>
      </c>
      <c r="B10813" t="s">
        <v>2473</v>
      </c>
      <c r="C10813" t="s">
        <v>1889</v>
      </c>
      <c r="D10813">
        <v>10</v>
      </c>
      <c r="E10813">
        <v>130</v>
      </c>
      <c r="F10813" t="s">
        <v>44</v>
      </c>
      <c r="G10813">
        <v>0</v>
      </c>
      <c r="L10813">
        <v>1555</v>
      </c>
      <c r="M10813">
        <v>1200</v>
      </c>
      <c r="N10813">
        <v>15333</v>
      </c>
      <c r="Q10813">
        <v>7</v>
      </c>
      <c r="V10813">
        <v>1</v>
      </c>
    </row>
    <row r="10814" spans="1:24" x14ac:dyDescent="0.35">
      <c r="A10814" s="4">
        <v>45776</v>
      </c>
      <c r="B10814" t="s">
        <v>2473</v>
      </c>
      <c r="C10814" t="s">
        <v>1889</v>
      </c>
      <c r="D10814">
        <v>10</v>
      </c>
      <c r="E10814">
        <v>130</v>
      </c>
      <c r="F10814" t="s">
        <v>44</v>
      </c>
      <c r="G10814">
        <v>0</v>
      </c>
      <c r="L10814">
        <v>1435</v>
      </c>
      <c r="M10814">
        <v>1128</v>
      </c>
      <c r="N10814">
        <v>15640</v>
      </c>
      <c r="Q10814">
        <v>7</v>
      </c>
      <c r="V10814">
        <v>1</v>
      </c>
    </row>
    <row r="10815" spans="1:24" x14ac:dyDescent="0.35">
      <c r="A10815" s="4">
        <v>45777</v>
      </c>
      <c r="B10815" t="s">
        <v>2473</v>
      </c>
      <c r="C10815" t="s">
        <v>1889</v>
      </c>
      <c r="D10815">
        <v>10</v>
      </c>
      <c r="E10815">
        <v>130</v>
      </c>
      <c r="F10815" t="s">
        <v>44</v>
      </c>
      <c r="G10815">
        <v>0</v>
      </c>
      <c r="L10815">
        <v>1225</v>
      </c>
      <c r="M10815">
        <v>225</v>
      </c>
      <c r="N10815">
        <v>16640</v>
      </c>
      <c r="Q10815">
        <v>7</v>
      </c>
      <c r="V10815">
        <v>1</v>
      </c>
    </row>
    <row r="10816" spans="1:24" x14ac:dyDescent="0.35">
      <c r="A10816" s="4">
        <v>45772</v>
      </c>
      <c r="B10816" t="s">
        <v>2473</v>
      </c>
      <c r="C10816" t="s">
        <v>464</v>
      </c>
      <c r="D10816">
        <v>12</v>
      </c>
      <c r="E10816">
        <v>122</v>
      </c>
      <c r="F10816" t="s">
        <v>59</v>
      </c>
      <c r="G10816">
        <v>0</v>
      </c>
      <c r="L10816">
        <v>570</v>
      </c>
      <c r="M10816">
        <v>1000</v>
      </c>
      <c r="N10816">
        <v>868</v>
      </c>
      <c r="Q10816">
        <v>7</v>
      </c>
      <c r="T10816">
        <v>1</v>
      </c>
      <c r="U10816">
        <v>1</v>
      </c>
      <c r="V10816">
        <v>1</v>
      </c>
      <c r="X10816">
        <v>1</v>
      </c>
    </row>
    <row r="10817" spans="1:24" x14ac:dyDescent="0.35">
      <c r="A10817" s="4">
        <v>45773</v>
      </c>
      <c r="B10817" t="s">
        <v>2473</v>
      </c>
      <c r="C10817" t="s">
        <v>464</v>
      </c>
      <c r="D10817">
        <v>12</v>
      </c>
      <c r="E10817">
        <v>122</v>
      </c>
      <c r="F10817" t="s">
        <v>59</v>
      </c>
      <c r="G10817">
        <v>0</v>
      </c>
      <c r="L10817">
        <v>1735</v>
      </c>
      <c r="M10817">
        <v>2505</v>
      </c>
      <c r="N10817">
        <v>98</v>
      </c>
      <c r="P10817">
        <v>4</v>
      </c>
      <c r="Q10817">
        <v>3</v>
      </c>
      <c r="R10817">
        <v>4</v>
      </c>
      <c r="S10817">
        <v>1</v>
      </c>
      <c r="V10817">
        <v>1</v>
      </c>
      <c r="W10817">
        <v>1</v>
      </c>
    </row>
    <row r="10818" spans="1:24" x14ac:dyDescent="0.35">
      <c r="A10818" s="4">
        <v>45774</v>
      </c>
      <c r="B10818" t="s">
        <v>2473</v>
      </c>
      <c r="C10818" t="s">
        <v>464</v>
      </c>
      <c r="D10818">
        <v>12</v>
      </c>
      <c r="E10818">
        <v>122</v>
      </c>
      <c r="F10818" t="s">
        <v>59</v>
      </c>
      <c r="G10818">
        <v>1</v>
      </c>
      <c r="H10818">
        <v>2170</v>
      </c>
      <c r="J10818">
        <v>113.06134</v>
      </c>
      <c r="L10818">
        <v>4420</v>
      </c>
      <c r="N10818">
        <v>4518</v>
      </c>
      <c r="Q10818">
        <v>3</v>
      </c>
      <c r="R10818">
        <v>113.06134</v>
      </c>
      <c r="S10818">
        <v>3</v>
      </c>
      <c r="V10818">
        <v>1</v>
      </c>
      <c r="W10818">
        <v>1</v>
      </c>
    </row>
    <row r="10819" spans="1:24" x14ac:dyDescent="0.35">
      <c r="A10819" s="4">
        <v>45775</v>
      </c>
      <c r="B10819" t="s">
        <v>2473</v>
      </c>
      <c r="C10819" t="s">
        <v>464</v>
      </c>
      <c r="D10819">
        <v>12</v>
      </c>
      <c r="E10819">
        <v>122</v>
      </c>
      <c r="F10819" t="s">
        <v>59</v>
      </c>
      <c r="G10819">
        <v>1</v>
      </c>
      <c r="H10819">
        <v>2400</v>
      </c>
      <c r="J10819">
        <v>125.0448</v>
      </c>
      <c r="L10819">
        <v>3455</v>
      </c>
      <c r="M10819">
        <v>6200</v>
      </c>
      <c r="N10819">
        <v>1773</v>
      </c>
      <c r="Q10819">
        <v>3</v>
      </c>
      <c r="R10819">
        <v>125.0448</v>
      </c>
      <c r="S10819">
        <v>1</v>
      </c>
      <c r="V10819">
        <v>1</v>
      </c>
      <c r="W10819">
        <v>1</v>
      </c>
    </row>
    <row r="10820" spans="1:24" x14ac:dyDescent="0.35">
      <c r="A10820" s="4">
        <v>45776</v>
      </c>
      <c r="B10820" t="s">
        <v>2473</v>
      </c>
      <c r="C10820" t="s">
        <v>464</v>
      </c>
      <c r="D10820">
        <v>12</v>
      </c>
      <c r="E10820">
        <v>122</v>
      </c>
      <c r="F10820" t="s">
        <v>59</v>
      </c>
      <c r="G10820">
        <v>1</v>
      </c>
      <c r="H10820">
        <v>6000</v>
      </c>
      <c r="J10820">
        <v>312.61200000000002</v>
      </c>
      <c r="L10820">
        <v>4720</v>
      </c>
      <c r="M10820">
        <v>4634</v>
      </c>
      <c r="N10820">
        <v>1859</v>
      </c>
      <c r="Q10820">
        <v>3</v>
      </c>
      <c r="R10820">
        <v>312.61200000000002</v>
      </c>
      <c r="S10820">
        <v>1</v>
      </c>
      <c r="V10820">
        <v>1</v>
      </c>
      <c r="W10820">
        <v>1</v>
      </c>
    </row>
    <row r="10821" spans="1:24" x14ac:dyDescent="0.35">
      <c r="A10821" s="4">
        <v>45777</v>
      </c>
      <c r="B10821" t="s">
        <v>2473</v>
      </c>
      <c r="C10821" t="s">
        <v>464</v>
      </c>
      <c r="D10821">
        <v>12</v>
      </c>
      <c r="E10821">
        <v>122</v>
      </c>
      <c r="F10821" t="s">
        <v>59</v>
      </c>
      <c r="G10821">
        <v>1</v>
      </c>
      <c r="H10821">
        <v>11800</v>
      </c>
      <c r="J10821">
        <v>614.80359999999996</v>
      </c>
      <c r="L10821">
        <v>7220</v>
      </c>
      <c r="M10821">
        <v>2210</v>
      </c>
      <c r="N10821">
        <v>6869</v>
      </c>
      <c r="Q10821">
        <v>3</v>
      </c>
      <c r="R10821">
        <v>614.80359999999996</v>
      </c>
      <c r="S10821">
        <v>1</v>
      </c>
      <c r="V10821">
        <v>1</v>
      </c>
      <c r="W10821">
        <v>1</v>
      </c>
    </row>
    <row r="10822" spans="1:24" x14ac:dyDescent="0.35">
      <c r="A10822" s="4">
        <v>45772</v>
      </c>
      <c r="B10822" t="s">
        <v>2473</v>
      </c>
      <c r="C10822" t="s">
        <v>2508</v>
      </c>
      <c r="D10822">
        <v>0</v>
      </c>
      <c r="E10822">
        <v>17</v>
      </c>
      <c r="F10822" t="s">
        <v>22</v>
      </c>
      <c r="G10822">
        <v>0</v>
      </c>
      <c r="L10822">
        <v>200</v>
      </c>
      <c r="N10822">
        <v>655</v>
      </c>
      <c r="V10822">
        <v>1</v>
      </c>
      <c r="X10822">
        <v>1</v>
      </c>
    </row>
    <row r="10823" spans="1:24" x14ac:dyDescent="0.35">
      <c r="A10823" s="4">
        <v>45773</v>
      </c>
      <c r="B10823" t="s">
        <v>2473</v>
      </c>
      <c r="C10823" t="s">
        <v>151</v>
      </c>
      <c r="D10823">
        <v>0</v>
      </c>
      <c r="E10823">
        <v>105</v>
      </c>
      <c r="F10823" t="s">
        <v>21</v>
      </c>
      <c r="G10823">
        <v>0</v>
      </c>
      <c r="L10823">
        <v>1360</v>
      </c>
      <c r="M10823">
        <v>1100</v>
      </c>
      <c r="N10823">
        <v>77077</v>
      </c>
      <c r="Q10823">
        <v>1</v>
      </c>
      <c r="V10823">
        <v>1</v>
      </c>
      <c r="X10823">
        <v>1</v>
      </c>
    </row>
    <row r="10824" spans="1:24" x14ac:dyDescent="0.35">
      <c r="A10824" s="4">
        <v>45772</v>
      </c>
      <c r="B10824" t="s">
        <v>2473</v>
      </c>
      <c r="C10824" t="s">
        <v>1476</v>
      </c>
      <c r="D10824">
        <v>0</v>
      </c>
      <c r="E10824">
        <v>109</v>
      </c>
      <c r="F10824" t="s">
        <v>21</v>
      </c>
      <c r="G10824">
        <v>0</v>
      </c>
      <c r="L10824">
        <v>1420</v>
      </c>
      <c r="M10824">
        <v>1000</v>
      </c>
      <c r="N10824">
        <v>138225</v>
      </c>
      <c r="Q10824">
        <v>0</v>
      </c>
      <c r="V10824">
        <v>1</v>
      </c>
      <c r="X10824">
        <v>1</v>
      </c>
    </row>
    <row r="10825" spans="1:24" x14ac:dyDescent="0.35">
      <c r="A10825" s="4">
        <v>45773</v>
      </c>
      <c r="B10825" t="s">
        <v>2473</v>
      </c>
      <c r="C10825" t="s">
        <v>1476</v>
      </c>
      <c r="D10825">
        <v>0</v>
      </c>
      <c r="E10825">
        <v>109</v>
      </c>
      <c r="F10825" t="s">
        <v>21</v>
      </c>
      <c r="G10825">
        <v>0</v>
      </c>
      <c r="L10825">
        <v>695</v>
      </c>
      <c r="M10825">
        <v>1000</v>
      </c>
      <c r="N10825">
        <v>137920</v>
      </c>
      <c r="Q10825">
        <v>0</v>
      </c>
      <c r="V10825">
        <v>1</v>
      </c>
    </row>
    <row r="10826" spans="1:24" x14ac:dyDescent="0.35">
      <c r="A10826" s="4">
        <v>45774</v>
      </c>
      <c r="B10826" t="s">
        <v>2473</v>
      </c>
      <c r="C10826" t="s">
        <v>1476</v>
      </c>
      <c r="D10826">
        <v>0</v>
      </c>
      <c r="E10826">
        <v>109</v>
      </c>
      <c r="F10826" t="s">
        <v>21</v>
      </c>
      <c r="G10826">
        <v>0</v>
      </c>
      <c r="L10826">
        <v>720</v>
      </c>
      <c r="M10826">
        <v>1000</v>
      </c>
      <c r="N10826">
        <v>137640</v>
      </c>
      <c r="Q10826">
        <v>0</v>
      </c>
      <c r="V10826">
        <v>1</v>
      </c>
    </row>
    <row r="10827" spans="1:24" x14ac:dyDescent="0.35">
      <c r="A10827" s="4">
        <v>45775</v>
      </c>
      <c r="B10827" t="s">
        <v>2473</v>
      </c>
      <c r="C10827" t="s">
        <v>1476</v>
      </c>
      <c r="D10827">
        <v>0</v>
      </c>
      <c r="E10827">
        <v>109</v>
      </c>
      <c r="F10827" t="s">
        <v>21</v>
      </c>
      <c r="G10827">
        <v>0</v>
      </c>
      <c r="L10827">
        <v>745</v>
      </c>
      <c r="N10827">
        <v>138385</v>
      </c>
      <c r="Q10827">
        <v>0</v>
      </c>
      <c r="V10827">
        <v>1</v>
      </c>
    </row>
    <row r="10828" spans="1:24" x14ac:dyDescent="0.35">
      <c r="A10828" s="4">
        <v>45776</v>
      </c>
      <c r="B10828" t="s">
        <v>2473</v>
      </c>
      <c r="C10828" t="s">
        <v>1476</v>
      </c>
      <c r="D10828">
        <v>0</v>
      </c>
      <c r="E10828">
        <v>109</v>
      </c>
      <c r="F10828" t="s">
        <v>21</v>
      </c>
      <c r="G10828">
        <v>0</v>
      </c>
      <c r="L10828">
        <v>530</v>
      </c>
      <c r="M10828">
        <v>1000</v>
      </c>
      <c r="N10828">
        <v>137915</v>
      </c>
      <c r="Q10828">
        <v>0</v>
      </c>
      <c r="V10828">
        <v>1</v>
      </c>
    </row>
    <row r="10829" spans="1:24" x14ac:dyDescent="0.35">
      <c r="A10829" s="4">
        <v>45777</v>
      </c>
      <c r="B10829" t="s">
        <v>2473</v>
      </c>
      <c r="C10829" t="s">
        <v>1476</v>
      </c>
      <c r="D10829">
        <v>0</v>
      </c>
      <c r="E10829">
        <v>109</v>
      </c>
      <c r="F10829" t="s">
        <v>21</v>
      </c>
      <c r="G10829">
        <v>0</v>
      </c>
      <c r="L10829">
        <v>260</v>
      </c>
      <c r="N10829">
        <v>138175</v>
      </c>
      <c r="Q10829">
        <v>0</v>
      </c>
      <c r="V10829">
        <v>1</v>
      </c>
    </row>
    <row r="10830" spans="1:24" x14ac:dyDescent="0.35">
      <c r="A10830" s="4">
        <v>45772</v>
      </c>
      <c r="B10830" t="s">
        <v>2473</v>
      </c>
      <c r="C10830" t="s">
        <v>998</v>
      </c>
      <c r="D10830">
        <v>9</v>
      </c>
      <c r="E10830">
        <v>120</v>
      </c>
      <c r="F10830" t="s">
        <v>21</v>
      </c>
      <c r="G10830">
        <v>0</v>
      </c>
      <c r="L10830">
        <v>970</v>
      </c>
      <c r="M10830">
        <v>2000</v>
      </c>
      <c r="N10830">
        <v>14612</v>
      </c>
      <c r="Q10830">
        <v>1</v>
      </c>
      <c r="V10830">
        <v>1</v>
      </c>
      <c r="X10830">
        <v>1</v>
      </c>
    </row>
    <row r="10831" spans="1:24" x14ac:dyDescent="0.35">
      <c r="A10831" s="4">
        <v>45773</v>
      </c>
      <c r="B10831" t="s">
        <v>2473</v>
      </c>
      <c r="C10831" t="s">
        <v>998</v>
      </c>
      <c r="D10831">
        <v>9</v>
      </c>
      <c r="E10831">
        <v>120</v>
      </c>
      <c r="F10831" t="s">
        <v>21</v>
      </c>
      <c r="G10831">
        <v>0</v>
      </c>
      <c r="L10831">
        <v>620</v>
      </c>
      <c r="M10831">
        <v>1000</v>
      </c>
      <c r="N10831">
        <v>14232</v>
      </c>
      <c r="Q10831">
        <v>1</v>
      </c>
      <c r="V10831">
        <v>1</v>
      </c>
    </row>
    <row r="10832" spans="1:24" x14ac:dyDescent="0.35">
      <c r="A10832" s="4">
        <v>45774</v>
      </c>
      <c r="B10832" t="s">
        <v>2473</v>
      </c>
      <c r="C10832" t="s">
        <v>998</v>
      </c>
      <c r="D10832">
        <v>9</v>
      </c>
      <c r="E10832">
        <v>120</v>
      </c>
      <c r="F10832" t="s">
        <v>21</v>
      </c>
      <c r="G10832">
        <v>0</v>
      </c>
      <c r="L10832">
        <v>1260</v>
      </c>
      <c r="M10832">
        <v>1000</v>
      </c>
      <c r="N10832">
        <v>14492</v>
      </c>
      <c r="Q10832">
        <v>1</v>
      </c>
      <c r="V10832">
        <v>1</v>
      </c>
    </row>
    <row r="10833" spans="1:24" x14ac:dyDescent="0.35">
      <c r="A10833" s="4">
        <v>45775</v>
      </c>
      <c r="B10833" t="s">
        <v>2473</v>
      </c>
      <c r="C10833" t="s">
        <v>998</v>
      </c>
      <c r="D10833">
        <v>9</v>
      </c>
      <c r="E10833">
        <v>120</v>
      </c>
      <c r="F10833" t="s">
        <v>21</v>
      </c>
      <c r="G10833">
        <v>0</v>
      </c>
      <c r="L10833">
        <v>1430</v>
      </c>
      <c r="M10833">
        <v>1000</v>
      </c>
      <c r="N10833">
        <v>14922</v>
      </c>
      <c r="Q10833">
        <v>1</v>
      </c>
      <c r="V10833">
        <v>1</v>
      </c>
    </row>
    <row r="10834" spans="1:24" x14ac:dyDescent="0.35">
      <c r="A10834" s="4">
        <v>45776</v>
      </c>
      <c r="B10834" t="s">
        <v>2473</v>
      </c>
      <c r="C10834" t="s">
        <v>998</v>
      </c>
      <c r="D10834">
        <v>9</v>
      </c>
      <c r="E10834">
        <v>120</v>
      </c>
      <c r="F10834" t="s">
        <v>21</v>
      </c>
      <c r="G10834">
        <v>0</v>
      </c>
      <c r="L10834">
        <v>135</v>
      </c>
      <c r="N10834">
        <v>15057</v>
      </c>
      <c r="Q10834">
        <v>1</v>
      </c>
      <c r="V10834">
        <v>1</v>
      </c>
    </row>
    <row r="10835" spans="1:24" x14ac:dyDescent="0.35">
      <c r="A10835" s="4">
        <v>45777</v>
      </c>
      <c r="B10835" t="s">
        <v>2473</v>
      </c>
      <c r="C10835" t="s">
        <v>998</v>
      </c>
      <c r="D10835">
        <v>9</v>
      </c>
      <c r="E10835">
        <v>120</v>
      </c>
      <c r="F10835" t="s">
        <v>21</v>
      </c>
      <c r="G10835">
        <v>0</v>
      </c>
      <c r="L10835">
        <v>720</v>
      </c>
      <c r="M10835">
        <v>3000</v>
      </c>
      <c r="N10835">
        <v>12777</v>
      </c>
      <c r="Q10835">
        <v>1</v>
      </c>
      <c r="V10835">
        <v>1</v>
      </c>
    </row>
    <row r="10836" spans="1:24" x14ac:dyDescent="0.35">
      <c r="A10836" s="4">
        <v>45772</v>
      </c>
      <c r="B10836" t="s">
        <v>2473</v>
      </c>
      <c r="C10836" t="s">
        <v>1925</v>
      </c>
      <c r="D10836">
        <v>8</v>
      </c>
      <c r="E10836">
        <v>116</v>
      </c>
      <c r="F10836" t="s">
        <v>21</v>
      </c>
      <c r="G10836">
        <v>0</v>
      </c>
      <c r="L10836">
        <v>560</v>
      </c>
      <c r="N10836">
        <v>7045</v>
      </c>
      <c r="Q10836">
        <v>21</v>
      </c>
      <c r="V10836">
        <v>1</v>
      </c>
      <c r="X10836">
        <v>1</v>
      </c>
    </row>
    <row r="10837" spans="1:24" x14ac:dyDescent="0.35">
      <c r="A10837" s="4">
        <v>45773</v>
      </c>
      <c r="B10837" t="s">
        <v>2473</v>
      </c>
      <c r="C10837" t="s">
        <v>1925</v>
      </c>
      <c r="D10837">
        <v>8</v>
      </c>
      <c r="E10837">
        <v>116</v>
      </c>
      <c r="F10837" t="s">
        <v>21</v>
      </c>
      <c r="G10837">
        <v>0</v>
      </c>
      <c r="L10837">
        <v>660</v>
      </c>
      <c r="M10837">
        <v>250</v>
      </c>
      <c r="N10837">
        <v>7455</v>
      </c>
      <c r="Q10837">
        <v>21</v>
      </c>
      <c r="V10837">
        <v>1</v>
      </c>
    </row>
    <row r="10838" spans="1:24" x14ac:dyDescent="0.35">
      <c r="A10838" s="4">
        <v>45774</v>
      </c>
      <c r="B10838" t="s">
        <v>2473</v>
      </c>
      <c r="C10838" t="s">
        <v>1925</v>
      </c>
      <c r="D10838">
        <v>8</v>
      </c>
      <c r="E10838">
        <v>116</v>
      </c>
      <c r="F10838" t="s">
        <v>21</v>
      </c>
      <c r="G10838">
        <v>0</v>
      </c>
      <c r="L10838">
        <v>3935</v>
      </c>
      <c r="M10838">
        <v>1700</v>
      </c>
      <c r="N10838">
        <v>9690</v>
      </c>
      <c r="Q10838">
        <v>21</v>
      </c>
      <c r="V10838">
        <v>1</v>
      </c>
    </row>
    <row r="10839" spans="1:24" x14ac:dyDescent="0.35">
      <c r="A10839" s="4">
        <v>45775</v>
      </c>
      <c r="B10839" t="s">
        <v>2473</v>
      </c>
      <c r="C10839" t="s">
        <v>1925</v>
      </c>
      <c r="D10839">
        <v>8</v>
      </c>
      <c r="E10839">
        <v>116</v>
      </c>
      <c r="F10839" t="s">
        <v>21</v>
      </c>
      <c r="G10839">
        <v>0</v>
      </c>
      <c r="L10839">
        <v>1320</v>
      </c>
      <c r="M10839">
        <v>100</v>
      </c>
      <c r="N10839">
        <v>10910</v>
      </c>
      <c r="Q10839">
        <v>21</v>
      </c>
      <c r="V10839">
        <v>1</v>
      </c>
    </row>
    <row r="10840" spans="1:24" x14ac:dyDescent="0.35">
      <c r="A10840" s="4">
        <v>45776</v>
      </c>
      <c r="B10840" t="s">
        <v>2473</v>
      </c>
      <c r="C10840" t="s">
        <v>1925</v>
      </c>
      <c r="D10840">
        <v>8</v>
      </c>
      <c r="E10840">
        <v>116</v>
      </c>
      <c r="F10840" t="s">
        <v>21</v>
      </c>
      <c r="G10840">
        <v>0</v>
      </c>
      <c r="L10840">
        <v>1020</v>
      </c>
      <c r="M10840">
        <v>5050</v>
      </c>
      <c r="N10840">
        <v>6905</v>
      </c>
      <c r="Q10840">
        <v>21</v>
      </c>
      <c r="V10840">
        <v>1</v>
      </c>
    </row>
    <row r="10841" spans="1:24" x14ac:dyDescent="0.35">
      <c r="A10841" s="4">
        <v>45777</v>
      </c>
      <c r="B10841" t="s">
        <v>2473</v>
      </c>
      <c r="C10841" t="s">
        <v>1925</v>
      </c>
      <c r="D10841">
        <v>8</v>
      </c>
      <c r="E10841">
        <v>116</v>
      </c>
      <c r="F10841" t="s">
        <v>21</v>
      </c>
      <c r="G10841">
        <v>0</v>
      </c>
      <c r="L10841">
        <v>780</v>
      </c>
      <c r="M10841">
        <v>2625</v>
      </c>
      <c r="N10841">
        <v>5035</v>
      </c>
      <c r="Q10841">
        <v>21</v>
      </c>
      <c r="V10841">
        <v>1</v>
      </c>
    </row>
    <row r="10842" spans="1:24" x14ac:dyDescent="0.35">
      <c r="A10842" s="4">
        <v>45772</v>
      </c>
      <c r="B10842" t="s">
        <v>2473</v>
      </c>
      <c r="C10842" t="s">
        <v>1848</v>
      </c>
      <c r="D10842">
        <v>0</v>
      </c>
      <c r="E10842">
        <v>129</v>
      </c>
      <c r="F10842" t="s">
        <v>21</v>
      </c>
      <c r="G10842">
        <v>0</v>
      </c>
      <c r="L10842">
        <v>1700</v>
      </c>
      <c r="M10842">
        <v>2100</v>
      </c>
      <c r="N10842">
        <v>586</v>
      </c>
      <c r="Q10842">
        <v>1</v>
      </c>
      <c r="V10842">
        <v>1</v>
      </c>
      <c r="X10842">
        <v>1</v>
      </c>
    </row>
    <row r="10843" spans="1:24" x14ac:dyDescent="0.35">
      <c r="A10843" s="4">
        <v>45773</v>
      </c>
      <c r="B10843" t="s">
        <v>2473</v>
      </c>
      <c r="C10843" t="s">
        <v>1848</v>
      </c>
      <c r="D10843">
        <v>0</v>
      </c>
      <c r="E10843">
        <v>129</v>
      </c>
      <c r="F10843" t="s">
        <v>21</v>
      </c>
      <c r="G10843">
        <v>0</v>
      </c>
      <c r="L10843">
        <v>1920</v>
      </c>
      <c r="M10843">
        <v>520</v>
      </c>
      <c r="N10843">
        <v>1986</v>
      </c>
      <c r="Q10843">
        <v>1</v>
      </c>
      <c r="V10843">
        <v>1</v>
      </c>
    </row>
    <row r="10844" spans="1:24" x14ac:dyDescent="0.35">
      <c r="A10844" s="4">
        <v>45774</v>
      </c>
      <c r="B10844" t="s">
        <v>2473</v>
      </c>
      <c r="C10844" t="s">
        <v>1848</v>
      </c>
      <c r="D10844">
        <v>0</v>
      </c>
      <c r="E10844">
        <v>129</v>
      </c>
      <c r="F10844" t="s">
        <v>21</v>
      </c>
      <c r="G10844">
        <v>0</v>
      </c>
      <c r="L10844">
        <v>1000</v>
      </c>
      <c r="M10844">
        <v>250</v>
      </c>
      <c r="N10844">
        <v>2736</v>
      </c>
      <c r="Q10844">
        <v>1</v>
      </c>
      <c r="V10844">
        <v>1</v>
      </c>
    </row>
    <row r="10845" spans="1:24" x14ac:dyDescent="0.35">
      <c r="A10845" s="4">
        <v>45775</v>
      </c>
      <c r="B10845" t="s">
        <v>2473</v>
      </c>
      <c r="C10845" t="s">
        <v>1848</v>
      </c>
      <c r="D10845">
        <v>0</v>
      </c>
      <c r="E10845">
        <v>129</v>
      </c>
      <c r="F10845" t="s">
        <v>21</v>
      </c>
      <c r="G10845">
        <v>0</v>
      </c>
      <c r="L10845">
        <v>1405</v>
      </c>
      <c r="M10845">
        <v>3411</v>
      </c>
      <c r="N10845">
        <v>730</v>
      </c>
      <c r="Q10845">
        <v>1</v>
      </c>
      <c r="V10845">
        <v>1</v>
      </c>
    </row>
    <row r="10846" spans="1:24" x14ac:dyDescent="0.35">
      <c r="A10846" s="4">
        <v>45776</v>
      </c>
      <c r="B10846" t="s">
        <v>2473</v>
      </c>
      <c r="C10846" t="s">
        <v>1848</v>
      </c>
      <c r="D10846">
        <v>0</v>
      </c>
      <c r="E10846">
        <v>129</v>
      </c>
      <c r="F10846" t="s">
        <v>21</v>
      </c>
      <c r="G10846">
        <v>0</v>
      </c>
      <c r="L10846">
        <v>1290</v>
      </c>
      <c r="M10846">
        <v>1213</v>
      </c>
      <c r="N10846">
        <v>807</v>
      </c>
      <c r="Q10846">
        <v>1</v>
      </c>
      <c r="V10846">
        <v>1</v>
      </c>
    </row>
    <row r="10847" spans="1:24" x14ac:dyDescent="0.35">
      <c r="A10847" s="4">
        <v>45777</v>
      </c>
      <c r="B10847" t="s">
        <v>2473</v>
      </c>
      <c r="C10847" t="s">
        <v>1848</v>
      </c>
      <c r="D10847">
        <v>0</v>
      </c>
      <c r="E10847">
        <v>129</v>
      </c>
      <c r="F10847" t="s">
        <v>21</v>
      </c>
      <c r="G10847">
        <v>0</v>
      </c>
      <c r="L10847">
        <v>1230</v>
      </c>
      <c r="M10847">
        <v>183</v>
      </c>
      <c r="N10847">
        <v>1854</v>
      </c>
      <c r="Q10847">
        <v>1</v>
      </c>
      <c r="V10847">
        <v>1</v>
      </c>
    </row>
    <row r="10848" spans="1:24" x14ac:dyDescent="0.35">
      <c r="A10848" s="4">
        <v>45772</v>
      </c>
      <c r="B10848" t="s">
        <v>2473</v>
      </c>
      <c r="C10848" t="s">
        <v>73</v>
      </c>
      <c r="D10848">
        <v>11</v>
      </c>
      <c r="E10848">
        <v>127</v>
      </c>
      <c r="F10848" t="s">
        <v>29</v>
      </c>
      <c r="G10848">
        <v>0</v>
      </c>
      <c r="L10848">
        <v>1820</v>
      </c>
      <c r="M10848">
        <v>2400</v>
      </c>
      <c r="N10848">
        <v>27653</v>
      </c>
      <c r="P10848">
        <v>20</v>
      </c>
      <c r="Q10848">
        <v>561</v>
      </c>
      <c r="R10848">
        <v>20</v>
      </c>
      <c r="S10848">
        <v>2</v>
      </c>
      <c r="T10848">
        <v>1</v>
      </c>
      <c r="U10848">
        <v>1</v>
      </c>
      <c r="V10848">
        <v>1</v>
      </c>
      <c r="W10848">
        <v>1</v>
      </c>
      <c r="X10848">
        <v>1</v>
      </c>
    </row>
    <row r="10849" spans="1:24" x14ac:dyDescent="0.35">
      <c r="A10849" s="4">
        <v>45773</v>
      </c>
      <c r="B10849" t="s">
        <v>2473</v>
      </c>
      <c r="C10849" t="s">
        <v>73</v>
      </c>
      <c r="D10849">
        <v>11</v>
      </c>
      <c r="E10849">
        <v>127</v>
      </c>
      <c r="F10849" t="s">
        <v>29</v>
      </c>
      <c r="G10849">
        <v>0</v>
      </c>
      <c r="L10849">
        <v>4960</v>
      </c>
      <c r="M10849">
        <v>4187</v>
      </c>
      <c r="N10849">
        <v>28426</v>
      </c>
      <c r="P10849">
        <v>92</v>
      </c>
      <c r="Q10849">
        <v>469</v>
      </c>
      <c r="R10849">
        <v>92</v>
      </c>
      <c r="S10849">
        <v>2</v>
      </c>
      <c r="V10849">
        <v>1</v>
      </c>
      <c r="W10849">
        <v>1</v>
      </c>
    </row>
    <row r="10850" spans="1:24" x14ac:dyDescent="0.35">
      <c r="A10850" s="4">
        <v>45774</v>
      </c>
      <c r="B10850" t="s">
        <v>2473</v>
      </c>
      <c r="C10850" t="s">
        <v>73</v>
      </c>
      <c r="D10850">
        <v>11</v>
      </c>
      <c r="E10850">
        <v>127</v>
      </c>
      <c r="F10850" t="s">
        <v>29</v>
      </c>
      <c r="G10850">
        <v>1</v>
      </c>
      <c r="H10850">
        <v>11800</v>
      </c>
      <c r="J10850">
        <v>614.80359999999996</v>
      </c>
      <c r="L10850">
        <v>8445</v>
      </c>
      <c r="M10850">
        <v>1500</v>
      </c>
      <c r="N10850">
        <v>35371</v>
      </c>
      <c r="O10850">
        <v>660</v>
      </c>
      <c r="P10850">
        <v>444</v>
      </c>
      <c r="Q10850">
        <v>685</v>
      </c>
      <c r="R10850">
        <v>440</v>
      </c>
      <c r="S10850">
        <v>2</v>
      </c>
      <c r="V10850">
        <v>1</v>
      </c>
      <c r="W10850">
        <v>1</v>
      </c>
    </row>
    <row r="10851" spans="1:24" x14ac:dyDescent="0.35">
      <c r="A10851" s="4">
        <v>45775</v>
      </c>
      <c r="B10851" t="s">
        <v>2473</v>
      </c>
      <c r="C10851" t="s">
        <v>73</v>
      </c>
      <c r="D10851">
        <v>11</v>
      </c>
      <c r="E10851">
        <v>127</v>
      </c>
      <c r="F10851" t="s">
        <v>29</v>
      </c>
      <c r="G10851">
        <v>0</v>
      </c>
      <c r="L10851">
        <v>1840</v>
      </c>
      <c r="M10851">
        <v>2000</v>
      </c>
      <c r="N10851">
        <v>35211</v>
      </c>
      <c r="P10851">
        <v>20</v>
      </c>
      <c r="Q10851">
        <v>665</v>
      </c>
      <c r="V10851">
        <v>1</v>
      </c>
    </row>
    <row r="10852" spans="1:24" x14ac:dyDescent="0.35">
      <c r="A10852" s="4">
        <v>45776</v>
      </c>
      <c r="B10852" t="s">
        <v>2473</v>
      </c>
      <c r="C10852" t="s">
        <v>73</v>
      </c>
      <c r="D10852">
        <v>11</v>
      </c>
      <c r="E10852">
        <v>127</v>
      </c>
      <c r="F10852" t="s">
        <v>29</v>
      </c>
      <c r="G10852">
        <v>0</v>
      </c>
      <c r="L10852">
        <v>685</v>
      </c>
      <c r="M10852">
        <v>2500</v>
      </c>
      <c r="N10852">
        <v>33396</v>
      </c>
      <c r="Q10852">
        <v>665</v>
      </c>
      <c r="V10852">
        <v>1</v>
      </c>
    </row>
    <row r="10853" spans="1:24" x14ac:dyDescent="0.35">
      <c r="A10853" s="4">
        <v>45777</v>
      </c>
      <c r="B10853" t="s">
        <v>2473</v>
      </c>
      <c r="C10853" t="s">
        <v>73</v>
      </c>
      <c r="D10853">
        <v>11</v>
      </c>
      <c r="E10853">
        <v>127</v>
      </c>
      <c r="F10853" t="s">
        <v>29</v>
      </c>
      <c r="G10853">
        <v>0</v>
      </c>
      <c r="L10853">
        <v>1215</v>
      </c>
      <c r="M10853">
        <v>2000</v>
      </c>
      <c r="N10853">
        <v>32611</v>
      </c>
      <c r="Q10853">
        <v>665</v>
      </c>
      <c r="V10853">
        <v>1</v>
      </c>
    </row>
    <row r="10854" spans="1:24" x14ac:dyDescent="0.35">
      <c r="A10854" s="4">
        <v>45772</v>
      </c>
      <c r="B10854" t="s">
        <v>2473</v>
      </c>
      <c r="C10854" t="s">
        <v>279</v>
      </c>
      <c r="D10854">
        <v>15</v>
      </c>
      <c r="E10854">
        <v>130</v>
      </c>
      <c r="F10854" t="s">
        <v>24</v>
      </c>
      <c r="G10854">
        <v>0</v>
      </c>
      <c r="L10854">
        <v>1255</v>
      </c>
      <c r="M10854">
        <v>200</v>
      </c>
      <c r="N10854">
        <v>24305</v>
      </c>
      <c r="Q10854">
        <v>44</v>
      </c>
      <c r="T10854">
        <v>1</v>
      </c>
      <c r="U10854">
        <v>1</v>
      </c>
      <c r="V10854">
        <v>1</v>
      </c>
      <c r="X10854">
        <v>1</v>
      </c>
    </row>
    <row r="10855" spans="1:24" x14ac:dyDescent="0.35">
      <c r="A10855" s="4">
        <v>45773</v>
      </c>
      <c r="B10855" t="s">
        <v>2473</v>
      </c>
      <c r="C10855" t="s">
        <v>279</v>
      </c>
      <c r="D10855">
        <v>15</v>
      </c>
      <c r="E10855">
        <v>130</v>
      </c>
      <c r="F10855" t="s">
        <v>24</v>
      </c>
      <c r="G10855">
        <v>0</v>
      </c>
      <c r="L10855">
        <v>1435</v>
      </c>
      <c r="M10855">
        <v>280</v>
      </c>
      <c r="N10855">
        <v>25460</v>
      </c>
      <c r="Q10855">
        <v>44</v>
      </c>
      <c r="V10855">
        <v>1</v>
      </c>
    </row>
    <row r="10856" spans="1:24" x14ac:dyDescent="0.35">
      <c r="A10856" s="4">
        <v>45774</v>
      </c>
      <c r="B10856" t="s">
        <v>2473</v>
      </c>
      <c r="C10856" t="s">
        <v>279</v>
      </c>
      <c r="D10856">
        <v>15</v>
      </c>
      <c r="E10856">
        <v>130</v>
      </c>
      <c r="F10856" t="s">
        <v>24</v>
      </c>
      <c r="G10856">
        <v>0</v>
      </c>
      <c r="L10856">
        <v>1040</v>
      </c>
      <c r="M10856">
        <v>100</v>
      </c>
      <c r="N10856">
        <v>26400</v>
      </c>
      <c r="Q10856">
        <v>44</v>
      </c>
      <c r="V10856">
        <v>1</v>
      </c>
    </row>
    <row r="10857" spans="1:24" x14ac:dyDescent="0.35">
      <c r="A10857" s="4">
        <v>45775</v>
      </c>
      <c r="B10857" t="s">
        <v>2473</v>
      </c>
      <c r="C10857" t="s">
        <v>279</v>
      </c>
      <c r="D10857">
        <v>15</v>
      </c>
      <c r="E10857">
        <v>130</v>
      </c>
      <c r="F10857" t="s">
        <v>24</v>
      </c>
      <c r="G10857">
        <v>1</v>
      </c>
      <c r="H10857">
        <v>11210</v>
      </c>
      <c r="I10857">
        <v>11210</v>
      </c>
      <c r="J10857">
        <v>584.06341999999995</v>
      </c>
      <c r="K10857">
        <v>584.06341999999995</v>
      </c>
      <c r="L10857">
        <v>1620</v>
      </c>
      <c r="M10857">
        <v>300</v>
      </c>
      <c r="N10857">
        <v>27720</v>
      </c>
      <c r="O10857">
        <v>660</v>
      </c>
      <c r="P10857">
        <v>192</v>
      </c>
      <c r="Q10857">
        <v>512</v>
      </c>
      <c r="V10857">
        <v>1</v>
      </c>
    </row>
    <row r="10858" spans="1:24" x14ac:dyDescent="0.35">
      <c r="A10858" s="4">
        <v>45776</v>
      </c>
      <c r="B10858" t="s">
        <v>2473</v>
      </c>
      <c r="C10858" t="s">
        <v>279</v>
      </c>
      <c r="D10858">
        <v>15</v>
      </c>
      <c r="E10858">
        <v>130</v>
      </c>
      <c r="F10858" t="s">
        <v>24</v>
      </c>
      <c r="G10858">
        <v>0</v>
      </c>
      <c r="L10858">
        <v>3305</v>
      </c>
      <c r="M10858">
        <v>4850</v>
      </c>
      <c r="N10858">
        <v>26175</v>
      </c>
      <c r="P10858">
        <v>280</v>
      </c>
      <c r="Q10858">
        <v>232</v>
      </c>
      <c r="V10858">
        <v>1</v>
      </c>
    </row>
    <row r="10859" spans="1:24" x14ac:dyDescent="0.35">
      <c r="A10859" s="4">
        <v>45777</v>
      </c>
      <c r="B10859" t="s">
        <v>2473</v>
      </c>
      <c r="C10859" t="s">
        <v>279</v>
      </c>
      <c r="D10859">
        <v>15</v>
      </c>
      <c r="E10859">
        <v>130</v>
      </c>
      <c r="F10859" t="s">
        <v>24</v>
      </c>
      <c r="G10859">
        <v>1</v>
      </c>
      <c r="H10859">
        <v>22420</v>
      </c>
      <c r="I10859">
        <v>22420</v>
      </c>
      <c r="J10859">
        <v>1168.1268399999999</v>
      </c>
      <c r="K10859">
        <v>1168.1268399999999</v>
      </c>
      <c r="L10859">
        <v>5485</v>
      </c>
      <c r="M10859">
        <v>10400</v>
      </c>
      <c r="N10859">
        <v>21260</v>
      </c>
      <c r="O10859">
        <v>1320</v>
      </c>
      <c r="P10859">
        <v>872</v>
      </c>
      <c r="Q10859">
        <v>680</v>
      </c>
      <c r="R10859">
        <v>112</v>
      </c>
      <c r="S10859">
        <v>4</v>
      </c>
      <c r="V10859">
        <v>1</v>
      </c>
      <c r="W10859">
        <v>1</v>
      </c>
    </row>
    <row r="10860" spans="1:24" x14ac:dyDescent="0.35">
      <c r="A10860" s="4">
        <v>45772</v>
      </c>
      <c r="B10860" t="s">
        <v>2473</v>
      </c>
      <c r="C10860" t="s">
        <v>1058</v>
      </c>
      <c r="D10860">
        <v>0</v>
      </c>
      <c r="E10860">
        <v>100</v>
      </c>
      <c r="F10860" t="s">
        <v>21</v>
      </c>
      <c r="G10860">
        <v>0</v>
      </c>
      <c r="L10860">
        <v>260</v>
      </c>
      <c r="M10860">
        <v>360</v>
      </c>
      <c r="N10860">
        <v>21010</v>
      </c>
      <c r="Q10860">
        <v>1</v>
      </c>
      <c r="V10860">
        <v>1</v>
      </c>
      <c r="X10860">
        <v>1</v>
      </c>
    </row>
    <row r="10861" spans="1:24" x14ac:dyDescent="0.35">
      <c r="A10861" s="4">
        <v>45773</v>
      </c>
      <c r="B10861" t="s">
        <v>2473</v>
      </c>
      <c r="C10861" t="s">
        <v>1058</v>
      </c>
      <c r="D10861">
        <v>0</v>
      </c>
      <c r="E10861">
        <v>100</v>
      </c>
      <c r="F10861" t="s">
        <v>21</v>
      </c>
      <c r="G10861">
        <v>0</v>
      </c>
      <c r="L10861">
        <v>320</v>
      </c>
      <c r="M10861">
        <v>1000</v>
      </c>
      <c r="N10861">
        <v>20330</v>
      </c>
      <c r="Q10861">
        <v>1</v>
      </c>
      <c r="V10861">
        <v>1</v>
      </c>
    </row>
    <row r="10862" spans="1:24" x14ac:dyDescent="0.35">
      <c r="A10862" s="4">
        <v>45774</v>
      </c>
      <c r="B10862" t="s">
        <v>2473</v>
      </c>
      <c r="C10862" t="s">
        <v>1058</v>
      </c>
      <c r="D10862">
        <v>0</v>
      </c>
      <c r="E10862">
        <v>100</v>
      </c>
      <c r="F10862" t="s">
        <v>21</v>
      </c>
      <c r="G10862">
        <v>0</v>
      </c>
      <c r="L10862">
        <v>460</v>
      </c>
      <c r="M10862">
        <v>360</v>
      </c>
      <c r="N10862">
        <v>20430</v>
      </c>
      <c r="Q10862">
        <v>1</v>
      </c>
      <c r="V10862">
        <v>1</v>
      </c>
    </row>
    <row r="10863" spans="1:24" x14ac:dyDescent="0.35">
      <c r="A10863" s="4">
        <v>45775</v>
      </c>
      <c r="B10863" t="s">
        <v>2473</v>
      </c>
      <c r="C10863" t="s">
        <v>1058</v>
      </c>
      <c r="D10863">
        <v>0</v>
      </c>
      <c r="E10863">
        <v>100</v>
      </c>
      <c r="F10863" t="s">
        <v>21</v>
      </c>
      <c r="G10863">
        <v>0</v>
      </c>
      <c r="L10863">
        <v>360</v>
      </c>
      <c r="M10863">
        <v>360</v>
      </c>
      <c r="N10863">
        <v>20430</v>
      </c>
      <c r="Q10863">
        <v>1</v>
      </c>
      <c r="V10863">
        <v>1</v>
      </c>
    </row>
    <row r="10864" spans="1:24" x14ac:dyDescent="0.35">
      <c r="A10864" s="4">
        <v>45776</v>
      </c>
      <c r="B10864" t="s">
        <v>2473</v>
      </c>
      <c r="C10864" t="s">
        <v>1058</v>
      </c>
      <c r="D10864">
        <v>0</v>
      </c>
      <c r="E10864">
        <v>100</v>
      </c>
      <c r="F10864" t="s">
        <v>21</v>
      </c>
      <c r="G10864">
        <v>0</v>
      </c>
      <c r="L10864">
        <v>110</v>
      </c>
      <c r="M10864">
        <v>360</v>
      </c>
      <c r="N10864">
        <v>20180</v>
      </c>
      <c r="Q10864">
        <v>1</v>
      </c>
      <c r="V10864">
        <v>1</v>
      </c>
    </row>
    <row r="10865" spans="1:24" x14ac:dyDescent="0.35">
      <c r="A10865" s="4">
        <v>45777</v>
      </c>
      <c r="B10865" t="s">
        <v>2473</v>
      </c>
      <c r="C10865" t="s">
        <v>1058</v>
      </c>
      <c r="D10865">
        <v>0</v>
      </c>
      <c r="E10865">
        <v>100</v>
      </c>
      <c r="F10865" t="s">
        <v>21</v>
      </c>
      <c r="G10865">
        <v>0</v>
      </c>
      <c r="L10865">
        <v>60</v>
      </c>
      <c r="M10865">
        <v>360</v>
      </c>
      <c r="N10865">
        <v>19880</v>
      </c>
      <c r="Q10865">
        <v>1</v>
      </c>
      <c r="V10865">
        <v>1</v>
      </c>
    </row>
    <row r="10866" spans="1:24" x14ac:dyDescent="0.35">
      <c r="A10866" s="4">
        <v>45772</v>
      </c>
      <c r="B10866" t="s">
        <v>2473</v>
      </c>
      <c r="C10866" t="s">
        <v>550</v>
      </c>
      <c r="D10866">
        <v>0</v>
      </c>
      <c r="E10866">
        <v>103</v>
      </c>
      <c r="F10866" t="s">
        <v>21</v>
      </c>
      <c r="G10866">
        <v>0</v>
      </c>
      <c r="L10866">
        <v>790</v>
      </c>
      <c r="N10866">
        <v>137305</v>
      </c>
      <c r="Q10866">
        <v>8</v>
      </c>
      <c r="V10866">
        <v>1</v>
      </c>
      <c r="X10866">
        <v>1</v>
      </c>
    </row>
    <row r="10867" spans="1:24" x14ac:dyDescent="0.35">
      <c r="A10867" s="4">
        <v>45774</v>
      </c>
      <c r="B10867" t="s">
        <v>2473</v>
      </c>
      <c r="C10867" t="s">
        <v>2378</v>
      </c>
      <c r="D10867">
        <v>9</v>
      </c>
      <c r="E10867">
        <v>106</v>
      </c>
      <c r="F10867" t="s">
        <v>21</v>
      </c>
      <c r="G10867">
        <v>0</v>
      </c>
      <c r="L10867">
        <v>1260</v>
      </c>
      <c r="N10867">
        <v>21755</v>
      </c>
      <c r="Q10867">
        <v>1</v>
      </c>
      <c r="V10867">
        <v>1</v>
      </c>
      <c r="X10867">
        <v>1</v>
      </c>
    </row>
    <row r="10868" spans="1:24" x14ac:dyDescent="0.35">
      <c r="A10868" s="4">
        <v>45775</v>
      </c>
      <c r="B10868" t="s">
        <v>2473</v>
      </c>
      <c r="C10868" t="s">
        <v>2378</v>
      </c>
      <c r="D10868">
        <v>9</v>
      </c>
      <c r="E10868">
        <v>106</v>
      </c>
      <c r="F10868" t="s">
        <v>21</v>
      </c>
      <c r="G10868">
        <v>0</v>
      </c>
      <c r="L10868">
        <v>860</v>
      </c>
      <c r="M10868">
        <v>4000</v>
      </c>
      <c r="N10868">
        <v>18615</v>
      </c>
      <c r="Q10868">
        <v>1</v>
      </c>
      <c r="V10868">
        <v>1</v>
      </c>
    </row>
    <row r="10869" spans="1:24" x14ac:dyDescent="0.35">
      <c r="A10869" s="4">
        <v>45776</v>
      </c>
      <c r="B10869" t="s">
        <v>2473</v>
      </c>
      <c r="C10869" t="s">
        <v>2378</v>
      </c>
      <c r="D10869">
        <v>9</v>
      </c>
      <c r="E10869">
        <v>106</v>
      </c>
      <c r="F10869" t="s">
        <v>21</v>
      </c>
      <c r="G10869">
        <v>0</v>
      </c>
      <c r="L10869">
        <v>60</v>
      </c>
      <c r="M10869">
        <v>4000</v>
      </c>
      <c r="N10869">
        <v>14675</v>
      </c>
      <c r="Q10869">
        <v>1</v>
      </c>
      <c r="V10869">
        <v>1</v>
      </c>
    </row>
    <row r="10870" spans="1:24" x14ac:dyDescent="0.35">
      <c r="A10870" s="4">
        <v>45777</v>
      </c>
      <c r="B10870" t="s">
        <v>2473</v>
      </c>
      <c r="C10870" t="s">
        <v>2378</v>
      </c>
      <c r="D10870">
        <v>9</v>
      </c>
      <c r="E10870">
        <v>106</v>
      </c>
      <c r="F10870" t="s">
        <v>21</v>
      </c>
      <c r="G10870">
        <v>0</v>
      </c>
      <c r="L10870">
        <v>360</v>
      </c>
      <c r="M10870">
        <v>3000</v>
      </c>
      <c r="N10870">
        <v>12035</v>
      </c>
      <c r="Q10870">
        <v>1</v>
      </c>
      <c r="V10870">
        <v>1</v>
      </c>
    </row>
    <row r="10871" spans="1:24" x14ac:dyDescent="0.35">
      <c r="A10871" s="4">
        <v>45772</v>
      </c>
      <c r="B10871" t="s">
        <v>2473</v>
      </c>
      <c r="C10871" t="s">
        <v>849</v>
      </c>
      <c r="D10871">
        <v>14</v>
      </c>
      <c r="E10871">
        <v>113</v>
      </c>
      <c r="F10871" t="s">
        <v>21</v>
      </c>
      <c r="G10871">
        <v>0</v>
      </c>
      <c r="L10871">
        <v>1460</v>
      </c>
      <c r="M10871">
        <v>200</v>
      </c>
      <c r="N10871">
        <v>4194</v>
      </c>
      <c r="Q10871">
        <v>5</v>
      </c>
      <c r="V10871">
        <v>1</v>
      </c>
      <c r="X10871">
        <v>1</v>
      </c>
    </row>
    <row r="10872" spans="1:24" x14ac:dyDescent="0.35">
      <c r="A10872" s="4">
        <v>45773</v>
      </c>
      <c r="B10872" t="s">
        <v>2473</v>
      </c>
      <c r="C10872" t="s">
        <v>849</v>
      </c>
      <c r="D10872">
        <v>14</v>
      </c>
      <c r="E10872">
        <v>113</v>
      </c>
      <c r="F10872" t="s">
        <v>21</v>
      </c>
      <c r="G10872">
        <v>0</v>
      </c>
      <c r="L10872">
        <v>160</v>
      </c>
      <c r="M10872">
        <v>125</v>
      </c>
      <c r="N10872">
        <v>4229</v>
      </c>
      <c r="Q10872">
        <v>5</v>
      </c>
      <c r="V10872">
        <v>1</v>
      </c>
    </row>
    <row r="10873" spans="1:24" x14ac:dyDescent="0.35">
      <c r="A10873" s="4">
        <v>45774</v>
      </c>
      <c r="B10873" t="s">
        <v>2473</v>
      </c>
      <c r="C10873" t="s">
        <v>849</v>
      </c>
      <c r="D10873">
        <v>14</v>
      </c>
      <c r="E10873">
        <v>113</v>
      </c>
      <c r="F10873" t="s">
        <v>21</v>
      </c>
      <c r="G10873">
        <v>0</v>
      </c>
      <c r="L10873">
        <v>1860</v>
      </c>
      <c r="M10873">
        <v>175</v>
      </c>
      <c r="N10873">
        <v>5914</v>
      </c>
      <c r="Q10873">
        <v>5</v>
      </c>
      <c r="V10873">
        <v>1</v>
      </c>
    </row>
    <row r="10874" spans="1:24" x14ac:dyDescent="0.35">
      <c r="A10874" s="4">
        <v>45775</v>
      </c>
      <c r="B10874" t="s">
        <v>2473</v>
      </c>
      <c r="C10874" t="s">
        <v>849</v>
      </c>
      <c r="D10874">
        <v>14</v>
      </c>
      <c r="E10874">
        <v>113</v>
      </c>
      <c r="F10874" t="s">
        <v>21</v>
      </c>
      <c r="G10874">
        <v>0</v>
      </c>
      <c r="L10874">
        <v>360</v>
      </c>
      <c r="M10874">
        <v>6200</v>
      </c>
      <c r="N10874">
        <v>74</v>
      </c>
      <c r="Q10874">
        <v>5</v>
      </c>
      <c r="V10874">
        <v>1</v>
      </c>
    </row>
    <row r="10875" spans="1:24" x14ac:dyDescent="0.35">
      <c r="A10875" s="4">
        <v>45776</v>
      </c>
      <c r="B10875" t="s">
        <v>2473</v>
      </c>
      <c r="C10875" t="s">
        <v>849</v>
      </c>
      <c r="D10875">
        <v>14</v>
      </c>
      <c r="E10875">
        <v>113</v>
      </c>
      <c r="F10875" t="s">
        <v>21</v>
      </c>
      <c r="G10875">
        <v>0</v>
      </c>
      <c r="L10875">
        <v>660</v>
      </c>
      <c r="M10875">
        <v>250</v>
      </c>
      <c r="N10875">
        <v>484</v>
      </c>
      <c r="Q10875">
        <v>5</v>
      </c>
      <c r="V10875">
        <v>1</v>
      </c>
    </row>
    <row r="10876" spans="1:24" x14ac:dyDescent="0.35">
      <c r="A10876" s="4">
        <v>45777</v>
      </c>
      <c r="B10876" t="s">
        <v>2473</v>
      </c>
      <c r="C10876" t="s">
        <v>849</v>
      </c>
      <c r="D10876">
        <v>14</v>
      </c>
      <c r="E10876">
        <v>113</v>
      </c>
      <c r="F10876" t="s">
        <v>21</v>
      </c>
      <c r="G10876">
        <v>0</v>
      </c>
      <c r="L10876">
        <v>860</v>
      </c>
      <c r="M10876">
        <v>250</v>
      </c>
      <c r="N10876">
        <v>1094</v>
      </c>
      <c r="Q10876">
        <v>5</v>
      </c>
      <c r="V10876">
        <v>1</v>
      </c>
    </row>
    <row r="10877" spans="1:24" x14ac:dyDescent="0.35">
      <c r="A10877" s="4">
        <v>45776</v>
      </c>
      <c r="B10877" t="s">
        <v>2473</v>
      </c>
      <c r="C10877" t="s">
        <v>2390</v>
      </c>
      <c r="D10877">
        <v>0</v>
      </c>
      <c r="E10877">
        <v>75</v>
      </c>
      <c r="F10877" t="s">
        <v>21</v>
      </c>
      <c r="G10877">
        <v>0</v>
      </c>
      <c r="L10877">
        <v>1600</v>
      </c>
      <c r="N10877">
        <v>1813</v>
      </c>
      <c r="V10877">
        <v>1</v>
      </c>
      <c r="X10877">
        <v>1</v>
      </c>
    </row>
    <row r="10878" spans="1:24" x14ac:dyDescent="0.35">
      <c r="A10878" s="4">
        <v>45772</v>
      </c>
      <c r="B10878" t="s">
        <v>2473</v>
      </c>
      <c r="C10878" t="s">
        <v>361</v>
      </c>
      <c r="D10878">
        <v>15</v>
      </c>
      <c r="E10878">
        <v>129</v>
      </c>
      <c r="F10878" t="s">
        <v>21</v>
      </c>
      <c r="G10878">
        <v>1</v>
      </c>
      <c r="H10878">
        <v>11800</v>
      </c>
      <c r="J10878">
        <v>614.80359999999996</v>
      </c>
      <c r="L10878">
        <v>970</v>
      </c>
      <c r="N10878">
        <v>4863</v>
      </c>
      <c r="O10878">
        <v>660</v>
      </c>
      <c r="P10878">
        <v>500</v>
      </c>
      <c r="Q10878">
        <v>161</v>
      </c>
      <c r="T10878">
        <v>1</v>
      </c>
      <c r="U10878">
        <v>1</v>
      </c>
      <c r="V10878">
        <v>1</v>
      </c>
      <c r="X10878">
        <v>1</v>
      </c>
    </row>
    <row r="10879" spans="1:24" x14ac:dyDescent="0.35">
      <c r="A10879" s="4">
        <v>45773</v>
      </c>
      <c r="B10879" t="s">
        <v>2473</v>
      </c>
      <c r="C10879" t="s">
        <v>361</v>
      </c>
      <c r="D10879">
        <v>15</v>
      </c>
      <c r="E10879">
        <v>129</v>
      </c>
      <c r="F10879" t="s">
        <v>21</v>
      </c>
      <c r="G10879">
        <v>0</v>
      </c>
      <c r="L10879">
        <v>360</v>
      </c>
      <c r="N10879">
        <v>5223</v>
      </c>
      <c r="Q10879">
        <v>161</v>
      </c>
      <c r="V10879">
        <v>1</v>
      </c>
    </row>
    <row r="10880" spans="1:24" x14ac:dyDescent="0.35">
      <c r="A10880" s="4">
        <v>45774</v>
      </c>
      <c r="B10880" t="s">
        <v>2473</v>
      </c>
      <c r="C10880" t="s">
        <v>361</v>
      </c>
      <c r="D10880">
        <v>15</v>
      </c>
      <c r="E10880">
        <v>129</v>
      </c>
      <c r="F10880" t="s">
        <v>21</v>
      </c>
      <c r="G10880">
        <v>0</v>
      </c>
      <c r="L10880">
        <v>4610</v>
      </c>
      <c r="M10880">
        <v>3260</v>
      </c>
      <c r="N10880">
        <v>6578</v>
      </c>
      <c r="P10880">
        <v>112</v>
      </c>
      <c r="Q10880">
        <v>49</v>
      </c>
      <c r="R10880">
        <v>112</v>
      </c>
      <c r="S10880">
        <v>4</v>
      </c>
      <c r="V10880">
        <v>1</v>
      </c>
      <c r="W10880">
        <v>1</v>
      </c>
    </row>
    <row r="10881" spans="1:24" x14ac:dyDescent="0.35">
      <c r="A10881" s="4">
        <v>45775</v>
      </c>
      <c r="B10881" t="s">
        <v>2473</v>
      </c>
      <c r="C10881" t="s">
        <v>361</v>
      </c>
      <c r="D10881">
        <v>15</v>
      </c>
      <c r="E10881">
        <v>129</v>
      </c>
      <c r="F10881" t="s">
        <v>21</v>
      </c>
      <c r="G10881">
        <v>0</v>
      </c>
      <c r="L10881">
        <v>895</v>
      </c>
      <c r="M10881">
        <v>1010</v>
      </c>
      <c r="N10881">
        <v>6458</v>
      </c>
      <c r="Q10881">
        <v>49</v>
      </c>
      <c r="V10881">
        <v>1</v>
      </c>
    </row>
    <row r="10882" spans="1:24" x14ac:dyDescent="0.35">
      <c r="A10882" s="4">
        <v>45776</v>
      </c>
      <c r="B10882" t="s">
        <v>2473</v>
      </c>
      <c r="C10882" t="s">
        <v>361</v>
      </c>
      <c r="D10882">
        <v>15</v>
      </c>
      <c r="E10882">
        <v>129</v>
      </c>
      <c r="F10882" t="s">
        <v>21</v>
      </c>
      <c r="G10882">
        <v>0</v>
      </c>
      <c r="L10882">
        <v>705</v>
      </c>
      <c r="M10882">
        <v>6305</v>
      </c>
      <c r="N10882">
        <v>858</v>
      </c>
      <c r="Q10882">
        <v>49</v>
      </c>
      <c r="V10882">
        <v>1</v>
      </c>
    </row>
    <row r="10883" spans="1:24" x14ac:dyDescent="0.35">
      <c r="A10883" s="4">
        <v>45777</v>
      </c>
      <c r="B10883" t="s">
        <v>2473</v>
      </c>
      <c r="C10883" t="s">
        <v>361</v>
      </c>
      <c r="D10883">
        <v>15</v>
      </c>
      <c r="E10883">
        <v>129</v>
      </c>
      <c r="F10883" t="s">
        <v>21</v>
      </c>
      <c r="G10883">
        <v>0</v>
      </c>
      <c r="L10883">
        <v>545</v>
      </c>
      <c r="N10883">
        <v>1403</v>
      </c>
      <c r="Q10883">
        <v>49</v>
      </c>
      <c r="V10883">
        <v>1</v>
      </c>
    </row>
    <row r="10884" spans="1:24" x14ac:dyDescent="0.35">
      <c r="A10884" s="4">
        <v>45772</v>
      </c>
      <c r="B10884" t="s">
        <v>2473</v>
      </c>
      <c r="C10884" t="s">
        <v>1820</v>
      </c>
      <c r="D10884">
        <v>0</v>
      </c>
      <c r="E10884">
        <v>123</v>
      </c>
      <c r="F10884" t="s">
        <v>21</v>
      </c>
      <c r="G10884">
        <v>0</v>
      </c>
      <c r="L10884">
        <v>200</v>
      </c>
      <c r="N10884">
        <v>18651</v>
      </c>
      <c r="Q10884">
        <v>1</v>
      </c>
      <c r="V10884">
        <v>1</v>
      </c>
      <c r="X10884">
        <v>1</v>
      </c>
    </row>
    <row r="10885" spans="1:24" x14ac:dyDescent="0.35">
      <c r="A10885" s="4">
        <v>45773</v>
      </c>
      <c r="B10885" t="s">
        <v>2473</v>
      </c>
      <c r="C10885" t="s">
        <v>1820</v>
      </c>
      <c r="D10885">
        <v>0</v>
      </c>
      <c r="E10885">
        <v>123</v>
      </c>
      <c r="F10885" t="s">
        <v>21</v>
      </c>
      <c r="G10885">
        <v>0</v>
      </c>
      <c r="L10885">
        <v>1245</v>
      </c>
      <c r="M10885">
        <v>175</v>
      </c>
      <c r="N10885">
        <v>19721</v>
      </c>
      <c r="Q10885">
        <v>1</v>
      </c>
      <c r="V10885">
        <v>1</v>
      </c>
    </row>
    <row r="10886" spans="1:24" x14ac:dyDescent="0.35">
      <c r="A10886" s="4">
        <v>45774</v>
      </c>
      <c r="B10886" t="s">
        <v>2473</v>
      </c>
      <c r="C10886" t="s">
        <v>1820</v>
      </c>
      <c r="D10886">
        <v>0</v>
      </c>
      <c r="E10886">
        <v>123</v>
      </c>
      <c r="F10886" t="s">
        <v>21</v>
      </c>
      <c r="G10886">
        <v>0</v>
      </c>
      <c r="L10886">
        <v>1875</v>
      </c>
      <c r="M10886">
        <v>1400</v>
      </c>
      <c r="N10886">
        <v>20196</v>
      </c>
      <c r="Q10886">
        <v>1</v>
      </c>
      <c r="V10886">
        <v>1</v>
      </c>
    </row>
    <row r="10887" spans="1:24" x14ac:dyDescent="0.35">
      <c r="A10887" s="4">
        <v>45775</v>
      </c>
      <c r="B10887" t="s">
        <v>2473</v>
      </c>
      <c r="C10887" t="s">
        <v>1820</v>
      </c>
      <c r="D10887">
        <v>0</v>
      </c>
      <c r="E10887">
        <v>123</v>
      </c>
      <c r="F10887" t="s">
        <v>21</v>
      </c>
      <c r="G10887">
        <v>0</v>
      </c>
      <c r="L10887">
        <v>620</v>
      </c>
      <c r="N10887">
        <v>20816</v>
      </c>
      <c r="Q10887">
        <v>1</v>
      </c>
      <c r="V10887">
        <v>1</v>
      </c>
    </row>
    <row r="10888" spans="1:24" x14ac:dyDescent="0.35">
      <c r="A10888" s="4">
        <v>45776</v>
      </c>
      <c r="B10888" t="s">
        <v>2473</v>
      </c>
      <c r="C10888" t="s">
        <v>1820</v>
      </c>
      <c r="D10888">
        <v>0</v>
      </c>
      <c r="E10888">
        <v>123</v>
      </c>
      <c r="F10888" t="s">
        <v>21</v>
      </c>
      <c r="G10888">
        <v>0</v>
      </c>
      <c r="L10888">
        <v>880</v>
      </c>
      <c r="M10888">
        <v>1119</v>
      </c>
      <c r="N10888">
        <v>20577</v>
      </c>
      <c r="Q10888">
        <v>1</v>
      </c>
      <c r="V10888">
        <v>1</v>
      </c>
    </row>
    <row r="10889" spans="1:24" x14ac:dyDescent="0.35">
      <c r="A10889" s="4">
        <v>45777</v>
      </c>
      <c r="B10889" t="s">
        <v>2473</v>
      </c>
      <c r="C10889" t="s">
        <v>1820</v>
      </c>
      <c r="D10889">
        <v>0</v>
      </c>
      <c r="E10889">
        <v>123</v>
      </c>
      <c r="F10889" t="s">
        <v>21</v>
      </c>
      <c r="G10889">
        <v>0</v>
      </c>
      <c r="L10889">
        <v>1595</v>
      </c>
      <c r="M10889">
        <v>1100</v>
      </c>
      <c r="N10889">
        <v>21072</v>
      </c>
      <c r="Q10889">
        <v>1</v>
      </c>
      <c r="V10889">
        <v>1</v>
      </c>
    </row>
    <row r="10890" spans="1:24" x14ac:dyDescent="0.35">
      <c r="A10890" s="4">
        <v>45772</v>
      </c>
      <c r="B10890" t="s">
        <v>2473</v>
      </c>
      <c r="C10890" t="s">
        <v>89</v>
      </c>
      <c r="D10890">
        <v>0</v>
      </c>
      <c r="E10890">
        <v>126</v>
      </c>
      <c r="F10890" t="s">
        <v>21</v>
      </c>
      <c r="G10890">
        <v>0</v>
      </c>
      <c r="L10890">
        <v>845</v>
      </c>
      <c r="M10890">
        <v>1000</v>
      </c>
      <c r="N10890">
        <v>4319</v>
      </c>
      <c r="Q10890">
        <v>1</v>
      </c>
      <c r="V10890">
        <v>1</v>
      </c>
      <c r="X10890">
        <v>1</v>
      </c>
    </row>
    <row r="10891" spans="1:24" x14ac:dyDescent="0.35">
      <c r="A10891" s="4">
        <v>45773</v>
      </c>
      <c r="B10891" t="s">
        <v>2473</v>
      </c>
      <c r="C10891" t="s">
        <v>89</v>
      </c>
      <c r="D10891">
        <v>0</v>
      </c>
      <c r="E10891">
        <v>126</v>
      </c>
      <c r="F10891" t="s">
        <v>21</v>
      </c>
      <c r="G10891">
        <v>0</v>
      </c>
      <c r="L10891">
        <v>720</v>
      </c>
      <c r="M10891">
        <v>1000</v>
      </c>
      <c r="N10891">
        <v>4039</v>
      </c>
      <c r="Q10891">
        <v>1</v>
      </c>
      <c r="V10891">
        <v>1</v>
      </c>
    </row>
    <row r="10892" spans="1:24" x14ac:dyDescent="0.35">
      <c r="A10892" s="4">
        <v>45774</v>
      </c>
      <c r="B10892" t="s">
        <v>2473</v>
      </c>
      <c r="C10892" t="s">
        <v>89</v>
      </c>
      <c r="D10892">
        <v>0</v>
      </c>
      <c r="E10892">
        <v>126</v>
      </c>
      <c r="F10892" t="s">
        <v>21</v>
      </c>
      <c r="G10892">
        <v>0</v>
      </c>
      <c r="L10892">
        <v>1020</v>
      </c>
      <c r="M10892">
        <v>1100</v>
      </c>
      <c r="N10892">
        <v>3959</v>
      </c>
      <c r="Q10892">
        <v>1</v>
      </c>
      <c r="V10892">
        <v>1</v>
      </c>
    </row>
    <row r="10893" spans="1:24" x14ac:dyDescent="0.35">
      <c r="A10893" s="4">
        <v>45775</v>
      </c>
      <c r="B10893" t="s">
        <v>2473</v>
      </c>
      <c r="C10893" t="s">
        <v>89</v>
      </c>
      <c r="D10893">
        <v>0</v>
      </c>
      <c r="E10893">
        <v>126</v>
      </c>
      <c r="F10893" t="s">
        <v>21</v>
      </c>
      <c r="G10893">
        <v>0</v>
      </c>
      <c r="L10893">
        <v>895</v>
      </c>
      <c r="M10893">
        <v>1000</v>
      </c>
      <c r="N10893">
        <v>3854</v>
      </c>
      <c r="Q10893">
        <v>1</v>
      </c>
      <c r="V10893">
        <v>1</v>
      </c>
    </row>
    <row r="10894" spans="1:24" x14ac:dyDescent="0.35">
      <c r="A10894" s="4">
        <v>45776</v>
      </c>
      <c r="B10894" t="s">
        <v>2473</v>
      </c>
      <c r="C10894" t="s">
        <v>89</v>
      </c>
      <c r="D10894">
        <v>0</v>
      </c>
      <c r="E10894">
        <v>127</v>
      </c>
      <c r="F10894" t="s">
        <v>21</v>
      </c>
      <c r="G10894">
        <v>0</v>
      </c>
      <c r="L10894">
        <v>520</v>
      </c>
      <c r="M10894">
        <v>1000</v>
      </c>
      <c r="N10894">
        <v>3374</v>
      </c>
      <c r="Q10894">
        <v>1</v>
      </c>
      <c r="V10894">
        <v>1</v>
      </c>
    </row>
    <row r="10895" spans="1:24" x14ac:dyDescent="0.35">
      <c r="A10895" s="4">
        <v>45777</v>
      </c>
      <c r="B10895" t="s">
        <v>2473</v>
      </c>
      <c r="C10895" t="s">
        <v>89</v>
      </c>
      <c r="D10895">
        <v>0</v>
      </c>
      <c r="E10895">
        <v>127</v>
      </c>
      <c r="F10895" t="s">
        <v>21</v>
      </c>
      <c r="G10895">
        <v>0</v>
      </c>
      <c r="L10895">
        <v>935</v>
      </c>
      <c r="M10895">
        <v>1000</v>
      </c>
      <c r="N10895">
        <v>3309</v>
      </c>
      <c r="Q10895">
        <v>1</v>
      </c>
      <c r="V10895">
        <v>1</v>
      </c>
    </row>
    <row r="10896" spans="1:24" x14ac:dyDescent="0.35">
      <c r="A10896" s="4">
        <v>45772</v>
      </c>
      <c r="B10896" t="s">
        <v>2473</v>
      </c>
      <c r="C10896" t="s">
        <v>1790</v>
      </c>
      <c r="D10896">
        <v>2</v>
      </c>
      <c r="E10896">
        <v>119</v>
      </c>
      <c r="F10896" t="s">
        <v>21</v>
      </c>
      <c r="G10896">
        <v>0</v>
      </c>
      <c r="L10896">
        <v>1245</v>
      </c>
      <c r="M10896">
        <v>2450</v>
      </c>
      <c r="N10896">
        <v>3968</v>
      </c>
      <c r="Q10896">
        <v>1</v>
      </c>
      <c r="V10896">
        <v>1</v>
      </c>
      <c r="X10896">
        <v>1</v>
      </c>
    </row>
    <row r="10897" spans="1:24" x14ac:dyDescent="0.35">
      <c r="A10897" s="4">
        <v>45773</v>
      </c>
      <c r="B10897" t="s">
        <v>2473</v>
      </c>
      <c r="C10897" t="s">
        <v>1790</v>
      </c>
      <c r="D10897">
        <v>2</v>
      </c>
      <c r="E10897">
        <v>119</v>
      </c>
      <c r="F10897" t="s">
        <v>21</v>
      </c>
      <c r="G10897">
        <v>0</v>
      </c>
      <c r="L10897">
        <v>820</v>
      </c>
      <c r="M10897">
        <v>1000</v>
      </c>
      <c r="N10897">
        <v>3788</v>
      </c>
      <c r="Q10897">
        <v>1</v>
      </c>
      <c r="V10897">
        <v>1</v>
      </c>
    </row>
    <row r="10898" spans="1:24" x14ac:dyDescent="0.35">
      <c r="A10898" s="4">
        <v>45775</v>
      </c>
      <c r="B10898" t="s">
        <v>2473</v>
      </c>
      <c r="C10898" t="s">
        <v>1790</v>
      </c>
      <c r="D10898">
        <v>2</v>
      </c>
      <c r="E10898">
        <v>119</v>
      </c>
      <c r="F10898" t="s">
        <v>21</v>
      </c>
      <c r="G10898">
        <v>0</v>
      </c>
      <c r="L10898">
        <v>1705</v>
      </c>
      <c r="M10898">
        <v>1025</v>
      </c>
      <c r="N10898">
        <v>4468</v>
      </c>
      <c r="Q10898">
        <v>1</v>
      </c>
      <c r="V10898">
        <v>1</v>
      </c>
    </row>
    <row r="10899" spans="1:24" x14ac:dyDescent="0.35">
      <c r="A10899" s="4">
        <v>45776</v>
      </c>
      <c r="B10899" t="s">
        <v>2473</v>
      </c>
      <c r="C10899" t="s">
        <v>1790</v>
      </c>
      <c r="D10899">
        <v>2</v>
      </c>
      <c r="E10899">
        <v>119</v>
      </c>
      <c r="F10899" t="s">
        <v>21</v>
      </c>
      <c r="G10899">
        <v>0</v>
      </c>
      <c r="L10899">
        <v>220</v>
      </c>
      <c r="M10899">
        <v>5</v>
      </c>
      <c r="N10899">
        <v>4683</v>
      </c>
      <c r="Q10899">
        <v>1</v>
      </c>
      <c r="V10899">
        <v>1</v>
      </c>
    </row>
    <row r="10900" spans="1:24" x14ac:dyDescent="0.35">
      <c r="A10900" s="4">
        <v>45777</v>
      </c>
      <c r="B10900" t="s">
        <v>2473</v>
      </c>
      <c r="C10900" t="s">
        <v>1790</v>
      </c>
      <c r="D10900">
        <v>2</v>
      </c>
      <c r="E10900">
        <v>119</v>
      </c>
      <c r="F10900" t="s">
        <v>21</v>
      </c>
      <c r="G10900">
        <v>0</v>
      </c>
      <c r="L10900">
        <v>1005</v>
      </c>
      <c r="M10900">
        <v>1400</v>
      </c>
      <c r="N10900">
        <v>4288</v>
      </c>
      <c r="Q10900">
        <v>1</v>
      </c>
      <c r="V10900">
        <v>1</v>
      </c>
    </row>
    <row r="10901" spans="1:24" x14ac:dyDescent="0.35">
      <c r="A10901" s="4">
        <v>45772</v>
      </c>
      <c r="B10901" t="s">
        <v>2473</v>
      </c>
      <c r="C10901" t="s">
        <v>573</v>
      </c>
      <c r="D10901">
        <v>1</v>
      </c>
      <c r="E10901">
        <v>86</v>
      </c>
      <c r="F10901" t="s">
        <v>21</v>
      </c>
      <c r="G10901">
        <v>0</v>
      </c>
      <c r="L10901">
        <v>160</v>
      </c>
      <c r="N10901">
        <v>299750</v>
      </c>
      <c r="Q10901">
        <v>5</v>
      </c>
      <c r="V10901">
        <v>1</v>
      </c>
      <c r="X10901">
        <v>1</v>
      </c>
    </row>
    <row r="10902" spans="1:24" x14ac:dyDescent="0.35">
      <c r="A10902" s="4">
        <v>45773</v>
      </c>
      <c r="B10902" t="s">
        <v>2473</v>
      </c>
      <c r="C10902" t="s">
        <v>573</v>
      </c>
      <c r="D10902">
        <v>1</v>
      </c>
      <c r="E10902">
        <v>86</v>
      </c>
      <c r="F10902" t="s">
        <v>21</v>
      </c>
      <c r="G10902">
        <v>0</v>
      </c>
      <c r="L10902">
        <v>260</v>
      </c>
      <c r="N10902">
        <v>300010</v>
      </c>
      <c r="Q10902">
        <v>5</v>
      </c>
      <c r="V10902">
        <v>1</v>
      </c>
    </row>
    <row r="10903" spans="1:24" x14ac:dyDescent="0.35">
      <c r="A10903" s="4">
        <v>45774</v>
      </c>
      <c r="B10903" t="s">
        <v>2473</v>
      </c>
      <c r="C10903" t="s">
        <v>573</v>
      </c>
      <c r="D10903">
        <v>1</v>
      </c>
      <c r="E10903">
        <v>86</v>
      </c>
      <c r="F10903" t="s">
        <v>21</v>
      </c>
      <c r="G10903">
        <v>0</v>
      </c>
      <c r="L10903">
        <v>460</v>
      </c>
      <c r="N10903">
        <v>300470</v>
      </c>
      <c r="Q10903">
        <v>5</v>
      </c>
      <c r="V10903">
        <v>1</v>
      </c>
    </row>
    <row r="10904" spans="1:24" x14ac:dyDescent="0.35">
      <c r="A10904" s="4">
        <v>45775</v>
      </c>
      <c r="B10904" t="s">
        <v>2473</v>
      </c>
      <c r="C10904" t="s">
        <v>573</v>
      </c>
      <c r="D10904">
        <v>1</v>
      </c>
      <c r="E10904">
        <v>86</v>
      </c>
      <c r="F10904" t="s">
        <v>21</v>
      </c>
      <c r="G10904">
        <v>0</v>
      </c>
      <c r="L10904">
        <v>260</v>
      </c>
      <c r="N10904">
        <v>300730</v>
      </c>
      <c r="Q10904">
        <v>5</v>
      </c>
      <c r="V10904">
        <v>1</v>
      </c>
    </row>
    <row r="10905" spans="1:24" x14ac:dyDescent="0.35">
      <c r="A10905" s="4">
        <v>45776</v>
      </c>
      <c r="B10905" t="s">
        <v>2473</v>
      </c>
      <c r="C10905" t="s">
        <v>573</v>
      </c>
      <c r="D10905">
        <v>1</v>
      </c>
      <c r="E10905">
        <v>86</v>
      </c>
      <c r="F10905" t="s">
        <v>21</v>
      </c>
      <c r="G10905">
        <v>0</v>
      </c>
      <c r="L10905">
        <v>160</v>
      </c>
      <c r="N10905">
        <v>300890</v>
      </c>
      <c r="Q10905">
        <v>5</v>
      </c>
      <c r="V10905">
        <v>1</v>
      </c>
    </row>
    <row r="10906" spans="1:24" x14ac:dyDescent="0.35">
      <c r="A10906" s="4">
        <v>45777</v>
      </c>
      <c r="B10906" t="s">
        <v>2473</v>
      </c>
      <c r="C10906" t="s">
        <v>573</v>
      </c>
      <c r="D10906">
        <v>1</v>
      </c>
      <c r="E10906">
        <v>86</v>
      </c>
      <c r="F10906" t="s">
        <v>21</v>
      </c>
      <c r="G10906">
        <v>0</v>
      </c>
      <c r="L10906">
        <v>60</v>
      </c>
      <c r="N10906">
        <v>300950</v>
      </c>
      <c r="Q10906">
        <v>5</v>
      </c>
      <c r="V10906">
        <v>1</v>
      </c>
    </row>
    <row r="10907" spans="1:24" x14ac:dyDescent="0.35">
      <c r="A10907" s="4">
        <v>45772</v>
      </c>
      <c r="B10907" t="s">
        <v>2473</v>
      </c>
      <c r="C10907" t="s">
        <v>2361</v>
      </c>
      <c r="D10907">
        <v>12</v>
      </c>
      <c r="E10907">
        <v>107</v>
      </c>
      <c r="F10907" t="s">
        <v>44</v>
      </c>
      <c r="G10907">
        <v>0</v>
      </c>
      <c r="L10907">
        <v>200</v>
      </c>
      <c r="N10907">
        <v>23599</v>
      </c>
      <c r="Q10907">
        <v>1</v>
      </c>
      <c r="T10907">
        <v>1</v>
      </c>
      <c r="U10907">
        <v>1</v>
      </c>
      <c r="V10907">
        <v>1</v>
      </c>
      <c r="X10907">
        <v>1</v>
      </c>
    </row>
    <row r="10908" spans="1:24" x14ac:dyDescent="0.35">
      <c r="A10908" s="4">
        <v>45773</v>
      </c>
      <c r="B10908" t="s">
        <v>2473</v>
      </c>
      <c r="C10908" t="s">
        <v>2361</v>
      </c>
      <c r="D10908">
        <v>12</v>
      </c>
      <c r="E10908">
        <v>107</v>
      </c>
      <c r="F10908" t="s">
        <v>44</v>
      </c>
      <c r="G10908">
        <v>0</v>
      </c>
      <c r="L10908">
        <v>420</v>
      </c>
      <c r="M10908">
        <v>2500</v>
      </c>
      <c r="N10908">
        <v>21519</v>
      </c>
      <c r="Q10908">
        <v>1</v>
      </c>
      <c r="V10908">
        <v>1</v>
      </c>
    </row>
    <row r="10909" spans="1:24" x14ac:dyDescent="0.35">
      <c r="A10909" s="4">
        <v>45774</v>
      </c>
      <c r="B10909" t="s">
        <v>2473</v>
      </c>
      <c r="C10909" t="s">
        <v>2361</v>
      </c>
      <c r="D10909">
        <v>12</v>
      </c>
      <c r="E10909">
        <v>107</v>
      </c>
      <c r="F10909" t="s">
        <v>44</v>
      </c>
      <c r="G10909">
        <v>1</v>
      </c>
      <c r="H10909">
        <v>160</v>
      </c>
      <c r="J10909">
        <v>8.3363200000000006</v>
      </c>
      <c r="L10909">
        <v>660</v>
      </c>
      <c r="N10909">
        <v>22179</v>
      </c>
      <c r="Q10909">
        <v>1</v>
      </c>
      <c r="R10909">
        <v>8.3363200000000006</v>
      </c>
      <c r="S10909">
        <v>1</v>
      </c>
      <c r="V10909">
        <v>1</v>
      </c>
      <c r="W10909">
        <v>1</v>
      </c>
    </row>
    <row r="10910" spans="1:24" x14ac:dyDescent="0.35">
      <c r="A10910" s="4">
        <v>45775</v>
      </c>
      <c r="B10910" t="s">
        <v>2473</v>
      </c>
      <c r="C10910" t="s">
        <v>2361</v>
      </c>
      <c r="D10910">
        <v>12</v>
      </c>
      <c r="E10910">
        <v>107</v>
      </c>
      <c r="F10910" t="s">
        <v>44</v>
      </c>
      <c r="G10910">
        <v>0</v>
      </c>
      <c r="L10910">
        <v>875</v>
      </c>
      <c r="N10910">
        <v>23054</v>
      </c>
      <c r="Q10910">
        <v>1</v>
      </c>
      <c r="V10910">
        <v>1</v>
      </c>
    </row>
    <row r="10911" spans="1:24" x14ac:dyDescent="0.35">
      <c r="A10911" s="4">
        <v>45776</v>
      </c>
      <c r="B10911" t="s">
        <v>2473</v>
      </c>
      <c r="C10911" t="s">
        <v>2361</v>
      </c>
      <c r="D10911">
        <v>12</v>
      </c>
      <c r="E10911">
        <v>107</v>
      </c>
      <c r="F10911" t="s">
        <v>44</v>
      </c>
      <c r="G10911">
        <v>0</v>
      </c>
      <c r="N10911">
        <v>23054</v>
      </c>
      <c r="Q10911">
        <v>1</v>
      </c>
      <c r="V10911">
        <v>1</v>
      </c>
    </row>
    <row r="10912" spans="1:24" x14ac:dyDescent="0.35">
      <c r="A10912" s="4">
        <v>45772</v>
      </c>
      <c r="B10912" t="s">
        <v>2473</v>
      </c>
      <c r="C10912" t="s">
        <v>2248</v>
      </c>
      <c r="D10912">
        <v>10</v>
      </c>
      <c r="E10912">
        <v>124</v>
      </c>
      <c r="F10912" t="s">
        <v>21</v>
      </c>
      <c r="G10912">
        <v>0</v>
      </c>
      <c r="L10912">
        <v>160</v>
      </c>
      <c r="N10912">
        <v>60187</v>
      </c>
      <c r="Q10912">
        <v>1</v>
      </c>
      <c r="V10912">
        <v>1</v>
      </c>
      <c r="X10912">
        <v>1</v>
      </c>
    </row>
    <row r="10913" spans="1:24" x14ac:dyDescent="0.35">
      <c r="A10913" s="4">
        <v>45773</v>
      </c>
      <c r="B10913" t="s">
        <v>2473</v>
      </c>
      <c r="C10913" t="s">
        <v>2248</v>
      </c>
      <c r="D10913">
        <v>10</v>
      </c>
      <c r="E10913">
        <v>124</v>
      </c>
      <c r="F10913" t="s">
        <v>21</v>
      </c>
      <c r="G10913">
        <v>0</v>
      </c>
      <c r="L10913">
        <v>1310</v>
      </c>
      <c r="M10913">
        <v>2000</v>
      </c>
      <c r="N10913">
        <v>59497</v>
      </c>
      <c r="Q10913">
        <v>1</v>
      </c>
      <c r="V10913">
        <v>1</v>
      </c>
    </row>
    <row r="10914" spans="1:24" x14ac:dyDescent="0.35">
      <c r="A10914" s="4">
        <v>45774</v>
      </c>
      <c r="B10914" t="s">
        <v>2473</v>
      </c>
      <c r="C10914" t="s">
        <v>2248</v>
      </c>
      <c r="D10914">
        <v>10</v>
      </c>
      <c r="E10914">
        <v>124</v>
      </c>
      <c r="F10914" t="s">
        <v>21</v>
      </c>
      <c r="G10914">
        <v>0</v>
      </c>
      <c r="L10914">
        <v>280</v>
      </c>
      <c r="M10914">
        <v>25</v>
      </c>
      <c r="N10914">
        <v>59752</v>
      </c>
      <c r="Q10914">
        <v>1</v>
      </c>
      <c r="V10914">
        <v>1</v>
      </c>
    </row>
    <row r="10915" spans="1:24" x14ac:dyDescent="0.35">
      <c r="A10915" s="4">
        <v>45775</v>
      </c>
      <c r="B10915" t="s">
        <v>2473</v>
      </c>
      <c r="C10915" t="s">
        <v>2248</v>
      </c>
      <c r="D10915">
        <v>10</v>
      </c>
      <c r="E10915">
        <v>124</v>
      </c>
      <c r="F10915" t="s">
        <v>21</v>
      </c>
      <c r="G10915">
        <v>0</v>
      </c>
      <c r="L10915">
        <v>855</v>
      </c>
      <c r="N10915">
        <v>60607</v>
      </c>
      <c r="Q10915">
        <v>1</v>
      </c>
      <c r="V10915">
        <v>1</v>
      </c>
    </row>
    <row r="10916" spans="1:24" x14ac:dyDescent="0.35">
      <c r="A10916" s="4">
        <v>45776</v>
      </c>
      <c r="B10916" t="s">
        <v>2473</v>
      </c>
      <c r="C10916" t="s">
        <v>2248</v>
      </c>
      <c r="D10916">
        <v>10</v>
      </c>
      <c r="E10916">
        <v>124</v>
      </c>
      <c r="F10916" t="s">
        <v>21</v>
      </c>
      <c r="G10916">
        <v>0</v>
      </c>
      <c r="L10916">
        <v>630</v>
      </c>
      <c r="M10916">
        <v>1000</v>
      </c>
      <c r="N10916">
        <v>60237</v>
      </c>
      <c r="Q10916">
        <v>1</v>
      </c>
      <c r="V10916">
        <v>1</v>
      </c>
    </row>
    <row r="10917" spans="1:24" x14ac:dyDescent="0.35">
      <c r="A10917" s="4">
        <v>45777</v>
      </c>
      <c r="B10917" t="s">
        <v>2473</v>
      </c>
      <c r="C10917" t="s">
        <v>2248</v>
      </c>
      <c r="D10917">
        <v>10</v>
      </c>
      <c r="E10917">
        <v>124</v>
      </c>
      <c r="F10917" t="s">
        <v>21</v>
      </c>
      <c r="G10917">
        <v>0</v>
      </c>
      <c r="L10917">
        <v>795</v>
      </c>
      <c r="M10917">
        <v>550</v>
      </c>
      <c r="N10917">
        <v>60482</v>
      </c>
      <c r="Q10917">
        <v>1</v>
      </c>
      <c r="V10917">
        <v>1</v>
      </c>
    </row>
    <row r="10918" spans="1:24" x14ac:dyDescent="0.35">
      <c r="A10918" s="4">
        <v>45772</v>
      </c>
      <c r="B10918" t="s">
        <v>2473</v>
      </c>
      <c r="C10918" t="s">
        <v>1369</v>
      </c>
      <c r="D10918">
        <v>1</v>
      </c>
      <c r="E10918">
        <v>98</v>
      </c>
      <c r="F10918" t="s">
        <v>21</v>
      </c>
      <c r="G10918">
        <v>0</v>
      </c>
      <c r="L10918">
        <v>860</v>
      </c>
      <c r="M10918">
        <v>2025</v>
      </c>
      <c r="N10918">
        <v>29074</v>
      </c>
      <c r="Q10918">
        <v>5</v>
      </c>
      <c r="V10918">
        <v>1</v>
      </c>
      <c r="X10918">
        <v>1</v>
      </c>
    </row>
    <row r="10919" spans="1:24" x14ac:dyDescent="0.35">
      <c r="A10919" s="4">
        <v>45773</v>
      </c>
      <c r="B10919" t="s">
        <v>2473</v>
      </c>
      <c r="C10919" t="s">
        <v>1369</v>
      </c>
      <c r="D10919">
        <v>1</v>
      </c>
      <c r="E10919">
        <v>98</v>
      </c>
      <c r="F10919" t="s">
        <v>21</v>
      </c>
      <c r="G10919">
        <v>0</v>
      </c>
      <c r="L10919">
        <v>920</v>
      </c>
      <c r="M10919">
        <v>525</v>
      </c>
      <c r="N10919">
        <v>29469</v>
      </c>
      <c r="Q10919">
        <v>5</v>
      </c>
      <c r="V10919">
        <v>1</v>
      </c>
    </row>
    <row r="10920" spans="1:24" x14ac:dyDescent="0.35">
      <c r="A10920" s="4">
        <v>45774</v>
      </c>
      <c r="B10920" t="s">
        <v>2473</v>
      </c>
      <c r="C10920" t="s">
        <v>1369</v>
      </c>
      <c r="D10920">
        <v>1</v>
      </c>
      <c r="E10920">
        <v>98</v>
      </c>
      <c r="F10920" t="s">
        <v>21</v>
      </c>
      <c r="G10920">
        <v>0</v>
      </c>
      <c r="L10920">
        <v>1770</v>
      </c>
      <c r="M10920">
        <v>1150</v>
      </c>
      <c r="N10920">
        <v>30089</v>
      </c>
      <c r="Q10920">
        <v>5</v>
      </c>
      <c r="V10920">
        <v>1</v>
      </c>
    </row>
    <row r="10921" spans="1:24" x14ac:dyDescent="0.35">
      <c r="A10921" s="4">
        <v>45775</v>
      </c>
      <c r="B10921" t="s">
        <v>2473</v>
      </c>
      <c r="C10921" t="s">
        <v>1369</v>
      </c>
      <c r="D10921">
        <v>1</v>
      </c>
      <c r="E10921">
        <v>98</v>
      </c>
      <c r="F10921" t="s">
        <v>21</v>
      </c>
      <c r="G10921">
        <v>0</v>
      </c>
      <c r="L10921">
        <v>995</v>
      </c>
      <c r="N10921">
        <v>31084</v>
      </c>
      <c r="Q10921">
        <v>5</v>
      </c>
      <c r="V10921">
        <v>1</v>
      </c>
    </row>
    <row r="10922" spans="1:24" x14ac:dyDescent="0.35">
      <c r="A10922" s="4">
        <v>45776</v>
      </c>
      <c r="B10922" t="s">
        <v>2473</v>
      </c>
      <c r="C10922" t="s">
        <v>1369</v>
      </c>
      <c r="D10922">
        <v>1</v>
      </c>
      <c r="E10922">
        <v>98</v>
      </c>
      <c r="F10922" t="s">
        <v>21</v>
      </c>
      <c r="G10922">
        <v>0</v>
      </c>
      <c r="L10922">
        <v>1080</v>
      </c>
      <c r="N10922">
        <v>32164</v>
      </c>
      <c r="Q10922">
        <v>5</v>
      </c>
      <c r="V10922">
        <v>1</v>
      </c>
    </row>
    <row r="10923" spans="1:24" x14ac:dyDescent="0.35">
      <c r="A10923" s="4">
        <v>45777</v>
      </c>
      <c r="B10923" t="s">
        <v>2473</v>
      </c>
      <c r="C10923" t="s">
        <v>1369</v>
      </c>
      <c r="D10923">
        <v>1</v>
      </c>
      <c r="E10923">
        <v>98</v>
      </c>
      <c r="F10923" t="s">
        <v>21</v>
      </c>
      <c r="G10923">
        <v>0</v>
      </c>
      <c r="L10923">
        <v>760</v>
      </c>
      <c r="M10923">
        <v>1050</v>
      </c>
      <c r="N10923">
        <v>31874</v>
      </c>
      <c r="Q10923">
        <v>5</v>
      </c>
      <c r="V10923">
        <v>1</v>
      </c>
    </row>
    <row r="10924" spans="1:24" x14ac:dyDescent="0.35">
      <c r="A10924" s="4">
        <v>45773</v>
      </c>
      <c r="B10924" t="s">
        <v>2473</v>
      </c>
      <c r="C10924" t="s">
        <v>2364</v>
      </c>
      <c r="D10924">
        <v>1</v>
      </c>
      <c r="E10924">
        <v>75</v>
      </c>
      <c r="F10924" t="s">
        <v>21</v>
      </c>
      <c r="G10924">
        <v>0</v>
      </c>
      <c r="N10924">
        <v>5847</v>
      </c>
      <c r="Q10924">
        <v>21</v>
      </c>
      <c r="V10924">
        <v>1</v>
      </c>
      <c r="X10924">
        <v>1</v>
      </c>
    </row>
    <row r="10925" spans="1:24" x14ac:dyDescent="0.35">
      <c r="A10925" s="4">
        <v>45772</v>
      </c>
      <c r="B10925" t="s">
        <v>2473</v>
      </c>
      <c r="C10925" t="s">
        <v>2023</v>
      </c>
      <c r="D10925">
        <v>1</v>
      </c>
      <c r="E10925">
        <v>110</v>
      </c>
      <c r="F10925" t="s">
        <v>21</v>
      </c>
      <c r="G10925">
        <v>0</v>
      </c>
      <c r="L10925">
        <v>660</v>
      </c>
      <c r="M10925">
        <v>50</v>
      </c>
      <c r="N10925">
        <v>899</v>
      </c>
      <c r="Q10925">
        <v>1</v>
      </c>
      <c r="V10925">
        <v>1</v>
      </c>
      <c r="X10925">
        <v>1</v>
      </c>
    </row>
    <row r="10926" spans="1:24" x14ac:dyDescent="0.35">
      <c r="A10926" s="4">
        <v>45773</v>
      </c>
      <c r="B10926" t="s">
        <v>2473</v>
      </c>
      <c r="C10926" t="s">
        <v>2023</v>
      </c>
      <c r="D10926">
        <v>1</v>
      </c>
      <c r="E10926">
        <v>110</v>
      </c>
      <c r="F10926" t="s">
        <v>21</v>
      </c>
      <c r="G10926">
        <v>0</v>
      </c>
      <c r="L10926">
        <v>860</v>
      </c>
      <c r="M10926">
        <v>1125</v>
      </c>
      <c r="N10926">
        <v>634</v>
      </c>
      <c r="Q10926">
        <v>1</v>
      </c>
      <c r="V10926">
        <v>1</v>
      </c>
    </row>
    <row r="10927" spans="1:24" x14ac:dyDescent="0.35">
      <c r="A10927" s="4">
        <v>45774</v>
      </c>
      <c r="B10927" t="s">
        <v>2473</v>
      </c>
      <c r="C10927" t="s">
        <v>2023</v>
      </c>
      <c r="D10927">
        <v>1</v>
      </c>
      <c r="E10927">
        <v>110</v>
      </c>
      <c r="F10927" t="s">
        <v>21</v>
      </c>
      <c r="G10927">
        <v>0</v>
      </c>
      <c r="L10927">
        <v>2140</v>
      </c>
      <c r="M10927">
        <v>1100</v>
      </c>
      <c r="N10927">
        <v>1674</v>
      </c>
      <c r="Q10927">
        <v>1</v>
      </c>
      <c r="V10927">
        <v>1</v>
      </c>
    </row>
    <row r="10928" spans="1:24" x14ac:dyDescent="0.35">
      <c r="A10928" s="4">
        <v>45775</v>
      </c>
      <c r="B10928" t="s">
        <v>2473</v>
      </c>
      <c r="C10928" t="s">
        <v>2023</v>
      </c>
      <c r="D10928">
        <v>1</v>
      </c>
      <c r="E10928">
        <v>110</v>
      </c>
      <c r="F10928" t="s">
        <v>21</v>
      </c>
      <c r="G10928">
        <v>0</v>
      </c>
      <c r="L10928">
        <v>1035</v>
      </c>
      <c r="M10928">
        <v>1150</v>
      </c>
      <c r="N10928">
        <v>1559</v>
      </c>
      <c r="Q10928">
        <v>1</v>
      </c>
      <c r="V10928">
        <v>1</v>
      </c>
    </row>
    <row r="10929" spans="1:24" x14ac:dyDescent="0.35">
      <c r="A10929" s="4">
        <v>45776</v>
      </c>
      <c r="B10929" t="s">
        <v>2473</v>
      </c>
      <c r="C10929" t="s">
        <v>2023</v>
      </c>
      <c r="D10929">
        <v>1</v>
      </c>
      <c r="E10929">
        <v>110</v>
      </c>
      <c r="F10929" t="s">
        <v>21</v>
      </c>
      <c r="G10929">
        <v>0</v>
      </c>
      <c r="L10929">
        <v>820</v>
      </c>
      <c r="M10929">
        <v>1300</v>
      </c>
      <c r="N10929">
        <v>1079</v>
      </c>
      <c r="Q10929">
        <v>1</v>
      </c>
      <c r="V10929">
        <v>1</v>
      </c>
    </row>
    <row r="10930" spans="1:24" x14ac:dyDescent="0.35">
      <c r="A10930" s="4">
        <v>45777</v>
      </c>
      <c r="B10930" t="s">
        <v>2473</v>
      </c>
      <c r="C10930" t="s">
        <v>2023</v>
      </c>
      <c r="D10930">
        <v>1</v>
      </c>
      <c r="E10930">
        <v>110</v>
      </c>
      <c r="F10930" t="s">
        <v>21</v>
      </c>
      <c r="G10930">
        <v>0</v>
      </c>
      <c r="L10930">
        <v>1035</v>
      </c>
      <c r="M10930">
        <v>1375</v>
      </c>
      <c r="N10930">
        <v>739</v>
      </c>
      <c r="Q10930">
        <v>1</v>
      </c>
      <c r="V10930">
        <v>1</v>
      </c>
    </row>
    <row r="10931" spans="1:24" x14ac:dyDescent="0.35">
      <c r="A10931" s="4">
        <v>45772</v>
      </c>
      <c r="B10931" t="s">
        <v>2473</v>
      </c>
      <c r="C10931" t="s">
        <v>123</v>
      </c>
      <c r="D10931">
        <v>15</v>
      </c>
      <c r="E10931">
        <v>130</v>
      </c>
      <c r="F10931" t="s">
        <v>59</v>
      </c>
      <c r="G10931">
        <v>1</v>
      </c>
      <c r="H10931">
        <v>2330</v>
      </c>
      <c r="J10931">
        <v>121.39766</v>
      </c>
      <c r="L10931">
        <v>5520</v>
      </c>
      <c r="M10931">
        <v>750</v>
      </c>
      <c r="N10931">
        <v>12751</v>
      </c>
      <c r="Q10931">
        <v>1</v>
      </c>
      <c r="R10931">
        <v>121.39766</v>
      </c>
      <c r="S10931">
        <v>4</v>
      </c>
      <c r="T10931">
        <v>1</v>
      </c>
      <c r="U10931">
        <v>1</v>
      </c>
      <c r="V10931">
        <v>1</v>
      </c>
      <c r="W10931">
        <v>1</v>
      </c>
      <c r="X10931">
        <v>1</v>
      </c>
    </row>
    <row r="10932" spans="1:24" x14ac:dyDescent="0.35">
      <c r="A10932" s="4">
        <v>45773</v>
      </c>
      <c r="B10932" t="s">
        <v>2473</v>
      </c>
      <c r="C10932" t="s">
        <v>123</v>
      </c>
      <c r="D10932">
        <v>15</v>
      </c>
      <c r="E10932">
        <v>130</v>
      </c>
      <c r="F10932" t="s">
        <v>59</v>
      </c>
      <c r="G10932">
        <v>0</v>
      </c>
      <c r="L10932">
        <v>1440</v>
      </c>
      <c r="M10932">
        <v>4075</v>
      </c>
      <c r="N10932">
        <v>10116</v>
      </c>
      <c r="Q10932">
        <v>1</v>
      </c>
      <c r="V10932">
        <v>1</v>
      </c>
    </row>
    <row r="10933" spans="1:24" x14ac:dyDescent="0.35">
      <c r="A10933" s="4">
        <v>45774</v>
      </c>
      <c r="B10933" t="s">
        <v>2473</v>
      </c>
      <c r="C10933" t="s">
        <v>123</v>
      </c>
      <c r="D10933">
        <v>15</v>
      </c>
      <c r="E10933">
        <v>130</v>
      </c>
      <c r="F10933" t="s">
        <v>59</v>
      </c>
      <c r="G10933">
        <v>0</v>
      </c>
      <c r="L10933">
        <v>610</v>
      </c>
      <c r="M10933">
        <v>1650</v>
      </c>
      <c r="N10933">
        <v>9076</v>
      </c>
      <c r="Q10933">
        <v>1</v>
      </c>
      <c r="V10933">
        <v>1</v>
      </c>
    </row>
    <row r="10934" spans="1:24" x14ac:dyDescent="0.35">
      <c r="A10934" s="4">
        <v>45775</v>
      </c>
      <c r="B10934" t="s">
        <v>2473</v>
      </c>
      <c r="C10934" t="s">
        <v>123</v>
      </c>
      <c r="D10934">
        <v>15</v>
      </c>
      <c r="E10934">
        <v>130</v>
      </c>
      <c r="F10934" t="s">
        <v>59</v>
      </c>
      <c r="G10934">
        <v>0</v>
      </c>
      <c r="L10934">
        <v>2360</v>
      </c>
      <c r="M10934">
        <v>6850</v>
      </c>
      <c r="N10934">
        <v>4586</v>
      </c>
      <c r="Q10934">
        <v>1</v>
      </c>
      <c r="V10934">
        <v>1</v>
      </c>
    </row>
    <row r="10935" spans="1:24" x14ac:dyDescent="0.35">
      <c r="A10935" s="4">
        <v>45776</v>
      </c>
      <c r="B10935" t="s">
        <v>2473</v>
      </c>
      <c r="C10935" t="s">
        <v>123</v>
      </c>
      <c r="D10935">
        <v>15</v>
      </c>
      <c r="E10935">
        <v>130</v>
      </c>
      <c r="F10935" t="s">
        <v>59</v>
      </c>
      <c r="G10935">
        <v>0</v>
      </c>
      <c r="L10935">
        <v>1370</v>
      </c>
      <c r="M10935">
        <v>4200</v>
      </c>
      <c r="N10935">
        <v>1756</v>
      </c>
      <c r="Q10935">
        <v>1</v>
      </c>
      <c r="V10935">
        <v>1</v>
      </c>
    </row>
    <row r="10936" spans="1:24" x14ac:dyDescent="0.35">
      <c r="A10936" s="4">
        <v>45777</v>
      </c>
      <c r="B10936" t="s">
        <v>2473</v>
      </c>
      <c r="C10936" t="s">
        <v>123</v>
      </c>
      <c r="D10936">
        <v>15</v>
      </c>
      <c r="E10936">
        <v>130</v>
      </c>
      <c r="F10936" t="s">
        <v>59</v>
      </c>
      <c r="G10936">
        <v>0</v>
      </c>
      <c r="L10936">
        <v>1170</v>
      </c>
      <c r="M10936">
        <v>275</v>
      </c>
      <c r="N10936">
        <v>2651</v>
      </c>
      <c r="Q10936">
        <v>1</v>
      </c>
      <c r="V10936">
        <v>1</v>
      </c>
    </row>
    <row r="10937" spans="1:24" x14ac:dyDescent="0.35">
      <c r="A10937" s="4">
        <v>45773</v>
      </c>
      <c r="B10937" t="s">
        <v>2473</v>
      </c>
      <c r="C10937" t="s">
        <v>188</v>
      </c>
      <c r="D10937">
        <v>9</v>
      </c>
      <c r="E10937">
        <v>114</v>
      </c>
      <c r="F10937" t="s">
        <v>21</v>
      </c>
      <c r="G10937">
        <v>0</v>
      </c>
      <c r="L10937">
        <v>2535</v>
      </c>
      <c r="M10937">
        <v>1825</v>
      </c>
      <c r="N10937">
        <v>2914</v>
      </c>
      <c r="Q10937">
        <v>0</v>
      </c>
      <c r="V10937">
        <v>1</v>
      </c>
      <c r="X10937">
        <v>1</v>
      </c>
    </row>
    <row r="10938" spans="1:24" x14ac:dyDescent="0.35">
      <c r="A10938" s="4">
        <v>45774</v>
      </c>
      <c r="B10938" t="s">
        <v>2473</v>
      </c>
      <c r="C10938" t="s">
        <v>188</v>
      </c>
      <c r="D10938">
        <v>9</v>
      </c>
      <c r="E10938">
        <v>114</v>
      </c>
      <c r="F10938" t="s">
        <v>21</v>
      </c>
      <c r="G10938">
        <v>0</v>
      </c>
      <c r="L10938">
        <v>360</v>
      </c>
      <c r="M10938">
        <v>1700</v>
      </c>
      <c r="N10938">
        <v>1574</v>
      </c>
      <c r="Q10938">
        <v>0</v>
      </c>
      <c r="V10938">
        <v>1</v>
      </c>
    </row>
    <row r="10939" spans="1:24" x14ac:dyDescent="0.35">
      <c r="A10939" s="4">
        <v>45775</v>
      </c>
      <c r="B10939" t="s">
        <v>2473</v>
      </c>
      <c r="C10939" t="s">
        <v>188</v>
      </c>
      <c r="D10939">
        <v>9</v>
      </c>
      <c r="E10939">
        <v>114</v>
      </c>
      <c r="F10939" t="s">
        <v>21</v>
      </c>
      <c r="G10939">
        <v>0</v>
      </c>
      <c r="L10939">
        <v>1480</v>
      </c>
      <c r="M10939">
        <v>1125</v>
      </c>
      <c r="N10939">
        <v>1929</v>
      </c>
      <c r="Q10939">
        <v>0</v>
      </c>
      <c r="V10939">
        <v>1</v>
      </c>
    </row>
    <row r="10940" spans="1:24" x14ac:dyDescent="0.35">
      <c r="A10940" s="4">
        <v>45776</v>
      </c>
      <c r="B10940" t="s">
        <v>2473</v>
      </c>
      <c r="C10940" t="s">
        <v>188</v>
      </c>
      <c r="D10940">
        <v>9</v>
      </c>
      <c r="E10940">
        <v>114</v>
      </c>
      <c r="F10940" t="s">
        <v>21</v>
      </c>
      <c r="G10940">
        <v>0</v>
      </c>
      <c r="L10940">
        <v>1020</v>
      </c>
      <c r="M10940">
        <v>1800</v>
      </c>
      <c r="N10940">
        <v>1149</v>
      </c>
      <c r="Q10940">
        <v>0</v>
      </c>
      <c r="V10940">
        <v>1</v>
      </c>
    </row>
    <row r="10941" spans="1:24" x14ac:dyDescent="0.35">
      <c r="A10941" s="4">
        <v>45777</v>
      </c>
      <c r="B10941" t="s">
        <v>2473</v>
      </c>
      <c r="C10941" t="s">
        <v>188</v>
      </c>
      <c r="D10941">
        <v>9</v>
      </c>
      <c r="E10941">
        <v>114</v>
      </c>
      <c r="F10941" t="s">
        <v>21</v>
      </c>
      <c r="G10941">
        <v>0</v>
      </c>
      <c r="L10941">
        <v>1260</v>
      </c>
      <c r="M10941">
        <v>1625</v>
      </c>
      <c r="N10941">
        <v>784</v>
      </c>
      <c r="Q10941">
        <v>0</v>
      </c>
      <c r="V10941">
        <v>1</v>
      </c>
    </row>
    <row r="10942" spans="1:24" x14ac:dyDescent="0.35">
      <c r="A10942" s="4">
        <v>45772</v>
      </c>
      <c r="B10942" t="s">
        <v>2473</v>
      </c>
      <c r="C10942" t="s">
        <v>1466</v>
      </c>
      <c r="D10942">
        <v>0</v>
      </c>
      <c r="E10942">
        <v>121</v>
      </c>
      <c r="F10942" t="s">
        <v>21</v>
      </c>
      <c r="G10942">
        <v>0</v>
      </c>
      <c r="L10942">
        <v>310</v>
      </c>
      <c r="N10942">
        <v>11842</v>
      </c>
      <c r="Q10942">
        <v>1</v>
      </c>
      <c r="V10942">
        <v>1</v>
      </c>
      <c r="X10942">
        <v>1</v>
      </c>
    </row>
    <row r="10943" spans="1:24" x14ac:dyDescent="0.35">
      <c r="A10943" s="4">
        <v>45773</v>
      </c>
      <c r="B10943" t="s">
        <v>2473</v>
      </c>
      <c r="C10943" t="s">
        <v>1466</v>
      </c>
      <c r="D10943">
        <v>0</v>
      </c>
      <c r="E10943">
        <v>121</v>
      </c>
      <c r="F10943" t="s">
        <v>21</v>
      </c>
      <c r="G10943">
        <v>0</v>
      </c>
      <c r="L10943">
        <v>410</v>
      </c>
      <c r="M10943">
        <v>2000</v>
      </c>
      <c r="N10943">
        <v>10252</v>
      </c>
      <c r="Q10943">
        <v>1</v>
      </c>
      <c r="V10943">
        <v>1</v>
      </c>
    </row>
    <row r="10944" spans="1:24" x14ac:dyDescent="0.35">
      <c r="A10944" s="4">
        <v>45774</v>
      </c>
      <c r="B10944" t="s">
        <v>2473</v>
      </c>
      <c r="C10944" t="s">
        <v>1466</v>
      </c>
      <c r="D10944">
        <v>0</v>
      </c>
      <c r="E10944">
        <v>121</v>
      </c>
      <c r="F10944" t="s">
        <v>21</v>
      </c>
      <c r="G10944">
        <v>0</v>
      </c>
      <c r="L10944">
        <v>760</v>
      </c>
      <c r="M10944">
        <v>800</v>
      </c>
      <c r="N10944">
        <v>10212</v>
      </c>
      <c r="Q10944">
        <v>1</v>
      </c>
      <c r="V10944">
        <v>1</v>
      </c>
    </row>
    <row r="10945" spans="1:24" x14ac:dyDescent="0.35">
      <c r="A10945" s="4">
        <v>45775</v>
      </c>
      <c r="B10945" t="s">
        <v>2473</v>
      </c>
      <c r="C10945" t="s">
        <v>1466</v>
      </c>
      <c r="D10945">
        <v>0</v>
      </c>
      <c r="E10945">
        <v>121</v>
      </c>
      <c r="F10945" t="s">
        <v>21</v>
      </c>
      <c r="G10945">
        <v>0</v>
      </c>
      <c r="L10945">
        <v>480</v>
      </c>
      <c r="N10945">
        <v>10692</v>
      </c>
      <c r="Q10945">
        <v>1</v>
      </c>
      <c r="V10945">
        <v>1</v>
      </c>
    </row>
    <row r="10946" spans="1:24" x14ac:dyDescent="0.35">
      <c r="A10946" s="4">
        <v>45776</v>
      </c>
      <c r="B10946" t="s">
        <v>2473</v>
      </c>
      <c r="C10946" t="s">
        <v>1466</v>
      </c>
      <c r="D10946">
        <v>0</v>
      </c>
      <c r="E10946">
        <v>121</v>
      </c>
      <c r="F10946" t="s">
        <v>21</v>
      </c>
      <c r="G10946">
        <v>0</v>
      </c>
      <c r="L10946">
        <v>160</v>
      </c>
      <c r="M10946">
        <v>6000</v>
      </c>
      <c r="N10946">
        <v>4852</v>
      </c>
      <c r="Q10946">
        <v>1</v>
      </c>
      <c r="V10946">
        <v>1</v>
      </c>
    </row>
    <row r="10947" spans="1:24" x14ac:dyDescent="0.35">
      <c r="A10947" s="4">
        <v>45777</v>
      </c>
      <c r="B10947" t="s">
        <v>2473</v>
      </c>
      <c r="C10947" t="s">
        <v>1466</v>
      </c>
      <c r="D10947">
        <v>0</v>
      </c>
      <c r="E10947">
        <v>121</v>
      </c>
      <c r="F10947" t="s">
        <v>21</v>
      </c>
      <c r="G10947">
        <v>0</v>
      </c>
      <c r="L10947">
        <v>110</v>
      </c>
      <c r="N10947">
        <v>4962</v>
      </c>
      <c r="Q10947">
        <v>1</v>
      </c>
      <c r="V10947">
        <v>1</v>
      </c>
    </row>
    <row r="10948" spans="1:24" x14ac:dyDescent="0.35">
      <c r="A10948" s="4">
        <v>45772</v>
      </c>
      <c r="B10948" t="s">
        <v>2473</v>
      </c>
      <c r="C10948" t="s">
        <v>898</v>
      </c>
      <c r="D10948">
        <v>0</v>
      </c>
      <c r="E10948">
        <v>121</v>
      </c>
      <c r="F10948" t="s">
        <v>21</v>
      </c>
      <c r="G10948">
        <v>0</v>
      </c>
      <c r="L10948">
        <v>720</v>
      </c>
      <c r="M10948">
        <v>1500</v>
      </c>
      <c r="N10948">
        <v>35775</v>
      </c>
      <c r="Q10948">
        <v>1</v>
      </c>
      <c r="V10948">
        <v>1</v>
      </c>
      <c r="X10948">
        <v>1</v>
      </c>
    </row>
    <row r="10949" spans="1:24" x14ac:dyDescent="0.35">
      <c r="A10949" s="4">
        <v>45773</v>
      </c>
      <c r="B10949" t="s">
        <v>2473</v>
      </c>
      <c r="C10949" t="s">
        <v>898</v>
      </c>
      <c r="D10949">
        <v>0</v>
      </c>
      <c r="E10949">
        <v>121</v>
      </c>
      <c r="F10949" t="s">
        <v>21</v>
      </c>
      <c r="G10949">
        <v>0</v>
      </c>
      <c r="L10949">
        <v>1045</v>
      </c>
      <c r="M10949">
        <v>1000</v>
      </c>
      <c r="N10949">
        <v>35820</v>
      </c>
      <c r="Q10949">
        <v>1</v>
      </c>
      <c r="V10949">
        <v>1</v>
      </c>
    </row>
    <row r="10950" spans="1:24" x14ac:dyDescent="0.35">
      <c r="A10950" s="4">
        <v>45774</v>
      </c>
      <c r="B10950" t="s">
        <v>2473</v>
      </c>
      <c r="C10950" t="s">
        <v>898</v>
      </c>
      <c r="D10950">
        <v>0</v>
      </c>
      <c r="E10950">
        <v>121</v>
      </c>
      <c r="F10950" t="s">
        <v>21</v>
      </c>
      <c r="G10950">
        <v>0</v>
      </c>
      <c r="L10950">
        <v>2220</v>
      </c>
      <c r="N10950">
        <v>38040</v>
      </c>
      <c r="Q10950">
        <v>1</v>
      </c>
      <c r="V10950">
        <v>1</v>
      </c>
    </row>
    <row r="10951" spans="1:24" x14ac:dyDescent="0.35">
      <c r="A10951" s="4">
        <v>45775</v>
      </c>
      <c r="B10951" t="s">
        <v>2473</v>
      </c>
      <c r="C10951" t="s">
        <v>898</v>
      </c>
      <c r="D10951">
        <v>0</v>
      </c>
      <c r="E10951">
        <v>121</v>
      </c>
      <c r="F10951" t="s">
        <v>21</v>
      </c>
      <c r="G10951">
        <v>0</v>
      </c>
      <c r="L10951">
        <v>420</v>
      </c>
      <c r="M10951">
        <v>2100</v>
      </c>
      <c r="N10951">
        <v>36360</v>
      </c>
      <c r="Q10951">
        <v>1</v>
      </c>
      <c r="V10951">
        <v>1</v>
      </c>
    </row>
    <row r="10952" spans="1:24" x14ac:dyDescent="0.35">
      <c r="A10952" s="4">
        <v>45776</v>
      </c>
      <c r="B10952" t="s">
        <v>2473</v>
      </c>
      <c r="C10952" t="s">
        <v>898</v>
      </c>
      <c r="D10952">
        <v>0</v>
      </c>
      <c r="E10952">
        <v>121</v>
      </c>
      <c r="F10952" t="s">
        <v>21</v>
      </c>
      <c r="G10952">
        <v>0</v>
      </c>
      <c r="L10952">
        <v>1470</v>
      </c>
      <c r="M10952">
        <v>3000</v>
      </c>
      <c r="N10952">
        <v>34830</v>
      </c>
      <c r="Q10952">
        <v>1</v>
      </c>
      <c r="V10952">
        <v>1</v>
      </c>
    </row>
    <row r="10953" spans="1:24" x14ac:dyDescent="0.35">
      <c r="A10953" s="4">
        <v>45777</v>
      </c>
      <c r="B10953" t="s">
        <v>2473</v>
      </c>
      <c r="C10953" t="s">
        <v>898</v>
      </c>
      <c r="D10953">
        <v>0</v>
      </c>
      <c r="E10953">
        <v>121</v>
      </c>
      <c r="F10953" t="s">
        <v>21</v>
      </c>
      <c r="G10953">
        <v>0</v>
      </c>
      <c r="L10953">
        <v>755</v>
      </c>
      <c r="M10953">
        <v>500</v>
      </c>
      <c r="N10953">
        <v>35085</v>
      </c>
      <c r="Q10953">
        <v>1</v>
      </c>
      <c r="V10953">
        <v>1</v>
      </c>
    </row>
    <row r="10954" spans="1:24" x14ac:dyDescent="0.35">
      <c r="A10954" s="4">
        <v>45772</v>
      </c>
      <c r="B10954" t="s">
        <v>2473</v>
      </c>
      <c r="C10954" t="s">
        <v>133</v>
      </c>
      <c r="D10954">
        <v>1</v>
      </c>
      <c r="E10954">
        <v>119</v>
      </c>
      <c r="F10954" t="s">
        <v>21</v>
      </c>
      <c r="G10954">
        <v>0</v>
      </c>
      <c r="L10954">
        <v>660</v>
      </c>
      <c r="M10954">
        <v>1000</v>
      </c>
      <c r="N10954">
        <v>366</v>
      </c>
      <c r="Q10954">
        <v>9</v>
      </c>
      <c r="T10954">
        <v>1</v>
      </c>
      <c r="V10954">
        <v>1</v>
      </c>
      <c r="X10954">
        <v>1</v>
      </c>
    </row>
    <row r="10955" spans="1:24" x14ac:dyDescent="0.35">
      <c r="A10955" s="4">
        <v>45773</v>
      </c>
      <c r="B10955" t="s">
        <v>2473</v>
      </c>
      <c r="C10955" t="s">
        <v>133</v>
      </c>
      <c r="D10955">
        <v>1</v>
      </c>
      <c r="E10955">
        <v>119</v>
      </c>
      <c r="F10955" t="s">
        <v>21</v>
      </c>
      <c r="G10955">
        <v>0</v>
      </c>
      <c r="L10955">
        <v>1360</v>
      </c>
      <c r="M10955">
        <v>1000</v>
      </c>
      <c r="N10955">
        <v>726</v>
      </c>
      <c r="P10955">
        <v>4</v>
      </c>
      <c r="Q10955">
        <v>5</v>
      </c>
      <c r="R10955">
        <v>4</v>
      </c>
      <c r="S10955">
        <v>1</v>
      </c>
      <c r="V10955">
        <v>1</v>
      </c>
      <c r="W10955">
        <v>1</v>
      </c>
    </row>
    <row r="10956" spans="1:24" x14ac:dyDescent="0.35">
      <c r="A10956" s="4">
        <v>45774</v>
      </c>
      <c r="B10956" t="s">
        <v>2473</v>
      </c>
      <c r="C10956" t="s">
        <v>133</v>
      </c>
      <c r="D10956">
        <v>1</v>
      </c>
      <c r="E10956">
        <v>119</v>
      </c>
      <c r="F10956" t="s">
        <v>21</v>
      </c>
      <c r="G10956">
        <v>0</v>
      </c>
      <c r="L10956">
        <v>610</v>
      </c>
      <c r="N10956">
        <v>1336</v>
      </c>
      <c r="Q10956">
        <v>5</v>
      </c>
      <c r="V10956">
        <v>1</v>
      </c>
    </row>
    <row r="10957" spans="1:24" x14ac:dyDescent="0.35">
      <c r="A10957" s="4">
        <v>45775</v>
      </c>
      <c r="B10957" t="s">
        <v>2473</v>
      </c>
      <c r="C10957" t="s">
        <v>133</v>
      </c>
      <c r="D10957">
        <v>1</v>
      </c>
      <c r="E10957">
        <v>119</v>
      </c>
      <c r="F10957" t="s">
        <v>21</v>
      </c>
      <c r="G10957">
        <v>0</v>
      </c>
      <c r="L10957">
        <v>1460</v>
      </c>
      <c r="M10957">
        <v>2000</v>
      </c>
      <c r="N10957">
        <v>796</v>
      </c>
      <c r="Q10957">
        <v>5</v>
      </c>
      <c r="V10957">
        <v>1</v>
      </c>
    </row>
    <row r="10958" spans="1:24" x14ac:dyDescent="0.35">
      <c r="A10958" s="4">
        <v>45776</v>
      </c>
      <c r="B10958" t="s">
        <v>2473</v>
      </c>
      <c r="C10958" t="s">
        <v>133</v>
      </c>
      <c r="D10958">
        <v>1</v>
      </c>
      <c r="E10958">
        <v>119</v>
      </c>
      <c r="F10958" t="s">
        <v>21</v>
      </c>
      <c r="G10958">
        <v>0</v>
      </c>
      <c r="L10958">
        <v>320</v>
      </c>
      <c r="M10958">
        <v>1000</v>
      </c>
      <c r="N10958">
        <v>116</v>
      </c>
      <c r="Q10958">
        <v>5</v>
      </c>
      <c r="V10958">
        <v>1</v>
      </c>
    </row>
    <row r="10959" spans="1:24" x14ac:dyDescent="0.35">
      <c r="A10959" s="4">
        <v>45777</v>
      </c>
      <c r="B10959" t="s">
        <v>2473</v>
      </c>
      <c r="C10959" t="s">
        <v>133</v>
      </c>
      <c r="D10959">
        <v>1</v>
      </c>
      <c r="E10959">
        <v>119</v>
      </c>
      <c r="F10959" t="s">
        <v>21</v>
      </c>
      <c r="G10959">
        <v>0</v>
      </c>
      <c r="L10959">
        <v>435</v>
      </c>
      <c r="N10959">
        <v>551</v>
      </c>
      <c r="Q10959">
        <v>5</v>
      </c>
      <c r="V10959">
        <v>1</v>
      </c>
    </row>
    <row r="10960" spans="1:24" x14ac:dyDescent="0.35">
      <c r="A10960" s="4">
        <v>45772</v>
      </c>
      <c r="B10960" t="s">
        <v>2473</v>
      </c>
      <c r="C10960" t="s">
        <v>744</v>
      </c>
      <c r="D10960">
        <v>9</v>
      </c>
      <c r="E10960">
        <v>122</v>
      </c>
      <c r="F10960" t="s">
        <v>21</v>
      </c>
      <c r="G10960">
        <v>0</v>
      </c>
      <c r="L10960">
        <v>1360</v>
      </c>
      <c r="M10960">
        <v>1100</v>
      </c>
      <c r="N10960">
        <v>94527</v>
      </c>
      <c r="Q10960">
        <v>5</v>
      </c>
      <c r="V10960">
        <v>1</v>
      </c>
      <c r="X10960">
        <v>1</v>
      </c>
    </row>
    <row r="10961" spans="1:24" x14ac:dyDescent="0.35">
      <c r="A10961" s="4">
        <v>45773</v>
      </c>
      <c r="B10961" t="s">
        <v>2473</v>
      </c>
      <c r="C10961" t="s">
        <v>744</v>
      </c>
      <c r="D10961">
        <v>9</v>
      </c>
      <c r="E10961">
        <v>122</v>
      </c>
      <c r="F10961" t="s">
        <v>21</v>
      </c>
      <c r="G10961">
        <v>0</v>
      </c>
      <c r="L10961">
        <v>1870</v>
      </c>
      <c r="M10961">
        <v>1030</v>
      </c>
      <c r="N10961">
        <v>95367</v>
      </c>
      <c r="Q10961">
        <v>5</v>
      </c>
      <c r="V10961">
        <v>1</v>
      </c>
    </row>
    <row r="10962" spans="1:24" x14ac:dyDescent="0.35">
      <c r="A10962" s="4">
        <v>45774</v>
      </c>
      <c r="B10962" t="s">
        <v>2473</v>
      </c>
      <c r="C10962" t="s">
        <v>744</v>
      </c>
      <c r="D10962">
        <v>9</v>
      </c>
      <c r="E10962">
        <v>122</v>
      </c>
      <c r="F10962" t="s">
        <v>21</v>
      </c>
      <c r="G10962">
        <v>0</v>
      </c>
      <c r="L10962">
        <v>635</v>
      </c>
      <c r="M10962">
        <v>200</v>
      </c>
      <c r="N10962">
        <v>95802</v>
      </c>
      <c r="Q10962">
        <v>5</v>
      </c>
      <c r="V10962">
        <v>1</v>
      </c>
    </row>
    <row r="10963" spans="1:24" x14ac:dyDescent="0.35">
      <c r="A10963" s="4">
        <v>45775</v>
      </c>
      <c r="B10963" t="s">
        <v>2473</v>
      </c>
      <c r="C10963" t="s">
        <v>744</v>
      </c>
      <c r="D10963">
        <v>9</v>
      </c>
      <c r="E10963">
        <v>122</v>
      </c>
      <c r="F10963" t="s">
        <v>21</v>
      </c>
      <c r="G10963">
        <v>0</v>
      </c>
      <c r="L10963">
        <v>1520</v>
      </c>
      <c r="M10963">
        <v>125</v>
      </c>
      <c r="N10963">
        <v>97197</v>
      </c>
      <c r="Q10963">
        <v>5</v>
      </c>
      <c r="V10963">
        <v>1</v>
      </c>
    </row>
    <row r="10964" spans="1:24" x14ac:dyDescent="0.35">
      <c r="A10964" s="4">
        <v>45776</v>
      </c>
      <c r="B10964" t="s">
        <v>2473</v>
      </c>
      <c r="C10964" t="s">
        <v>744</v>
      </c>
      <c r="D10964">
        <v>9</v>
      </c>
      <c r="E10964">
        <v>122</v>
      </c>
      <c r="F10964" t="s">
        <v>21</v>
      </c>
      <c r="G10964">
        <v>0</v>
      </c>
      <c r="L10964">
        <v>960</v>
      </c>
      <c r="M10964">
        <v>1750</v>
      </c>
      <c r="N10964">
        <v>96407</v>
      </c>
      <c r="Q10964">
        <v>5</v>
      </c>
      <c r="V10964">
        <v>1</v>
      </c>
    </row>
    <row r="10965" spans="1:24" x14ac:dyDescent="0.35">
      <c r="A10965" s="4">
        <v>45777</v>
      </c>
      <c r="B10965" t="s">
        <v>2473</v>
      </c>
      <c r="C10965" t="s">
        <v>744</v>
      </c>
      <c r="D10965">
        <v>9</v>
      </c>
      <c r="E10965">
        <v>122</v>
      </c>
      <c r="F10965" t="s">
        <v>21</v>
      </c>
      <c r="G10965">
        <v>0</v>
      </c>
      <c r="L10965">
        <v>760</v>
      </c>
      <c r="M10965">
        <v>150</v>
      </c>
      <c r="N10965">
        <v>97017</v>
      </c>
      <c r="Q10965">
        <v>5</v>
      </c>
      <c r="V10965">
        <v>1</v>
      </c>
    </row>
    <row r="10966" spans="1:24" x14ac:dyDescent="0.35">
      <c r="A10966" s="4">
        <v>45772</v>
      </c>
      <c r="B10966" t="s">
        <v>2473</v>
      </c>
      <c r="C10966" t="s">
        <v>334</v>
      </c>
      <c r="D10966">
        <v>12</v>
      </c>
      <c r="E10966">
        <v>125</v>
      </c>
      <c r="F10966" t="s">
        <v>21</v>
      </c>
      <c r="G10966">
        <v>0</v>
      </c>
      <c r="L10966">
        <v>530</v>
      </c>
      <c r="M10966">
        <v>350</v>
      </c>
      <c r="N10966">
        <v>56535</v>
      </c>
      <c r="Q10966">
        <v>21</v>
      </c>
      <c r="V10966">
        <v>1</v>
      </c>
      <c r="X10966">
        <v>1</v>
      </c>
    </row>
    <row r="10967" spans="1:24" x14ac:dyDescent="0.35">
      <c r="A10967" s="4">
        <v>45773</v>
      </c>
      <c r="B10967" t="s">
        <v>2473</v>
      </c>
      <c r="C10967" t="s">
        <v>334</v>
      </c>
      <c r="D10967">
        <v>12</v>
      </c>
      <c r="E10967">
        <v>125</v>
      </c>
      <c r="F10967" t="s">
        <v>21</v>
      </c>
      <c r="G10967">
        <v>0</v>
      </c>
      <c r="L10967">
        <v>1265</v>
      </c>
      <c r="M10967">
        <v>450</v>
      </c>
      <c r="N10967">
        <v>57350</v>
      </c>
      <c r="Q10967">
        <v>21</v>
      </c>
      <c r="V10967">
        <v>1</v>
      </c>
    </row>
    <row r="10968" spans="1:24" x14ac:dyDescent="0.35">
      <c r="A10968" s="4">
        <v>45774</v>
      </c>
      <c r="B10968" t="s">
        <v>2473</v>
      </c>
      <c r="C10968" t="s">
        <v>334</v>
      </c>
      <c r="D10968">
        <v>12</v>
      </c>
      <c r="E10968">
        <v>125</v>
      </c>
      <c r="F10968" t="s">
        <v>21</v>
      </c>
      <c r="G10968">
        <v>0</v>
      </c>
      <c r="L10968">
        <v>1660</v>
      </c>
      <c r="M10968">
        <v>450</v>
      </c>
      <c r="N10968">
        <v>58560</v>
      </c>
      <c r="Q10968">
        <v>21</v>
      </c>
      <c r="V10968">
        <v>1</v>
      </c>
    </row>
    <row r="10969" spans="1:24" x14ac:dyDescent="0.35">
      <c r="A10969" s="4">
        <v>45775</v>
      </c>
      <c r="B10969" t="s">
        <v>2473</v>
      </c>
      <c r="C10969" t="s">
        <v>334</v>
      </c>
      <c r="D10969">
        <v>12</v>
      </c>
      <c r="E10969">
        <v>125</v>
      </c>
      <c r="F10969" t="s">
        <v>21</v>
      </c>
      <c r="G10969">
        <v>0</v>
      </c>
      <c r="L10969">
        <v>1230</v>
      </c>
      <c r="M10969">
        <v>475</v>
      </c>
      <c r="N10969">
        <v>59315</v>
      </c>
      <c r="Q10969">
        <v>21</v>
      </c>
      <c r="V10969">
        <v>1</v>
      </c>
    </row>
    <row r="10970" spans="1:24" x14ac:dyDescent="0.35">
      <c r="A10970" s="4">
        <v>45776</v>
      </c>
      <c r="B10970" t="s">
        <v>2473</v>
      </c>
      <c r="C10970" t="s">
        <v>334</v>
      </c>
      <c r="D10970">
        <v>12</v>
      </c>
      <c r="E10970">
        <v>125</v>
      </c>
      <c r="F10970" t="s">
        <v>21</v>
      </c>
      <c r="G10970">
        <v>0</v>
      </c>
      <c r="L10970">
        <v>1145</v>
      </c>
      <c r="M10970">
        <v>450</v>
      </c>
      <c r="N10970">
        <v>60010</v>
      </c>
      <c r="Q10970">
        <v>21</v>
      </c>
      <c r="V10970">
        <v>1</v>
      </c>
    </row>
    <row r="10971" spans="1:24" x14ac:dyDescent="0.35">
      <c r="A10971" s="4">
        <v>45777</v>
      </c>
      <c r="B10971" t="s">
        <v>2473</v>
      </c>
      <c r="C10971" t="s">
        <v>334</v>
      </c>
      <c r="D10971">
        <v>12</v>
      </c>
      <c r="E10971">
        <v>125</v>
      </c>
      <c r="F10971" t="s">
        <v>21</v>
      </c>
      <c r="G10971">
        <v>0</v>
      </c>
      <c r="L10971">
        <v>1160</v>
      </c>
      <c r="M10971">
        <v>350</v>
      </c>
      <c r="N10971">
        <v>60820</v>
      </c>
      <c r="Q10971">
        <v>21</v>
      </c>
      <c r="V10971">
        <v>1</v>
      </c>
    </row>
    <row r="10972" spans="1:24" x14ac:dyDescent="0.35">
      <c r="A10972" s="4">
        <v>45772</v>
      </c>
      <c r="B10972" t="s">
        <v>2473</v>
      </c>
      <c r="C10972" t="s">
        <v>340</v>
      </c>
      <c r="D10972">
        <v>11</v>
      </c>
      <c r="E10972">
        <v>118</v>
      </c>
      <c r="F10972" t="s">
        <v>21</v>
      </c>
      <c r="G10972">
        <v>0</v>
      </c>
      <c r="L10972">
        <v>900</v>
      </c>
      <c r="M10972">
        <v>1500</v>
      </c>
      <c r="N10972">
        <v>132</v>
      </c>
      <c r="Q10972">
        <v>3</v>
      </c>
      <c r="V10972">
        <v>1</v>
      </c>
      <c r="X10972">
        <v>1</v>
      </c>
    </row>
    <row r="10973" spans="1:24" x14ac:dyDescent="0.35">
      <c r="A10973" s="4">
        <v>45773</v>
      </c>
      <c r="B10973" t="s">
        <v>2473</v>
      </c>
      <c r="C10973" t="s">
        <v>340</v>
      </c>
      <c r="D10973">
        <v>11</v>
      </c>
      <c r="E10973">
        <v>118</v>
      </c>
      <c r="F10973" t="s">
        <v>21</v>
      </c>
      <c r="G10973">
        <v>0</v>
      </c>
      <c r="L10973">
        <v>300</v>
      </c>
      <c r="N10973">
        <v>432</v>
      </c>
      <c r="Q10973">
        <v>3</v>
      </c>
      <c r="V10973">
        <v>1</v>
      </c>
    </row>
    <row r="10974" spans="1:24" x14ac:dyDescent="0.35">
      <c r="A10974" s="4">
        <v>45774</v>
      </c>
      <c r="B10974" t="s">
        <v>2473</v>
      </c>
      <c r="C10974" t="s">
        <v>340</v>
      </c>
      <c r="D10974">
        <v>11</v>
      </c>
      <c r="E10974">
        <v>118</v>
      </c>
      <c r="F10974" t="s">
        <v>21</v>
      </c>
      <c r="G10974">
        <v>0</v>
      </c>
      <c r="L10974">
        <v>540</v>
      </c>
      <c r="N10974">
        <v>972</v>
      </c>
      <c r="Q10974">
        <v>3</v>
      </c>
      <c r="V10974">
        <v>1</v>
      </c>
    </row>
    <row r="10975" spans="1:24" x14ac:dyDescent="0.35">
      <c r="A10975" s="4">
        <v>45775</v>
      </c>
      <c r="B10975" t="s">
        <v>2473</v>
      </c>
      <c r="C10975" t="s">
        <v>340</v>
      </c>
      <c r="D10975">
        <v>11</v>
      </c>
      <c r="E10975">
        <v>118</v>
      </c>
      <c r="F10975" t="s">
        <v>21</v>
      </c>
      <c r="G10975">
        <v>0</v>
      </c>
      <c r="L10975">
        <v>480</v>
      </c>
      <c r="M10975">
        <v>1000</v>
      </c>
      <c r="N10975">
        <v>452</v>
      </c>
      <c r="Q10975">
        <v>3</v>
      </c>
      <c r="V10975">
        <v>1</v>
      </c>
    </row>
    <row r="10976" spans="1:24" x14ac:dyDescent="0.35">
      <c r="A10976" s="4">
        <v>45776</v>
      </c>
      <c r="B10976" t="s">
        <v>2473</v>
      </c>
      <c r="C10976" t="s">
        <v>340</v>
      </c>
      <c r="D10976">
        <v>11</v>
      </c>
      <c r="E10976">
        <v>118</v>
      </c>
      <c r="F10976" t="s">
        <v>21</v>
      </c>
      <c r="G10976">
        <v>0</v>
      </c>
      <c r="L10976">
        <v>540</v>
      </c>
      <c r="M10976">
        <v>600</v>
      </c>
      <c r="N10976">
        <v>392</v>
      </c>
      <c r="Q10976">
        <v>3</v>
      </c>
      <c r="V10976">
        <v>1</v>
      </c>
    </row>
    <row r="10977" spans="1:24" x14ac:dyDescent="0.35">
      <c r="A10977" s="4">
        <v>45777</v>
      </c>
      <c r="B10977" t="s">
        <v>2473</v>
      </c>
      <c r="C10977" t="s">
        <v>340</v>
      </c>
      <c r="D10977">
        <v>11</v>
      </c>
      <c r="E10977">
        <v>118</v>
      </c>
      <c r="F10977" t="s">
        <v>21</v>
      </c>
      <c r="G10977">
        <v>0</v>
      </c>
      <c r="L10977">
        <v>300</v>
      </c>
      <c r="M10977">
        <v>600</v>
      </c>
      <c r="N10977">
        <v>92</v>
      </c>
      <c r="Q10977">
        <v>3</v>
      </c>
      <c r="V10977">
        <v>1</v>
      </c>
    </row>
    <row r="10978" spans="1:24" x14ac:dyDescent="0.35">
      <c r="A10978" s="4">
        <v>45772</v>
      </c>
      <c r="B10978" t="s">
        <v>2473</v>
      </c>
      <c r="C10978" t="s">
        <v>69</v>
      </c>
      <c r="D10978">
        <v>4</v>
      </c>
      <c r="E10978">
        <v>111</v>
      </c>
      <c r="F10978" t="s">
        <v>21</v>
      </c>
      <c r="G10978">
        <v>0</v>
      </c>
      <c r="L10978">
        <v>1035</v>
      </c>
      <c r="M10978">
        <v>60</v>
      </c>
      <c r="N10978">
        <v>66160</v>
      </c>
      <c r="Q10978">
        <v>5</v>
      </c>
      <c r="T10978">
        <v>1</v>
      </c>
      <c r="V10978">
        <v>1</v>
      </c>
      <c r="X10978">
        <v>1</v>
      </c>
    </row>
    <row r="10979" spans="1:24" x14ac:dyDescent="0.35">
      <c r="A10979" s="4">
        <v>45773</v>
      </c>
      <c r="B10979" t="s">
        <v>2473</v>
      </c>
      <c r="C10979" t="s">
        <v>69</v>
      </c>
      <c r="D10979">
        <v>4</v>
      </c>
      <c r="E10979">
        <v>111</v>
      </c>
      <c r="F10979" t="s">
        <v>21</v>
      </c>
      <c r="G10979">
        <v>0</v>
      </c>
      <c r="L10979">
        <v>720</v>
      </c>
      <c r="M10979">
        <v>1800</v>
      </c>
      <c r="N10979">
        <v>65080</v>
      </c>
      <c r="Q10979">
        <v>5</v>
      </c>
      <c r="V10979">
        <v>1</v>
      </c>
    </row>
    <row r="10980" spans="1:24" x14ac:dyDescent="0.35">
      <c r="A10980" s="4">
        <v>45774</v>
      </c>
      <c r="B10980" t="s">
        <v>2473</v>
      </c>
      <c r="C10980" t="s">
        <v>69</v>
      </c>
      <c r="D10980">
        <v>4</v>
      </c>
      <c r="E10980">
        <v>111</v>
      </c>
      <c r="F10980" t="s">
        <v>21</v>
      </c>
      <c r="G10980">
        <v>0</v>
      </c>
      <c r="L10980">
        <v>850</v>
      </c>
      <c r="M10980">
        <v>2000</v>
      </c>
      <c r="N10980">
        <v>63930</v>
      </c>
      <c r="Q10980">
        <v>5</v>
      </c>
      <c r="V10980">
        <v>1</v>
      </c>
    </row>
    <row r="10981" spans="1:24" x14ac:dyDescent="0.35">
      <c r="A10981" s="4">
        <v>45775</v>
      </c>
      <c r="B10981" t="s">
        <v>2473</v>
      </c>
      <c r="C10981" t="s">
        <v>69</v>
      </c>
      <c r="D10981">
        <v>4</v>
      </c>
      <c r="E10981">
        <v>111</v>
      </c>
      <c r="F10981" t="s">
        <v>21</v>
      </c>
      <c r="G10981">
        <v>0</v>
      </c>
      <c r="L10981">
        <v>520</v>
      </c>
      <c r="N10981">
        <v>64450</v>
      </c>
      <c r="Q10981">
        <v>5</v>
      </c>
      <c r="V10981">
        <v>1</v>
      </c>
    </row>
    <row r="10982" spans="1:24" x14ac:dyDescent="0.35">
      <c r="A10982" s="4">
        <v>45776</v>
      </c>
      <c r="B10982" t="s">
        <v>2473</v>
      </c>
      <c r="C10982" t="s">
        <v>69</v>
      </c>
      <c r="D10982">
        <v>4</v>
      </c>
      <c r="E10982">
        <v>111</v>
      </c>
      <c r="F10982" t="s">
        <v>21</v>
      </c>
      <c r="G10982">
        <v>0</v>
      </c>
      <c r="L10982">
        <v>1220</v>
      </c>
      <c r="M10982">
        <v>1900</v>
      </c>
      <c r="N10982">
        <v>63770</v>
      </c>
      <c r="P10982">
        <v>4</v>
      </c>
      <c r="Q10982">
        <v>1</v>
      </c>
      <c r="R10982">
        <v>4</v>
      </c>
      <c r="S10982">
        <v>1</v>
      </c>
      <c r="V10982">
        <v>1</v>
      </c>
      <c r="W10982">
        <v>1</v>
      </c>
    </row>
    <row r="10983" spans="1:24" x14ac:dyDescent="0.35">
      <c r="A10983" s="4">
        <v>45777</v>
      </c>
      <c r="B10983" t="s">
        <v>2473</v>
      </c>
      <c r="C10983" t="s">
        <v>69</v>
      </c>
      <c r="D10983">
        <v>4</v>
      </c>
      <c r="E10983">
        <v>111</v>
      </c>
      <c r="F10983" t="s">
        <v>21</v>
      </c>
      <c r="G10983">
        <v>0</v>
      </c>
      <c r="L10983">
        <v>570</v>
      </c>
      <c r="M10983">
        <v>1000</v>
      </c>
      <c r="N10983">
        <v>63340</v>
      </c>
      <c r="Q10983">
        <v>1</v>
      </c>
      <c r="V10983">
        <v>1</v>
      </c>
    </row>
    <row r="10984" spans="1:24" x14ac:dyDescent="0.35">
      <c r="A10984" s="4">
        <v>45772</v>
      </c>
      <c r="B10984" t="s">
        <v>2473</v>
      </c>
      <c r="C10984" t="s">
        <v>1994</v>
      </c>
      <c r="D10984">
        <v>11</v>
      </c>
      <c r="E10984">
        <v>117</v>
      </c>
      <c r="F10984" t="s">
        <v>44</v>
      </c>
      <c r="G10984">
        <v>0</v>
      </c>
      <c r="L10984">
        <v>1390</v>
      </c>
      <c r="N10984">
        <v>69146</v>
      </c>
      <c r="Q10984">
        <v>3</v>
      </c>
      <c r="V10984">
        <v>1</v>
      </c>
      <c r="X10984">
        <v>1</v>
      </c>
    </row>
    <row r="10985" spans="1:24" x14ac:dyDescent="0.35">
      <c r="A10985" s="4">
        <v>45773</v>
      </c>
      <c r="B10985" t="s">
        <v>2473</v>
      </c>
      <c r="C10985" t="s">
        <v>1994</v>
      </c>
      <c r="D10985">
        <v>11</v>
      </c>
      <c r="E10985">
        <v>117</v>
      </c>
      <c r="F10985" t="s">
        <v>44</v>
      </c>
      <c r="G10985">
        <v>0</v>
      </c>
      <c r="L10985">
        <v>1000</v>
      </c>
      <c r="M10985">
        <v>7800</v>
      </c>
      <c r="N10985">
        <v>62346</v>
      </c>
      <c r="Q10985">
        <v>3</v>
      </c>
      <c r="V10985">
        <v>1</v>
      </c>
    </row>
    <row r="10986" spans="1:24" x14ac:dyDescent="0.35">
      <c r="A10986" s="4">
        <v>45774</v>
      </c>
      <c r="B10986" t="s">
        <v>2473</v>
      </c>
      <c r="C10986" t="s">
        <v>1994</v>
      </c>
      <c r="D10986">
        <v>11</v>
      </c>
      <c r="E10986">
        <v>117</v>
      </c>
      <c r="F10986" t="s">
        <v>44</v>
      </c>
      <c r="G10986">
        <v>0</v>
      </c>
      <c r="L10986">
        <v>605</v>
      </c>
      <c r="N10986">
        <v>62951</v>
      </c>
      <c r="Q10986">
        <v>3</v>
      </c>
      <c r="V10986">
        <v>1</v>
      </c>
    </row>
    <row r="10987" spans="1:24" x14ac:dyDescent="0.35">
      <c r="A10987" s="4">
        <v>45775</v>
      </c>
      <c r="B10987" t="s">
        <v>2473</v>
      </c>
      <c r="C10987" t="s">
        <v>1994</v>
      </c>
      <c r="D10987">
        <v>11</v>
      </c>
      <c r="E10987">
        <v>117</v>
      </c>
      <c r="F10987" t="s">
        <v>44</v>
      </c>
      <c r="G10987">
        <v>0</v>
      </c>
      <c r="L10987">
        <v>770</v>
      </c>
      <c r="M10987">
        <v>6100</v>
      </c>
      <c r="N10987">
        <v>57621</v>
      </c>
      <c r="Q10987">
        <v>3</v>
      </c>
      <c r="V10987">
        <v>1</v>
      </c>
    </row>
    <row r="10988" spans="1:24" x14ac:dyDescent="0.35">
      <c r="A10988" s="4">
        <v>45776</v>
      </c>
      <c r="B10988" t="s">
        <v>2473</v>
      </c>
      <c r="C10988" t="s">
        <v>1994</v>
      </c>
      <c r="D10988">
        <v>11</v>
      </c>
      <c r="E10988">
        <v>117</v>
      </c>
      <c r="F10988" t="s">
        <v>44</v>
      </c>
      <c r="G10988">
        <v>0</v>
      </c>
      <c r="L10988">
        <v>370</v>
      </c>
      <c r="N10988">
        <v>57991</v>
      </c>
      <c r="Q10988">
        <v>3</v>
      </c>
      <c r="V10988">
        <v>1</v>
      </c>
    </row>
    <row r="10989" spans="1:24" x14ac:dyDescent="0.35">
      <c r="A10989" s="4">
        <v>45777</v>
      </c>
      <c r="B10989" t="s">
        <v>2473</v>
      </c>
      <c r="C10989" t="s">
        <v>1994</v>
      </c>
      <c r="D10989">
        <v>11</v>
      </c>
      <c r="E10989">
        <v>117</v>
      </c>
      <c r="F10989" t="s">
        <v>44</v>
      </c>
      <c r="G10989">
        <v>0</v>
      </c>
      <c r="L10989">
        <v>1320</v>
      </c>
      <c r="N10989">
        <v>59311</v>
      </c>
      <c r="Q10989">
        <v>3</v>
      </c>
      <c r="V10989">
        <v>1</v>
      </c>
    </row>
    <row r="10990" spans="1:24" x14ac:dyDescent="0.35">
      <c r="A10990" s="4">
        <v>45772</v>
      </c>
      <c r="B10990" t="s">
        <v>2473</v>
      </c>
      <c r="C10990" t="s">
        <v>992</v>
      </c>
      <c r="D10990">
        <v>10</v>
      </c>
      <c r="E10990">
        <v>129</v>
      </c>
      <c r="F10990" t="s">
        <v>21</v>
      </c>
      <c r="G10990">
        <v>0</v>
      </c>
      <c r="L10990">
        <v>955</v>
      </c>
      <c r="M10990">
        <v>50</v>
      </c>
      <c r="N10990">
        <v>20698</v>
      </c>
      <c r="P10990">
        <v>4</v>
      </c>
      <c r="Q10990">
        <v>17</v>
      </c>
      <c r="R10990">
        <v>4</v>
      </c>
      <c r="S10990">
        <v>1</v>
      </c>
      <c r="T10990">
        <v>1</v>
      </c>
      <c r="V10990">
        <v>1</v>
      </c>
      <c r="W10990">
        <v>1</v>
      </c>
      <c r="X10990">
        <v>1</v>
      </c>
    </row>
    <row r="10991" spans="1:24" x14ac:dyDescent="0.35">
      <c r="A10991" s="4">
        <v>45773</v>
      </c>
      <c r="B10991" t="s">
        <v>2473</v>
      </c>
      <c r="C10991" t="s">
        <v>992</v>
      </c>
      <c r="D10991">
        <v>10</v>
      </c>
      <c r="E10991">
        <v>129</v>
      </c>
      <c r="F10991" t="s">
        <v>21</v>
      </c>
      <c r="G10991">
        <v>0</v>
      </c>
      <c r="L10991">
        <v>1620</v>
      </c>
      <c r="M10991">
        <v>200</v>
      </c>
      <c r="N10991">
        <v>22118</v>
      </c>
      <c r="Q10991">
        <v>17</v>
      </c>
      <c r="V10991">
        <v>1</v>
      </c>
    </row>
    <row r="10992" spans="1:24" x14ac:dyDescent="0.35">
      <c r="A10992" s="4">
        <v>45774</v>
      </c>
      <c r="B10992" t="s">
        <v>2473</v>
      </c>
      <c r="C10992" t="s">
        <v>992</v>
      </c>
      <c r="D10992">
        <v>10</v>
      </c>
      <c r="E10992">
        <v>129</v>
      </c>
      <c r="F10992" t="s">
        <v>21</v>
      </c>
      <c r="G10992">
        <v>0</v>
      </c>
      <c r="L10992">
        <v>1320</v>
      </c>
      <c r="M10992">
        <v>325</v>
      </c>
      <c r="N10992">
        <v>23113</v>
      </c>
      <c r="Q10992">
        <v>17</v>
      </c>
      <c r="V10992">
        <v>1</v>
      </c>
    </row>
    <row r="10993" spans="1:24" x14ac:dyDescent="0.35">
      <c r="A10993" s="4">
        <v>45775</v>
      </c>
      <c r="B10993" t="s">
        <v>2473</v>
      </c>
      <c r="C10993" t="s">
        <v>992</v>
      </c>
      <c r="D10993">
        <v>10</v>
      </c>
      <c r="E10993">
        <v>129</v>
      </c>
      <c r="F10993" t="s">
        <v>21</v>
      </c>
      <c r="G10993">
        <v>0</v>
      </c>
      <c r="L10993">
        <v>1020</v>
      </c>
      <c r="M10993">
        <v>125</v>
      </c>
      <c r="N10993">
        <v>24008</v>
      </c>
      <c r="Q10993">
        <v>17</v>
      </c>
      <c r="V10993">
        <v>1</v>
      </c>
    </row>
    <row r="10994" spans="1:24" x14ac:dyDescent="0.35">
      <c r="A10994" s="4">
        <v>45776</v>
      </c>
      <c r="B10994" t="s">
        <v>2473</v>
      </c>
      <c r="C10994" t="s">
        <v>992</v>
      </c>
      <c r="D10994">
        <v>10</v>
      </c>
      <c r="E10994">
        <v>129</v>
      </c>
      <c r="F10994" t="s">
        <v>21</v>
      </c>
      <c r="G10994">
        <v>0</v>
      </c>
      <c r="L10994">
        <v>1005</v>
      </c>
      <c r="M10994">
        <v>275</v>
      </c>
      <c r="N10994">
        <v>24738</v>
      </c>
      <c r="Q10994">
        <v>17</v>
      </c>
      <c r="V10994">
        <v>1</v>
      </c>
    </row>
    <row r="10995" spans="1:24" x14ac:dyDescent="0.35">
      <c r="A10995" s="4">
        <v>45777</v>
      </c>
      <c r="B10995" t="s">
        <v>2473</v>
      </c>
      <c r="C10995" t="s">
        <v>992</v>
      </c>
      <c r="D10995">
        <v>10</v>
      </c>
      <c r="E10995">
        <v>129</v>
      </c>
      <c r="F10995" t="s">
        <v>21</v>
      </c>
      <c r="G10995">
        <v>0</v>
      </c>
      <c r="L10995">
        <v>1220</v>
      </c>
      <c r="M10995">
        <v>2150</v>
      </c>
      <c r="N10995">
        <v>23808</v>
      </c>
      <c r="Q10995">
        <v>17</v>
      </c>
      <c r="V10995">
        <v>1</v>
      </c>
    </row>
    <row r="10996" spans="1:24" x14ac:dyDescent="0.35">
      <c r="A10996" s="4">
        <v>45772</v>
      </c>
      <c r="B10996" t="s">
        <v>2473</v>
      </c>
      <c r="C10996" t="s">
        <v>1769</v>
      </c>
      <c r="D10996">
        <v>0</v>
      </c>
      <c r="E10996">
        <v>111</v>
      </c>
      <c r="F10996" t="s">
        <v>21</v>
      </c>
      <c r="G10996">
        <v>0</v>
      </c>
      <c r="L10996">
        <v>610</v>
      </c>
      <c r="M10996">
        <v>500</v>
      </c>
      <c r="N10996">
        <v>14181</v>
      </c>
      <c r="Q10996">
        <v>0</v>
      </c>
      <c r="V10996">
        <v>1</v>
      </c>
      <c r="X10996">
        <v>1</v>
      </c>
    </row>
    <row r="10997" spans="1:24" x14ac:dyDescent="0.35">
      <c r="A10997" s="4">
        <v>45773</v>
      </c>
      <c r="B10997" t="s">
        <v>2473</v>
      </c>
      <c r="C10997" t="s">
        <v>1769</v>
      </c>
      <c r="D10997">
        <v>0</v>
      </c>
      <c r="E10997">
        <v>111</v>
      </c>
      <c r="F10997" t="s">
        <v>21</v>
      </c>
      <c r="G10997">
        <v>0</v>
      </c>
      <c r="L10997">
        <v>910</v>
      </c>
      <c r="M10997">
        <v>2025</v>
      </c>
      <c r="N10997">
        <v>13066</v>
      </c>
      <c r="Q10997">
        <v>0</v>
      </c>
      <c r="V10997">
        <v>1</v>
      </c>
    </row>
    <row r="10998" spans="1:24" x14ac:dyDescent="0.35">
      <c r="A10998" s="4">
        <v>45774</v>
      </c>
      <c r="B10998" t="s">
        <v>2473</v>
      </c>
      <c r="C10998" t="s">
        <v>1769</v>
      </c>
      <c r="D10998">
        <v>0</v>
      </c>
      <c r="E10998">
        <v>111</v>
      </c>
      <c r="F10998" t="s">
        <v>21</v>
      </c>
      <c r="G10998">
        <v>0</v>
      </c>
      <c r="L10998">
        <v>610</v>
      </c>
      <c r="M10998">
        <v>1050</v>
      </c>
      <c r="N10998">
        <v>12626</v>
      </c>
      <c r="Q10998">
        <v>0</v>
      </c>
      <c r="V10998">
        <v>1</v>
      </c>
    </row>
    <row r="10999" spans="1:24" x14ac:dyDescent="0.35">
      <c r="A10999" s="4">
        <v>45775</v>
      </c>
      <c r="B10999" t="s">
        <v>2473</v>
      </c>
      <c r="C10999" t="s">
        <v>1769</v>
      </c>
      <c r="D10999">
        <v>0</v>
      </c>
      <c r="E10999">
        <v>111</v>
      </c>
      <c r="F10999" t="s">
        <v>21</v>
      </c>
      <c r="G10999">
        <v>0</v>
      </c>
      <c r="L10999">
        <v>710</v>
      </c>
      <c r="M10999">
        <v>200</v>
      </c>
      <c r="N10999">
        <v>13136</v>
      </c>
      <c r="Q10999">
        <v>0</v>
      </c>
      <c r="V10999">
        <v>1</v>
      </c>
    </row>
    <row r="11000" spans="1:24" x14ac:dyDescent="0.35">
      <c r="A11000" s="4">
        <v>45776</v>
      </c>
      <c r="B11000" t="s">
        <v>2473</v>
      </c>
      <c r="C11000" t="s">
        <v>1769</v>
      </c>
      <c r="D11000">
        <v>0</v>
      </c>
      <c r="E11000">
        <v>111</v>
      </c>
      <c r="F11000" t="s">
        <v>21</v>
      </c>
      <c r="G11000">
        <v>0</v>
      </c>
      <c r="L11000">
        <v>510</v>
      </c>
      <c r="M11000">
        <v>200</v>
      </c>
      <c r="N11000">
        <v>13446</v>
      </c>
      <c r="Q11000">
        <v>0</v>
      </c>
      <c r="V11000">
        <v>1</v>
      </c>
    </row>
    <row r="11001" spans="1:24" x14ac:dyDescent="0.35">
      <c r="A11001" s="4">
        <v>45777</v>
      </c>
      <c r="B11001" t="s">
        <v>2473</v>
      </c>
      <c r="C11001" t="s">
        <v>1769</v>
      </c>
      <c r="D11001">
        <v>0</v>
      </c>
      <c r="E11001">
        <v>111</v>
      </c>
      <c r="F11001" t="s">
        <v>21</v>
      </c>
      <c r="G11001">
        <v>0</v>
      </c>
      <c r="L11001">
        <v>410</v>
      </c>
      <c r="M11001">
        <v>1025</v>
      </c>
      <c r="N11001">
        <v>12831</v>
      </c>
      <c r="Q11001">
        <v>0</v>
      </c>
      <c r="V11001">
        <v>1</v>
      </c>
    </row>
    <row r="11002" spans="1:24" x14ac:dyDescent="0.35">
      <c r="A11002" s="4">
        <v>45772</v>
      </c>
      <c r="B11002" t="s">
        <v>2473</v>
      </c>
      <c r="C11002" t="s">
        <v>1516</v>
      </c>
      <c r="D11002">
        <v>12</v>
      </c>
      <c r="E11002">
        <v>130</v>
      </c>
      <c r="F11002" t="s">
        <v>29</v>
      </c>
      <c r="G11002">
        <v>1</v>
      </c>
      <c r="H11002">
        <v>1130</v>
      </c>
      <c r="J11002">
        <v>58.875259999999997</v>
      </c>
      <c r="L11002">
        <v>3805</v>
      </c>
      <c r="M11002">
        <v>1950</v>
      </c>
      <c r="N11002">
        <v>5229</v>
      </c>
      <c r="Q11002">
        <v>1</v>
      </c>
      <c r="R11002">
        <v>58.875260000000004</v>
      </c>
      <c r="S11002">
        <v>3</v>
      </c>
      <c r="T11002">
        <v>1</v>
      </c>
      <c r="U11002">
        <v>1</v>
      </c>
      <c r="V11002">
        <v>1</v>
      </c>
      <c r="W11002">
        <v>1</v>
      </c>
      <c r="X11002">
        <v>1</v>
      </c>
    </row>
    <row r="11003" spans="1:24" x14ac:dyDescent="0.35">
      <c r="A11003" s="4">
        <v>45773</v>
      </c>
      <c r="B11003" t="s">
        <v>2473</v>
      </c>
      <c r="C11003" t="s">
        <v>1516</v>
      </c>
      <c r="D11003">
        <v>12</v>
      </c>
      <c r="E11003">
        <v>130</v>
      </c>
      <c r="F11003" t="s">
        <v>29</v>
      </c>
      <c r="G11003">
        <v>1</v>
      </c>
      <c r="H11003">
        <v>9920</v>
      </c>
      <c r="J11003">
        <v>516.85184000000004</v>
      </c>
      <c r="L11003">
        <v>10670</v>
      </c>
      <c r="M11003">
        <v>450</v>
      </c>
      <c r="N11003">
        <v>15449</v>
      </c>
      <c r="Q11003">
        <v>1</v>
      </c>
      <c r="R11003">
        <v>500.17920000000004</v>
      </c>
      <c r="S11003">
        <v>3</v>
      </c>
      <c r="V11003">
        <v>1</v>
      </c>
      <c r="W11003">
        <v>1</v>
      </c>
    </row>
    <row r="11004" spans="1:24" x14ac:dyDescent="0.35">
      <c r="A11004" s="4">
        <v>45774</v>
      </c>
      <c r="B11004" t="s">
        <v>2473</v>
      </c>
      <c r="C11004" t="s">
        <v>1516</v>
      </c>
      <c r="D11004">
        <v>12</v>
      </c>
      <c r="E11004">
        <v>130</v>
      </c>
      <c r="F11004" t="s">
        <v>29</v>
      </c>
      <c r="G11004">
        <v>0</v>
      </c>
      <c r="L11004">
        <v>1505</v>
      </c>
      <c r="M11004">
        <v>225</v>
      </c>
      <c r="N11004">
        <v>16729</v>
      </c>
      <c r="Q11004">
        <v>1</v>
      </c>
      <c r="V11004">
        <v>1</v>
      </c>
    </row>
    <row r="11005" spans="1:24" x14ac:dyDescent="0.35">
      <c r="A11005" s="4">
        <v>45775</v>
      </c>
      <c r="B11005" t="s">
        <v>2473</v>
      </c>
      <c r="C11005" t="s">
        <v>1516</v>
      </c>
      <c r="D11005">
        <v>12</v>
      </c>
      <c r="E11005">
        <v>130</v>
      </c>
      <c r="F11005" t="s">
        <v>29</v>
      </c>
      <c r="G11005">
        <v>1</v>
      </c>
      <c r="H11005">
        <v>320</v>
      </c>
      <c r="J11005">
        <v>16.672640000000001</v>
      </c>
      <c r="L11005">
        <v>2240</v>
      </c>
      <c r="M11005">
        <v>15150</v>
      </c>
      <c r="N11005">
        <v>3819</v>
      </c>
      <c r="Q11005">
        <v>1</v>
      </c>
      <c r="V11005">
        <v>1</v>
      </c>
    </row>
    <row r="11006" spans="1:24" x14ac:dyDescent="0.35">
      <c r="A11006" s="4">
        <v>45776</v>
      </c>
      <c r="B11006" t="s">
        <v>2473</v>
      </c>
      <c r="C11006" t="s">
        <v>1516</v>
      </c>
      <c r="D11006">
        <v>12</v>
      </c>
      <c r="E11006">
        <v>130</v>
      </c>
      <c r="F11006" t="s">
        <v>29</v>
      </c>
      <c r="G11006">
        <v>0</v>
      </c>
      <c r="L11006">
        <v>1255</v>
      </c>
      <c r="M11006">
        <v>150</v>
      </c>
      <c r="N11006">
        <v>4924</v>
      </c>
      <c r="Q11006">
        <v>1</v>
      </c>
      <c r="V11006">
        <v>1</v>
      </c>
    </row>
    <row r="11007" spans="1:24" x14ac:dyDescent="0.35">
      <c r="A11007" s="4">
        <v>45777</v>
      </c>
      <c r="B11007" t="s">
        <v>2473</v>
      </c>
      <c r="C11007" t="s">
        <v>1516</v>
      </c>
      <c r="D11007">
        <v>12</v>
      </c>
      <c r="E11007">
        <v>130</v>
      </c>
      <c r="F11007" t="s">
        <v>29</v>
      </c>
      <c r="G11007">
        <v>1</v>
      </c>
      <c r="H11007">
        <v>650</v>
      </c>
      <c r="J11007">
        <v>33.866300000000003</v>
      </c>
      <c r="L11007">
        <v>1755</v>
      </c>
      <c r="M11007">
        <v>150</v>
      </c>
      <c r="N11007">
        <v>6529</v>
      </c>
      <c r="Q11007">
        <v>1</v>
      </c>
      <c r="V11007">
        <v>1</v>
      </c>
    </row>
    <row r="11008" spans="1:24" x14ac:dyDescent="0.35">
      <c r="A11008" s="4">
        <v>45772</v>
      </c>
      <c r="B11008" t="s">
        <v>2473</v>
      </c>
      <c r="C11008" t="s">
        <v>1475</v>
      </c>
      <c r="D11008">
        <v>15</v>
      </c>
      <c r="E11008">
        <v>126</v>
      </c>
      <c r="F11008" t="s">
        <v>38</v>
      </c>
      <c r="G11008">
        <v>0</v>
      </c>
      <c r="L11008">
        <v>1590</v>
      </c>
      <c r="M11008">
        <v>2045</v>
      </c>
      <c r="N11008">
        <v>12934</v>
      </c>
      <c r="Q11008">
        <v>3</v>
      </c>
      <c r="T11008">
        <v>1</v>
      </c>
      <c r="U11008">
        <v>1</v>
      </c>
      <c r="V11008">
        <v>1</v>
      </c>
      <c r="X11008">
        <v>1</v>
      </c>
    </row>
    <row r="11009" spans="1:24" x14ac:dyDescent="0.35">
      <c r="A11009" s="4">
        <v>45773</v>
      </c>
      <c r="B11009" t="s">
        <v>2473</v>
      </c>
      <c r="C11009" t="s">
        <v>1475</v>
      </c>
      <c r="D11009">
        <v>15</v>
      </c>
      <c r="E11009">
        <v>126</v>
      </c>
      <c r="F11009" t="s">
        <v>38</v>
      </c>
      <c r="G11009">
        <v>0</v>
      </c>
      <c r="L11009">
        <v>1015</v>
      </c>
      <c r="M11009">
        <v>8885</v>
      </c>
      <c r="N11009">
        <v>5064</v>
      </c>
      <c r="Q11009">
        <v>3</v>
      </c>
      <c r="V11009">
        <v>1</v>
      </c>
    </row>
    <row r="11010" spans="1:24" x14ac:dyDescent="0.35">
      <c r="A11010" s="4">
        <v>45774</v>
      </c>
      <c r="B11010" t="s">
        <v>2473</v>
      </c>
      <c r="C11010" t="s">
        <v>1475</v>
      </c>
      <c r="D11010">
        <v>15</v>
      </c>
      <c r="E11010">
        <v>126</v>
      </c>
      <c r="F11010" t="s">
        <v>38</v>
      </c>
      <c r="G11010">
        <v>1</v>
      </c>
      <c r="H11010">
        <v>1130</v>
      </c>
      <c r="J11010">
        <v>58.875259999999997</v>
      </c>
      <c r="L11010">
        <v>4120</v>
      </c>
      <c r="M11010">
        <v>350</v>
      </c>
      <c r="N11010">
        <v>8834</v>
      </c>
      <c r="Q11010">
        <v>3</v>
      </c>
      <c r="R11010">
        <v>58.875260000000004</v>
      </c>
      <c r="S11010">
        <v>3</v>
      </c>
      <c r="V11010">
        <v>1</v>
      </c>
      <c r="W11010">
        <v>1</v>
      </c>
    </row>
    <row r="11011" spans="1:24" x14ac:dyDescent="0.35">
      <c r="A11011" s="4">
        <v>45775</v>
      </c>
      <c r="B11011" t="s">
        <v>2473</v>
      </c>
      <c r="C11011" t="s">
        <v>1475</v>
      </c>
      <c r="D11011">
        <v>15</v>
      </c>
      <c r="E11011">
        <v>126</v>
      </c>
      <c r="F11011" t="s">
        <v>38</v>
      </c>
      <c r="G11011">
        <v>1</v>
      </c>
      <c r="H11011">
        <v>320</v>
      </c>
      <c r="J11011">
        <v>16.672640000000001</v>
      </c>
      <c r="L11011">
        <v>1670</v>
      </c>
      <c r="M11011">
        <v>9550</v>
      </c>
      <c r="N11011">
        <v>954</v>
      </c>
      <c r="Q11011">
        <v>3</v>
      </c>
      <c r="V11011">
        <v>1</v>
      </c>
    </row>
    <row r="11012" spans="1:24" x14ac:dyDescent="0.35">
      <c r="A11012" s="4">
        <v>45776</v>
      </c>
      <c r="B11012" t="s">
        <v>2473</v>
      </c>
      <c r="C11012" t="s">
        <v>1475</v>
      </c>
      <c r="D11012">
        <v>15</v>
      </c>
      <c r="E11012">
        <v>126</v>
      </c>
      <c r="F11012" t="s">
        <v>38</v>
      </c>
      <c r="G11012">
        <v>0</v>
      </c>
      <c r="L11012">
        <v>1710</v>
      </c>
      <c r="M11012">
        <v>2350</v>
      </c>
      <c r="N11012">
        <v>314</v>
      </c>
      <c r="Q11012">
        <v>3</v>
      </c>
      <c r="V11012">
        <v>1</v>
      </c>
    </row>
    <row r="11013" spans="1:24" x14ac:dyDescent="0.35">
      <c r="A11013" s="4">
        <v>45777</v>
      </c>
      <c r="B11013" t="s">
        <v>2473</v>
      </c>
      <c r="C11013" t="s">
        <v>1475</v>
      </c>
      <c r="D11013">
        <v>15</v>
      </c>
      <c r="E11013">
        <v>126</v>
      </c>
      <c r="F11013" t="s">
        <v>38</v>
      </c>
      <c r="G11013">
        <v>0</v>
      </c>
      <c r="L11013">
        <v>670</v>
      </c>
      <c r="M11013">
        <v>60</v>
      </c>
      <c r="N11013">
        <v>924</v>
      </c>
      <c r="Q11013">
        <v>3</v>
      </c>
      <c r="V11013">
        <v>1</v>
      </c>
    </row>
    <row r="11014" spans="1:24" x14ac:dyDescent="0.35">
      <c r="A11014" s="4">
        <v>45772</v>
      </c>
      <c r="B11014" t="s">
        <v>2473</v>
      </c>
      <c r="C11014" t="s">
        <v>694</v>
      </c>
      <c r="D11014">
        <v>12</v>
      </c>
      <c r="E11014">
        <v>127</v>
      </c>
      <c r="F11014" t="s">
        <v>21</v>
      </c>
      <c r="G11014">
        <v>0</v>
      </c>
      <c r="L11014">
        <v>1205</v>
      </c>
      <c r="M11014">
        <v>100</v>
      </c>
      <c r="N11014">
        <v>40847</v>
      </c>
      <c r="Q11014">
        <v>21</v>
      </c>
      <c r="V11014">
        <v>1</v>
      </c>
      <c r="X11014">
        <v>1</v>
      </c>
    </row>
    <row r="11015" spans="1:24" x14ac:dyDescent="0.35">
      <c r="A11015" s="4">
        <v>45773</v>
      </c>
      <c r="B11015" t="s">
        <v>2473</v>
      </c>
      <c r="C11015" t="s">
        <v>694</v>
      </c>
      <c r="D11015">
        <v>12</v>
      </c>
      <c r="E11015">
        <v>127</v>
      </c>
      <c r="F11015" t="s">
        <v>21</v>
      </c>
      <c r="G11015">
        <v>0</v>
      </c>
      <c r="L11015">
        <v>1055</v>
      </c>
      <c r="M11015">
        <v>7505</v>
      </c>
      <c r="N11015">
        <v>34397</v>
      </c>
      <c r="Q11015">
        <v>21</v>
      </c>
      <c r="V11015">
        <v>1</v>
      </c>
    </row>
    <row r="11016" spans="1:24" x14ac:dyDescent="0.35">
      <c r="A11016" s="4">
        <v>45774</v>
      </c>
      <c r="B11016" t="s">
        <v>2473</v>
      </c>
      <c r="C11016" t="s">
        <v>694</v>
      </c>
      <c r="D11016">
        <v>12</v>
      </c>
      <c r="E11016">
        <v>127</v>
      </c>
      <c r="F11016" t="s">
        <v>21</v>
      </c>
      <c r="G11016">
        <v>0</v>
      </c>
      <c r="L11016">
        <v>1455</v>
      </c>
      <c r="M11016">
        <v>100</v>
      </c>
      <c r="N11016">
        <v>35752</v>
      </c>
      <c r="Q11016">
        <v>21</v>
      </c>
      <c r="V11016">
        <v>1</v>
      </c>
    </row>
    <row r="11017" spans="1:24" x14ac:dyDescent="0.35">
      <c r="A11017" s="4">
        <v>45775</v>
      </c>
      <c r="B11017" t="s">
        <v>2473</v>
      </c>
      <c r="C11017" t="s">
        <v>694</v>
      </c>
      <c r="D11017">
        <v>12</v>
      </c>
      <c r="E11017">
        <v>127</v>
      </c>
      <c r="F11017" t="s">
        <v>21</v>
      </c>
      <c r="G11017">
        <v>0</v>
      </c>
      <c r="L11017">
        <v>820</v>
      </c>
      <c r="N11017">
        <v>36572</v>
      </c>
      <c r="Q11017">
        <v>21</v>
      </c>
      <c r="V11017">
        <v>1</v>
      </c>
    </row>
    <row r="11018" spans="1:24" x14ac:dyDescent="0.35">
      <c r="A11018" s="4">
        <v>45776</v>
      </c>
      <c r="B11018" t="s">
        <v>2473</v>
      </c>
      <c r="C11018" t="s">
        <v>694</v>
      </c>
      <c r="D11018">
        <v>12</v>
      </c>
      <c r="E11018">
        <v>127</v>
      </c>
      <c r="F11018" t="s">
        <v>21</v>
      </c>
      <c r="G11018">
        <v>0</v>
      </c>
      <c r="L11018">
        <v>1005</v>
      </c>
      <c r="M11018">
        <v>15</v>
      </c>
      <c r="N11018">
        <v>37562</v>
      </c>
      <c r="Q11018">
        <v>21</v>
      </c>
      <c r="V11018">
        <v>1</v>
      </c>
    </row>
    <row r="11019" spans="1:24" x14ac:dyDescent="0.35">
      <c r="A11019" s="4">
        <v>45777</v>
      </c>
      <c r="B11019" t="s">
        <v>2473</v>
      </c>
      <c r="C11019" t="s">
        <v>694</v>
      </c>
      <c r="D11019">
        <v>12</v>
      </c>
      <c r="E11019">
        <v>127</v>
      </c>
      <c r="F11019" t="s">
        <v>21</v>
      </c>
      <c r="G11019">
        <v>0</v>
      </c>
      <c r="L11019">
        <v>820</v>
      </c>
      <c r="M11019">
        <v>25</v>
      </c>
      <c r="N11019">
        <v>38357</v>
      </c>
      <c r="Q11019">
        <v>21</v>
      </c>
      <c r="V11019">
        <v>1</v>
      </c>
    </row>
    <row r="11020" spans="1:24" x14ac:dyDescent="0.35">
      <c r="A11020" s="4">
        <v>45772</v>
      </c>
      <c r="B11020" t="s">
        <v>2473</v>
      </c>
      <c r="C11020" t="s">
        <v>1303</v>
      </c>
      <c r="D11020">
        <v>14</v>
      </c>
      <c r="E11020">
        <v>129</v>
      </c>
      <c r="F11020" t="s">
        <v>29</v>
      </c>
      <c r="G11020">
        <v>0</v>
      </c>
      <c r="L11020">
        <v>1005</v>
      </c>
      <c r="M11020">
        <v>1000</v>
      </c>
      <c r="N11020">
        <v>2063</v>
      </c>
      <c r="Q11020">
        <v>1</v>
      </c>
      <c r="V11020">
        <v>1</v>
      </c>
      <c r="X11020">
        <v>1</v>
      </c>
    </row>
    <row r="11021" spans="1:24" x14ac:dyDescent="0.35">
      <c r="A11021" s="4">
        <v>45773</v>
      </c>
      <c r="B11021" t="s">
        <v>2473</v>
      </c>
      <c r="C11021" t="s">
        <v>1303</v>
      </c>
      <c r="D11021">
        <v>14</v>
      </c>
      <c r="E11021">
        <v>129</v>
      </c>
      <c r="F11021" t="s">
        <v>29</v>
      </c>
      <c r="G11021">
        <v>0</v>
      </c>
      <c r="L11021">
        <v>905</v>
      </c>
      <c r="N11021">
        <v>2968</v>
      </c>
      <c r="Q11021">
        <v>1</v>
      </c>
      <c r="V11021">
        <v>1</v>
      </c>
    </row>
    <row r="11022" spans="1:24" x14ac:dyDescent="0.35">
      <c r="A11022" s="4">
        <v>45774</v>
      </c>
      <c r="B11022" t="s">
        <v>2473</v>
      </c>
      <c r="C11022" t="s">
        <v>1303</v>
      </c>
      <c r="D11022">
        <v>14</v>
      </c>
      <c r="E11022">
        <v>129</v>
      </c>
      <c r="F11022" t="s">
        <v>29</v>
      </c>
      <c r="G11022">
        <v>0</v>
      </c>
      <c r="L11022">
        <v>2020</v>
      </c>
      <c r="M11022">
        <v>105</v>
      </c>
      <c r="N11022">
        <v>4883</v>
      </c>
      <c r="Q11022">
        <v>1</v>
      </c>
      <c r="V11022">
        <v>1</v>
      </c>
    </row>
    <row r="11023" spans="1:24" x14ac:dyDescent="0.35">
      <c r="A11023" s="4">
        <v>45775</v>
      </c>
      <c r="B11023" t="s">
        <v>2473</v>
      </c>
      <c r="C11023" t="s">
        <v>1303</v>
      </c>
      <c r="D11023">
        <v>14</v>
      </c>
      <c r="E11023">
        <v>129</v>
      </c>
      <c r="F11023" t="s">
        <v>29</v>
      </c>
      <c r="G11023">
        <v>0</v>
      </c>
      <c r="L11023">
        <v>1205</v>
      </c>
      <c r="M11023">
        <v>4000</v>
      </c>
      <c r="N11023">
        <v>2088</v>
      </c>
      <c r="Q11023">
        <v>1</v>
      </c>
      <c r="V11023">
        <v>1</v>
      </c>
    </row>
    <row r="11024" spans="1:24" x14ac:dyDescent="0.35">
      <c r="A11024" s="4">
        <v>45776</v>
      </c>
      <c r="B11024" t="s">
        <v>2473</v>
      </c>
      <c r="C11024" t="s">
        <v>1303</v>
      </c>
      <c r="D11024">
        <v>14</v>
      </c>
      <c r="E11024">
        <v>129</v>
      </c>
      <c r="F11024" t="s">
        <v>29</v>
      </c>
      <c r="G11024">
        <v>0</v>
      </c>
      <c r="L11024">
        <v>855</v>
      </c>
      <c r="M11024">
        <v>1100</v>
      </c>
      <c r="N11024">
        <v>1843</v>
      </c>
      <c r="Q11024">
        <v>1</v>
      </c>
      <c r="V11024">
        <v>1</v>
      </c>
    </row>
    <row r="11025" spans="1:24" x14ac:dyDescent="0.35">
      <c r="A11025" s="4">
        <v>45777</v>
      </c>
      <c r="B11025" t="s">
        <v>2473</v>
      </c>
      <c r="C11025" t="s">
        <v>1303</v>
      </c>
      <c r="D11025">
        <v>14</v>
      </c>
      <c r="E11025">
        <v>129</v>
      </c>
      <c r="F11025" t="s">
        <v>29</v>
      </c>
      <c r="G11025">
        <v>0</v>
      </c>
      <c r="L11025">
        <v>755</v>
      </c>
      <c r="M11025">
        <v>2000</v>
      </c>
      <c r="N11025">
        <v>598</v>
      </c>
      <c r="Q11025">
        <v>1</v>
      </c>
      <c r="V11025">
        <v>1</v>
      </c>
    </row>
    <row r="11026" spans="1:24" x14ac:dyDescent="0.35">
      <c r="A11026" s="4">
        <v>45772</v>
      </c>
      <c r="B11026" t="s">
        <v>2473</v>
      </c>
      <c r="C11026" t="s">
        <v>476</v>
      </c>
      <c r="D11026">
        <v>15</v>
      </c>
      <c r="E11026">
        <v>130</v>
      </c>
      <c r="F11026" t="s">
        <v>24</v>
      </c>
      <c r="G11026">
        <v>1</v>
      </c>
      <c r="H11026">
        <v>4550</v>
      </c>
      <c r="J11026">
        <v>237.0641</v>
      </c>
      <c r="L11026">
        <v>7294</v>
      </c>
      <c r="M11026">
        <v>2625</v>
      </c>
      <c r="N11026">
        <v>5092</v>
      </c>
      <c r="O11026">
        <v>224</v>
      </c>
      <c r="P11026">
        <v>182</v>
      </c>
      <c r="Q11026">
        <v>44</v>
      </c>
      <c r="R11026">
        <v>112</v>
      </c>
      <c r="S11026">
        <v>4</v>
      </c>
      <c r="T11026">
        <v>1</v>
      </c>
      <c r="U11026">
        <v>1</v>
      </c>
      <c r="V11026">
        <v>1</v>
      </c>
      <c r="W11026">
        <v>1</v>
      </c>
      <c r="X11026">
        <v>1</v>
      </c>
    </row>
    <row r="11027" spans="1:24" x14ac:dyDescent="0.35">
      <c r="A11027" s="4">
        <v>45773</v>
      </c>
      <c r="B11027" t="s">
        <v>2473</v>
      </c>
      <c r="C11027" t="s">
        <v>476</v>
      </c>
      <c r="D11027">
        <v>15</v>
      </c>
      <c r="E11027">
        <v>130</v>
      </c>
      <c r="F11027" t="s">
        <v>24</v>
      </c>
      <c r="G11027">
        <v>1</v>
      </c>
      <c r="H11027">
        <v>5360</v>
      </c>
      <c r="J11027">
        <v>279.26672000000002</v>
      </c>
      <c r="L11027">
        <v>5260</v>
      </c>
      <c r="M11027">
        <v>9150</v>
      </c>
      <c r="N11027">
        <v>1202</v>
      </c>
      <c r="O11027">
        <v>260</v>
      </c>
      <c r="P11027">
        <v>302</v>
      </c>
      <c r="Q11027">
        <v>2</v>
      </c>
      <c r="R11027">
        <v>120</v>
      </c>
      <c r="S11027">
        <v>1</v>
      </c>
      <c r="V11027">
        <v>1</v>
      </c>
      <c r="W11027">
        <v>1</v>
      </c>
    </row>
    <row r="11028" spans="1:24" x14ac:dyDescent="0.35">
      <c r="A11028" s="4">
        <v>45774</v>
      </c>
      <c r="B11028" t="s">
        <v>2473</v>
      </c>
      <c r="C11028" t="s">
        <v>476</v>
      </c>
      <c r="D11028">
        <v>15</v>
      </c>
      <c r="E11028">
        <v>130</v>
      </c>
      <c r="F11028" t="s">
        <v>24</v>
      </c>
      <c r="G11028">
        <v>1</v>
      </c>
      <c r="H11028">
        <v>1300</v>
      </c>
      <c r="J11028">
        <v>67.732600000000005</v>
      </c>
      <c r="L11028">
        <v>2035</v>
      </c>
      <c r="M11028">
        <v>2375</v>
      </c>
      <c r="N11028">
        <v>862</v>
      </c>
      <c r="O11028">
        <v>64</v>
      </c>
      <c r="P11028">
        <v>54</v>
      </c>
      <c r="Q11028">
        <v>12</v>
      </c>
      <c r="V11028">
        <v>1</v>
      </c>
    </row>
    <row r="11029" spans="1:24" x14ac:dyDescent="0.35">
      <c r="A11029" s="4">
        <v>45775</v>
      </c>
      <c r="B11029" t="s">
        <v>2473</v>
      </c>
      <c r="C11029" t="s">
        <v>476</v>
      </c>
      <c r="D11029">
        <v>15</v>
      </c>
      <c r="E11029">
        <v>130</v>
      </c>
      <c r="F11029" t="s">
        <v>24</v>
      </c>
      <c r="G11029">
        <v>1</v>
      </c>
      <c r="H11029">
        <v>9000</v>
      </c>
      <c r="J11029">
        <v>468.91800000000001</v>
      </c>
      <c r="L11029">
        <v>4270</v>
      </c>
      <c r="M11029">
        <v>4388</v>
      </c>
      <c r="N11029">
        <v>744</v>
      </c>
      <c r="O11029">
        <v>444</v>
      </c>
      <c r="P11029">
        <v>446</v>
      </c>
      <c r="Q11029">
        <v>10</v>
      </c>
      <c r="V11029">
        <v>1</v>
      </c>
    </row>
    <row r="11030" spans="1:24" x14ac:dyDescent="0.35">
      <c r="A11030" s="4">
        <v>45776</v>
      </c>
      <c r="B11030" t="s">
        <v>2473</v>
      </c>
      <c r="C11030" t="s">
        <v>476</v>
      </c>
      <c r="D11030">
        <v>15</v>
      </c>
      <c r="E11030">
        <v>130</v>
      </c>
      <c r="F11030" t="s">
        <v>24</v>
      </c>
      <c r="G11030">
        <v>1</v>
      </c>
      <c r="H11030">
        <v>3900</v>
      </c>
      <c r="J11030">
        <v>203.1978</v>
      </c>
      <c r="L11030">
        <v>7373</v>
      </c>
      <c r="M11030">
        <v>7487</v>
      </c>
      <c r="N11030">
        <v>630</v>
      </c>
      <c r="O11030">
        <v>192</v>
      </c>
      <c r="P11030">
        <v>190</v>
      </c>
      <c r="Q11030">
        <v>12</v>
      </c>
      <c r="V11030">
        <v>1</v>
      </c>
    </row>
    <row r="11031" spans="1:24" x14ac:dyDescent="0.35">
      <c r="A11031" s="4">
        <v>45777</v>
      </c>
      <c r="B11031" t="s">
        <v>2473</v>
      </c>
      <c r="C11031" t="s">
        <v>476</v>
      </c>
      <c r="D11031">
        <v>15</v>
      </c>
      <c r="E11031">
        <v>130</v>
      </c>
      <c r="F11031" t="s">
        <v>24</v>
      </c>
      <c r="G11031">
        <v>1</v>
      </c>
      <c r="H11031">
        <v>5200</v>
      </c>
      <c r="J11031">
        <v>270.93040000000002</v>
      </c>
      <c r="L11031">
        <v>3492</v>
      </c>
      <c r="M11031">
        <v>3179</v>
      </c>
      <c r="N11031">
        <v>943</v>
      </c>
      <c r="O11031">
        <v>256</v>
      </c>
      <c r="P11031">
        <v>250</v>
      </c>
      <c r="Q11031">
        <v>18</v>
      </c>
      <c r="V11031">
        <v>1</v>
      </c>
    </row>
    <row r="11032" spans="1:24" x14ac:dyDescent="0.35">
      <c r="A11032" s="4">
        <v>45772</v>
      </c>
      <c r="B11032" t="s">
        <v>2473</v>
      </c>
      <c r="C11032" t="s">
        <v>1899</v>
      </c>
      <c r="D11032">
        <v>1</v>
      </c>
      <c r="E11032">
        <v>125</v>
      </c>
      <c r="F11032" t="s">
        <v>21</v>
      </c>
      <c r="G11032">
        <v>0</v>
      </c>
      <c r="L11032">
        <v>830</v>
      </c>
      <c r="M11032">
        <v>840</v>
      </c>
      <c r="N11032">
        <v>15564</v>
      </c>
      <c r="Q11032">
        <v>3</v>
      </c>
      <c r="V11032">
        <v>1</v>
      </c>
      <c r="X11032">
        <v>1</v>
      </c>
    </row>
    <row r="11033" spans="1:24" x14ac:dyDescent="0.35">
      <c r="A11033" s="4">
        <v>45773</v>
      </c>
      <c r="B11033" t="s">
        <v>2473</v>
      </c>
      <c r="C11033" t="s">
        <v>1899</v>
      </c>
      <c r="D11033">
        <v>1</v>
      </c>
      <c r="E11033">
        <v>126</v>
      </c>
      <c r="F11033" t="s">
        <v>21</v>
      </c>
      <c r="G11033">
        <v>0</v>
      </c>
      <c r="L11033">
        <v>620</v>
      </c>
      <c r="M11033">
        <v>820</v>
      </c>
      <c r="N11033">
        <v>15364</v>
      </c>
      <c r="Q11033">
        <v>3</v>
      </c>
      <c r="V11033">
        <v>1</v>
      </c>
    </row>
    <row r="11034" spans="1:24" x14ac:dyDescent="0.35">
      <c r="A11034" s="4">
        <v>45774</v>
      </c>
      <c r="B11034" t="s">
        <v>2473</v>
      </c>
      <c r="C11034" t="s">
        <v>1899</v>
      </c>
      <c r="D11034">
        <v>1</v>
      </c>
      <c r="E11034">
        <v>126</v>
      </c>
      <c r="F11034" t="s">
        <v>21</v>
      </c>
      <c r="G11034">
        <v>0</v>
      </c>
      <c r="L11034">
        <v>705</v>
      </c>
      <c r="M11034">
        <v>320</v>
      </c>
      <c r="N11034">
        <v>15749</v>
      </c>
      <c r="Q11034">
        <v>3</v>
      </c>
      <c r="V11034">
        <v>1</v>
      </c>
    </row>
    <row r="11035" spans="1:24" x14ac:dyDescent="0.35">
      <c r="A11035" s="4">
        <v>45775</v>
      </c>
      <c r="B11035" t="s">
        <v>2473</v>
      </c>
      <c r="C11035" t="s">
        <v>1899</v>
      </c>
      <c r="D11035">
        <v>1</v>
      </c>
      <c r="E11035">
        <v>126</v>
      </c>
      <c r="F11035" t="s">
        <v>21</v>
      </c>
      <c r="G11035">
        <v>0</v>
      </c>
      <c r="L11035">
        <v>960</v>
      </c>
      <c r="M11035">
        <v>240</v>
      </c>
      <c r="N11035">
        <v>16469</v>
      </c>
      <c r="Q11035">
        <v>3</v>
      </c>
      <c r="V11035">
        <v>1</v>
      </c>
    </row>
    <row r="11036" spans="1:24" x14ac:dyDescent="0.35">
      <c r="A11036" s="4">
        <v>45776</v>
      </c>
      <c r="B11036" t="s">
        <v>2473</v>
      </c>
      <c r="C11036" t="s">
        <v>1899</v>
      </c>
      <c r="D11036">
        <v>1</v>
      </c>
      <c r="E11036">
        <v>126</v>
      </c>
      <c r="F11036" t="s">
        <v>21</v>
      </c>
      <c r="G11036">
        <v>0</v>
      </c>
      <c r="L11036">
        <v>220</v>
      </c>
      <c r="M11036">
        <v>120</v>
      </c>
      <c r="N11036">
        <v>16569</v>
      </c>
      <c r="Q11036">
        <v>3</v>
      </c>
      <c r="V11036">
        <v>1</v>
      </c>
    </row>
    <row r="11037" spans="1:24" x14ac:dyDescent="0.35">
      <c r="A11037" s="4">
        <v>45777</v>
      </c>
      <c r="B11037" t="s">
        <v>2473</v>
      </c>
      <c r="C11037" t="s">
        <v>1899</v>
      </c>
      <c r="D11037">
        <v>1</v>
      </c>
      <c r="E11037">
        <v>126</v>
      </c>
      <c r="F11037" t="s">
        <v>21</v>
      </c>
      <c r="G11037">
        <v>0</v>
      </c>
      <c r="L11037">
        <v>320</v>
      </c>
      <c r="M11037">
        <v>490</v>
      </c>
      <c r="N11037">
        <v>16399</v>
      </c>
      <c r="Q11037">
        <v>3</v>
      </c>
      <c r="V11037">
        <v>1</v>
      </c>
    </row>
    <row r="11038" spans="1:24" x14ac:dyDescent="0.35">
      <c r="A11038" s="4">
        <v>45772</v>
      </c>
      <c r="B11038" t="s">
        <v>2473</v>
      </c>
      <c r="C11038" t="s">
        <v>1304</v>
      </c>
      <c r="D11038">
        <v>10</v>
      </c>
      <c r="E11038">
        <v>127</v>
      </c>
      <c r="F11038" t="s">
        <v>21</v>
      </c>
      <c r="G11038">
        <v>1</v>
      </c>
      <c r="H11038">
        <v>320</v>
      </c>
      <c r="J11038">
        <v>16.672640000000001</v>
      </c>
      <c r="L11038">
        <v>1900</v>
      </c>
      <c r="M11038">
        <v>7510</v>
      </c>
      <c r="N11038">
        <v>90169</v>
      </c>
      <c r="P11038">
        <v>4</v>
      </c>
      <c r="Q11038">
        <v>1</v>
      </c>
      <c r="R11038">
        <v>20.672640000000001</v>
      </c>
      <c r="S11038">
        <v>2</v>
      </c>
      <c r="T11038">
        <v>1</v>
      </c>
      <c r="U11038">
        <v>1</v>
      </c>
      <c r="V11038">
        <v>1</v>
      </c>
      <c r="W11038">
        <v>1</v>
      </c>
      <c r="X11038">
        <v>1</v>
      </c>
    </row>
    <row r="11039" spans="1:24" x14ac:dyDescent="0.35">
      <c r="A11039" s="4">
        <v>45773</v>
      </c>
      <c r="B11039" t="s">
        <v>2473</v>
      </c>
      <c r="C11039" t="s">
        <v>1304</v>
      </c>
      <c r="D11039">
        <v>10</v>
      </c>
      <c r="E11039">
        <v>127</v>
      </c>
      <c r="F11039" t="s">
        <v>21</v>
      </c>
      <c r="G11039">
        <v>0</v>
      </c>
      <c r="L11039">
        <v>1060</v>
      </c>
      <c r="M11039">
        <v>90</v>
      </c>
      <c r="N11039">
        <v>91139</v>
      </c>
      <c r="Q11039">
        <v>1</v>
      </c>
      <c r="V11039">
        <v>1</v>
      </c>
    </row>
    <row r="11040" spans="1:24" x14ac:dyDescent="0.35">
      <c r="A11040" s="4">
        <v>45774</v>
      </c>
      <c r="B11040" t="s">
        <v>2473</v>
      </c>
      <c r="C11040" t="s">
        <v>1304</v>
      </c>
      <c r="D11040">
        <v>10</v>
      </c>
      <c r="E11040">
        <v>127</v>
      </c>
      <c r="F11040" t="s">
        <v>21</v>
      </c>
      <c r="G11040">
        <v>0</v>
      </c>
      <c r="L11040">
        <v>2405</v>
      </c>
      <c r="M11040">
        <v>10</v>
      </c>
      <c r="N11040">
        <v>93534</v>
      </c>
      <c r="Q11040">
        <v>1</v>
      </c>
      <c r="V11040">
        <v>1</v>
      </c>
    </row>
    <row r="11041" spans="1:24" x14ac:dyDescent="0.35">
      <c r="A11041" s="4">
        <v>45775</v>
      </c>
      <c r="B11041" t="s">
        <v>2473</v>
      </c>
      <c r="C11041" t="s">
        <v>1304</v>
      </c>
      <c r="D11041">
        <v>10</v>
      </c>
      <c r="E11041">
        <v>127</v>
      </c>
      <c r="F11041" t="s">
        <v>21</v>
      </c>
      <c r="G11041">
        <v>0</v>
      </c>
      <c r="L11041">
        <v>1430</v>
      </c>
      <c r="M11041">
        <v>9010</v>
      </c>
      <c r="N11041">
        <v>85954</v>
      </c>
      <c r="Q11041">
        <v>1</v>
      </c>
      <c r="V11041">
        <v>1</v>
      </c>
    </row>
    <row r="11042" spans="1:24" x14ac:dyDescent="0.35">
      <c r="A11042" s="4">
        <v>45776</v>
      </c>
      <c r="B11042" t="s">
        <v>2473</v>
      </c>
      <c r="C11042" t="s">
        <v>1304</v>
      </c>
      <c r="D11042">
        <v>10</v>
      </c>
      <c r="E11042">
        <v>127</v>
      </c>
      <c r="F11042" t="s">
        <v>21</v>
      </c>
      <c r="G11042">
        <v>0</v>
      </c>
      <c r="L11042">
        <v>860</v>
      </c>
      <c r="M11042">
        <v>10</v>
      </c>
      <c r="N11042">
        <v>86804</v>
      </c>
      <c r="Q11042">
        <v>1</v>
      </c>
      <c r="V11042">
        <v>1</v>
      </c>
    </row>
    <row r="11043" spans="1:24" x14ac:dyDescent="0.35">
      <c r="A11043" s="4">
        <v>45777</v>
      </c>
      <c r="B11043" t="s">
        <v>2473</v>
      </c>
      <c r="C11043" t="s">
        <v>1304</v>
      </c>
      <c r="D11043">
        <v>10</v>
      </c>
      <c r="E11043">
        <v>127</v>
      </c>
      <c r="F11043" t="s">
        <v>21</v>
      </c>
      <c r="G11043">
        <v>0</v>
      </c>
      <c r="L11043">
        <v>520</v>
      </c>
      <c r="M11043">
        <v>10</v>
      </c>
      <c r="N11043">
        <v>87314</v>
      </c>
      <c r="Q11043">
        <v>1</v>
      </c>
      <c r="V11043">
        <v>1</v>
      </c>
    </row>
    <row r="11044" spans="1:24" x14ac:dyDescent="0.35">
      <c r="A11044" s="4">
        <v>45772</v>
      </c>
      <c r="B11044" t="s">
        <v>2473</v>
      </c>
      <c r="C11044" t="s">
        <v>1068</v>
      </c>
      <c r="D11044">
        <v>1</v>
      </c>
      <c r="E11044">
        <v>66</v>
      </c>
      <c r="F11044" t="s">
        <v>21</v>
      </c>
      <c r="G11044">
        <v>0</v>
      </c>
      <c r="L11044">
        <v>420</v>
      </c>
      <c r="N11044">
        <v>54161</v>
      </c>
      <c r="Q11044">
        <v>5</v>
      </c>
      <c r="V11044">
        <v>1</v>
      </c>
      <c r="X11044">
        <v>1</v>
      </c>
    </row>
    <row r="11045" spans="1:24" x14ac:dyDescent="0.35">
      <c r="A11045" s="4">
        <v>45773</v>
      </c>
      <c r="B11045" t="s">
        <v>2473</v>
      </c>
      <c r="C11045" t="s">
        <v>1068</v>
      </c>
      <c r="D11045">
        <v>1</v>
      </c>
      <c r="E11045">
        <v>66</v>
      </c>
      <c r="F11045" t="s">
        <v>21</v>
      </c>
      <c r="G11045">
        <v>0</v>
      </c>
      <c r="L11045">
        <v>100</v>
      </c>
      <c r="N11045">
        <v>54261</v>
      </c>
      <c r="Q11045">
        <v>5</v>
      </c>
      <c r="V11045">
        <v>1</v>
      </c>
    </row>
    <row r="11046" spans="1:24" x14ac:dyDescent="0.35">
      <c r="A11046" s="4">
        <v>45774</v>
      </c>
      <c r="B11046" t="s">
        <v>2473</v>
      </c>
      <c r="C11046" t="s">
        <v>1068</v>
      </c>
      <c r="D11046">
        <v>1</v>
      </c>
      <c r="E11046">
        <v>67</v>
      </c>
      <c r="F11046" t="s">
        <v>21</v>
      </c>
      <c r="G11046">
        <v>0</v>
      </c>
      <c r="L11046">
        <v>960</v>
      </c>
      <c r="N11046">
        <v>55221</v>
      </c>
      <c r="Q11046">
        <v>5</v>
      </c>
      <c r="V11046">
        <v>1</v>
      </c>
    </row>
    <row r="11047" spans="1:24" x14ac:dyDescent="0.35">
      <c r="A11047" s="4">
        <v>45775</v>
      </c>
      <c r="B11047" t="s">
        <v>2473</v>
      </c>
      <c r="C11047" t="s">
        <v>1068</v>
      </c>
      <c r="D11047">
        <v>1</v>
      </c>
      <c r="E11047">
        <v>67</v>
      </c>
      <c r="F11047" t="s">
        <v>21</v>
      </c>
      <c r="G11047">
        <v>0</v>
      </c>
      <c r="L11047">
        <v>235</v>
      </c>
      <c r="N11047">
        <v>55456</v>
      </c>
      <c r="Q11047">
        <v>5</v>
      </c>
      <c r="V11047">
        <v>1</v>
      </c>
    </row>
    <row r="11048" spans="1:24" x14ac:dyDescent="0.35">
      <c r="A11048" s="4">
        <v>45776</v>
      </c>
      <c r="B11048" t="s">
        <v>2473</v>
      </c>
      <c r="C11048" t="s">
        <v>1068</v>
      </c>
      <c r="D11048">
        <v>1</v>
      </c>
      <c r="E11048">
        <v>67</v>
      </c>
      <c r="F11048" t="s">
        <v>21</v>
      </c>
      <c r="G11048">
        <v>0</v>
      </c>
      <c r="L11048">
        <v>320</v>
      </c>
      <c r="M11048">
        <v>100</v>
      </c>
      <c r="N11048">
        <v>55676</v>
      </c>
      <c r="Q11048">
        <v>5</v>
      </c>
      <c r="V11048">
        <v>1</v>
      </c>
    </row>
    <row r="11049" spans="1:24" x14ac:dyDescent="0.35">
      <c r="A11049" s="4">
        <v>45777</v>
      </c>
      <c r="B11049" t="s">
        <v>2473</v>
      </c>
      <c r="C11049" t="s">
        <v>1068</v>
      </c>
      <c r="D11049">
        <v>1</v>
      </c>
      <c r="E11049">
        <v>67</v>
      </c>
      <c r="F11049" t="s">
        <v>21</v>
      </c>
      <c r="G11049">
        <v>0</v>
      </c>
      <c r="L11049">
        <v>20</v>
      </c>
      <c r="N11049">
        <v>55696</v>
      </c>
      <c r="Q11049">
        <v>5</v>
      </c>
      <c r="V11049">
        <v>1</v>
      </c>
    </row>
    <row r="11050" spans="1:24" x14ac:dyDescent="0.35">
      <c r="A11050" s="4">
        <v>45773</v>
      </c>
      <c r="B11050" t="s">
        <v>2473</v>
      </c>
      <c r="C11050" t="s">
        <v>2420</v>
      </c>
      <c r="D11050">
        <v>0</v>
      </c>
      <c r="E11050">
        <v>20</v>
      </c>
      <c r="F11050" t="s">
        <v>21</v>
      </c>
      <c r="G11050">
        <v>0</v>
      </c>
      <c r="L11050">
        <v>1500</v>
      </c>
      <c r="M11050">
        <v>1000</v>
      </c>
      <c r="N11050">
        <v>1335</v>
      </c>
      <c r="V11050">
        <v>1</v>
      </c>
      <c r="X11050">
        <v>1</v>
      </c>
    </row>
    <row r="11051" spans="1:24" x14ac:dyDescent="0.35">
      <c r="A11051" s="4">
        <v>45772</v>
      </c>
      <c r="B11051" t="s">
        <v>2473</v>
      </c>
      <c r="C11051" t="s">
        <v>2405</v>
      </c>
      <c r="D11051">
        <v>2</v>
      </c>
      <c r="E11051">
        <v>79</v>
      </c>
      <c r="F11051" t="s">
        <v>21</v>
      </c>
      <c r="G11051">
        <v>0</v>
      </c>
      <c r="L11051">
        <v>460</v>
      </c>
      <c r="N11051">
        <v>3307</v>
      </c>
      <c r="V11051">
        <v>1</v>
      </c>
      <c r="X11051">
        <v>1</v>
      </c>
    </row>
    <row r="11052" spans="1:24" x14ac:dyDescent="0.35">
      <c r="A11052" s="4">
        <v>45773</v>
      </c>
      <c r="B11052" t="s">
        <v>2473</v>
      </c>
      <c r="C11052" t="s">
        <v>2405</v>
      </c>
      <c r="D11052">
        <v>2</v>
      </c>
      <c r="E11052">
        <v>79</v>
      </c>
      <c r="F11052" t="s">
        <v>21</v>
      </c>
      <c r="G11052">
        <v>0</v>
      </c>
      <c r="L11052">
        <v>270</v>
      </c>
      <c r="N11052">
        <v>3577</v>
      </c>
      <c r="V11052">
        <v>1</v>
      </c>
    </row>
    <row r="11053" spans="1:24" x14ac:dyDescent="0.35">
      <c r="A11053" s="4">
        <v>45774</v>
      </c>
      <c r="B11053" t="s">
        <v>2473</v>
      </c>
      <c r="C11053" t="s">
        <v>2405</v>
      </c>
      <c r="D11053">
        <v>2</v>
      </c>
      <c r="E11053">
        <v>79</v>
      </c>
      <c r="F11053" t="s">
        <v>21</v>
      </c>
      <c r="G11053">
        <v>0</v>
      </c>
      <c r="L11053">
        <v>220</v>
      </c>
      <c r="N11053">
        <v>3797</v>
      </c>
      <c r="V11053">
        <v>1</v>
      </c>
    </row>
    <row r="11054" spans="1:24" x14ac:dyDescent="0.35">
      <c r="A11054" s="4">
        <v>45775</v>
      </c>
      <c r="B11054" t="s">
        <v>2473</v>
      </c>
      <c r="C11054" t="s">
        <v>2405</v>
      </c>
      <c r="D11054">
        <v>2</v>
      </c>
      <c r="E11054">
        <v>79</v>
      </c>
      <c r="F11054" t="s">
        <v>21</v>
      </c>
      <c r="G11054">
        <v>0</v>
      </c>
      <c r="L11054">
        <v>815</v>
      </c>
      <c r="N11054">
        <v>4612</v>
      </c>
      <c r="V11054">
        <v>1</v>
      </c>
    </row>
    <row r="11055" spans="1:24" x14ac:dyDescent="0.35">
      <c r="A11055" s="4">
        <v>45776</v>
      </c>
      <c r="B11055" t="s">
        <v>2473</v>
      </c>
      <c r="C11055" t="s">
        <v>2405</v>
      </c>
      <c r="D11055">
        <v>2</v>
      </c>
      <c r="E11055">
        <v>79</v>
      </c>
      <c r="F11055" t="s">
        <v>21</v>
      </c>
      <c r="G11055">
        <v>0</v>
      </c>
      <c r="L11055">
        <v>395</v>
      </c>
      <c r="N11055">
        <v>5007</v>
      </c>
      <c r="V11055">
        <v>1</v>
      </c>
    </row>
    <row r="11056" spans="1:24" x14ac:dyDescent="0.35">
      <c r="A11056" s="4">
        <v>45777</v>
      </c>
      <c r="B11056" t="s">
        <v>2473</v>
      </c>
      <c r="C11056" t="s">
        <v>2405</v>
      </c>
      <c r="D11056">
        <v>2</v>
      </c>
      <c r="E11056">
        <v>79</v>
      </c>
      <c r="F11056" t="s">
        <v>21</v>
      </c>
      <c r="G11056">
        <v>0</v>
      </c>
      <c r="L11056">
        <v>220</v>
      </c>
      <c r="N11056">
        <v>5227</v>
      </c>
      <c r="V11056">
        <v>1</v>
      </c>
    </row>
    <row r="11057" spans="1:24" x14ac:dyDescent="0.35">
      <c r="A11057" s="4">
        <v>45772</v>
      </c>
      <c r="B11057" t="s">
        <v>2473</v>
      </c>
      <c r="C11057" t="s">
        <v>1071</v>
      </c>
      <c r="D11057">
        <v>0</v>
      </c>
      <c r="E11057">
        <v>88</v>
      </c>
      <c r="F11057" t="s">
        <v>21</v>
      </c>
      <c r="G11057">
        <v>0</v>
      </c>
      <c r="L11057">
        <v>6470</v>
      </c>
      <c r="M11057">
        <v>550</v>
      </c>
      <c r="N11057">
        <v>15357</v>
      </c>
      <c r="Q11057">
        <v>21</v>
      </c>
      <c r="V11057">
        <v>1</v>
      </c>
      <c r="X11057">
        <v>1</v>
      </c>
    </row>
    <row r="11058" spans="1:24" x14ac:dyDescent="0.35">
      <c r="A11058" s="4">
        <v>45773</v>
      </c>
      <c r="B11058" t="s">
        <v>2473</v>
      </c>
      <c r="C11058" t="s">
        <v>1071</v>
      </c>
      <c r="D11058">
        <v>0</v>
      </c>
      <c r="E11058">
        <v>88</v>
      </c>
      <c r="F11058" t="s">
        <v>21</v>
      </c>
      <c r="G11058">
        <v>0</v>
      </c>
      <c r="L11058">
        <v>1420</v>
      </c>
      <c r="M11058">
        <v>2025</v>
      </c>
      <c r="N11058">
        <v>14752</v>
      </c>
      <c r="Q11058">
        <v>21</v>
      </c>
      <c r="V11058">
        <v>1</v>
      </c>
    </row>
    <row r="11059" spans="1:24" x14ac:dyDescent="0.35">
      <c r="A11059" s="4">
        <v>45774</v>
      </c>
      <c r="B11059" t="s">
        <v>2473</v>
      </c>
      <c r="C11059" t="s">
        <v>1071</v>
      </c>
      <c r="D11059">
        <v>0</v>
      </c>
      <c r="E11059">
        <v>88</v>
      </c>
      <c r="F11059" t="s">
        <v>21</v>
      </c>
      <c r="G11059">
        <v>0</v>
      </c>
      <c r="L11059">
        <v>1820</v>
      </c>
      <c r="M11059">
        <v>425</v>
      </c>
      <c r="N11059">
        <v>16147</v>
      </c>
      <c r="Q11059">
        <v>21</v>
      </c>
      <c r="V11059">
        <v>1</v>
      </c>
    </row>
    <row r="11060" spans="1:24" x14ac:dyDescent="0.35">
      <c r="A11060" s="4">
        <v>45775</v>
      </c>
      <c r="B11060" t="s">
        <v>2473</v>
      </c>
      <c r="C11060" t="s">
        <v>1071</v>
      </c>
      <c r="D11060">
        <v>0</v>
      </c>
      <c r="E11060">
        <v>88</v>
      </c>
      <c r="F11060" t="s">
        <v>21</v>
      </c>
      <c r="G11060">
        <v>0</v>
      </c>
      <c r="L11060">
        <v>1520</v>
      </c>
      <c r="M11060">
        <v>600</v>
      </c>
      <c r="N11060">
        <v>17067</v>
      </c>
      <c r="Q11060">
        <v>21</v>
      </c>
      <c r="V11060">
        <v>1</v>
      </c>
    </row>
    <row r="11061" spans="1:24" x14ac:dyDescent="0.35">
      <c r="A11061" s="4">
        <v>45776</v>
      </c>
      <c r="B11061" t="s">
        <v>2473</v>
      </c>
      <c r="C11061" t="s">
        <v>1071</v>
      </c>
      <c r="D11061">
        <v>0</v>
      </c>
      <c r="E11061">
        <v>88</v>
      </c>
      <c r="F11061" t="s">
        <v>21</v>
      </c>
      <c r="G11061">
        <v>0</v>
      </c>
      <c r="L11061">
        <v>1620</v>
      </c>
      <c r="M11061">
        <v>200</v>
      </c>
      <c r="N11061">
        <v>18487</v>
      </c>
      <c r="Q11061">
        <v>21</v>
      </c>
      <c r="V11061">
        <v>1</v>
      </c>
    </row>
    <row r="11062" spans="1:24" x14ac:dyDescent="0.35">
      <c r="A11062" s="4">
        <v>45777</v>
      </c>
      <c r="B11062" t="s">
        <v>2473</v>
      </c>
      <c r="C11062" t="s">
        <v>1071</v>
      </c>
      <c r="D11062">
        <v>0</v>
      </c>
      <c r="E11062">
        <v>88</v>
      </c>
      <c r="F11062" t="s">
        <v>21</v>
      </c>
      <c r="G11062">
        <v>0</v>
      </c>
      <c r="L11062">
        <v>1120</v>
      </c>
      <c r="M11062">
        <v>550</v>
      </c>
      <c r="N11062">
        <v>19057</v>
      </c>
      <c r="Q11062">
        <v>21</v>
      </c>
      <c r="V11062">
        <v>1</v>
      </c>
    </row>
    <row r="11063" spans="1:24" x14ac:dyDescent="0.35">
      <c r="A11063" s="4">
        <v>45773</v>
      </c>
      <c r="B11063" t="s">
        <v>2473</v>
      </c>
      <c r="C11063" t="s">
        <v>2140</v>
      </c>
      <c r="D11063">
        <v>2</v>
      </c>
      <c r="E11063">
        <v>91</v>
      </c>
      <c r="F11063" t="s">
        <v>21</v>
      </c>
      <c r="G11063">
        <v>0</v>
      </c>
      <c r="L11063">
        <v>920</v>
      </c>
      <c r="M11063">
        <v>3977</v>
      </c>
      <c r="N11063">
        <v>169</v>
      </c>
      <c r="Q11063">
        <v>1</v>
      </c>
      <c r="V11063">
        <v>1</v>
      </c>
      <c r="X11063">
        <v>1</v>
      </c>
    </row>
    <row r="11064" spans="1:24" x14ac:dyDescent="0.35">
      <c r="A11064" s="4">
        <v>45776</v>
      </c>
      <c r="B11064" t="s">
        <v>2473</v>
      </c>
      <c r="C11064" t="s">
        <v>2140</v>
      </c>
      <c r="D11064">
        <v>2</v>
      </c>
      <c r="E11064">
        <v>91</v>
      </c>
      <c r="F11064" t="s">
        <v>21</v>
      </c>
      <c r="G11064">
        <v>0</v>
      </c>
      <c r="L11064">
        <v>960</v>
      </c>
      <c r="M11064">
        <v>600</v>
      </c>
      <c r="N11064">
        <v>529</v>
      </c>
      <c r="Q11064">
        <v>1</v>
      </c>
      <c r="V11064">
        <v>1</v>
      </c>
    </row>
    <row r="11065" spans="1:24" x14ac:dyDescent="0.35">
      <c r="A11065" s="4">
        <v>45772</v>
      </c>
      <c r="B11065" t="s">
        <v>2473</v>
      </c>
      <c r="C11065" t="s">
        <v>357</v>
      </c>
      <c r="D11065">
        <v>7</v>
      </c>
      <c r="E11065">
        <v>123</v>
      </c>
      <c r="F11065" t="s">
        <v>21</v>
      </c>
      <c r="G11065">
        <v>0</v>
      </c>
      <c r="L11065">
        <v>655</v>
      </c>
      <c r="N11065">
        <v>10306</v>
      </c>
      <c r="Q11065">
        <v>25</v>
      </c>
      <c r="T11065">
        <v>1</v>
      </c>
      <c r="V11065">
        <v>1</v>
      </c>
      <c r="X11065">
        <v>1</v>
      </c>
    </row>
    <row r="11066" spans="1:24" x14ac:dyDescent="0.35">
      <c r="A11066" s="4">
        <v>45773</v>
      </c>
      <c r="B11066" t="s">
        <v>2473</v>
      </c>
      <c r="C11066" t="s">
        <v>357</v>
      </c>
      <c r="D11066">
        <v>7</v>
      </c>
      <c r="E11066">
        <v>123</v>
      </c>
      <c r="F11066" t="s">
        <v>21</v>
      </c>
      <c r="G11066">
        <v>0</v>
      </c>
      <c r="L11066">
        <v>435</v>
      </c>
      <c r="M11066">
        <v>1000</v>
      </c>
      <c r="N11066">
        <v>9741</v>
      </c>
      <c r="Q11066">
        <v>25</v>
      </c>
      <c r="V11066">
        <v>1</v>
      </c>
    </row>
    <row r="11067" spans="1:24" x14ac:dyDescent="0.35">
      <c r="A11067" s="4">
        <v>45774</v>
      </c>
      <c r="B11067" t="s">
        <v>2473</v>
      </c>
      <c r="C11067" t="s">
        <v>357</v>
      </c>
      <c r="D11067">
        <v>7</v>
      </c>
      <c r="E11067">
        <v>123</v>
      </c>
      <c r="F11067" t="s">
        <v>21</v>
      </c>
      <c r="G11067">
        <v>0</v>
      </c>
      <c r="L11067">
        <v>1950</v>
      </c>
      <c r="M11067">
        <v>1000</v>
      </c>
      <c r="N11067">
        <v>10691</v>
      </c>
      <c r="P11067">
        <v>20</v>
      </c>
      <c r="Q11067">
        <v>5</v>
      </c>
      <c r="R11067">
        <v>20</v>
      </c>
      <c r="S11067">
        <v>2</v>
      </c>
      <c r="V11067">
        <v>1</v>
      </c>
      <c r="W11067">
        <v>1</v>
      </c>
    </row>
    <row r="11068" spans="1:24" x14ac:dyDescent="0.35">
      <c r="A11068" s="4">
        <v>45775</v>
      </c>
      <c r="B11068" t="s">
        <v>2473</v>
      </c>
      <c r="C11068" t="s">
        <v>357</v>
      </c>
      <c r="D11068">
        <v>7</v>
      </c>
      <c r="E11068">
        <v>123</v>
      </c>
      <c r="F11068" t="s">
        <v>21</v>
      </c>
      <c r="G11068">
        <v>0</v>
      </c>
      <c r="L11068">
        <v>420</v>
      </c>
      <c r="M11068">
        <v>2000</v>
      </c>
      <c r="N11068">
        <v>9111</v>
      </c>
      <c r="Q11068">
        <v>5</v>
      </c>
      <c r="V11068">
        <v>1</v>
      </c>
    </row>
    <row r="11069" spans="1:24" x14ac:dyDescent="0.35">
      <c r="A11069" s="4">
        <v>45776</v>
      </c>
      <c r="B11069" t="s">
        <v>2473</v>
      </c>
      <c r="C11069" t="s">
        <v>357</v>
      </c>
      <c r="D11069">
        <v>7</v>
      </c>
      <c r="E11069">
        <v>123</v>
      </c>
      <c r="F11069" t="s">
        <v>21</v>
      </c>
      <c r="G11069">
        <v>0</v>
      </c>
      <c r="L11069">
        <v>560</v>
      </c>
      <c r="N11069">
        <v>9671</v>
      </c>
      <c r="Q11069">
        <v>5</v>
      </c>
      <c r="V11069">
        <v>1</v>
      </c>
    </row>
    <row r="11070" spans="1:24" x14ac:dyDescent="0.35">
      <c r="A11070" s="4">
        <v>45777</v>
      </c>
      <c r="B11070" t="s">
        <v>2473</v>
      </c>
      <c r="C11070" t="s">
        <v>357</v>
      </c>
      <c r="D11070">
        <v>7</v>
      </c>
      <c r="E11070">
        <v>123</v>
      </c>
      <c r="F11070" t="s">
        <v>21</v>
      </c>
      <c r="G11070">
        <v>0</v>
      </c>
      <c r="L11070">
        <v>560</v>
      </c>
      <c r="N11070">
        <v>10231</v>
      </c>
      <c r="Q11070">
        <v>5</v>
      </c>
      <c r="V11070">
        <v>1</v>
      </c>
    </row>
    <row r="11071" spans="1:24" x14ac:dyDescent="0.35">
      <c r="A11071" s="4">
        <v>45775</v>
      </c>
      <c r="B11071" t="s">
        <v>2473</v>
      </c>
      <c r="C11071" t="s">
        <v>2478</v>
      </c>
      <c r="D11071">
        <v>0</v>
      </c>
      <c r="E11071">
        <v>25</v>
      </c>
      <c r="F11071" t="s">
        <v>21</v>
      </c>
      <c r="G11071">
        <v>0</v>
      </c>
      <c r="N11071">
        <v>4510</v>
      </c>
      <c r="V11071">
        <v>1</v>
      </c>
      <c r="X11071">
        <v>1</v>
      </c>
    </row>
    <row r="11072" spans="1:24" x14ac:dyDescent="0.35">
      <c r="A11072" s="4">
        <v>45777</v>
      </c>
      <c r="B11072" t="s">
        <v>2473</v>
      </c>
      <c r="C11072" t="s">
        <v>2478</v>
      </c>
      <c r="D11072">
        <v>0</v>
      </c>
      <c r="E11072">
        <v>25</v>
      </c>
      <c r="F11072" t="s">
        <v>21</v>
      </c>
      <c r="G11072">
        <v>0</v>
      </c>
      <c r="N11072">
        <v>4510</v>
      </c>
      <c r="V11072">
        <v>1</v>
      </c>
    </row>
    <row r="11073" spans="1:24" x14ac:dyDescent="0.35">
      <c r="A11073" s="4">
        <v>45772</v>
      </c>
      <c r="B11073" t="s">
        <v>2473</v>
      </c>
      <c r="C11073" t="s">
        <v>1015</v>
      </c>
      <c r="D11073">
        <v>10</v>
      </c>
      <c r="E11073">
        <v>126</v>
      </c>
      <c r="F11073" t="s">
        <v>21</v>
      </c>
      <c r="G11073">
        <v>0</v>
      </c>
      <c r="L11073">
        <v>1105</v>
      </c>
      <c r="N11073">
        <v>20619</v>
      </c>
      <c r="Q11073">
        <v>5</v>
      </c>
      <c r="V11073">
        <v>1</v>
      </c>
      <c r="X11073">
        <v>1</v>
      </c>
    </row>
    <row r="11074" spans="1:24" x14ac:dyDescent="0.35">
      <c r="A11074" s="4">
        <v>45773</v>
      </c>
      <c r="B11074" t="s">
        <v>2473</v>
      </c>
      <c r="C11074" t="s">
        <v>1015</v>
      </c>
      <c r="D11074">
        <v>10</v>
      </c>
      <c r="E11074">
        <v>126</v>
      </c>
      <c r="F11074" t="s">
        <v>21</v>
      </c>
      <c r="G11074">
        <v>0</v>
      </c>
      <c r="L11074">
        <v>970</v>
      </c>
      <c r="N11074">
        <v>21589</v>
      </c>
      <c r="Q11074">
        <v>5</v>
      </c>
      <c r="V11074">
        <v>1</v>
      </c>
    </row>
    <row r="11075" spans="1:24" x14ac:dyDescent="0.35">
      <c r="A11075" s="4">
        <v>45774</v>
      </c>
      <c r="B11075" t="s">
        <v>2473</v>
      </c>
      <c r="C11075" t="s">
        <v>1015</v>
      </c>
      <c r="D11075">
        <v>10</v>
      </c>
      <c r="E11075">
        <v>126</v>
      </c>
      <c r="F11075" t="s">
        <v>21</v>
      </c>
      <c r="G11075">
        <v>0</v>
      </c>
      <c r="L11075">
        <v>1455</v>
      </c>
      <c r="M11075">
        <v>25</v>
      </c>
      <c r="N11075">
        <v>23019</v>
      </c>
      <c r="Q11075">
        <v>5</v>
      </c>
      <c r="V11075">
        <v>1</v>
      </c>
    </row>
    <row r="11076" spans="1:24" x14ac:dyDescent="0.35">
      <c r="A11076" s="4">
        <v>45775</v>
      </c>
      <c r="B11076" t="s">
        <v>2473</v>
      </c>
      <c r="C11076" t="s">
        <v>1015</v>
      </c>
      <c r="D11076">
        <v>10</v>
      </c>
      <c r="E11076">
        <v>126</v>
      </c>
      <c r="F11076" t="s">
        <v>21</v>
      </c>
      <c r="G11076">
        <v>0</v>
      </c>
      <c r="L11076">
        <v>805</v>
      </c>
      <c r="N11076">
        <v>23824</v>
      </c>
      <c r="Q11076">
        <v>5</v>
      </c>
      <c r="V11076">
        <v>1</v>
      </c>
    </row>
    <row r="11077" spans="1:24" x14ac:dyDescent="0.35">
      <c r="A11077" s="4">
        <v>45776</v>
      </c>
      <c r="B11077" t="s">
        <v>2473</v>
      </c>
      <c r="C11077" t="s">
        <v>1015</v>
      </c>
      <c r="D11077">
        <v>10</v>
      </c>
      <c r="E11077">
        <v>127</v>
      </c>
      <c r="F11077" t="s">
        <v>21</v>
      </c>
      <c r="G11077">
        <v>0</v>
      </c>
      <c r="L11077">
        <v>705</v>
      </c>
      <c r="M11077">
        <v>12575</v>
      </c>
      <c r="N11077">
        <v>11954</v>
      </c>
      <c r="Q11077">
        <v>5</v>
      </c>
      <c r="V11077">
        <v>1</v>
      </c>
    </row>
    <row r="11078" spans="1:24" x14ac:dyDescent="0.35">
      <c r="A11078" s="4">
        <v>45777</v>
      </c>
      <c r="B11078" t="s">
        <v>2473</v>
      </c>
      <c r="C11078" t="s">
        <v>1015</v>
      </c>
      <c r="D11078">
        <v>10</v>
      </c>
      <c r="E11078">
        <v>127</v>
      </c>
      <c r="F11078" t="s">
        <v>21</v>
      </c>
      <c r="G11078">
        <v>0</v>
      </c>
      <c r="L11078">
        <v>1055</v>
      </c>
      <c r="M11078">
        <v>200</v>
      </c>
      <c r="N11078">
        <v>12809</v>
      </c>
      <c r="Q11078">
        <v>5</v>
      </c>
      <c r="V11078">
        <v>1</v>
      </c>
    </row>
    <row r="11079" spans="1:24" x14ac:dyDescent="0.35">
      <c r="A11079" s="4">
        <v>45772</v>
      </c>
      <c r="B11079" t="s">
        <v>2473</v>
      </c>
      <c r="C11079" t="s">
        <v>2479</v>
      </c>
      <c r="D11079">
        <v>0</v>
      </c>
      <c r="E11079">
        <v>19</v>
      </c>
      <c r="F11079" t="s">
        <v>22</v>
      </c>
      <c r="G11079">
        <v>0</v>
      </c>
      <c r="N11079">
        <v>1296</v>
      </c>
      <c r="V11079">
        <v>1</v>
      </c>
      <c r="X11079">
        <v>1</v>
      </c>
    </row>
    <row r="11080" spans="1:24" x14ac:dyDescent="0.35">
      <c r="A11080" s="4">
        <v>45773</v>
      </c>
      <c r="B11080" t="s">
        <v>2473</v>
      </c>
      <c r="C11080" t="s">
        <v>2009</v>
      </c>
      <c r="D11080">
        <v>2</v>
      </c>
      <c r="E11080">
        <v>120</v>
      </c>
      <c r="F11080" t="s">
        <v>21</v>
      </c>
      <c r="G11080">
        <v>0</v>
      </c>
      <c r="L11080">
        <v>2360</v>
      </c>
      <c r="M11080">
        <v>638</v>
      </c>
      <c r="N11080">
        <v>6362</v>
      </c>
      <c r="P11080">
        <v>20</v>
      </c>
      <c r="Q11080">
        <v>1</v>
      </c>
      <c r="R11080">
        <v>20</v>
      </c>
      <c r="S11080">
        <v>2</v>
      </c>
      <c r="T11080">
        <v>1</v>
      </c>
      <c r="V11080">
        <v>1</v>
      </c>
      <c r="W11080">
        <v>1</v>
      </c>
      <c r="X11080">
        <v>1</v>
      </c>
    </row>
    <row r="11081" spans="1:24" x14ac:dyDescent="0.35">
      <c r="A11081" s="4">
        <v>45774</v>
      </c>
      <c r="B11081" t="s">
        <v>2473</v>
      </c>
      <c r="C11081" t="s">
        <v>2009</v>
      </c>
      <c r="D11081">
        <v>2</v>
      </c>
      <c r="E11081">
        <v>120</v>
      </c>
      <c r="F11081" t="s">
        <v>21</v>
      </c>
      <c r="G11081">
        <v>0</v>
      </c>
      <c r="L11081">
        <v>1455</v>
      </c>
      <c r="M11081">
        <v>300</v>
      </c>
      <c r="N11081">
        <v>7517</v>
      </c>
      <c r="Q11081">
        <v>1</v>
      </c>
      <c r="V11081">
        <v>1</v>
      </c>
    </row>
    <row r="11082" spans="1:24" x14ac:dyDescent="0.35">
      <c r="A11082" s="4">
        <v>45775</v>
      </c>
      <c r="B11082" t="s">
        <v>2473</v>
      </c>
      <c r="C11082" t="s">
        <v>2009</v>
      </c>
      <c r="D11082">
        <v>2</v>
      </c>
      <c r="E11082">
        <v>120</v>
      </c>
      <c r="F11082" t="s">
        <v>21</v>
      </c>
      <c r="G11082">
        <v>0</v>
      </c>
      <c r="L11082">
        <v>520</v>
      </c>
      <c r="N11082">
        <v>8037</v>
      </c>
      <c r="Q11082">
        <v>1</v>
      </c>
      <c r="V11082">
        <v>1</v>
      </c>
    </row>
    <row r="11083" spans="1:24" x14ac:dyDescent="0.35">
      <c r="A11083" s="4">
        <v>45776</v>
      </c>
      <c r="B11083" t="s">
        <v>2473</v>
      </c>
      <c r="C11083" t="s">
        <v>2009</v>
      </c>
      <c r="D11083">
        <v>2</v>
      </c>
      <c r="E11083">
        <v>120</v>
      </c>
      <c r="F11083" t="s">
        <v>21</v>
      </c>
      <c r="G11083">
        <v>0</v>
      </c>
      <c r="L11083">
        <v>660</v>
      </c>
      <c r="M11083">
        <v>400</v>
      </c>
      <c r="N11083">
        <v>8297</v>
      </c>
      <c r="Q11083">
        <v>1</v>
      </c>
      <c r="V11083">
        <v>1</v>
      </c>
    </row>
    <row r="11084" spans="1:24" x14ac:dyDescent="0.35">
      <c r="A11084" s="4">
        <v>45772</v>
      </c>
      <c r="B11084" t="s">
        <v>2473</v>
      </c>
      <c r="C11084" t="s">
        <v>100</v>
      </c>
      <c r="D11084">
        <v>13</v>
      </c>
      <c r="E11084">
        <v>130</v>
      </c>
      <c r="F11084" t="s">
        <v>59</v>
      </c>
      <c r="G11084">
        <v>1</v>
      </c>
      <c r="H11084">
        <v>2280</v>
      </c>
      <c r="I11084">
        <v>2280</v>
      </c>
      <c r="J11084">
        <v>118.79255999999999</v>
      </c>
      <c r="K11084">
        <v>118.79255999999999</v>
      </c>
      <c r="L11084">
        <v>5335</v>
      </c>
      <c r="M11084">
        <v>2575</v>
      </c>
      <c r="N11084">
        <v>3576</v>
      </c>
      <c r="O11084">
        <v>120</v>
      </c>
      <c r="P11084">
        <v>112</v>
      </c>
      <c r="Q11084">
        <v>9</v>
      </c>
      <c r="R11084">
        <v>112</v>
      </c>
      <c r="S11084">
        <v>4</v>
      </c>
      <c r="T11084">
        <v>1</v>
      </c>
      <c r="U11084">
        <v>1</v>
      </c>
      <c r="V11084">
        <v>1</v>
      </c>
      <c r="W11084">
        <v>1</v>
      </c>
      <c r="X11084">
        <v>1</v>
      </c>
    </row>
    <row r="11085" spans="1:24" x14ac:dyDescent="0.35">
      <c r="A11085" s="4">
        <v>45773</v>
      </c>
      <c r="B11085" t="s">
        <v>2473</v>
      </c>
      <c r="C11085" t="s">
        <v>100</v>
      </c>
      <c r="D11085">
        <v>13</v>
      </c>
      <c r="E11085">
        <v>130</v>
      </c>
      <c r="F11085" t="s">
        <v>59</v>
      </c>
      <c r="G11085">
        <v>1</v>
      </c>
      <c r="H11085">
        <v>2280</v>
      </c>
      <c r="I11085">
        <v>2280</v>
      </c>
      <c r="J11085">
        <v>118.79255999999999</v>
      </c>
      <c r="K11085">
        <v>118.79255999999999</v>
      </c>
      <c r="L11085">
        <v>4385</v>
      </c>
      <c r="M11085">
        <v>2840</v>
      </c>
      <c r="N11085">
        <v>5121</v>
      </c>
      <c r="O11085">
        <v>120</v>
      </c>
      <c r="P11085">
        <v>120</v>
      </c>
      <c r="Q11085">
        <v>9</v>
      </c>
      <c r="R11085">
        <v>120</v>
      </c>
      <c r="S11085">
        <v>1</v>
      </c>
      <c r="V11085">
        <v>1</v>
      </c>
      <c r="W11085">
        <v>1</v>
      </c>
    </row>
    <row r="11086" spans="1:24" x14ac:dyDescent="0.35">
      <c r="A11086" s="4">
        <v>45774</v>
      </c>
      <c r="B11086" t="s">
        <v>2473</v>
      </c>
      <c r="C11086" t="s">
        <v>100</v>
      </c>
      <c r="D11086">
        <v>13</v>
      </c>
      <c r="E11086">
        <v>130</v>
      </c>
      <c r="F11086" t="s">
        <v>59</v>
      </c>
      <c r="G11086">
        <v>1</v>
      </c>
      <c r="H11086">
        <v>5700</v>
      </c>
      <c r="I11086">
        <v>5700</v>
      </c>
      <c r="J11086">
        <v>296.98140000000001</v>
      </c>
      <c r="K11086">
        <v>296.98140000000001</v>
      </c>
      <c r="L11086">
        <v>1792</v>
      </c>
      <c r="M11086">
        <v>2425</v>
      </c>
      <c r="N11086">
        <v>4488</v>
      </c>
      <c r="O11086">
        <v>320</v>
      </c>
      <c r="P11086">
        <v>280</v>
      </c>
      <c r="Q11086">
        <v>49</v>
      </c>
      <c r="V11086">
        <v>1</v>
      </c>
    </row>
    <row r="11087" spans="1:24" x14ac:dyDescent="0.35">
      <c r="A11087" s="4">
        <v>45775</v>
      </c>
      <c r="B11087" t="s">
        <v>2473</v>
      </c>
      <c r="C11087" t="s">
        <v>100</v>
      </c>
      <c r="D11087">
        <v>13</v>
      </c>
      <c r="E11087">
        <v>130</v>
      </c>
      <c r="F11087" t="s">
        <v>59</v>
      </c>
      <c r="G11087">
        <v>1</v>
      </c>
      <c r="H11087">
        <v>5700</v>
      </c>
      <c r="I11087">
        <v>5700</v>
      </c>
      <c r="J11087">
        <v>296.98140000000001</v>
      </c>
      <c r="K11087">
        <v>296.98140000000001</v>
      </c>
      <c r="L11087">
        <v>1270</v>
      </c>
      <c r="M11087">
        <v>5100</v>
      </c>
      <c r="N11087">
        <v>658</v>
      </c>
      <c r="O11087">
        <v>320</v>
      </c>
      <c r="Q11087">
        <v>369</v>
      </c>
      <c r="V11087">
        <v>1</v>
      </c>
    </row>
    <row r="11088" spans="1:24" x14ac:dyDescent="0.35">
      <c r="A11088" s="4">
        <v>45776</v>
      </c>
      <c r="B11088" t="s">
        <v>2473</v>
      </c>
      <c r="C11088" t="s">
        <v>100</v>
      </c>
      <c r="D11088">
        <v>13</v>
      </c>
      <c r="E11088">
        <v>130</v>
      </c>
      <c r="F11088" t="s">
        <v>59</v>
      </c>
      <c r="G11088">
        <v>0</v>
      </c>
      <c r="L11088">
        <v>7705</v>
      </c>
      <c r="M11088">
        <v>8175</v>
      </c>
      <c r="N11088">
        <v>188</v>
      </c>
      <c r="P11088">
        <v>320</v>
      </c>
      <c r="Q11088">
        <v>49</v>
      </c>
      <c r="V11088">
        <v>1</v>
      </c>
    </row>
    <row r="11089" spans="1:24" x14ac:dyDescent="0.35">
      <c r="A11089" s="4">
        <v>45777</v>
      </c>
      <c r="B11089" t="s">
        <v>2473</v>
      </c>
      <c r="C11089" t="s">
        <v>100</v>
      </c>
      <c r="D11089">
        <v>13</v>
      </c>
      <c r="E11089">
        <v>130</v>
      </c>
      <c r="F11089" t="s">
        <v>59</v>
      </c>
      <c r="G11089">
        <v>1</v>
      </c>
      <c r="H11089">
        <v>14107</v>
      </c>
      <c r="I11089">
        <v>14107</v>
      </c>
      <c r="J11089">
        <v>735.00291400000003</v>
      </c>
      <c r="K11089">
        <v>735.00291400000003</v>
      </c>
      <c r="L11089">
        <v>1980</v>
      </c>
      <c r="M11089">
        <v>849</v>
      </c>
      <c r="N11089">
        <v>1319</v>
      </c>
      <c r="O11089">
        <v>812</v>
      </c>
      <c r="P11089">
        <v>836</v>
      </c>
      <c r="Q11089">
        <v>25</v>
      </c>
      <c r="V11089">
        <v>1</v>
      </c>
    </row>
    <row r="11090" spans="1:24" x14ac:dyDescent="0.35">
      <c r="A11090" s="4">
        <v>45772</v>
      </c>
      <c r="B11090" t="s">
        <v>2473</v>
      </c>
      <c r="C11090" t="s">
        <v>2012</v>
      </c>
      <c r="D11090">
        <v>10</v>
      </c>
      <c r="E11090">
        <v>122</v>
      </c>
      <c r="F11090" t="s">
        <v>21</v>
      </c>
      <c r="G11090">
        <v>0</v>
      </c>
      <c r="L11090">
        <v>1060</v>
      </c>
      <c r="M11090">
        <v>500</v>
      </c>
      <c r="N11090">
        <v>12499</v>
      </c>
      <c r="Q11090">
        <v>1</v>
      </c>
      <c r="V11090">
        <v>1</v>
      </c>
      <c r="X11090">
        <v>1</v>
      </c>
    </row>
    <row r="11091" spans="1:24" x14ac:dyDescent="0.35">
      <c r="A11091" s="4">
        <v>45773</v>
      </c>
      <c r="B11091" t="s">
        <v>2473</v>
      </c>
      <c r="C11091" t="s">
        <v>2012</v>
      </c>
      <c r="D11091">
        <v>10</v>
      </c>
      <c r="E11091">
        <v>122</v>
      </c>
      <c r="F11091" t="s">
        <v>21</v>
      </c>
      <c r="G11091">
        <v>0</v>
      </c>
      <c r="L11091">
        <v>560</v>
      </c>
      <c r="M11091">
        <v>500</v>
      </c>
      <c r="N11091">
        <v>12559</v>
      </c>
      <c r="Q11091">
        <v>1</v>
      </c>
      <c r="V11091">
        <v>1</v>
      </c>
    </row>
    <row r="11092" spans="1:24" x14ac:dyDescent="0.35">
      <c r="A11092" s="4">
        <v>45774</v>
      </c>
      <c r="B11092" t="s">
        <v>2473</v>
      </c>
      <c r="C11092" t="s">
        <v>2012</v>
      </c>
      <c r="D11092">
        <v>10</v>
      </c>
      <c r="E11092">
        <v>122</v>
      </c>
      <c r="F11092" t="s">
        <v>21</v>
      </c>
      <c r="G11092">
        <v>0</v>
      </c>
      <c r="L11092">
        <v>760</v>
      </c>
      <c r="M11092">
        <v>500</v>
      </c>
      <c r="N11092">
        <v>12819</v>
      </c>
      <c r="Q11092">
        <v>1</v>
      </c>
      <c r="V11092">
        <v>1</v>
      </c>
    </row>
    <row r="11093" spans="1:24" x14ac:dyDescent="0.35">
      <c r="A11093" s="4">
        <v>45775</v>
      </c>
      <c r="B11093" t="s">
        <v>2473</v>
      </c>
      <c r="C11093" t="s">
        <v>2012</v>
      </c>
      <c r="D11093">
        <v>10</v>
      </c>
      <c r="E11093">
        <v>122</v>
      </c>
      <c r="F11093" t="s">
        <v>21</v>
      </c>
      <c r="G11093">
        <v>0</v>
      </c>
      <c r="L11093">
        <v>1260</v>
      </c>
      <c r="M11093">
        <v>1000</v>
      </c>
      <c r="N11093">
        <v>13079</v>
      </c>
      <c r="Q11093">
        <v>1</v>
      </c>
      <c r="V11093">
        <v>1</v>
      </c>
    </row>
    <row r="11094" spans="1:24" x14ac:dyDescent="0.35">
      <c r="A11094" s="4">
        <v>45776</v>
      </c>
      <c r="B11094" t="s">
        <v>2473</v>
      </c>
      <c r="C11094" t="s">
        <v>2012</v>
      </c>
      <c r="D11094">
        <v>10</v>
      </c>
      <c r="E11094">
        <v>122</v>
      </c>
      <c r="F11094" t="s">
        <v>21</v>
      </c>
      <c r="G11094">
        <v>0</v>
      </c>
      <c r="L11094">
        <v>560</v>
      </c>
      <c r="M11094">
        <v>2000</v>
      </c>
      <c r="N11094">
        <v>11639</v>
      </c>
      <c r="Q11094">
        <v>1</v>
      </c>
      <c r="V11094">
        <v>1</v>
      </c>
    </row>
    <row r="11095" spans="1:24" x14ac:dyDescent="0.35">
      <c r="A11095" s="4">
        <v>45777</v>
      </c>
      <c r="B11095" t="s">
        <v>2473</v>
      </c>
      <c r="C11095" t="s">
        <v>2012</v>
      </c>
      <c r="D11095">
        <v>10</v>
      </c>
      <c r="E11095">
        <v>122</v>
      </c>
      <c r="F11095" t="s">
        <v>21</v>
      </c>
      <c r="G11095">
        <v>0</v>
      </c>
      <c r="L11095">
        <v>560</v>
      </c>
      <c r="M11095">
        <v>2000</v>
      </c>
      <c r="N11095">
        <v>10199</v>
      </c>
      <c r="Q11095">
        <v>1</v>
      </c>
      <c r="V11095">
        <v>1</v>
      </c>
    </row>
    <row r="11096" spans="1:24" x14ac:dyDescent="0.35">
      <c r="A11096" s="4">
        <v>45772</v>
      </c>
      <c r="B11096" t="s">
        <v>2473</v>
      </c>
      <c r="C11096" t="s">
        <v>1319</v>
      </c>
      <c r="D11096">
        <v>4</v>
      </c>
      <c r="E11096">
        <v>125</v>
      </c>
      <c r="F11096" t="s">
        <v>21</v>
      </c>
      <c r="G11096">
        <v>0</v>
      </c>
      <c r="L11096">
        <v>720</v>
      </c>
      <c r="M11096">
        <v>1000</v>
      </c>
      <c r="N11096">
        <v>64</v>
      </c>
      <c r="Q11096">
        <v>21</v>
      </c>
      <c r="V11096">
        <v>1</v>
      </c>
      <c r="X11096">
        <v>1</v>
      </c>
    </row>
    <row r="11097" spans="1:24" x14ac:dyDescent="0.35">
      <c r="A11097" s="4">
        <v>45773</v>
      </c>
      <c r="B11097" t="s">
        <v>2473</v>
      </c>
      <c r="C11097" t="s">
        <v>1319</v>
      </c>
      <c r="D11097">
        <v>4</v>
      </c>
      <c r="E11097">
        <v>125</v>
      </c>
      <c r="F11097" t="s">
        <v>21</v>
      </c>
      <c r="G11097">
        <v>0</v>
      </c>
      <c r="L11097">
        <v>810</v>
      </c>
      <c r="N11097">
        <v>874</v>
      </c>
      <c r="Q11097">
        <v>21</v>
      </c>
      <c r="V11097">
        <v>1</v>
      </c>
    </row>
    <row r="11098" spans="1:24" x14ac:dyDescent="0.35">
      <c r="A11098" s="4">
        <v>45774</v>
      </c>
      <c r="B11098" t="s">
        <v>2473</v>
      </c>
      <c r="C11098" t="s">
        <v>1319</v>
      </c>
      <c r="D11098">
        <v>4</v>
      </c>
      <c r="E11098">
        <v>125</v>
      </c>
      <c r="F11098" t="s">
        <v>21</v>
      </c>
      <c r="G11098">
        <v>0</v>
      </c>
      <c r="L11098">
        <v>540</v>
      </c>
      <c r="M11098">
        <v>1125</v>
      </c>
      <c r="N11098">
        <v>289</v>
      </c>
      <c r="Q11098">
        <v>21</v>
      </c>
      <c r="V11098">
        <v>1</v>
      </c>
    </row>
    <row r="11099" spans="1:24" x14ac:dyDescent="0.35">
      <c r="A11099" s="4">
        <v>45775</v>
      </c>
      <c r="B11099" t="s">
        <v>2473</v>
      </c>
      <c r="C11099" t="s">
        <v>1319</v>
      </c>
      <c r="D11099">
        <v>4</v>
      </c>
      <c r="E11099">
        <v>125</v>
      </c>
      <c r="F11099" t="s">
        <v>21</v>
      </c>
      <c r="G11099">
        <v>0</v>
      </c>
      <c r="L11099">
        <v>1860</v>
      </c>
      <c r="M11099">
        <v>1000</v>
      </c>
      <c r="N11099">
        <v>1149</v>
      </c>
      <c r="Q11099">
        <v>21</v>
      </c>
      <c r="V11099">
        <v>1</v>
      </c>
    </row>
    <row r="11100" spans="1:24" x14ac:dyDescent="0.35">
      <c r="A11100" s="4">
        <v>45776</v>
      </c>
      <c r="B11100" t="s">
        <v>2473</v>
      </c>
      <c r="C11100" t="s">
        <v>1319</v>
      </c>
      <c r="D11100">
        <v>4</v>
      </c>
      <c r="E11100">
        <v>125</v>
      </c>
      <c r="F11100" t="s">
        <v>21</v>
      </c>
      <c r="G11100">
        <v>0</v>
      </c>
      <c r="L11100">
        <v>420</v>
      </c>
      <c r="M11100">
        <v>1000</v>
      </c>
      <c r="N11100">
        <v>569</v>
      </c>
      <c r="Q11100">
        <v>21</v>
      </c>
      <c r="V11100">
        <v>1</v>
      </c>
    </row>
    <row r="11101" spans="1:24" x14ac:dyDescent="0.35">
      <c r="A11101" s="4">
        <v>45777</v>
      </c>
      <c r="B11101" t="s">
        <v>2473</v>
      </c>
      <c r="C11101" t="s">
        <v>1319</v>
      </c>
      <c r="D11101">
        <v>4</v>
      </c>
      <c r="E11101">
        <v>125</v>
      </c>
      <c r="F11101" t="s">
        <v>21</v>
      </c>
      <c r="G11101">
        <v>0</v>
      </c>
      <c r="L11101">
        <v>1795</v>
      </c>
      <c r="M11101">
        <v>1000</v>
      </c>
      <c r="N11101">
        <v>1364</v>
      </c>
      <c r="Q11101">
        <v>21</v>
      </c>
      <c r="V11101">
        <v>1</v>
      </c>
    </row>
    <row r="11102" spans="1:24" x14ac:dyDescent="0.35">
      <c r="A11102" s="4">
        <v>45773</v>
      </c>
      <c r="B11102" t="s">
        <v>2473</v>
      </c>
      <c r="C11102" t="s">
        <v>1862</v>
      </c>
      <c r="D11102">
        <v>10</v>
      </c>
      <c r="E11102">
        <v>109</v>
      </c>
      <c r="F11102" t="s">
        <v>44</v>
      </c>
      <c r="G11102">
        <v>0</v>
      </c>
      <c r="L11102">
        <v>870</v>
      </c>
      <c r="M11102">
        <v>980</v>
      </c>
      <c r="N11102">
        <v>14100</v>
      </c>
      <c r="P11102">
        <v>4</v>
      </c>
      <c r="Q11102">
        <v>13</v>
      </c>
      <c r="R11102">
        <v>4</v>
      </c>
      <c r="S11102">
        <v>1</v>
      </c>
      <c r="T11102">
        <v>1</v>
      </c>
      <c r="V11102">
        <v>1</v>
      </c>
      <c r="W11102">
        <v>1</v>
      </c>
      <c r="X11102">
        <v>1</v>
      </c>
    </row>
    <row r="11103" spans="1:24" x14ac:dyDescent="0.35">
      <c r="A11103" s="4">
        <v>45774</v>
      </c>
      <c r="B11103" t="s">
        <v>2473</v>
      </c>
      <c r="C11103" t="s">
        <v>1862</v>
      </c>
      <c r="D11103">
        <v>10</v>
      </c>
      <c r="E11103">
        <v>109</v>
      </c>
      <c r="F11103" t="s">
        <v>44</v>
      </c>
      <c r="G11103">
        <v>0</v>
      </c>
      <c r="L11103">
        <v>620</v>
      </c>
      <c r="M11103">
        <v>200</v>
      </c>
      <c r="N11103">
        <v>14520</v>
      </c>
      <c r="Q11103">
        <v>13</v>
      </c>
      <c r="V11103">
        <v>1</v>
      </c>
    </row>
    <row r="11104" spans="1:24" x14ac:dyDescent="0.35">
      <c r="A11104" s="4">
        <v>45775</v>
      </c>
      <c r="B11104" t="s">
        <v>2473</v>
      </c>
      <c r="C11104" t="s">
        <v>1862</v>
      </c>
      <c r="D11104">
        <v>10</v>
      </c>
      <c r="E11104">
        <v>109</v>
      </c>
      <c r="F11104" t="s">
        <v>44</v>
      </c>
      <c r="G11104">
        <v>0</v>
      </c>
      <c r="L11104">
        <v>445</v>
      </c>
      <c r="M11104">
        <v>230</v>
      </c>
      <c r="N11104">
        <v>14735</v>
      </c>
      <c r="Q11104">
        <v>13</v>
      </c>
      <c r="V11104">
        <v>1</v>
      </c>
    </row>
    <row r="11105" spans="1:24" x14ac:dyDescent="0.35">
      <c r="A11105" s="4">
        <v>45776</v>
      </c>
      <c r="B11105" t="s">
        <v>2473</v>
      </c>
      <c r="C11105" t="s">
        <v>1862</v>
      </c>
      <c r="D11105">
        <v>10</v>
      </c>
      <c r="E11105">
        <v>109</v>
      </c>
      <c r="F11105" t="s">
        <v>44</v>
      </c>
      <c r="G11105">
        <v>0</v>
      </c>
      <c r="M11105">
        <v>350</v>
      </c>
      <c r="N11105">
        <v>14385</v>
      </c>
      <c r="Q11105">
        <v>13</v>
      </c>
      <c r="V11105">
        <v>1</v>
      </c>
    </row>
    <row r="11106" spans="1:24" x14ac:dyDescent="0.35">
      <c r="A11106" s="4">
        <v>45772</v>
      </c>
      <c r="B11106" t="s">
        <v>2473</v>
      </c>
      <c r="C11106" t="s">
        <v>795</v>
      </c>
      <c r="D11106">
        <v>14</v>
      </c>
      <c r="E11106">
        <v>124</v>
      </c>
      <c r="F11106" t="s">
        <v>21</v>
      </c>
      <c r="G11106">
        <v>0</v>
      </c>
      <c r="L11106">
        <v>1070</v>
      </c>
      <c r="M11106">
        <v>50</v>
      </c>
      <c r="N11106">
        <v>30229</v>
      </c>
      <c r="P11106">
        <v>4</v>
      </c>
      <c r="Q11106">
        <v>1</v>
      </c>
      <c r="R11106">
        <v>4</v>
      </c>
      <c r="S11106">
        <v>1</v>
      </c>
      <c r="T11106">
        <v>1</v>
      </c>
      <c r="V11106">
        <v>1</v>
      </c>
      <c r="W11106">
        <v>1</v>
      </c>
      <c r="X11106">
        <v>1</v>
      </c>
    </row>
    <row r="11107" spans="1:24" x14ac:dyDescent="0.35">
      <c r="A11107" s="4">
        <v>45774</v>
      </c>
      <c r="B11107" t="s">
        <v>2473</v>
      </c>
      <c r="C11107" t="s">
        <v>795</v>
      </c>
      <c r="D11107">
        <v>14</v>
      </c>
      <c r="E11107">
        <v>124</v>
      </c>
      <c r="F11107" t="s">
        <v>21</v>
      </c>
      <c r="G11107">
        <v>0</v>
      </c>
      <c r="L11107">
        <v>820</v>
      </c>
      <c r="M11107">
        <v>150</v>
      </c>
      <c r="N11107">
        <v>30899</v>
      </c>
      <c r="Q11107">
        <v>1</v>
      </c>
      <c r="V11107">
        <v>1</v>
      </c>
    </row>
    <row r="11108" spans="1:24" x14ac:dyDescent="0.35">
      <c r="A11108" s="4">
        <v>45775</v>
      </c>
      <c r="B11108" t="s">
        <v>2473</v>
      </c>
      <c r="C11108" t="s">
        <v>795</v>
      </c>
      <c r="D11108">
        <v>14</v>
      </c>
      <c r="E11108">
        <v>124</v>
      </c>
      <c r="F11108" t="s">
        <v>21</v>
      </c>
      <c r="G11108">
        <v>0</v>
      </c>
      <c r="L11108">
        <v>1060</v>
      </c>
      <c r="M11108">
        <v>9025</v>
      </c>
      <c r="N11108">
        <v>23434</v>
      </c>
      <c r="Q11108">
        <v>1</v>
      </c>
      <c r="V11108">
        <v>1</v>
      </c>
    </row>
    <row r="11109" spans="1:24" x14ac:dyDescent="0.35">
      <c r="A11109" s="4">
        <v>45772</v>
      </c>
      <c r="B11109" t="s">
        <v>2473</v>
      </c>
      <c r="C11109" t="s">
        <v>1223</v>
      </c>
      <c r="D11109">
        <v>12</v>
      </c>
      <c r="E11109">
        <v>125</v>
      </c>
      <c r="F11109" t="s">
        <v>21</v>
      </c>
      <c r="G11109">
        <v>0</v>
      </c>
      <c r="L11109">
        <v>360</v>
      </c>
      <c r="M11109">
        <v>25</v>
      </c>
      <c r="N11109">
        <v>2826</v>
      </c>
      <c r="Q11109">
        <v>1</v>
      </c>
      <c r="V11109">
        <v>1</v>
      </c>
      <c r="X11109">
        <v>1</v>
      </c>
    </row>
    <row r="11110" spans="1:24" x14ac:dyDescent="0.35">
      <c r="A11110" s="4">
        <v>45773</v>
      </c>
      <c r="B11110" t="s">
        <v>2473</v>
      </c>
      <c r="C11110" t="s">
        <v>1223</v>
      </c>
      <c r="D11110">
        <v>12</v>
      </c>
      <c r="E11110">
        <v>125</v>
      </c>
      <c r="F11110" t="s">
        <v>21</v>
      </c>
      <c r="G11110">
        <v>0</v>
      </c>
      <c r="L11110">
        <v>660</v>
      </c>
      <c r="M11110">
        <v>25</v>
      </c>
      <c r="N11110">
        <v>3461</v>
      </c>
      <c r="Q11110">
        <v>1</v>
      </c>
      <c r="V11110">
        <v>1</v>
      </c>
    </row>
    <row r="11111" spans="1:24" x14ac:dyDescent="0.35">
      <c r="A11111" s="4">
        <v>45774</v>
      </c>
      <c r="B11111" t="s">
        <v>2473</v>
      </c>
      <c r="C11111" t="s">
        <v>1223</v>
      </c>
      <c r="D11111">
        <v>12</v>
      </c>
      <c r="E11111">
        <v>125</v>
      </c>
      <c r="F11111" t="s">
        <v>21</v>
      </c>
      <c r="G11111">
        <v>0</v>
      </c>
      <c r="L11111">
        <v>1760</v>
      </c>
      <c r="M11111">
        <v>1075</v>
      </c>
      <c r="N11111">
        <v>4146</v>
      </c>
      <c r="Q11111">
        <v>1</v>
      </c>
      <c r="V11111">
        <v>1</v>
      </c>
    </row>
    <row r="11112" spans="1:24" x14ac:dyDescent="0.35">
      <c r="A11112" s="4">
        <v>45775</v>
      </c>
      <c r="B11112" t="s">
        <v>2473</v>
      </c>
      <c r="C11112" t="s">
        <v>1223</v>
      </c>
      <c r="D11112">
        <v>12</v>
      </c>
      <c r="E11112">
        <v>125</v>
      </c>
      <c r="F11112" t="s">
        <v>21</v>
      </c>
      <c r="G11112">
        <v>0</v>
      </c>
      <c r="L11112">
        <v>360</v>
      </c>
      <c r="M11112">
        <v>3075</v>
      </c>
      <c r="N11112">
        <v>1431</v>
      </c>
      <c r="Q11112">
        <v>1</v>
      </c>
      <c r="V11112">
        <v>1</v>
      </c>
    </row>
    <row r="11113" spans="1:24" x14ac:dyDescent="0.35">
      <c r="A11113" s="4">
        <v>45776</v>
      </c>
      <c r="B11113" t="s">
        <v>2473</v>
      </c>
      <c r="C11113" t="s">
        <v>1223</v>
      </c>
      <c r="D11113">
        <v>12</v>
      </c>
      <c r="E11113">
        <v>125</v>
      </c>
      <c r="F11113" t="s">
        <v>21</v>
      </c>
      <c r="G11113">
        <v>0</v>
      </c>
      <c r="L11113">
        <v>360</v>
      </c>
      <c r="M11113">
        <v>1400</v>
      </c>
      <c r="N11113">
        <v>391</v>
      </c>
      <c r="Q11113">
        <v>1</v>
      </c>
      <c r="V11113">
        <v>1</v>
      </c>
    </row>
    <row r="11114" spans="1:24" x14ac:dyDescent="0.35">
      <c r="A11114" s="4">
        <v>45777</v>
      </c>
      <c r="B11114" t="s">
        <v>2473</v>
      </c>
      <c r="C11114" t="s">
        <v>1223</v>
      </c>
      <c r="D11114">
        <v>12</v>
      </c>
      <c r="E11114">
        <v>125</v>
      </c>
      <c r="F11114" t="s">
        <v>21</v>
      </c>
      <c r="G11114">
        <v>0</v>
      </c>
      <c r="L11114">
        <v>860</v>
      </c>
      <c r="M11114">
        <v>1000</v>
      </c>
      <c r="N11114">
        <v>251</v>
      </c>
      <c r="Q11114">
        <v>1</v>
      </c>
      <c r="V11114">
        <v>1</v>
      </c>
    </row>
    <row r="11115" spans="1:24" x14ac:dyDescent="0.35">
      <c r="A11115" s="4">
        <v>45772</v>
      </c>
      <c r="B11115" t="s">
        <v>2473</v>
      </c>
      <c r="C11115" t="s">
        <v>653</v>
      </c>
      <c r="D11115">
        <v>12</v>
      </c>
      <c r="E11115">
        <v>125</v>
      </c>
      <c r="F11115" t="s">
        <v>21</v>
      </c>
      <c r="G11115">
        <v>0</v>
      </c>
      <c r="L11115">
        <v>1620</v>
      </c>
      <c r="M11115">
        <v>200</v>
      </c>
      <c r="N11115">
        <v>101106</v>
      </c>
      <c r="Q11115">
        <v>5</v>
      </c>
      <c r="T11115">
        <v>1</v>
      </c>
      <c r="V11115">
        <v>1</v>
      </c>
      <c r="X11115">
        <v>1</v>
      </c>
    </row>
    <row r="11116" spans="1:24" x14ac:dyDescent="0.35">
      <c r="A11116" s="4">
        <v>45773</v>
      </c>
      <c r="B11116" t="s">
        <v>2473</v>
      </c>
      <c r="C11116" t="s">
        <v>653</v>
      </c>
      <c r="D11116">
        <v>12</v>
      </c>
      <c r="E11116">
        <v>125</v>
      </c>
      <c r="F11116" t="s">
        <v>21</v>
      </c>
      <c r="G11116">
        <v>0</v>
      </c>
      <c r="L11116">
        <v>910</v>
      </c>
      <c r="M11116">
        <v>50</v>
      </c>
      <c r="N11116">
        <v>101966</v>
      </c>
      <c r="Q11116">
        <v>5</v>
      </c>
      <c r="V11116">
        <v>1</v>
      </c>
    </row>
    <row r="11117" spans="1:24" x14ac:dyDescent="0.35">
      <c r="A11117" s="4">
        <v>45774</v>
      </c>
      <c r="B11117" t="s">
        <v>2473</v>
      </c>
      <c r="C11117" t="s">
        <v>653</v>
      </c>
      <c r="D11117">
        <v>12</v>
      </c>
      <c r="E11117">
        <v>125</v>
      </c>
      <c r="F11117" t="s">
        <v>21</v>
      </c>
      <c r="G11117">
        <v>0</v>
      </c>
      <c r="L11117">
        <v>1380</v>
      </c>
      <c r="N11117">
        <v>103346</v>
      </c>
      <c r="Q11117">
        <v>5</v>
      </c>
      <c r="V11117">
        <v>1</v>
      </c>
    </row>
    <row r="11118" spans="1:24" x14ac:dyDescent="0.35">
      <c r="A11118" s="4">
        <v>45775</v>
      </c>
      <c r="B11118" t="s">
        <v>2473</v>
      </c>
      <c r="C11118" t="s">
        <v>653</v>
      </c>
      <c r="D11118">
        <v>12</v>
      </c>
      <c r="E11118">
        <v>125</v>
      </c>
      <c r="F11118" t="s">
        <v>21</v>
      </c>
      <c r="G11118">
        <v>0</v>
      </c>
      <c r="L11118">
        <v>1930</v>
      </c>
      <c r="M11118">
        <v>150</v>
      </c>
      <c r="N11118">
        <v>105126</v>
      </c>
      <c r="P11118">
        <v>4</v>
      </c>
      <c r="Q11118">
        <v>1</v>
      </c>
      <c r="R11118">
        <v>4</v>
      </c>
      <c r="S11118">
        <v>1</v>
      </c>
      <c r="V11118">
        <v>1</v>
      </c>
      <c r="W11118">
        <v>1</v>
      </c>
    </row>
    <row r="11119" spans="1:24" x14ac:dyDescent="0.35">
      <c r="A11119" s="4">
        <v>45776</v>
      </c>
      <c r="B11119" t="s">
        <v>2473</v>
      </c>
      <c r="C11119" t="s">
        <v>653</v>
      </c>
      <c r="D11119">
        <v>12</v>
      </c>
      <c r="E11119">
        <v>125</v>
      </c>
      <c r="F11119" t="s">
        <v>21</v>
      </c>
      <c r="G11119">
        <v>0</v>
      </c>
      <c r="L11119">
        <v>660</v>
      </c>
      <c r="M11119">
        <v>9350</v>
      </c>
      <c r="N11119">
        <v>96436</v>
      </c>
      <c r="Q11119">
        <v>1</v>
      </c>
      <c r="V11119">
        <v>1</v>
      </c>
    </row>
    <row r="11120" spans="1:24" x14ac:dyDescent="0.35">
      <c r="A11120" s="4">
        <v>45777</v>
      </c>
      <c r="B11120" t="s">
        <v>2473</v>
      </c>
      <c r="C11120" t="s">
        <v>653</v>
      </c>
      <c r="D11120">
        <v>12</v>
      </c>
      <c r="E11120">
        <v>125</v>
      </c>
      <c r="F11120" t="s">
        <v>21</v>
      </c>
      <c r="G11120">
        <v>0</v>
      </c>
      <c r="L11120">
        <v>1180</v>
      </c>
      <c r="N11120">
        <v>97616</v>
      </c>
      <c r="Q11120">
        <v>1</v>
      </c>
      <c r="V11120">
        <v>1</v>
      </c>
    </row>
    <row r="11121" spans="1:24" x14ac:dyDescent="0.35">
      <c r="A11121" s="4">
        <v>45773</v>
      </c>
      <c r="B11121" t="s">
        <v>2473</v>
      </c>
      <c r="C11121" t="s">
        <v>2290</v>
      </c>
      <c r="D11121">
        <v>7</v>
      </c>
      <c r="E11121">
        <v>98</v>
      </c>
      <c r="F11121" t="s">
        <v>21</v>
      </c>
      <c r="G11121">
        <v>0</v>
      </c>
      <c r="L11121">
        <v>660</v>
      </c>
      <c r="M11121">
        <v>300</v>
      </c>
      <c r="N11121">
        <v>1849</v>
      </c>
      <c r="V11121">
        <v>1</v>
      </c>
      <c r="X11121">
        <v>1</v>
      </c>
    </row>
    <row r="11122" spans="1:24" x14ac:dyDescent="0.35">
      <c r="A11122" s="4">
        <v>45775</v>
      </c>
      <c r="B11122" t="s">
        <v>2473</v>
      </c>
      <c r="C11122" t="s">
        <v>2290</v>
      </c>
      <c r="D11122">
        <v>7</v>
      </c>
      <c r="E11122">
        <v>98</v>
      </c>
      <c r="F11122" t="s">
        <v>21</v>
      </c>
      <c r="G11122">
        <v>0</v>
      </c>
      <c r="L11122">
        <v>460</v>
      </c>
      <c r="M11122">
        <v>150</v>
      </c>
      <c r="N11122">
        <v>2159</v>
      </c>
      <c r="V11122">
        <v>1</v>
      </c>
    </row>
    <row r="11123" spans="1:24" x14ac:dyDescent="0.35">
      <c r="A11123" s="4">
        <v>45776</v>
      </c>
      <c r="B11123" t="s">
        <v>2473</v>
      </c>
      <c r="C11123" t="s">
        <v>2290</v>
      </c>
      <c r="D11123">
        <v>7</v>
      </c>
      <c r="E11123">
        <v>98</v>
      </c>
      <c r="F11123" t="s">
        <v>21</v>
      </c>
      <c r="G11123">
        <v>0</v>
      </c>
      <c r="N11123">
        <v>2159</v>
      </c>
      <c r="V11123">
        <v>1</v>
      </c>
    </row>
    <row r="11124" spans="1:24" x14ac:dyDescent="0.35">
      <c r="A11124" s="4">
        <v>45772</v>
      </c>
      <c r="B11124" t="s">
        <v>2473</v>
      </c>
      <c r="C11124" t="s">
        <v>1271</v>
      </c>
      <c r="D11124">
        <v>9</v>
      </c>
      <c r="E11124">
        <v>128</v>
      </c>
      <c r="F11124" t="s">
        <v>21</v>
      </c>
      <c r="G11124">
        <v>0</v>
      </c>
      <c r="L11124">
        <v>1120</v>
      </c>
      <c r="M11124">
        <v>75</v>
      </c>
      <c r="N11124">
        <v>123365</v>
      </c>
      <c r="Q11124">
        <v>0</v>
      </c>
      <c r="T11124">
        <v>1</v>
      </c>
      <c r="U11124">
        <v>1</v>
      </c>
      <c r="V11124">
        <v>1</v>
      </c>
      <c r="X11124">
        <v>1</v>
      </c>
    </row>
    <row r="11125" spans="1:24" x14ac:dyDescent="0.35">
      <c r="A11125" s="4">
        <v>45773</v>
      </c>
      <c r="B11125" t="s">
        <v>2473</v>
      </c>
      <c r="C11125" t="s">
        <v>1271</v>
      </c>
      <c r="D11125">
        <v>9</v>
      </c>
      <c r="E11125">
        <v>128</v>
      </c>
      <c r="F11125" t="s">
        <v>21</v>
      </c>
      <c r="G11125">
        <v>0</v>
      </c>
      <c r="L11125">
        <v>2005</v>
      </c>
      <c r="M11125">
        <v>275</v>
      </c>
      <c r="N11125">
        <v>125095</v>
      </c>
      <c r="Q11125">
        <v>0</v>
      </c>
      <c r="V11125">
        <v>1</v>
      </c>
    </row>
    <row r="11126" spans="1:24" x14ac:dyDescent="0.35">
      <c r="A11126" s="4">
        <v>45774</v>
      </c>
      <c r="B11126" t="s">
        <v>2473</v>
      </c>
      <c r="C11126" t="s">
        <v>1271</v>
      </c>
      <c r="D11126">
        <v>9</v>
      </c>
      <c r="E11126">
        <v>128</v>
      </c>
      <c r="F11126" t="s">
        <v>21</v>
      </c>
      <c r="G11126">
        <v>1</v>
      </c>
      <c r="H11126">
        <v>160</v>
      </c>
      <c r="J11126">
        <v>8.3363200000000006</v>
      </c>
      <c r="L11126">
        <v>1540</v>
      </c>
      <c r="M11126">
        <v>175</v>
      </c>
      <c r="N11126">
        <v>126460</v>
      </c>
      <c r="Q11126">
        <v>0</v>
      </c>
      <c r="R11126">
        <v>8.3363200000000006</v>
      </c>
      <c r="S11126">
        <v>1</v>
      </c>
      <c r="V11126">
        <v>1</v>
      </c>
      <c r="W11126">
        <v>1</v>
      </c>
    </row>
    <row r="11127" spans="1:24" x14ac:dyDescent="0.35">
      <c r="A11127" s="4">
        <v>45775</v>
      </c>
      <c r="B11127" t="s">
        <v>2473</v>
      </c>
      <c r="C11127" t="s">
        <v>1271</v>
      </c>
      <c r="D11127">
        <v>9</v>
      </c>
      <c r="E11127">
        <v>128</v>
      </c>
      <c r="F11127" t="s">
        <v>21</v>
      </c>
      <c r="G11127">
        <v>0</v>
      </c>
      <c r="L11127">
        <v>1110</v>
      </c>
      <c r="M11127">
        <v>25</v>
      </c>
      <c r="N11127">
        <v>127545</v>
      </c>
      <c r="Q11127">
        <v>0</v>
      </c>
      <c r="V11127">
        <v>1</v>
      </c>
    </row>
    <row r="11128" spans="1:24" x14ac:dyDescent="0.35">
      <c r="A11128" s="4">
        <v>45776</v>
      </c>
      <c r="B11128" t="s">
        <v>2473</v>
      </c>
      <c r="C11128" t="s">
        <v>1271</v>
      </c>
      <c r="D11128">
        <v>9</v>
      </c>
      <c r="E11128">
        <v>128</v>
      </c>
      <c r="F11128" t="s">
        <v>21</v>
      </c>
      <c r="G11128">
        <v>0</v>
      </c>
      <c r="L11128">
        <v>1130</v>
      </c>
      <c r="M11128">
        <v>375</v>
      </c>
      <c r="N11128">
        <v>128300</v>
      </c>
      <c r="Q11128">
        <v>0</v>
      </c>
      <c r="V11128">
        <v>1</v>
      </c>
    </row>
    <row r="11129" spans="1:24" x14ac:dyDescent="0.35">
      <c r="A11129" s="4">
        <v>45777</v>
      </c>
      <c r="B11129" t="s">
        <v>2473</v>
      </c>
      <c r="C11129" t="s">
        <v>1271</v>
      </c>
      <c r="D11129">
        <v>9</v>
      </c>
      <c r="E11129">
        <v>128</v>
      </c>
      <c r="F11129" t="s">
        <v>21</v>
      </c>
      <c r="G11129">
        <v>0</v>
      </c>
      <c r="L11129">
        <v>1005</v>
      </c>
      <c r="M11129">
        <v>100</v>
      </c>
      <c r="N11129">
        <v>129205</v>
      </c>
      <c r="Q11129">
        <v>0</v>
      </c>
      <c r="V11129">
        <v>1</v>
      </c>
    </row>
    <row r="11130" spans="1:24" x14ac:dyDescent="0.35">
      <c r="A11130" s="4">
        <v>45772</v>
      </c>
      <c r="B11130" t="s">
        <v>2473</v>
      </c>
      <c r="C11130" t="s">
        <v>1454</v>
      </c>
      <c r="D11130">
        <v>1</v>
      </c>
      <c r="E11130">
        <v>121</v>
      </c>
      <c r="F11130" t="s">
        <v>21</v>
      </c>
      <c r="G11130">
        <v>0</v>
      </c>
      <c r="L11130">
        <v>1290</v>
      </c>
      <c r="M11130">
        <v>1400</v>
      </c>
      <c r="N11130">
        <v>201</v>
      </c>
      <c r="Q11130">
        <v>0</v>
      </c>
      <c r="V11130">
        <v>1</v>
      </c>
      <c r="X11130">
        <v>1</v>
      </c>
    </row>
    <row r="11131" spans="1:24" x14ac:dyDescent="0.35">
      <c r="A11131" s="4">
        <v>45773</v>
      </c>
      <c r="B11131" t="s">
        <v>2473</v>
      </c>
      <c r="C11131" t="s">
        <v>1454</v>
      </c>
      <c r="D11131">
        <v>1</v>
      </c>
      <c r="E11131">
        <v>121</v>
      </c>
      <c r="F11131" t="s">
        <v>21</v>
      </c>
      <c r="G11131">
        <v>0</v>
      </c>
      <c r="L11131">
        <v>910</v>
      </c>
      <c r="M11131">
        <v>300</v>
      </c>
      <c r="N11131">
        <v>811</v>
      </c>
      <c r="Q11131">
        <v>0</v>
      </c>
      <c r="V11131">
        <v>1</v>
      </c>
    </row>
    <row r="11132" spans="1:24" x14ac:dyDescent="0.35">
      <c r="A11132" s="4">
        <v>45774</v>
      </c>
      <c r="B11132" t="s">
        <v>2473</v>
      </c>
      <c r="C11132" t="s">
        <v>1454</v>
      </c>
      <c r="D11132">
        <v>1</v>
      </c>
      <c r="E11132">
        <v>121</v>
      </c>
      <c r="F11132" t="s">
        <v>21</v>
      </c>
      <c r="G11132">
        <v>0</v>
      </c>
      <c r="L11132">
        <v>1410</v>
      </c>
      <c r="M11132">
        <v>400</v>
      </c>
      <c r="N11132">
        <v>1821</v>
      </c>
      <c r="Q11132">
        <v>0</v>
      </c>
      <c r="V11132">
        <v>1</v>
      </c>
    </row>
    <row r="11133" spans="1:24" x14ac:dyDescent="0.35">
      <c r="A11133" s="4">
        <v>45775</v>
      </c>
      <c r="B11133" t="s">
        <v>2473</v>
      </c>
      <c r="C11133" t="s">
        <v>1454</v>
      </c>
      <c r="D11133">
        <v>1</v>
      </c>
      <c r="E11133">
        <v>121</v>
      </c>
      <c r="F11133" t="s">
        <v>21</v>
      </c>
      <c r="G11133">
        <v>0</v>
      </c>
      <c r="L11133">
        <v>760</v>
      </c>
      <c r="M11133">
        <v>2475</v>
      </c>
      <c r="N11133">
        <v>106</v>
      </c>
      <c r="Q11133">
        <v>0</v>
      </c>
      <c r="V11133">
        <v>1</v>
      </c>
    </row>
    <row r="11134" spans="1:24" x14ac:dyDescent="0.35">
      <c r="A11134" s="4">
        <v>45776</v>
      </c>
      <c r="B11134" t="s">
        <v>2473</v>
      </c>
      <c r="C11134" t="s">
        <v>1454</v>
      </c>
      <c r="D11134">
        <v>1</v>
      </c>
      <c r="E11134">
        <v>121</v>
      </c>
      <c r="F11134" t="s">
        <v>21</v>
      </c>
      <c r="G11134">
        <v>0</v>
      </c>
      <c r="L11134">
        <v>1010</v>
      </c>
      <c r="M11134">
        <v>425</v>
      </c>
      <c r="N11134">
        <v>691</v>
      </c>
      <c r="Q11134">
        <v>0</v>
      </c>
      <c r="V11134">
        <v>1</v>
      </c>
    </row>
    <row r="11135" spans="1:24" x14ac:dyDescent="0.35">
      <c r="A11135" s="4">
        <v>45777</v>
      </c>
      <c r="B11135" t="s">
        <v>2473</v>
      </c>
      <c r="C11135" t="s">
        <v>1454</v>
      </c>
      <c r="D11135">
        <v>1</v>
      </c>
      <c r="E11135">
        <v>121</v>
      </c>
      <c r="F11135" t="s">
        <v>21</v>
      </c>
      <c r="G11135">
        <v>0</v>
      </c>
      <c r="L11135">
        <v>1420</v>
      </c>
      <c r="M11135">
        <v>1925</v>
      </c>
      <c r="N11135">
        <v>186</v>
      </c>
      <c r="Q11135">
        <v>0</v>
      </c>
      <c r="V11135">
        <v>1</v>
      </c>
    </row>
    <row r="11136" spans="1:24" x14ac:dyDescent="0.35">
      <c r="A11136" s="4">
        <v>45772</v>
      </c>
      <c r="B11136" t="s">
        <v>2473</v>
      </c>
      <c r="C11136" t="s">
        <v>391</v>
      </c>
      <c r="D11136">
        <v>12</v>
      </c>
      <c r="E11136">
        <v>130</v>
      </c>
      <c r="F11136" t="s">
        <v>59</v>
      </c>
      <c r="G11136">
        <v>1</v>
      </c>
      <c r="H11136">
        <v>10730</v>
      </c>
      <c r="J11136">
        <v>559.05445999999995</v>
      </c>
      <c r="L11136">
        <v>12495</v>
      </c>
      <c r="M11136">
        <v>12525</v>
      </c>
      <c r="N11136">
        <v>390</v>
      </c>
      <c r="Q11136">
        <v>1</v>
      </c>
      <c r="R11136">
        <v>559.05446000000006</v>
      </c>
      <c r="S11136">
        <v>6</v>
      </c>
      <c r="T11136">
        <v>1</v>
      </c>
      <c r="U11136">
        <v>1</v>
      </c>
      <c r="V11136">
        <v>1</v>
      </c>
      <c r="W11136">
        <v>1</v>
      </c>
      <c r="X11136">
        <v>1</v>
      </c>
    </row>
    <row r="11137" spans="1:24" x14ac:dyDescent="0.35">
      <c r="A11137" s="4">
        <v>45773</v>
      </c>
      <c r="B11137" t="s">
        <v>2473</v>
      </c>
      <c r="C11137" t="s">
        <v>391</v>
      </c>
      <c r="D11137">
        <v>12</v>
      </c>
      <c r="E11137">
        <v>130</v>
      </c>
      <c r="F11137" t="s">
        <v>59</v>
      </c>
      <c r="G11137">
        <v>1</v>
      </c>
      <c r="H11137">
        <v>5450</v>
      </c>
      <c r="J11137">
        <v>283.95589999999999</v>
      </c>
      <c r="L11137">
        <v>1935</v>
      </c>
      <c r="M11137">
        <v>1938</v>
      </c>
      <c r="N11137">
        <v>392</v>
      </c>
      <c r="Q11137">
        <v>1</v>
      </c>
      <c r="V11137">
        <v>1</v>
      </c>
    </row>
    <row r="11138" spans="1:24" x14ac:dyDescent="0.35">
      <c r="A11138" s="4">
        <v>45774</v>
      </c>
      <c r="B11138" t="s">
        <v>2473</v>
      </c>
      <c r="C11138" t="s">
        <v>391</v>
      </c>
      <c r="D11138">
        <v>12</v>
      </c>
      <c r="E11138">
        <v>130</v>
      </c>
      <c r="F11138" t="s">
        <v>59</v>
      </c>
      <c r="G11138">
        <v>0</v>
      </c>
      <c r="L11138">
        <v>1305</v>
      </c>
      <c r="M11138">
        <v>156</v>
      </c>
      <c r="N11138">
        <v>1536</v>
      </c>
      <c r="Q11138">
        <v>1</v>
      </c>
      <c r="V11138">
        <v>1</v>
      </c>
    </row>
    <row r="11139" spans="1:24" x14ac:dyDescent="0.35">
      <c r="A11139" s="4">
        <v>45775</v>
      </c>
      <c r="B11139" t="s">
        <v>2473</v>
      </c>
      <c r="C11139" t="s">
        <v>391</v>
      </c>
      <c r="D11139">
        <v>12</v>
      </c>
      <c r="E11139">
        <v>130</v>
      </c>
      <c r="F11139" t="s">
        <v>59</v>
      </c>
      <c r="G11139">
        <v>1</v>
      </c>
      <c r="H11139">
        <v>320</v>
      </c>
      <c r="J11139">
        <v>16.672640000000001</v>
      </c>
      <c r="L11139">
        <v>1705</v>
      </c>
      <c r="M11139">
        <v>2445</v>
      </c>
      <c r="N11139">
        <v>796</v>
      </c>
      <c r="Q11139">
        <v>1</v>
      </c>
      <c r="V11139">
        <v>1</v>
      </c>
    </row>
    <row r="11140" spans="1:24" x14ac:dyDescent="0.35">
      <c r="A11140" s="4">
        <v>45776</v>
      </c>
      <c r="B11140" t="s">
        <v>2473</v>
      </c>
      <c r="C11140" t="s">
        <v>391</v>
      </c>
      <c r="D11140">
        <v>12</v>
      </c>
      <c r="E11140">
        <v>130</v>
      </c>
      <c r="F11140" t="s">
        <v>59</v>
      </c>
      <c r="G11140">
        <v>1</v>
      </c>
      <c r="H11140">
        <v>1850</v>
      </c>
      <c r="J11140">
        <v>96.3887</v>
      </c>
      <c r="L11140">
        <v>2210</v>
      </c>
      <c r="M11140">
        <v>2902</v>
      </c>
      <c r="N11140">
        <v>104</v>
      </c>
      <c r="Q11140">
        <v>1</v>
      </c>
      <c r="V11140">
        <v>1</v>
      </c>
    </row>
    <row r="11141" spans="1:24" x14ac:dyDescent="0.35">
      <c r="A11141" s="4">
        <v>45777</v>
      </c>
      <c r="B11141" t="s">
        <v>2473</v>
      </c>
      <c r="C11141" t="s">
        <v>391</v>
      </c>
      <c r="D11141">
        <v>12</v>
      </c>
      <c r="E11141">
        <v>130</v>
      </c>
      <c r="F11141" t="s">
        <v>59</v>
      </c>
      <c r="G11141">
        <v>0</v>
      </c>
      <c r="L11141">
        <v>1165</v>
      </c>
      <c r="M11141">
        <v>1125</v>
      </c>
      <c r="N11141">
        <v>144</v>
      </c>
      <c r="Q11141">
        <v>1</v>
      </c>
      <c r="V11141">
        <v>1</v>
      </c>
    </row>
    <row r="11142" spans="1:24" x14ac:dyDescent="0.35">
      <c r="A11142" s="4">
        <v>45772</v>
      </c>
      <c r="B11142" t="s">
        <v>2473</v>
      </c>
      <c r="C11142" t="s">
        <v>814</v>
      </c>
      <c r="D11142">
        <v>15</v>
      </c>
      <c r="E11142">
        <v>130</v>
      </c>
      <c r="F11142" t="s">
        <v>59</v>
      </c>
      <c r="G11142">
        <v>1</v>
      </c>
      <c r="H11142">
        <v>1290</v>
      </c>
      <c r="J11142">
        <v>67.211579999999998</v>
      </c>
      <c r="L11142">
        <v>3911</v>
      </c>
      <c r="M11142">
        <v>3375</v>
      </c>
      <c r="N11142">
        <v>861</v>
      </c>
      <c r="Q11142">
        <v>1</v>
      </c>
      <c r="R11142">
        <v>58.875260000000004</v>
      </c>
      <c r="S11142">
        <v>3</v>
      </c>
      <c r="T11142">
        <v>1</v>
      </c>
      <c r="U11142">
        <v>1</v>
      </c>
      <c r="V11142">
        <v>1</v>
      </c>
      <c r="W11142">
        <v>1</v>
      </c>
      <c r="X11142">
        <v>1</v>
      </c>
    </row>
    <row r="11143" spans="1:24" x14ac:dyDescent="0.35">
      <c r="A11143" s="4">
        <v>45773</v>
      </c>
      <c r="B11143" t="s">
        <v>2473</v>
      </c>
      <c r="C11143" t="s">
        <v>814</v>
      </c>
      <c r="D11143">
        <v>15</v>
      </c>
      <c r="E11143">
        <v>130</v>
      </c>
      <c r="F11143" t="s">
        <v>59</v>
      </c>
      <c r="G11143">
        <v>1</v>
      </c>
      <c r="H11143">
        <v>3760</v>
      </c>
      <c r="J11143">
        <v>195.90351999999999</v>
      </c>
      <c r="L11143">
        <v>6901</v>
      </c>
      <c r="M11143">
        <v>819</v>
      </c>
      <c r="N11143">
        <v>6943</v>
      </c>
      <c r="Q11143">
        <v>1</v>
      </c>
      <c r="R11143">
        <v>187.56719999999999</v>
      </c>
      <c r="S11143">
        <v>2</v>
      </c>
      <c r="V11143">
        <v>1</v>
      </c>
      <c r="W11143">
        <v>1</v>
      </c>
    </row>
    <row r="11144" spans="1:24" x14ac:dyDescent="0.35">
      <c r="A11144" s="4">
        <v>45774</v>
      </c>
      <c r="B11144" t="s">
        <v>2473</v>
      </c>
      <c r="C11144" t="s">
        <v>814</v>
      </c>
      <c r="D11144">
        <v>15</v>
      </c>
      <c r="E11144">
        <v>130</v>
      </c>
      <c r="F11144" t="s">
        <v>59</v>
      </c>
      <c r="G11144">
        <v>1</v>
      </c>
      <c r="H11144">
        <v>6160</v>
      </c>
      <c r="J11144">
        <v>320.94832000000002</v>
      </c>
      <c r="L11144">
        <v>6146</v>
      </c>
      <c r="M11144">
        <v>2075</v>
      </c>
      <c r="N11144">
        <v>11014</v>
      </c>
      <c r="Q11144">
        <v>1</v>
      </c>
      <c r="R11144">
        <v>312.61200000000002</v>
      </c>
      <c r="S11144">
        <v>1</v>
      </c>
      <c r="V11144">
        <v>1</v>
      </c>
      <c r="W11144">
        <v>1</v>
      </c>
    </row>
    <row r="11145" spans="1:24" x14ac:dyDescent="0.35">
      <c r="A11145" s="4">
        <v>45775</v>
      </c>
      <c r="B11145" t="s">
        <v>2473</v>
      </c>
      <c r="C11145" t="s">
        <v>814</v>
      </c>
      <c r="D11145">
        <v>15</v>
      </c>
      <c r="E11145">
        <v>130</v>
      </c>
      <c r="F11145" t="s">
        <v>59</v>
      </c>
      <c r="G11145">
        <v>1</v>
      </c>
      <c r="H11145">
        <v>12280</v>
      </c>
      <c r="J11145">
        <v>639.81255999999996</v>
      </c>
      <c r="L11145">
        <v>8006</v>
      </c>
      <c r="M11145">
        <v>4150</v>
      </c>
      <c r="N11145">
        <v>14870</v>
      </c>
      <c r="Q11145">
        <v>1</v>
      </c>
      <c r="R11145">
        <v>614.80359999999996</v>
      </c>
      <c r="S11145">
        <v>1</v>
      </c>
      <c r="V11145">
        <v>1</v>
      </c>
      <c r="W11145">
        <v>1</v>
      </c>
    </row>
    <row r="11146" spans="1:24" x14ac:dyDescent="0.35">
      <c r="A11146" s="4">
        <v>45776</v>
      </c>
      <c r="B11146" t="s">
        <v>2473</v>
      </c>
      <c r="C11146" t="s">
        <v>814</v>
      </c>
      <c r="D11146">
        <v>15</v>
      </c>
      <c r="E11146">
        <v>130</v>
      </c>
      <c r="F11146" t="s">
        <v>59</v>
      </c>
      <c r="G11146">
        <v>1</v>
      </c>
      <c r="H11146">
        <v>2560</v>
      </c>
      <c r="J11146">
        <v>133.38112000000001</v>
      </c>
      <c r="L11146">
        <v>1341</v>
      </c>
      <c r="M11146">
        <v>7125</v>
      </c>
      <c r="N11146">
        <v>9086</v>
      </c>
      <c r="O11146">
        <v>120</v>
      </c>
      <c r="P11146">
        <v>100</v>
      </c>
      <c r="Q11146">
        <v>21</v>
      </c>
      <c r="V11146">
        <v>1</v>
      </c>
    </row>
    <row r="11147" spans="1:24" x14ac:dyDescent="0.35">
      <c r="A11147" s="4">
        <v>45777</v>
      </c>
      <c r="B11147" t="s">
        <v>2473</v>
      </c>
      <c r="C11147" t="s">
        <v>814</v>
      </c>
      <c r="D11147">
        <v>15</v>
      </c>
      <c r="E11147">
        <v>130</v>
      </c>
      <c r="F11147" t="s">
        <v>59</v>
      </c>
      <c r="G11147">
        <v>0</v>
      </c>
      <c r="L11147">
        <v>1301</v>
      </c>
      <c r="M11147">
        <v>9950</v>
      </c>
      <c r="N11147">
        <v>437</v>
      </c>
      <c r="P11147">
        <v>4</v>
      </c>
      <c r="Q11147">
        <v>17</v>
      </c>
      <c r="V11147">
        <v>1</v>
      </c>
    </row>
    <row r="11148" spans="1:24" x14ac:dyDescent="0.35">
      <c r="A11148" s="4">
        <v>45772</v>
      </c>
      <c r="B11148" t="s">
        <v>2473</v>
      </c>
      <c r="C11148" t="s">
        <v>2445</v>
      </c>
      <c r="D11148">
        <v>6</v>
      </c>
      <c r="E11148">
        <v>84</v>
      </c>
      <c r="F11148" t="s">
        <v>44</v>
      </c>
      <c r="G11148">
        <v>1</v>
      </c>
      <c r="H11148">
        <v>5050</v>
      </c>
      <c r="J11148">
        <v>263.11509999999998</v>
      </c>
      <c r="L11148">
        <v>7446</v>
      </c>
      <c r="M11148">
        <v>6900</v>
      </c>
      <c r="N11148">
        <v>717</v>
      </c>
      <c r="R11148">
        <v>246.44245999999998</v>
      </c>
      <c r="S11148">
        <v>5</v>
      </c>
      <c r="T11148">
        <v>1</v>
      </c>
      <c r="U11148">
        <v>1</v>
      </c>
      <c r="V11148">
        <v>1</v>
      </c>
      <c r="W11148">
        <v>1</v>
      </c>
      <c r="X11148">
        <v>1</v>
      </c>
    </row>
    <row r="11149" spans="1:24" x14ac:dyDescent="0.35">
      <c r="A11149" s="4">
        <v>45773</v>
      </c>
      <c r="B11149" t="s">
        <v>2473</v>
      </c>
      <c r="C11149" t="s">
        <v>2445</v>
      </c>
      <c r="D11149">
        <v>6</v>
      </c>
      <c r="E11149">
        <v>84</v>
      </c>
      <c r="F11149" t="s">
        <v>44</v>
      </c>
      <c r="G11149">
        <v>0</v>
      </c>
      <c r="L11149">
        <v>645</v>
      </c>
      <c r="M11149">
        <v>120</v>
      </c>
      <c r="N11149">
        <v>1242</v>
      </c>
      <c r="V11149">
        <v>1</v>
      </c>
    </row>
    <row r="11150" spans="1:24" x14ac:dyDescent="0.35">
      <c r="A11150" s="4">
        <v>45774</v>
      </c>
      <c r="B11150" t="s">
        <v>2473</v>
      </c>
      <c r="C11150" t="s">
        <v>2445</v>
      </c>
      <c r="D11150">
        <v>6</v>
      </c>
      <c r="E11150">
        <v>84</v>
      </c>
      <c r="F11150" t="s">
        <v>44</v>
      </c>
      <c r="G11150">
        <v>0</v>
      </c>
      <c r="L11150">
        <v>930</v>
      </c>
      <c r="M11150">
        <v>120</v>
      </c>
      <c r="N11150">
        <v>2052</v>
      </c>
      <c r="V11150">
        <v>1</v>
      </c>
    </row>
    <row r="11151" spans="1:24" x14ac:dyDescent="0.35">
      <c r="A11151" s="4">
        <v>45775</v>
      </c>
      <c r="B11151" t="s">
        <v>2473</v>
      </c>
      <c r="C11151" t="s">
        <v>2445</v>
      </c>
      <c r="D11151">
        <v>6</v>
      </c>
      <c r="E11151">
        <v>85</v>
      </c>
      <c r="F11151" t="s">
        <v>44</v>
      </c>
      <c r="G11151">
        <v>0</v>
      </c>
      <c r="L11151">
        <v>640</v>
      </c>
      <c r="N11151">
        <v>2692</v>
      </c>
      <c r="V11151">
        <v>1</v>
      </c>
    </row>
    <row r="11152" spans="1:24" x14ac:dyDescent="0.35">
      <c r="A11152" s="4">
        <v>45776</v>
      </c>
      <c r="B11152" t="s">
        <v>2473</v>
      </c>
      <c r="C11152" t="s">
        <v>2445</v>
      </c>
      <c r="D11152">
        <v>6</v>
      </c>
      <c r="E11152">
        <v>85</v>
      </c>
      <c r="F11152" t="s">
        <v>44</v>
      </c>
      <c r="G11152">
        <v>0</v>
      </c>
      <c r="L11152">
        <v>530</v>
      </c>
      <c r="N11152">
        <v>3222</v>
      </c>
      <c r="V11152">
        <v>1</v>
      </c>
    </row>
    <row r="11153" spans="1:24" x14ac:dyDescent="0.35">
      <c r="A11153" s="4">
        <v>45777</v>
      </c>
      <c r="B11153" t="s">
        <v>2473</v>
      </c>
      <c r="C11153" t="s">
        <v>2445</v>
      </c>
      <c r="D11153">
        <v>6</v>
      </c>
      <c r="E11153">
        <v>85</v>
      </c>
      <c r="F11153" t="s">
        <v>44</v>
      </c>
      <c r="G11153">
        <v>0</v>
      </c>
      <c r="L11153">
        <v>575</v>
      </c>
      <c r="N11153">
        <v>3797</v>
      </c>
      <c r="V11153">
        <v>1</v>
      </c>
    </row>
    <row r="11154" spans="1:24" x14ac:dyDescent="0.35">
      <c r="A11154" s="4">
        <v>45772</v>
      </c>
      <c r="B11154" t="s">
        <v>2473</v>
      </c>
      <c r="C11154" t="s">
        <v>1837</v>
      </c>
      <c r="D11154">
        <v>12</v>
      </c>
      <c r="E11154">
        <v>126</v>
      </c>
      <c r="F11154" t="s">
        <v>21</v>
      </c>
      <c r="G11154">
        <v>0</v>
      </c>
      <c r="L11154">
        <v>1280</v>
      </c>
      <c r="N11154">
        <v>2669</v>
      </c>
      <c r="Q11154">
        <v>5</v>
      </c>
      <c r="V11154">
        <v>1</v>
      </c>
      <c r="X11154">
        <v>1</v>
      </c>
    </row>
    <row r="11155" spans="1:24" x14ac:dyDescent="0.35">
      <c r="A11155" s="4">
        <v>45773</v>
      </c>
      <c r="B11155" t="s">
        <v>2473</v>
      </c>
      <c r="C11155" t="s">
        <v>1837</v>
      </c>
      <c r="D11155">
        <v>12</v>
      </c>
      <c r="E11155">
        <v>126</v>
      </c>
      <c r="F11155" t="s">
        <v>21</v>
      </c>
      <c r="G11155">
        <v>0</v>
      </c>
      <c r="L11155">
        <v>395</v>
      </c>
      <c r="M11155">
        <v>200</v>
      </c>
      <c r="N11155">
        <v>2864</v>
      </c>
      <c r="Q11155">
        <v>5</v>
      </c>
      <c r="V11155">
        <v>1</v>
      </c>
    </row>
    <row r="11156" spans="1:24" x14ac:dyDescent="0.35">
      <c r="A11156" s="4">
        <v>45774</v>
      </c>
      <c r="B11156" t="s">
        <v>2473</v>
      </c>
      <c r="C11156" t="s">
        <v>1837</v>
      </c>
      <c r="D11156">
        <v>12</v>
      </c>
      <c r="E11156">
        <v>126</v>
      </c>
      <c r="F11156" t="s">
        <v>21</v>
      </c>
      <c r="G11156">
        <v>0</v>
      </c>
      <c r="L11156">
        <v>1745</v>
      </c>
      <c r="M11156">
        <v>150</v>
      </c>
      <c r="N11156">
        <v>4459</v>
      </c>
      <c r="Q11156">
        <v>5</v>
      </c>
      <c r="V11156">
        <v>1</v>
      </c>
    </row>
    <row r="11157" spans="1:24" x14ac:dyDescent="0.35">
      <c r="A11157" s="4">
        <v>45775</v>
      </c>
      <c r="B11157" t="s">
        <v>2473</v>
      </c>
      <c r="C11157" t="s">
        <v>1837</v>
      </c>
      <c r="D11157">
        <v>12</v>
      </c>
      <c r="E11157">
        <v>126</v>
      </c>
      <c r="F11157" t="s">
        <v>21</v>
      </c>
      <c r="G11157">
        <v>0</v>
      </c>
      <c r="L11157">
        <v>1045</v>
      </c>
      <c r="N11157">
        <v>5504</v>
      </c>
      <c r="Q11157">
        <v>5</v>
      </c>
      <c r="V11157">
        <v>1</v>
      </c>
    </row>
    <row r="11158" spans="1:24" x14ac:dyDescent="0.35">
      <c r="A11158" s="4">
        <v>45776</v>
      </c>
      <c r="B11158" t="s">
        <v>2473</v>
      </c>
      <c r="C11158" t="s">
        <v>1837</v>
      </c>
      <c r="D11158">
        <v>12</v>
      </c>
      <c r="E11158">
        <v>126</v>
      </c>
      <c r="F11158" t="s">
        <v>21</v>
      </c>
      <c r="G11158">
        <v>0</v>
      </c>
      <c r="L11158">
        <v>1020</v>
      </c>
      <c r="M11158">
        <v>150</v>
      </c>
      <c r="N11158">
        <v>6374</v>
      </c>
      <c r="Q11158">
        <v>5</v>
      </c>
      <c r="V11158">
        <v>1</v>
      </c>
    </row>
    <row r="11159" spans="1:24" x14ac:dyDescent="0.35">
      <c r="A11159" s="4">
        <v>45777</v>
      </c>
      <c r="B11159" t="s">
        <v>2473</v>
      </c>
      <c r="C11159" t="s">
        <v>1837</v>
      </c>
      <c r="D11159">
        <v>12</v>
      </c>
      <c r="E11159">
        <v>126</v>
      </c>
      <c r="F11159" t="s">
        <v>21</v>
      </c>
      <c r="G11159">
        <v>0</v>
      </c>
      <c r="L11159">
        <v>995</v>
      </c>
      <c r="N11159">
        <v>7369</v>
      </c>
      <c r="Q11159">
        <v>5</v>
      </c>
      <c r="V11159">
        <v>1</v>
      </c>
    </row>
    <row r="11160" spans="1:24" x14ac:dyDescent="0.35">
      <c r="A11160" s="4">
        <v>45772</v>
      </c>
      <c r="B11160" t="s">
        <v>2473</v>
      </c>
      <c r="C11160" t="s">
        <v>1763</v>
      </c>
      <c r="D11160">
        <v>0</v>
      </c>
      <c r="E11160">
        <v>113</v>
      </c>
      <c r="F11160" t="s">
        <v>21</v>
      </c>
      <c r="G11160">
        <v>0</v>
      </c>
      <c r="L11160">
        <v>1320</v>
      </c>
      <c r="M11160">
        <v>1000</v>
      </c>
      <c r="N11160">
        <v>6121</v>
      </c>
      <c r="Q11160">
        <v>1</v>
      </c>
      <c r="V11160">
        <v>1</v>
      </c>
      <c r="X11160">
        <v>1</v>
      </c>
    </row>
    <row r="11161" spans="1:24" x14ac:dyDescent="0.35">
      <c r="A11161" s="4">
        <v>45773</v>
      </c>
      <c r="B11161" t="s">
        <v>2473</v>
      </c>
      <c r="C11161" t="s">
        <v>1763</v>
      </c>
      <c r="D11161">
        <v>0</v>
      </c>
      <c r="E11161">
        <v>113</v>
      </c>
      <c r="F11161" t="s">
        <v>21</v>
      </c>
      <c r="G11161">
        <v>0</v>
      </c>
      <c r="L11161">
        <v>985</v>
      </c>
      <c r="M11161">
        <v>1000</v>
      </c>
      <c r="N11161">
        <v>6106</v>
      </c>
      <c r="Q11161">
        <v>1</v>
      </c>
      <c r="V11161">
        <v>1</v>
      </c>
    </row>
    <row r="11162" spans="1:24" x14ac:dyDescent="0.35">
      <c r="A11162" s="4">
        <v>45774</v>
      </c>
      <c r="B11162" t="s">
        <v>2473</v>
      </c>
      <c r="C11162" t="s">
        <v>1763</v>
      </c>
      <c r="D11162">
        <v>0</v>
      </c>
      <c r="E11162">
        <v>113</v>
      </c>
      <c r="F11162" t="s">
        <v>21</v>
      </c>
      <c r="G11162">
        <v>0</v>
      </c>
      <c r="L11162">
        <v>910</v>
      </c>
      <c r="M11162">
        <v>1000</v>
      </c>
      <c r="N11162">
        <v>6016</v>
      </c>
      <c r="Q11162">
        <v>1</v>
      </c>
      <c r="V11162">
        <v>1</v>
      </c>
    </row>
    <row r="11163" spans="1:24" x14ac:dyDescent="0.35">
      <c r="A11163" s="4">
        <v>45775</v>
      </c>
      <c r="B11163" t="s">
        <v>2473</v>
      </c>
      <c r="C11163" t="s">
        <v>1763</v>
      </c>
      <c r="D11163">
        <v>0</v>
      </c>
      <c r="E11163">
        <v>113</v>
      </c>
      <c r="F11163" t="s">
        <v>21</v>
      </c>
      <c r="G11163">
        <v>0</v>
      </c>
      <c r="L11163">
        <v>1110</v>
      </c>
      <c r="M11163">
        <v>1000</v>
      </c>
      <c r="N11163">
        <v>6126</v>
      </c>
      <c r="Q11163">
        <v>1</v>
      </c>
      <c r="V11163">
        <v>1</v>
      </c>
    </row>
    <row r="11164" spans="1:24" x14ac:dyDescent="0.35">
      <c r="A11164" s="4">
        <v>45776</v>
      </c>
      <c r="B11164" t="s">
        <v>2473</v>
      </c>
      <c r="C11164" t="s">
        <v>1763</v>
      </c>
      <c r="D11164">
        <v>0</v>
      </c>
      <c r="E11164">
        <v>113</v>
      </c>
      <c r="F11164" t="s">
        <v>21</v>
      </c>
      <c r="G11164">
        <v>0</v>
      </c>
      <c r="L11164">
        <v>610</v>
      </c>
      <c r="M11164">
        <v>1000</v>
      </c>
      <c r="N11164">
        <v>5736</v>
      </c>
      <c r="Q11164">
        <v>1</v>
      </c>
      <c r="V11164">
        <v>1</v>
      </c>
    </row>
    <row r="11165" spans="1:24" x14ac:dyDescent="0.35">
      <c r="A11165" s="4">
        <v>45777</v>
      </c>
      <c r="B11165" t="s">
        <v>2473</v>
      </c>
      <c r="C11165" t="s">
        <v>1763</v>
      </c>
      <c r="D11165">
        <v>0</v>
      </c>
      <c r="E11165">
        <v>113</v>
      </c>
      <c r="F11165" t="s">
        <v>21</v>
      </c>
      <c r="G11165">
        <v>0</v>
      </c>
      <c r="L11165">
        <v>1220</v>
      </c>
      <c r="N11165">
        <v>6956</v>
      </c>
      <c r="Q11165">
        <v>1</v>
      </c>
      <c r="V11165">
        <v>1</v>
      </c>
    </row>
    <row r="11166" spans="1:24" x14ac:dyDescent="0.35">
      <c r="A11166" s="4">
        <v>45772</v>
      </c>
      <c r="B11166" t="s">
        <v>2473</v>
      </c>
      <c r="C11166" t="s">
        <v>1509</v>
      </c>
      <c r="D11166">
        <v>11</v>
      </c>
      <c r="E11166">
        <v>127</v>
      </c>
      <c r="F11166" t="s">
        <v>21</v>
      </c>
      <c r="G11166">
        <v>0</v>
      </c>
      <c r="L11166">
        <v>1005</v>
      </c>
      <c r="M11166">
        <v>1050</v>
      </c>
      <c r="N11166">
        <v>228863</v>
      </c>
      <c r="Q11166">
        <v>1</v>
      </c>
      <c r="V11166">
        <v>1</v>
      </c>
      <c r="X11166">
        <v>1</v>
      </c>
    </row>
    <row r="11167" spans="1:24" x14ac:dyDescent="0.35">
      <c r="A11167" s="4">
        <v>45773</v>
      </c>
      <c r="B11167" t="s">
        <v>2473</v>
      </c>
      <c r="C11167" t="s">
        <v>1509</v>
      </c>
      <c r="D11167">
        <v>11</v>
      </c>
      <c r="E11167">
        <v>127</v>
      </c>
      <c r="F11167" t="s">
        <v>21</v>
      </c>
      <c r="G11167">
        <v>0</v>
      </c>
      <c r="L11167">
        <v>1200</v>
      </c>
      <c r="M11167">
        <v>4600</v>
      </c>
      <c r="N11167">
        <v>225463</v>
      </c>
      <c r="Q11167">
        <v>1</v>
      </c>
      <c r="V11167">
        <v>1</v>
      </c>
    </row>
    <row r="11168" spans="1:24" x14ac:dyDescent="0.35">
      <c r="A11168" s="4">
        <v>45774</v>
      </c>
      <c r="B11168" t="s">
        <v>2473</v>
      </c>
      <c r="C11168" t="s">
        <v>1509</v>
      </c>
      <c r="D11168">
        <v>11</v>
      </c>
      <c r="E11168">
        <v>127</v>
      </c>
      <c r="F11168" t="s">
        <v>21</v>
      </c>
      <c r="G11168">
        <v>0</v>
      </c>
      <c r="L11168">
        <v>1005</v>
      </c>
      <c r="M11168">
        <v>175</v>
      </c>
      <c r="N11168">
        <v>226293</v>
      </c>
      <c r="Q11168">
        <v>1</v>
      </c>
      <c r="V11168">
        <v>1</v>
      </c>
    </row>
    <row r="11169" spans="1:24" x14ac:dyDescent="0.35">
      <c r="A11169" s="4">
        <v>45775</v>
      </c>
      <c r="B11169" t="s">
        <v>2473</v>
      </c>
      <c r="C11169" t="s">
        <v>1509</v>
      </c>
      <c r="D11169">
        <v>11</v>
      </c>
      <c r="E11169">
        <v>127</v>
      </c>
      <c r="F11169" t="s">
        <v>21</v>
      </c>
      <c r="G11169">
        <v>0</v>
      </c>
      <c r="L11169">
        <v>2105</v>
      </c>
      <c r="M11169">
        <v>300</v>
      </c>
      <c r="N11169">
        <v>228098</v>
      </c>
      <c r="Q11169">
        <v>1</v>
      </c>
      <c r="V11169">
        <v>1</v>
      </c>
    </row>
    <row r="11170" spans="1:24" x14ac:dyDescent="0.35">
      <c r="A11170" s="4">
        <v>45776</v>
      </c>
      <c r="B11170" t="s">
        <v>2473</v>
      </c>
      <c r="C11170" t="s">
        <v>1509</v>
      </c>
      <c r="D11170">
        <v>11</v>
      </c>
      <c r="E11170">
        <v>127</v>
      </c>
      <c r="F11170" t="s">
        <v>21</v>
      </c>
      <c r="G11170">
        <v>0</v>
      </c>
      <c r="L11170">
        <v>1105</v>
      </c>
      <c r="M11170">
        <v>100</v>
      </c>
      <c r="N11170">
        <v>229103</v>
      </c>
      <c r="Q11170">
        <v>1</v>
      </c>
      <c r="V11170">
        <v>1</v>
      </c>
    </row>
    <row r="11171" spans="1:24" x14ac:dyDescent="0.35">
      <c r="A11171" s="4">
        <v>45777</v>
      </c>
      <c r="B11171" t="s">
        <v>2473</v>
      </c>
      <c r="C11171" t="s">
        <v>1509</v>
      </c>
      <c r="D11171">
        <v>11</v>
      </c>
      <c r="E11171">
        <v>127</v>
      </c>
      <c r="F11171" t="s">
        <v>21</v>
      </c>
      <c r="G11171">
        <v>0</v>
      </c>
      <c r="L11171">
        <v>320</v>
      </c>
      <c r="M11171">
        <v>200</v>
      </c>
      <c r="N11171">
        <v>229223</v>
      </c>
      <c r="Q11171">
        <v>1</v>
      </c>
      <c r="V11171">
        <v>1</v>
      </c>
    </row>
    <row r="11172" spans="1:24" x14ac:dyDescent="0.35">
      <c r="A11172" s="4">
        <v>45775</v>
      </c>
      <c r="B11172" t="s">
        <v>2473</v>
      </c>
      <c r="C11172" t="s">
        <v>1627</v>
      </c>
      <c r="D11172">
        <v>6</v>
      </c>
      <c r="E11172">
        <v>116</v>
      </c>
      <c r="F11172" t="s">
        <v>21</v>
      </c>
      <c r="G11172">
        <v>0</v>
      </c>
      <c r="L11172">
        <v>2300</v>
      </c>
      <c r="N11172">
        <v>48852</v>
      </c>
      <c r="Q11172">
        <v>1</v>
      </c>
      <c r="V11172">
        <v>1</v>
      </c>
      <c r="X11172">
        <v>1</v>
      </c>
    </row>
    <row r="11173" spans="1:24" x14ac:dyDescent="0.35">
      <c r="A11173" s="4">
        <v>45776</v>
      </c>
      <c r="B11173" t="s">
        <v>2473</v>
      </c>
      <c r="C11173" t="s">
        <v>2435</v>
      </c>
      <c r="D11173">
        <v>0</v>
      </c>
      <c r="E11173">
        <v>5</v>
      </c>
      <c r="F11173" t="s">
        <v>21</v>
      </c>
      <c r="G11173">
        <v>0</v>
      </c>
      <c r="N11173">
        <v>150</v>
      </c>
      <c r="V11173">
        <v>1</v>
      </c>
      <c r="X11173">
        <v>1</v>
      </c>
    </row>
    <row r="11174" spans="1:24" x14ac:dyDescent="0.35">
      <c r="A11174" s="4">
        <v>45772</v>
      </c>
      <c r="B11174" t="s">
        <v>2473</v>
      </c>
      <c r="C11174" t="s">
        <v>903</v>
      </c>
      <c r="D11174">
        <v>11</v>
      </c>
      <c r="E11174">
        <v>114</v>
      </c>
      <c r="F11174" t="s">
        <v>44</v>
      </c>
      <c r="G11174">
        <v>1</v>
      </c>
      <c r="H11174">
        <v>320</v>
      </c>
      <c r="J11174">
        <v>16.672640000000001</v>
      </c>
      <c r="L11174">
        <v>1970</v>
      </c>
      <c r="M11174">
        <v>210</v>
      </c>
      <c r="N11174">
        <v>15242</v>
      </c>
      <c r="P11174">
        <v>4</v>
      </c>
      <c r="Q11174">
        <v>9</v>
      </c>
      <c r="R11174">
        <v>20.672640000000001</v>
      </c>
      <c r="S11174">
        <v>2</v>
      </c>
      <c r="T11174">
        <v>1</v>
      </c>
      <c r="U11174">
        <v>1</v>
      </c>
      <c r="V11174">
        <v>1</v>
      </c>
      <c r="W11174">
        <v>1</v>
      </c>
      <c r="X11174">
        <v>1</v>
      </c>
    </row>
    <row r="11175" spans="1:24" x14ac:dyDescent="0.35">
      <c r="A11175" s="4">
        <v>45773</v>
      </c>
      <c r="B11175" t="s">
        <v>2473</v>
      </c>
      <c r="C11175" t="s">
        <v>903</v>
      </c>
      <c r="D11175">
        <v>11</v>
      </c>
      <c r="E11175">
        <v>115</v>
      </c>
      <c r="F11175" t="s">
        <v>44</v>
      </c>
      <c r="G11175">
        <v>0</v>
      </c>
      <c r="L11175">
        <v>905</v>
      </c>
      <c r="M11175">
        <v>5010</v>
      </c>
      <c r="N11175">
        <v>11137</v>
      </c>
      <c r="Q11175">
        <v>9</v>
      </c>
      <c r="V11175">
        <v>1</v>
      </c>
    </row>
    <row r="11176" spans="1:24" x14ac:dyDescent="0.35">
      <c r="A11176" s="4">
        <v>45774</v>
      </c>
      <c r="B11176" t="s">
        <v>2473</v>
      </c>
      <c r="C11176" t="s">
        <v>903</v>
      </c>
      <c r="D11176">
        <v>11</v>
      </c>
      <c r="E11176">
        <v>115</v>
      </c>
      <c r="F11176" t="s">
        <v>44</v>
      </c>
      <c r="G11176">
        <v>0</v>
      </c>
      <c r="L11176">
        <v>870</v>
      </c>
      <c r="M11176">
        <v>4400</v>
      </c>
      <c r="N11176">
        <v>7607</v>
      </c>
      <c r="Q11176">
        <v>9</v>
      </c>
      <c r="V11176">
        <v>1</v>
      </c>
    </row>
    <row r="11177" spans="1:24" x14ac:dyDescent="0.35">
      <c r="A11177" s="4">
        <v>45775</v>
      </c>
      <c r="B11177" t="s">
        <v>2473</v>
      </c>
      <c r="C11177" t="s">
        <v>903</v>
      </c>
      <c r="D11177">
        <v>11</v>
      </c>
      <c r="E11177">
        <v>115</v>
      </c>
      <c r="F11177" t="s">
        <v>44</v>
      </c>
      <c r="G11177">
        <v>0</v>
      </c>
      <c r="L11177">
        <v>655</v>
      </c>
      <c r="M11177">
        <v>300</v>
      </c>
      <c r="N11177">
        <v>7962</v>
      </c>
      <c r="Q11177">
        <v>9</v>
      </c>
      <c r="V11177">
        <v>1</v>
      </c>
    </row>
    <row r="11178" spans="1:24" x14ac:dyDescent="0.35">
      <c r="A11178" s="4">
        <v>45776</v>
      </c>
      <c r="B11178" t="s">
        <v>2473</v>
      </c>
      <c r="C11178" t="s">
        <v>903</v>
      </c>
      <c r="D11178">
        <v>11</v>
      </c>
      <c r="E11178">
        <v>115</v>
      </c>
      <c r="F11178" t="s">
        <v>44</v>
      </c>
      <c r="G11178">
        <v>1</v>
      </c>
      <c r="H11178">
        <v>320</v>
      </c>
      <c r="J11178">
        <v>16.672640000000001</v>
      </c>
      <c r="L11178">
        <v>1655</v>
      </c>
      <c r="N11178">
        <v>9617</v>
      </c>
      <c r="Q11178">
        <v>9</v>
      </c>
      <c r="V11178">
        <v>1</v>
      </c>
    </row>
    <row r="11179" spans="1:24" x14ac:dyDescent="0.35">
      <c r="A11179" s="4">
        <v>45777</v>
      </c>
      <c r="B11179" t="s">
        <v>2473</v>
      </c>
      <c r="C11179" t="s">
        <v>903</v>
      </c>
      <c r="D11179">
        <v>11</v>
      </c>
      <c r="E11179">
        <v>115</v>
      </c>
      <c r="F11179" t="s">
        <v>44</v>
      </c>
      <c r="G11179">
        <v>0</v>
      </c>
      <c r="L11179">
        <v>770</v>
      </c>
      <c r="N11179">
        <v>10387</v>
      </c>
      <c r="Q11179">
        <v>9</v>
      </c>
      <c r="V11179">
        <v>1</v>
      </c>
    </row>
    <row r="11180" spans="1:24" x14ac:dyDescent="0.35">
      <c r="A11180" s="4">
        <v>45772</v>
      </c>
      <c r="B11180" t="s">
        <v>2473</v>
      </c>
      <c r="C11180" t="s">
        <v>138</v>
      </c>
      <c r="D11180">
        <v>12</v>
      </c>
      <c r="E11180">
        <v>130</v>
      </c>
      <c r="F11180" t="s">
        <v>29</v>
      </c>
      <c r="G11180">
        <v>0</v>
      </c>
      <c r="L11180">
        <v>1700</v>
      </c>
      <c r="M11180">
        <v>2200</v>
      </c>
      <c r="N11180">
        <v>23356</v>
      </c>
      <c r="P11180">
        <v>16</v>
      </c>
      <c r="Q11180">
        <v>23</v>
      </c>
      <c r="T11180">
        <v>1</v>
      </c>
      <c r="U11180">
        <v>1</v>
      </c>
      <c r="V11180">
        <v>1</v>
      </c>
      <c r="X11180">
        <v>1</v>
      </c>
    </row>
    <row r="11181" spans="1:24" x14ac:dyDescent="0.35">
      <c r="A11181" s="4">
        <v>45773</v>
      </c>
      <c r="B11181" t="s">
        <v>2473</v>
      </c>
      <c r="C11181" t="s">
        <v>138</v>
      </c>
      <c r="D11181">
        <v>12</v>
      </c>
      <c r="E11181">
        <v>130</v>
      </c>
      <c r="F11181" t="s">
        <v>29</v>
      </c>
      <c r="G11181">
        <v>0</v>
      </c>
      <c r="L11181">
        <v>1770</v>
      </c>
      <c r="M11181">
        <v>602</v>
      </c>
      <c r="N11181">
        <v>24524</v>
      </c>
      <c r="P11181">
        <v>4</v>
      </c>
      <c r="Q11181">
        <v>19</v>
      </c>
      <c r="R11181">
        <v>4</v>
      </c>
      <c r="S11181">
        <v>1</v>
      </c>
      <c r="V11181">
        <v>1</v>
      </c>
      <c r="W11181">
        <v>1</v>
      </c>
    </row>
    <row r="11182" spans="1:24" x14ac:dyDescent="0.35">
      <c r="A11182" s="4">
        <v>45774</v>
      </c>
      <c r="B11182" t="s">
        <v>2473</v>
      </c>
      <c r="C11182" t="s">
        <v>138</v>
      </c>
      <c r="D11182">
        <v>12</v>
      </c>
      <c r="E11182">
        <v>130</v>
      </c>
      <c r="F11182" t="s">
        <v>29</v>
      </c>
      <c r="G11182">
        <v>0</v>
      </c>
      <c r="L11182">
        <v>1705</v>
      </c>
      <c r="M11182">
        <v>200</v>
      </c>
      <c r="N11182">
        <v>26029</v>
      </c>
      <c r="Q11182">
        <v>19</v>
      </c>
      <c r="V11182">
        <v>1</v>
      </c>
    </row>
    <row r="11183" spans="1:24" x14ac:dyDescent="0.35">
      <c r="A11183" s="4">
        <v>45775</v>
      </c>
      <c r="B11183" t="s">
        <v>2473</v>
      </c>
      <c r="C11183" t="s">
        <v>138</v>
      </c>
      <c r="D11183">
        <v>12</v>
      </c>
      <c r="E11183">
        <v>130</v>
      </c>
      <c r="F11183" t="s">
        <v>29</v>
      </c>
      <c r="G11183">
        <v>0</v>
      </c>
      <c r="L11183">
        <v>1190</v>
      </c>
      <c r="M11183">
        <v>125</v>
      </c>
      <c r="N11183">
        <v>27094</v>
      </c>
      <c r="Q11183">
        <v>19</v>
      </c>
      <c r="V11183">
        <v>1</v>
      </c>
    </row>
    <row r="11184" spans="1:24" x14ac:dyDescent="0.35">
      <c r="A11184" s="4">
        <v>45776</v>
      </c>
      <c r="B11184" t="s">
        <v>2473</v>
      </c>
      <c r="C11184" t="s">
        <v>138</v>
      </c>
      <c r="D11184">
        <v>12</v>
      </c>
      <c r="E11184">
        <v>130</v>
      </c>
      <c r="F11184" t="s">
        <v>29</v>
      </c>
      <c r="G11184">
        <v>0</v>
      </c>
      <c r="L11184">
        <v>1335</v>
      </c>
      <c r="M11184">
        <v>2175</v>
      </c>
      <c r="N11184">
        <v>26254</v>
      </c>
      <c r="Q11184">
        <v>19</v>
      </c>
      <c r="V11184">
        <v>1</v>
      </c>
    </row>
    <row r="11185" spans="1:24" x14ac:dyDescent="0.35">
      <c r="A11185" s="4">
        <v>45777</v>
      </c>
      <c r="B11185" t="s">
        <v>2473</v>
      </c>
      <c r="C11185" t="s">
        <v>138</v>
      </c>
      <c r="D11185">
        <v>12</v>
      </c>
      <c r="E11185">
        <v>130</v>
      </c>
      <c r="F11185" t="s">
        <v>29</v>
      </c>
      <c r="G11185">
        <v>1</v>
      </c>
      <c r="H11185">
        <v>650</v>
      </c>
      <c r="J11185">
        <v>33.866300000000003</v>
      </c>
      <c r="L11185">
        <v>1360</v>
      </c>
      <c r="M11185">
        <v>3145</v>
      </c>
      <c r="N11185">
        <v>24469</v>
      </c>
      <c r="Q11185">
        <v>19</v>
      </c>
      <c r="V11185">
        <v>1</v>
      </c>
    </row>
    <row r="11186" spans="1:24" x14ac:dyDescent="0.35">
      <c r="A11186" s="4">
        <v>45772</v>
      </c>
      <c r="B11186" t="s">
        <v>2473</v>
      </c>
      <c r="C11186" t="s">
        <v>617</v>
      </c>
      <c r="D11186">
        <v>10</v>
      </c>
      <c r="E11186">
        <v>116</v>
      </c>
      <c r="F11186" t="s">
        <v>44</v>
      </c>
      <c r="G11186">
        <v>0</v>
      </c>
      <c r="L11186">
        <v>1455</v>
      </c>
      <c r="M11186">
        <v>1100</v>
      </c>
      <c r="N11186">
        <v>458</v>
      </c>
      <c r="Q11186">
        <v>0</v>
      </c>
      <c r="T11186">
        <v>1</v>
      </c>
      <c r="U11186">
        <v>1</v>
      </c>
      <c r="V11186">
        <v>1</v>
      </c>
      <c r="X11186">
        <v>1</v>
      </c>
    </row>
    <row r="11187" spans="1:24" x14ac:dyDescent="0.35">
      <c r="A11187" s="4">
        <v>45773</v>
      </c>
      <c r="B11187" t="s">
        <v>2473</v>
      </c>
      <c r="C11187" t="s">
        <v>617</v>
      </c>
      <c r="D11187">
        <v>10</v>
      </c>
      <c r="E11187">
        <v>116</v>
      </c>
      <c r="F11187" t="s">
        <v>44</v>
      </c>
      <c r="G11187">
        <v>1</v>
      </c>
      <c r="H11187">
        <v>160</v>
      </c>
      <c r="J11187">
        <v>8.3363200000000006</v>
      </c>
      <c r="L11187">
        <v>1870</v>
      </c>
      <c r="M11187">
        <v>2230</v>
      </c>
      <c r="N11187">
        <v>98</v>
      </c>
      <c r="Q11187">
        <v>0</v>
      </c>
      <c r="R11187">
        <v>8.3363200000000006</v>
      </c>
      <c r="S11187">
        <v>1</v>
      </c>
      <c r="V11187">
        <v>1</v>
      </c>
      <c r="W11187">
        <v>1</v>
      </c>
    </row>
    <row r="11188" spans="1:24" x14ac:dyDescent="0.35">
      <c r="A11188" s="4">
        <v>45774</v>
      </c>
      <c r="B11188" t="s">
        <v>2473</v>
      </c>
      <c r="C11188" t="s">
        <v>617</v>
      </c>
      <c r="D11188">
        <v>10</v>
      </c>
      <c r="E11188">
        <v>116</v>
      </c>
      <c r="F11188" t="s">
        <v>44</v>
      </c>
      <c r="G11188">
        <v>0</v>
      </c>
      <c r="L11188">
        <v>1255</v>
      </c>
      <c r="M11188">
        <v>1080</v>
      </c>
      <c r="N11188">
        <v>273</v>
      </c>
      <c r="Q11188">
        <v>0</v>
      </c>
      <c r="V11188">
        <v>1</v>
      </c>
    </row>
    <row r="11189" spans="1:24" x14ac:dyDescent="0.35">
      <c r="A11189" s="4">
        <v>45775</v>
      </c>
      <c r="B11189" t="s">
        <v>2473</v>
      </c>
      <c r="C11189" t="s">
        <v>617</v>
      </c>
      <c r="D11189">
        <v>10</v>
      </c>
      <c r="E11189">
        <v>116</v>
      </c>
      <c r="F11189" t="s">
        <v>44</v>
      </c>
      <c r="G11189">
        <v>0</v>
      </c>
      <c r="L11189">
        <v>550</v>
      </c>
      <c r="M11189">
        <v>450</v>
      </c>
      <c r="N11189">
        <v>373</v>
      </c>
      <c r="Q11189">
        <v>0</v>
      </c>
      <c r="V11189">
        <v>1</v>
      </c>
    </row>
    <row r="11190" spans="1:24" x14ac:dyDescent="0.35">
      <c r="A11190" s="4">
        <v>45776</v>
      </c>
      <c r="B11190" t="s">
        <v>2473</v>
      </c>
      <c r="C11190" t="s">
        <v>617</v>
      </c>
      <c r="D11190">
        <v>10</v>
      </c>
      <c r="E11190">
        <v>116</v>
      </c>
      <c r="F11190" t="s">
        <v>44</v>
      </c>
      <c r="G11190">
        <v>1</v>
      </c>
      <c r="H11190">
        <v>320</v>
      </c>
      <c r="J11190">
        <v>16.672640000000001</v>
      </c>
      <c r="L11190">
        <v>1720</v>
      </c>
      <c r="M11190">
        <v>1400</v>
      </c>
      <c r="N11190">
        <v>693</v>
      </c>
      <c r="Q11190">
        <v>0</v>
      </c>
      <c r="V11190">
        <v>1</v>
      </c>
    </row>
    <row r="11191" spans="1:24" x14ac:dyDescent="0.35">
      <c r="A11191" s="4">
        <v>45777</v>
      </c>
      <c r="B11191" t="s">
        <v>2473</v>
      </c>
      <c r="C11191" t="s">
        <v>617</v>
      </c>
      <c r="D11191">
        <v>10</v>
      </c>
      <c r="E11191">
        <v>116</v>
      </c>
      <c r="F11191" t="s">
        <v>44</v>
      </c>
      <c r="G11191">
        <v>0</v>
      </c>
      <c r="L11191">
        <v>1255</v>
      </c>
      <c r="M11191">
        <v>1500</v>
      </c>
      <c r="N11191">
        <v>448</v>
      </c>
      <c r="Q11191">
        <v>0</v>
      </c>
      <c r="V11191">
        <v>1</v>
      </c>
    </row>
    <row r="11192" spans="1:24" x14ac:dyDescent="0.35">
      <c r="A11192" s="4">
        <v>45772</v>
      </c>
      <c r="B11192" t="s">
        <v>2473</v>
      </c>
      <c r="C11192" t="s">
        <v>754</v>
      </c>
      <c r="D11192">
        <v>11</v>
      </c>
      <c r="E11192">
        <v>128</v>
      </c>
      <c r="F11192" t="s">
        <v>21</v>
      </c>
      <c r="G11192">
        <v>0</v>
      </c>
      <c r="L11192">
        <v>1405</v>
      </c>
      <c r="M11192">
        <v>175</v>
      </c>
      <c r="N11192">
        <v>53112</v>
      </c>
      <c r="Q11192">
        <v>1</v>
      </c>
      <c r="V11192">
        <v>1</v>
      </c>
      <c r="X11192">
        <v>1</v>
      </c>
    </row>
    <row r="11193" spans="1:24" x14ac:dyDescent="0.35">
      <c r="A11193" s="4">
        <v>45773</v>
      </c>
      <c r="B11193" t="s">
        <v>2473</v>
      </c>
      <c r="C11193" t="s">
        <v>754</v>
      </c>
      <c r="D11193">
        <v>11</v>
      </c>
      <c r="E11193">
        <v>128</v>
      </c>
      <c r="F11193" t="s">
        <v>21</v>
      </c>
      <c r="G11193">
        <v>0</v>
      </c>
      <c r="L11193">
        <v>1105</v>
      </c>
      <c r="M11193">
        <v>550</v>
      </c>
      <c r="N11193">
        <v>53667</v>
      </c>
      <c r="Q11193">
        <v>1</v>
      </c>
      <c r="V11193">
        <v>1</v>
      </c>
    </row>
    <row r="11194" spans="1:24" x14ac:dyDescent="0.35">
      <c r="A11194" s="4">
        <v>45774</v>
      </c>
      <c r="B11194" t="s">
        <v>2473</v>
      </c>
      <c r="C11194" t="s">
        <v>754</v>
      </c>
      <c r="D11194">
        <v>11</v>
      </c>
      <c r="E11194">
        <v>128</v>
      </c>
      <c r="F11194" t="s">
        <v>21</v>
      </c>
      <c r="G11194">
        <v>0</v>
      </c>
      <c r="L11194">
        <v>1790</v>
      </c>
      <c r="M11194">
        <v>225</v>
      </c>
      <c r="N11194">
        <v>55232</v>
      </c>
      <c r="Q11194">
        <v>1</v>
      </c>
      <c r="V11194">
        <v>1</v>
      </c>
    </row>
    <row r="11195" spans="1:24" x14ac:dyDescent="0.35">
      <c r="A11195" s="4">
        <v>45775</v>
      </c>
      <c r="B11195" t="s">
        <v>2473</v>
      </c>
      <c r="C11195" t="s">
        <v>754</v>
      </c>
      <c r="D11195">
        <v>11</v>
      </c>
      <c r="E11195">
        <v>128</v>
      </c>
      <c r="F11195" t="s">
        <v>21</v>
      </c>
      <c r="G11195">
        <v>0</v>
      </c>
      <c r="L11195">
        <v>905</v>
      </c>
      <c r="M11195">
        <v>25</v>
      </c>
      <c r="N11195">
        <v>56112</v>
      </c>
      <c r="Q11195">
        <v>1</v>
      </c>
      <c r="V11195">
        <v>1</v>
      </c>
    </row>
    <row r="11196" spans="1:24" x14ac:dyDescent="0.35">
      <c r="A11196" s="4">
        <v>45776</v>
      </c>
      <c r="B11196" t="s">
        <v>2473</v>
      </c>
      <c r="C11196" t="s">
        <v>754</v>
      </c>
      <c r="D11196">
        <v>11</v>
      </c>
      <c r="E11196">
        <v>128</v>
      </c>
      <c r="F11196" t="s">
        <v>21</v>
      </c>
      <c r="G11196">
        <v>0</v>
      </c>
      <c r="L11196">
        <v>1705</v>
      </c>
      <c r="M11196">
        <v>676</v>
      </c>
      <c r="N11196">
        <v>57141</v>
      </c>
      <c r="Q11196">
        <v>1</v>
      </c>
      <c r="V11196">
        <v>1</v>
      </c>
    </row>
    <row r="11197" spans="1:24" x14ac:dyDescent="0.35">
      <c r="A11197" s="4">
        <v>45777</v>
      </c>
      <c r="B11197" t="s">
        <v>2473</v>
      </c>
      <c r="C11197" t="s">
        <v>754</v>
      </c>
      <c r="D11197">
        <v>11</v>
      </c>
      <c r="E11197">
        <v>128</v>
      </c>
      <c r="F11197" t="s">
        <v>21</v>
      </c>
      <c r="G11197">
        <v>0</v>
      </c>
      <c r="L11197">
        <v>320</v>
      </c>
      <c r="M11197">
        <v>300</v>
      </c>
      <c r="N11197">
        <v>57161</v>
      </c>
      <c r="Q11197">
        <v>1</v>
      </c>
      <c r="V11197">
        <v>1</v>
      </c>
    </row>
    <row r="11198" spans="1:24" x14ac:dyDescent="0.35">
      <c r="A11198" s="4">
        <v>45772</v>
      </c>
      <c r="B11198" t="s">
        <v>2473</v>
      </c>
      <c r="C11198" t="s">
        <v>911</v>
      </c>
      <c r="D11198">
        <v>0</v>
      </c>
      <c r="E11198">
        <v>128</v>
      </c>
      <c r="F11198" t="s">
        <v>21</v>
      </c>
      <c r="G11198">
        <v>0</v>
      </c>
      <c r="L11198">
        <v>1120</v>
      </c>
      <c r="M11198">
        <v>75</v>
      </c>
      <c r="N11198">
        <v>299543</v>
      </c>
      <c r="Q11198">
        <v>1</v>
      </c>
      <c r="V11198">
        <v>1</v>
      </c>
      <c r="X11198">
        <v>1</v>
      </c>
    </row>
    <row r="11199" spans="1:24" x14ac:dyDescent="0.35">
      <c r="A11199" s="4">
        <v>45773</v>
      </c>
      <c r="B11199" t="s">
        <v>2473</v>
      </c>
      <c r="C11199" t="s">
        <v>911</v>
      </c>
      <c r="D11199">
        <v>0</v>
      </c>
      <c r="E11199">
        <v>128</v>
      </c>
      <c r="F11199" t="s">
        <v>21</v>
      </c>
      <c r="G11199">
        <v>0</v>
      </c>
      <c r="L11199">
        <v>1620</v>
      </c>
      <c r="N11199">
        <v>301163</v>
      </c>
      <c r="Q11199">
        <v>1</v>
      </c>
      <c r="V11199">
        <v>1</v>
      </c>
    </row>
    <row r="11200" spans="1:24" x14ac:dyDescent="0.35">
      <c r="A11200" s="4">
        <v>45774</v>
      </c>
      <c r="B11200" t="s">
        <v>2473</v>
      </c>
      <c r="C11200" t="s">
        <v>911</v>
      </c>
      <c r="D11200">
        <v>0</v>
      </c>
      <c r="E11200">
        <v>128</v>
      </c>
      <c r="F11200" t="s">
        <v>21</v>
      </c>
      <c r="G11200">
        <v>0</v>
      </c>
      <c r="L11200">
        <v>1220</v>
      </c>
      <c r="M11200">
        <v>125</v>
      </c>
      <c r="N11200">
        <v>302258</v>
      </c>
      <c r="Q11200">
        <v>1</v>
      </c>
      <c r="V11200">
        <v>1</v>
      </c>
    </row>
    <row r="11201" spans="1:24" x14ac:dyDescent="0.35">
      <c r="A11201" s="4">
        <v>45775</v>
      </c>
      <c r="B11201" t="s">
        <v>2473</v>
      </c>
      <c r="C11201" t="s">
        <v>911</v>
      </c>
      <c r="D11201">
        <v>0</v>
      </c>
      <c r="E11201">
        <v>128</v>
      </c>
      <c r="F11201" t="s">
        <v>21</v>
      </c>
      <c r="G11201">
        <v>0</v>
      </c>
      <c r="L11201">
        <v>720</v>
      </c>
      <c r="N11201">
        <v>302978</v>
      </c>
      <c r="Q11201">
        <v>1</v>
      </c>
      <c r="V11201">
        <v>1</v>
      </c>
    </row>
    <row r="11202" spans="1:24" x14ac:dyDescent="0.35">
      <c r="A11202" s="4">
        <v>45776</v>
      </c>
      <c r="B11202" t="s">
        <v>2473</v>
      </c>
      <c r="C11202" t="s">
        <v>911</v>
      </c>
      <c r="D11202">
        <v>0</v>
      </c>
      <c r="E11202">
        <v>128</v>
      </c>
      <c r="F11202" t="s">
        <v>21</v>
      </c>
      <c r="G11202">
        <v>0</v>
      </c>
      <c r="L11202">
        <v>1005</v>
      </c>
      <c r="M11202">
        <v>25</v>
      </c>
      <c r="N11202">
        <v>303958</v>
      </c>
      <c r="Q11202">
        <v>1</v>
      </c>
      <c r="V11202">
        <v>1</v>
      </c>
    </row>
    <row r="11203" spans="1:24" x14ac:dyDescent="0.35">
      <c r="A11203" s="4">
        <v>45777</v>
      </c>
      <c r="B11203" t="s">
        <v>2473</v>
      </c>
      <c r="C11203" t="s">
        <v>911</v>
      </c>
      <c r="D11203">
        <v>0</v>
      </c>
      <c r="E11203">
        <v>128</v>
      </c>
      <c r="F11203" t="s">
        <v>21</v>
      </c>
      <c r="G11203">
        <v>0</v>
      </c>
      <c r="L11203">
        <v>990</v>
      </c>
      <c r="M11203">
        <v>25</v>
      </c>
      <c r="N11203">
        <v>304923</v>
      </c>
      <c r="Q11203">
        <v>1</v>
      </c>
      <c r="V11203">
        <v>1</v>
      </c>
    </row>
    <row r="11204" spans="1:24" x14ac:dyDescent="0.35">
      <c r="A11204" s="4">
        <v>45772</v>
      </c>
      <c r="B11204" t="s">
        <v>2473</v>
      </c>
      <c r="C11204" t="s">
        <v>483</v>
      </c>
      <c r="D11204">
        <v>1</v>
      </c>
      <c r="E11204">
        <v>114</v>
      </c>
      <c r="F11204" t="s">
        <v>21</v>
      </c>
      <c r="G11204">
        <v>0</v>
      </c>
      <c r="L11204">
        <v>2920</v>
      </c>
      <c r="M11204">
        <v>5000</v>
      </c>
      <c r="N11204">
        <v>5877</v>
      </c>
      <c r="Q11204">
        <v>1</v>
      </c>
      <c r="V11204">
        <v>1</v>
      </c>
      <c r="X11204">
        <v>1</v>
      </c>
    </row>
    <row r="11205" spans="1:24" x14ac:dyDescent="0.35">
      <c r="A11205" s="4">
        <v>45775</v>
      </c>
      <c r="B11205" t="s">
        <v>2473</v>
      </c>
      <c r="C11205" t="s">
        <v>483</v>
      </c>
      <c r="D11205">
        <v>1</v>
      </c>
      <c r="E11205">
        <v>115</v>
      </c>
      <c r="F11205" t="s">
        <v>21</v>
      </c>
      <c r="G11205">
        <v>0</v>
      </c>
      <c r="L11205">
        <v>980</v>
      </c>
      <c r="M11205">
        <v>2740</v>
      </c>
      <c r="N11205">
        <v>4117</v>
      </c>
      <c r="Q11205">
        <v>1</v>
      </c>
      <c r="V11205">
        <v>1</v>
      </c>
    </row>
    <row r="11206" spans="1:24" x14ac:dyDescent="0.35">
      <c r="A11206" s="4">
        <v>45776</v>
      </c>
      <c r="B11206" t="s">
        <v>2473</v>
      </c>
      <c r="C11206" t="s">
        <v>483</v>
      </c>
      <c r="D11206">
        <v>1</v>
      </c>
      <c r="E11206">
        <v>115</v>
      </c>
      <c r="F11206" t="s">
        <v>21</v>
      </c>
      <c r="G11206">
        <v>0</v>
      </c>
      <c r="N11206">
        <v>4117</v>
      </c>
      <c r="Q11206">
        <v>1</v>
      </c>
      <c r="V11206">
        <v>1</v>
      </c>
    </row>
    <row r="11207" spans="1:24" x14ac:dyDescent="0.35">
      <c r="A11207" s="4">
        <v>45772</v>
      </c>
      <c r="B11207" t="s">
        <v>2473</v>
      </c>
      <c r="C11207" t="s">
        <v>928</v>
      </c>
      <c r="D11207">
        <v>1</v>
      </c>
      <c r="E11207">
        <v>89</v>
      </c>
      <c r="F11207" t="s">
        <v>21</v>
      </c>
      <c r="G11207">
        <v>0</v>
      </c>
      <c r="L11207">
        <v>1180</v>
      </c>
      <c r="M11207">
        <v>2125</v>
      </c>
      <c r="N11207">
        <v>5369</v>
      </c>
      <c r="Q11207">
        <v>0</v>
      </c>
      <c r="V11207">
        <v>1</v>
      </c>
      <c r="X11207">
        <v>1</v>
      </c>
    </row>
    <row r="11208" spans="1:24" x14ac:dyDescent="0.35">
      <c r="A11208" s="4">
        <v>45773</v>
      </c>
      <c r="B11208" t="s">
        <v>2473</v>
      </c>
      <c r="C11208" t="s">
        <v>928</v>
      </c>
      <c r="D11208">
        <v>1</v>
      </c>
      <c r="E11208">
        <v>89</v>
      </c>
      <c r="F11208" t="s">
        <v>21</v>
      </c>
      <c r="G11208">
        <v>0</v>
      </c>
      <c r="L11208">
        <v>1370</v>
      </c>
      <c r="M11208">
        <v>1270</v>
      </c>
      <c r="N11208">
        <v>5469</v>
      </c>
      <c r="Q11208">
        <v>0</v>
      </c>
      <c r="V11208">
        <v>1</v>
      </c>
    </row>
    <row r="11209" spans="1:24" x14ac:dyDescent="0.35">
      <c r="A11209" s="4">
        <v>45774</v>
      </c>
      <c r="B11209" t="s">
        <v>2473</v>
      </c>
      <c r="C11209" t="s">
        <v>928</v>
      </c>
      <c r="D11209">
        <v>1</v>
      </c>
      <c r="E11209">
        <v>89</v>
      </c>
      <c r="F11209" t="s">
        <v>21</v>
      </c>
      <c r="G11209">
        <v>0</v>
      </c>
      <c r="L11209">
        <v>1075</v>
      </c>
      <c r="M11209">
        <v>1085</v>
      </c>
      <c r="N11209">
        <v>5459</v>
      </c>
      <c r="Q11209">
        <v>0</v>
      </c>
      <c r="V11209">
        <v>1</v>
      </c>
    </row>
    <row r="11210" spans="1:24" x14ac:dyDescent="0.35">
      <c r="A11210" s="4">
        <v>45775</v>
      </c>
      <c r="B11210" t="s">
        <v>2473</v>
      </c>
      <c r="C11210" t="s">
        <v>928</v>
      </c>
      <c r="D11210">
        <v>1</v>
      </c>
      <c r="E11210">
        <v>89</v>
      </c>
      <c r="F11210" t="s">
        <v>21</v>
      </c>
      <c r="G11210">
        <v>0</v>
      </c>
      <c r="L11210">
        <v>955</v>
      </c>
      <c r="M11210">
        <v>3215</v>
      </c>
      <c r="N11210">
        <v>3199</v>
      </c>
      <c r="Q11210">
        <v>0</v>
      </c>
      <c r="V11210">
        <v>1</v>
      </c>
    </row>
    <row r="11211" spans="1:24" x14ac:dyDescent="0.35">
      <c r="A11211" s="4">
        <v>45776</v>
      </c>
      <c r="B11211" t="s">
        <v>2473</v>
      </c>
      <c r="C11211" t="s">
        <v>928</v>
      </c>
      <c r="D11211">
        <v>1</v>
      </c>
      <c r="E11211">
        <v>89</v>
      </c>
      <c r="F11211" t="s">
        <v>21</v>
      </c>
      <c r="G11211">
        <v>0</v>
      </c>
      <c r="L11211">
        <v>770</v>
      </c>
      <c r="M11211">
        <v>360</v>
      </c>
      <c r="N11211">
        <v>3609</v>
      </c>
      <c r="Q11211">
        <v>0</v>
      </c>
      <c r="V11211">
        <v>1</v>
      </c>
    </row>
    <row r="11212" spans="1:24" x14ac:dyDescent="0.35">
      <c r="A11212" s="4">
        <v>45777</v>
      </c>
      <c r="B11212" t="s">
        <v>2473</v>
      </c>
      <c r="C11212" t="s">
        <v>928</v>
      </c>
      <c r="D11212">
        <v>1</v>
      </c>
      <c r="E11212">
        <v>89</v>
      </c>
      <c r="F11212" t="s">
        <v>21</v>
      </c>
      <c r="G11212">
        <v>0</v>
      </c>
      <c r="L11212">
        <v>345</v>
      </c>
      <c r="M11212">
        <v>150</v>
      </c>
      <c r="N11212">
        <v>3804</v>
      </c>
      <c r="Q11212">
        <v>0</v>
      </c>
      <c r="V11212">
        <v>1</v>
      </c>
    </row>
    <row r="11213" spans="1:24" x14ac:dyDescent="0.35">
      <c r="A11213" s="4">
        <v>45772</v>
      </c>
      <c r="B11213" t="s">
        <v>2473</v>
      </c>
      <c r="C11213" t="s">
        <v>1166</v>
      </c>
      <c r="D11213">
        <v>1</v>
      </c>
      <c r="E11213">
        <v>89</v>
      </c>
      <c r="F11213" t="s">
        <v>21</v>
      </c>
      <c r="G11213">
        <v>0</v>
      </c>
      <c r="L11213">
        <v>460</v>
      </c>
      <c r="M11213">
        <v>1500</v>
      </c>
      <c r="N11213">
        <v>29720</v>
      </c>
      <c r="Q11213">
        <v>5</v>
      </c>
      <c r="V11213">
        <v>1</v>
      </c>
      <c r="X11213">
        <v>1</v>
      </c>
    </row>
    <row r="11214" spans="1:24" x14ac:dyDescent="0.35">
      <c r="A11214" s="4">
        <v>45773</v>
      </c>
      <c r="B11214" t="s">
        <v>2473</v>
      </c>
      <c r="C11214" t="s">
        <v>1166</v>
      </c>
      <c r="D11214">
        <v>1</v>
      </c>
      <c r="E11214">
        <v>89</v>
      </c>
      <c r="F11214" t="s">
        <v>21</v>
      </c>
      <c r="G11214">
        <v>0</v>
      </c>
      <c r="L11214">
        <v>595</v>
      </c>
      <c r="M11214">
        <v>1021</v>
      </c>
      <c r="N11214">
        <v>29294</v>
      </c>
      <c r="Q11214">
        <v>5</v>
      </c>
      <c r="V11214">
        <v>1</v>
      </c>
    </row>
    <row r="11215" spans="1:24" x14ac:dyDescent="0.35">
      <c r="A11215" s="4">
        <v>45774</v>
      </c>
      <c r="B11215" t="s">
        <v>2473</v>
      </c>
      <c r="C11215" t="s">
        <v>1166</v>
      </c>
      <c r="D11215">
        <v>1</v>
      </c>
      <c r="E11215">
        <v>89</v>
      </c>
      <c r="F11215" t="s">
        <v>21</v>
      </c>
      <c r="G11215">
        <v>0</v>
      </c>
      <c r="L11215">
        <v>270</v>
      </c>
      <c r="N11215">
        <v>29564</v>
      </c>
      <c r="Q11215">
        <v>5</v>
      </c>
      <c r="V11215">
        <v>1</v>
      </c>
    </row>
    <row r="11216" spans="1:24" x14ac:dyDescent="0.35">
      <c r="A11216" s="4">
        <v>45775</v>
      </c>
      <c r="B11216" t="s">
        <v>2473</v>
      </c>
      <c r="C11216" t="s">
        <v>1166</v>
      </c>
      <c r="D11216">
        <v>1</v>
      </c>
      <c r="E11216">
        <v>89</v>
      </c>
      <c r="F11216" t="s">
        <v>21</v>
      </c>
      <c r="G11216">
        <v>0</v>
      </c>
      <c r="L11216">
        <v>595</v>
      </c>
      <c r="N11216">
        <v>30159</v>
      </c>
      <c r="Q11216">
        <v>5</v>
      </c>
      <c r="V11216">
        <v>1</v>
      </c>
    </row>
    <row r="11217" spans="1:24" x14ac:dyDescent="0.35">
      <c r="A11217" s="4">
        <v>45776</v>
      </c>
      <c r="B11217" t="s">
        <v>2473</v>
      </c>
      <c r="C11217" t="s">
        <v>1166</v>
      </c>
      <c r="D11217">
        <v>1</v>
      </c>
      <c r="E11217">
        <v>89</v>
      </c>
      <c r="F11217" t="s">
        <v>21</v>
      </c>
      <c r="G11217">
        <v>0</v>
      </c>
      <c r="L11217">
        <v>60</v>
      </c>
      <c r="N11217">
        <v>30219</v>
      </c>
      <c r="Q11217">
        <v>5</v>
      </c>
      <c r="V11217">
        <v>1</v>
      </c>
    </row>
    <row r="11218" spans="1:24" x14ac:dyDescent="0.35">
      <c r="A11218" s="4">
        <v>45777</v>
      </c>
      <c r="B11218" t="s">
        <v>2473</v>
      </c>
      <c r="C11218" t="s">
        <v>1166</v>
      </c>
      <c r="D11218">
        <v>1</v>
      </c>
      <c r="E11218">
        <v>89</v>
      </c>
      <c r="F11218" t="s">
        <v>21</v>
      </c>
      <c r="G11218">
        <v>0</v>
      </c>
      <c r="L11218">
        <v>220</v>
      </c>
      <c r="M11218">
        <v>282</v>
      </c>
      <c r="N11218">
        <v>30157</v>
      </c>
      <c r="Q11218">
        <v>5</v>
      </c>
      <c r="V11218">
        <v>1</v>
      </c>
    </row>
    <row r="11219" spans="1:24" x14ac:dyDescent="0.35">
      <c r="A11219" s="4">
        <v>45772</v>
      </c>
      <c r="B11219" t="s">
        <v>2473</v>
      </c>
      <c r="C11219" t="s">
        <v>572</v>
      </c>
      <c r="D11219">
        <v>11</v>
      </c>
      <c r="E11219">
        <v>117</v>
      </c>
      <c r="F11219" t="s">
        <v>44</v>
      </c>
      <c r="G11219">
        <v>1</v>
      </c>
      <c r="H11219">
        <v>160</v>
      </c>
      <c r="J11219">
        <v>8.3363200000000006</v>
      </c>
      <c r="L11219">
        <v>810</v>
      </c>
      <c r="M11219">
        <v>85</v>
      </c>
      <c r="N11219">
        <v>1679</v>
      </c>
      <c r="Q11219">
        <v>1</v>
      </c>
      <c r="R11219">
        <v>8.3363200000000006</v>
      </c>
      <c r="S11219">
        <v>1</v>
      </c>
      <c r="T11219">
        <v>1</v>
      </c>
      <c r="U11219">
        <v>1</v>
      </c>
      <c r="V11219">
        <v>1</v>
      </c>
      <c r="W11219">
        <v>1</v>
      </c>
      <c r="X11219">
        <v>1</v>
      </c>
    </row>
    <row r="11220" spans="1:24" x14ac:dyDescent="0.35">
      <c r="A11220" s="4">
        <v>45773</v>
      </c>
      <c r="B11220" t="s">
        <v>2473</v>
      </c>
      <c r="C11220" t="s">
        <v>572</v>
      </c>
      <c r="D11220">
        <v>11</v>
      </c>
      <c r="E11220">
        <v>117</v>
      </c>
      <c r="F11220" t="s">
        <v>44</v>
      </c>
      <c r="G11220">
        <v>0</v>
      </c>
      <c r="L11220">
        <v>410</v>
      </c>
      <c r="M11220">
        <v>542</v>
      </c>
      <c r="N11220">
        <v>1547</v>
      </c>
      <c r="Q11220">
        <v>1</v>
      </c>
      <c r="V11220">
        <v>1</v>
      </c>
    </row>
    <row r="11221" spans="1:24" x14ac:dyDescent="0.35">
      <c r="A11221" s="4">
        <v>45774</v>
      </c>
      <c r="B11221" t="s">
        <v>2473</v>
      </c>
      <c r="C11221" t="s">
        <v>572</v>
      </c>
      <c r="D11221">
        <v>11</v>
      </c>
      <c r="E11221">
        <v>117</v>
      </c>
      <c r="F11221" t="s">
        <v>44</v>
      </c>
      <c r="G11221">
        <v>0</v>
      </c>
      <c r="L11221">
        <v>730</v>
      </c>
      <c r="M11221">
        <v>1502</v>
      </c>
      <c r="N11221">
        <v>775</v>
      </c>
      <c r="Q11221">
        <v>1</v>
      </c>
      <c r="V11221">
        <v>1</v>
      </c>
    </row>
    <row r="11222" spans="1:24" x14ac:dyDescent="0.35">
      <c r="A11222" s="4">
        <v>45775</v>
      </c>
      <c r="B11222" t="s">
        <v>2473</v>
      </c>
      <c r="C11222" t="s">
        <v>572</v>
      </c>
      <c r="D11222">
        <v>11</v>
      </c>
      <c r="E11222">
        <v>117</v>
      </c>
      <c r="F11222" t="s">
        <v>44</v>
      </c>
      <c r="G11222">
        <v>0</v>
      </c>
      <c r="L11222">
        <v>440</v>
      </c>
      <c r="M11222">
        <v>713</v>
      </c>
      <c r="N11222">
        <v>502</v>
      </c>
      <c r="Q11222">
        <v>1</v>
      </c>
      <c r="V11222">
        <v>1</v>
      </c>
    </row>
    <row r="11223" spans="1:24" x14ac:dyDescent="0.35">
      <c r="A11223" s="4">
        <v>45776</v>
      </c>
      <c r="B11223" t="s">
        <v>2473</v>
      </c>
      <c r="C11223" t="s">
        <v>572</v>
      </c>
      <c r="D11223">
        <v>11</v>
      </c>
      <c r="E11223">
        <v>117</v>
      </c>
      <c r="F11223" t="s">
        <v>44</v>
      </c>
      <c r="G11223">
        <v>1</v>
      </c>
      <c r="H11223">
        <v>320</v>
      </c>
      <c r="J11223">
        <v>16.672640000000001</v>
      </c>
      <c r="L11223">
        <v>1110</v>
      </c>
      <c r="M11223">
        <v>35</v>
      </c>
      <c r="N11223">
        <v>1577</v>
      </c>
      <c r="Q11223">
        <v>1</v>
      </c>
      <c r="R11223">
        <v>16.672640000000001</v>
      </c>
      <c r="S11223">
        <v>1</v>
      </c>
      <c r="V11223">
        <v>1</v>
      </c>
      <c r="W11223">
        <v>1</v>
      </c>
    </row>
    <row r="11224" spans="1:24" x14ac:dyDescent="0.35">
      <c r="A11224" s="4">
        <v>45777</v>
      </c>
      <c r="B11224" t="s">
        <v>2473</v>
      </c>
      <c r="C11224" t="s">
        <v>572</v>
      </c>
      <c r="D11224">
        <v>11</v>
      </c>
      <c r="E11224">
        <v>117</v>
      </c>
      <c r="F11224" t="s">
        <v>44</v>
      </c>
      <c r="G11224">
        <v>0</v>
      </c>
      <c r="L11224">
        <v>370</v>
      </c>
      <c r="M11224">
        <v>1297</v>
      </c>
      <c r="N11224">
        <v>650</v>
      </c>
      <c r="Q11224">
        <v>1</v>
      </c>
      <c r="V11224">
        <v>1</v>
      </c>
    </row>
    <row r="11225" spans="1:24" x14ac:dyDescent="0.35">
      <c r="A11225" s="4">
        <v>45772</v>
      </c>
      <c r="B11225" t="s">
        <v>2473</v>
      </c>
      <c r="C11225" t="s">
        <v>1312</v>
      </c>
      <c r="D11225">
        <v>2</v>
      </c>
      <c r="E11225">
        <v>122</v>
      </c>
      <c r="F11225" t="s">
        <v>21</v>
      </c>
      <c r="G11225">
        <v>0</v>
      </c>
      <c r="L11225">
        <v>770</v>
      </c>
      <c r="M11225">
        <v>2000</v>
      </c>
      <c r="N11225">
        <v>5120</v>
      </c>
      <c r="Q11225">
        <v>1</v>
      </c>
      <c r="V11225">
        <v>1</v>
      </c>
      <c r="X11225">
        <v>1</v>
      </c>
    </row>
    <row r="11226" spans="1:24" x14ac:dyDescent="0.35">
      <c r="A11226" s="4">
        <v>45773</v>
      </c>
      <c r="B11226" t="s">
        <v>2473</v>
      </c>
      <c r="C11226" t="s">
        <v>1312</v>
      </c>
      <c r="D11226">
        <v>2</v>
      </c>
      <c r="E11226">
        <v>122</v>
      </c>
      <c r="F11226" t="s">
        <v>21</v>
      </c>
      <c r="G11226">
        <v>0</v>
      </c>
      <c r="L11226">
        <v>895</v>
      </c>
      <c r="M11226">
        <v>2000</v>
      </c>
      <c r="N11226">
        <v>4015</v>
      </c>
      <c r="Q11226">
        <v>1</v>
      </c>
      <c r="V11226">
        <v>1</v>
      </c>
    </row>
    <row r="11227" spans="1:24" x14ac:dyDescent="0.35">
      <c r="A11227" s="4">
        <v>45774</v>
      </c>
      <c r="B11227" t="s">
        <v>2473</v>
      </c>
      <c r="C11227" t="s">
        <v>1312</v>
      </c>
      <c r="D11227">
        <v>2</v>
      </c>
      <c r="E11227">
        <v>122</v>
      </c>
      <c r="F11227" t="s">
        <v>21</v>
      </c>
      <c r="G11227">
        <v>0</v>
      </c>
      <c r="L11227">
        <v>1520</v>
      </c>
      <c r="N11227">
        <v>5535</v>
      </c>
      <c r="Q11227">
        <v>1</v>
      </c>
      <c r="V11227">
        <v>1</v>
      </c>
    </row>
    <row r="11228" spans="1:24" x14ac:dyDescent="0.35">
      <c r="A11228" s="4">
        <v>45775</v>
      </c>
      <c r="B11228" t="s">
        <v>2473</v>
      </c>
      <c r="C11228" t="s">
        <v>1312</v>
      </c>
      <c r="D11228">
        <v>2</v>
      </c>
      <c r="E11228">
        <v>122</v>
      </c>
      <c r="F11228" t="s">
        <v>21</v>
      </c>
      <c r="G11228">
        <v>0</v>
      </c>
      <c r="L11228">
        <v>920</v>
      </c>
      <c r="M11228">
        <v>24</v>
      </c>
      <c r="N11228">
        <v>6431</v>
      </c>
      <c r="Q11228">
        <v>1</v>
      </c>
      <c r="V11228">
        <v>1</v>
      </c>
    </row>
    <row r="11229" spans="1:24" x14ac:dyDescent="0.35">
      <c r="A11229" s="4">
        <v>45776</v>
      </c>
      <c r="B11229" t="s">
        <v>2473</v>
      </c>
      <c r="C11229" t="s">
        <v>1312</v>
      </c>
      <c r="D11229">
        <v>2</v>
      </c>
      <c r="E11229">
        <v>122</v>
      </c>
      <c r="F11229" t="s">
        <v>21</v>
      </c>
      <c r="G11229">
        <v>0</v>
      </c>
      <c r="L11229">
        <v>590</v>
      </c>
      <c r="N11229">
        <v>7021</v>
      </c>
      <c r="Q11229">
        <v>1</v>
      </c>
      <c r="V11229">
        <v>1</v>
      </c>
    </row>
    <row r="11230" spans="1:24" x14ac:dyDescent="0.35">
      <c r="A11230" s="4">
        <v>45777</v>
      </c>
      <c r="B11230" t="s">
        <v>2473</v>
      </c>
      <c r="C11230" t="s">
        <v>1312</v>
      </c>
      <c r="D11230">
        <v>2</v>
      </c>
      <c r="E11230">
        <v>122</v>
      </c>
      <c r="F11230" t="s">
        <v>21</v>
      </c>
      <c r="G11230">
        <v>0</v>
      </c>
      <c r="L11230">
        <v>60</v>
      </c>
      <c r="N11230">
        <v>7081</v>
      </c>
      <c r="Q11230">
        <v>1</v>
      </c>
      <c r="V11230">
        <v>1</v>
      </c>
    </row>
    <row r="11231" spans="1:24" x14ac:dyDescent="0.35">
      <c r="A11231" s="4">
        <v>45772</v>
      </c>
      <c r="B11231" t="s">
        <v>2473</v>
      </c>
      <c r="C11231" t="s">
        <v>2331</v>
      </c>
      <c r="D11231">
        <v>15</v>
      </c>
      <c r="E11231">
        <v>123</v>
      </c>
      <c r="F11231" t="s">
        <v>21</v>
      </c>
      <c r="G11231">
        <v>0</v>
      </c>
      <c r="L11231">
        <v>560</v>
      </c>
      <c r="M11231">
        <v>2025</v>
      </c>
      <c r="N11231">
        <v>932</v>
      </c>
      <c r="Q11231">
        <v>21</v>
      </c>
      <c r="V11231">
        <v>1</v>
      </c>
      <c r="X11231">
        <v>1</v>
      </c>
    </row>
    <row r="11232" spans="1:24" x14ac:dyDescent="0.35">
      <c r="A11232" s="4">
        <v>45773</v>
      </c>
      <c r="B11232" t="s">
        <v>2473</v>
      </c>
      <c r="C11232" t="s">
        <v>2331</v>
      </c>
      <c r="D11232">
        <v>15</v>
      </c>
      <c r="E11232">
        <v>123</v>
      </c>
      <c r="F11232" t="s">
        <v>21</v>
      </c>
      <c r="G11232">
        <v>0</v>
      </c>
      <c r="L11232">
        <v>560</v>
      </c>
      <c r="M11232">
        <v>1025</v>
      </c>
      <c r="N11232">
        <v>467</v>
      </c>
      <c r="Q11232">
        <v>21</v>
      </c>
      <c r="V11232">
        <v>1</v>
      </c>
    </row>
    <row r="11233" spans="1:24" x14ac:dyDescent="0.35">
      <c r="A11233" s="4">
        <v>45774</v>
      </c>
      <c r="B11233" t="s">
        <v>2473</v>
      </c>
      <c r="C11233" t="s">
        <v>2331</v>
      </c>
      <c r="D11233">
        <v>15</v>
      </c>
      <c r="E11233">
        <v>123</v>
      </c>
      <c r="F11233" t="s">
        <v>21</v>
      </c>
      <c r="G11233">
        <v>0</v>
      </c>
      <c r="L11233">
        <v>1210</v>
      </c>
      <c r="M11233">
        <v>25</v>
      </c>
      <c r="N11233">
        <v>1652</v>
      </c>
      <c r="Q11233">
        <v>21</v>
      </c>
      <c r="V11233">
        <v>1</v>
      </c>
    </row>
    <row r="11234" spans="1:24" x14ac:dyDescent="0.35">
      <c r="A11234" s="4">
        <v>45775</v>
      </c>
      <c r="B11234" t="s">
        <v>2473</v>
      </c>
      <c r="C11234" t="s">
        <v>2331</v>
      </c>
      <c r="D11234">
        <v>15</v>
      </c>
      <c r="E11234">
        <v>124</v>
      </c>
      <c r="F11234" t="s">
        <v>21</v>
      </c>
      <c r="G11234">
        <v>0</v>
      </c>
      <c r="L11234">
        <v>810</v>
      </c>
      <c r="M11234">
        <v>25</v>
      </c>
      <c r="N11234">
        <v>2437</v>
      </c>
      <c r="Q11234">
        <v>21</v>
      </c>
      <c r="V11234">
        <v>1</v>
      </c>
    </row>
    <row r="11235" spans="1:24" x14ac:dyDescent="0.35">
      <c r="A11235" s="4">
        <v>45776</v>
      </c>
      <c r="B11235" t="s">
        <v>2473</v>
      </c>
      <c r="C11235" t="s">
        <v>2331</v>
      </c>
      <c r="D11235">
        <v>15</v>
      </c>
      <c r="E11235">
        <v>124</v>
      </c>
      <c r="F11235" t="s">
        <v>21</v>
      </c>
      <c r="G11235">
        <v>0</v>
      </c>
      <c r="L11235">
        <v>760</v>
      </c>
      <c r="M11235">
        <v>1125</v>
      </c>
      <c r="N11235">
        <v>2072</v>
      </c>
      <c r="Q11235">
        <v>21</v>
      </c>
      <c r="V11235">
        <v>1</v>
      </c>
    </row>
    <row r="11236" spans="1:24" x14ac:dyDescent="0.35">
      <c r="A11236" s="4">
        <v>45777</v>
      </c>
      <c r="B11236" t="s">
        <v>2473</v>
      </c>
      <c r="C11236" t="s">
        <v>2331</v>
      </c>
      <c r="D11236">
        <v>15</v>
      </c>
      <c r="E11236">
        <v>124</v>
      </c>
      <c r="F11236" t="s">
        <v>21</v>
      </c>
      <c r="G11236">
        <v>0</v>
      </c>
      <c r="L11236">
        <v>460</v>
      </c>
      <c r="M11236">
        <v>25</v>
      </c>
      <c r="N11236">
        <v>2507</v>
      </c>
      <c r="Q11236">
        <v>21</v>
      </c>
      <c r="V11236">
        <v>1</v>
      </c>
    </row>
    <row r="11237" spans="1:24" x14ac:dyDescent="0.35">
      <c r="A11237" s="4">
        <v>45773</v>
      </c>
      <c r="B11237" t="s">
        <v>2473</v>
      </c>
      <c r="C11237" t="s">
        <v>946</v>
      </c>
      <c r="D11237">
        <v>1</v>
      </c>
      <c r="E11237">
        <v>90</v>
      </c>
      <c r="F11237" t="s">
        <v>21</v>
      </c>
      <c r="G11237">
        <v>0</v>
      </c>
      <c r="L11237">
        <v>200</v>
      </c>
      <c r="N11237">
        <v>3030</v>
      </c>
      <c r="Q11237">
        <v>21</v>
      </c>
      <c r="V11237">
        <v>1</v>
      </c>
      <c r="X11237">
        <v>1</v>
      </c>
    </row>
    <row r="11238" spans="1:24" x14ac:dyDescent="0.35">
      <c r="A11238" s="4">
        <v>45772</v>
      </c>
      <c r="B11238" t="s">
        <v>2473</v>
      </c>
      <c r="C11238" t="s">
        <v>1659</v>
      </c>
      <c r="D11238">
        <v>1</v>
      </c>
      <c r="E11238">
        <v>128</v>
      </c>
      <c r="F11238" t="s">
        <v>21</v>
      </c>
      <c r="G11238">
        <v>0</v>
      </c>
      <c r="L11238">
        <v>1245</v>
      </c>
      <c r="M11238">
        <v>1100</v>
      </c>
      <c r="N11238">
        <v>295784</v>
      </c>
      <c r="P11238">
        <v>4</v>
      </c>
      <c r="Q11238">
        <v>13</v>
      </c>
      <c r="R11238">
        <v>4</v>
      </c>
      <c r="S11238">
        <v>1</v>
      </c>
      <c r="T11238">
        <v>1</v>
      </c>
      <c r="V11238">
        <v>1</v>
      </c>
      <c r="W11238">
        <v>1</v>
      </c>
      <c r="X11238">
        <v>1</v>
      </c>
    </row>
    <row r="11239" spans="1:24" x14ac:dyDescent="0.35">
      <c r="A11239" s="4">
        <v>45773</v>
      </c>
      <c r="B11239" t="s">
        <v>2473</v>
      </c>
      <c r="C11239" t="s">
        <v>1659</v>
      </c>
      <c r="D11239">
        <v>1</v>
      </c>
      <c r="E11239">
        <v>128</v>
      </c>
      <c r="F11239" t="s">
        <v>21</v>
      </c>
      <c r="G11239">
        <v>0</v>
      </c>
      <c r="L11239">
        <v>1195</v>
      </c>
      <c r="M11239">
        <v>1675</v>
      </c>
      <c r="N11239">
        <v>295304</v>
      </c>
      <c r="Q11239">
        <v>13</v>
      </c>
      <c r="V11239">
        <v>1</v>
      </c>
    </row>
    <row r="11240" spans="1:24" x14ac:dyDescent="0.35">
      <c r="A11240" s="4">
        <v>45774</v>
      </c>
      <c r="B11240" t="s">
        <v>2473</v>
      </c>
      <c r="C11240" t="s">
        <v>1659</v>
      </c>
      <c r="D11240">
        <v>1</v>
      </c>
      <c r="E11240">
        <v>128</v>
      </c>
      <c r="F11240" t="s">
        <v>21</v>
      </c>
      <c r="G11240">
        <v>0</v>
      </c>
      <c r="L11240">
        <v>1395</v>
      </c>
      <c r="M11240">
        <v>175</v>
      </c>
      <c r="N11240">
        <v>296524</v>
      </c>
      <c r="Q11240">
        <v>13</v>
      </c>
      <c r="V11240">
        <v>1</v>
      </c>
    </row>
    <row r="11241" spans="1:24" x14ac:dyDescent="0.35">
      <c r="A11241" s="4">
        <v>45775</v>
      </c>
      <c r="B11241" t="s">
        <v>2473</v>
      </c>
      <c r="C11241" t="s">
        <v>1659</v>
      </c>
      <c r="D11241">
        <v>1</v>
      </c>
      <c r="E11241">
        <v>128</v>
      </c>
      <c r="F11241" t="s">
        <v>21</v>
      </c>
      <c r="G11241">
        <v>0</v>
      </c>
      <c r="L11241">
        <v>1195</v>
      </c>
      <c r="M11241">
        <v>1025</v>
      </c>
      <c r="N11241">
        <v>296694</v>
      </c>
      <c r="Q11241">
        <v>13</v>
      </c>
      <c r="V11241">
        <v>1</v>
      </c>
    </row>
    <row r="11242" spans="1:24" x14ac:dyDescent="0.35">
      <c r="A11242" s="4">
        <v>45776</v>
      </c>
      <c r="B11242" t="s">
        <v>2473</v>
      </c>
      <c r="C11242" t="s">
        <v>1659</v>
      </c>
      <c r="D11242">
        <v>1</v>
      </c>
      <c r="E11242">
        <v>128</v>
      </c>
      <c r="F11242" t="s">
        <v>21</v>
      </c>
      <c r="G11242">
        <v>0</v>
      </c>
      <c r="L11242">
        <v>895</v>
      </c>
      <c r="M11242">
        <v>50</v>
      </c>
      <c r="N11242">
        <v>297539</v>
      </c>
      <c r="Q11242">
        <v>13</v>
      </c>
      <c r="V11242">
        <v>1</v>
      </c>
    </row>
    <row r="11243" spans="1:24" x14ac:dyDescent="0.35">
      <c r="A11243" s="4">
        <v>45777</v>
      </c>
      <c r="B11243" t="s">
        <v>2473</v>
      </c>
      <c r="C11243" t="s">
        <v>1659</v>
      </c>
      <c r="D11243">
        <v>1</v>
      </c>
      <c r="E11243">
        <v>128</v>
      </c>
      <c r="F11243" t="s">
        <v>21</v>
      </c>
      <c r="G11243">
        <v>0</v>
      </c>
      <c r="L11243">
        <v>1095</v>
      </c>
      <c r="M11243">
        <v>25</v>
      </c>
      <c r="N11243">
        <v>298609</v>
      </c>
      <c r="Q11243">
        <v>13</v>
      </c>
      <c r="V11243">
        <v>1</v>
      </c>
    </row>
    <row r="11244" spans="1:24" x14ac:dyDescent="0.35">
      <c r="A11244" s="4">
        <v>45772</v>
      </c>
      <c r="B11244" t="s">
        <v>2473</v>
      </c>
      <c r="C11244" t="s">
        <v>2083</v>
      </c>
      <c r="D11244">
        <v>12</v>
      </c>
      <c r="E11244">
        <v>123</v>
      </c>
      <c r="F11244" t="s">
        <v>44</v>
      </c>
      <c r="G11244">
        <v>1</v>
      </c>
      <c r="H11244">
        <v>1850</v>
      </c>
      <c r="J11244">
        <v>96.3887</v>
      </c>
      <c r="L11244">
        <v>4870</v>
      </c>
      <c r="M11244">
        <v>140</v>
      </c>
      <c r="N11244">
        <v>9303</v>
      </c>
      <c r="P11244">
        <v>20</v>
      </c>
      <c r="Q11244">
        <v>1</v>
      </c>
      <c r="R11244">
        <v>116.3887</v>
      </c>
      <c r="S11244">
        <v>4</v>
      </c>
      <c r="T11244">
        <v>1</v>
      </c>
      <c r="U11244">
        <v>1</v>
      </c>
      <c r="V11244">
        <v>1</v>
      </c>
      <c r="W11244">
        <v>1</v>
      </c>
      <c r="X11244">
        <v>1</v>
      </c>
    </row>
    <row r="11245" spans="1:24" x14ac:dyDescent="0.35">
      <c r="A11245" s="4">
        <v>45773</v>
      </c>
      <c r="B11245" t="s">
        <v>2473</v>
      </c>
      <c r="C11245" t="s">
        <v>2083</v>
      </c>
      <c r="D11245">
        <v>12</v>
      </c>
      <c r="E11245">
        <v>123</v>
      </c>
      <c r="F11245" t="s">
        <v>44</v>
      </c>
      <c r="G11245">
        <v>1</v>
      </c>
      <c r="H11245">
        <v>650</v>
      </c>
      <c r="J11245">
        <v>33.866300000000003</v>
      </c>
      <c r="L11245">
        <v>1895</v>
      </c>
      <c r="M11245">
        <v>1500</v>
      </c>
      <c r="N11245">
        <v>9698</v>
      </c>
      <c r="Q11245">
        <v>1</v>
      </c>
      <c r="V11245">
        <v>1</v>
      </c>
    </row>
    <row r="11246" spans="1:24" x14ac:dyDescent="0.35">
      <c r="A11246" s="4">
        <v>45774</v>
      </c>
      <c r="B11246" t="s">
        <v>2473</v>
      </c>
      <c r="C11246" t="s">
        <v>2083</v>
      </c>
      <c r="D11246">
        <v>12</v>
      </c>
      <c r="E11246">
        <v>123</v>
      </c>
      <c r="F11246" t="s">
        <v>44</v>
      </c>
      <c r="G11246">
        <v>0</v>
      </c>
      <c r="L11246">
        <v>2020</v>
      </c>
      <c r="M11246">
        <v>140</v>
      </c>
      <c r="N11246">
        <v>11578</v>
      </c>
      <c r="Q11246">
        <v>1</v>
      </c>
      <c r="V11246">
        <v>1</v>
      </c>
    </row>
    <row r="11247" spans="1:24" x14ac:dyDescent="0.35">
      <c r="A11247" s="4">
        <v>45775</v>
      </c>
      <c r="B11247" t="s">
        <v>2473</v>
      </c>
      <c r="C11247" t="s">
        <v>2083</v>
      </c>
      <c r="D11247">
        <v>12</v>
      </c>
      <c r="E11247">
        <v>123</v>
      </c>
      <c r="F11247" t="s">
        <v>44</v>
      </c>
      <c r="G11247">
        <v>1</v>
      </c>
      <c r="H11247">
        <v>320</v>
      </c>
      <c r="J11247">
        <v>16.672640000000001</v>
      </c>
      <c r="L11247">
        <v>1705</v>
      </c>
      <c r="M11247">
        <v>140</v>
      </c>
      <c r="N11247">
        <v>13143</v>
      </c>
      <c r="Q11247">
        <v>1</v>
      </c>
      <c r="V11247">
        <v>1</v>
      </c>
    </row>
    <row r="11248" spans="1:24" x14ac:dyDescent="0.35">
      <c r="A11248" s="4">
        <v>45776</v>
      </c>
      <c r="B11248" t="s">
        <v>2473</v>
      </c>
      <c r="C11248" t="s">
        <v>2083</v>
      </c>
      <c r="D11248">
        <v>12</v>
      </c>
      <c r="E11248">
        <v>123</v>
      </c>
      <c r="F11248" t="s">
        <v>44</v>
      </c>
      <c r="G11248">
        <v>0</v>
      </c>
      <c r="L11248">
        <v>995</v>
      </c>
      <c r="M11248">
        <v>140</v>
      </c>
      <c r="N11248">
        <v>13998</v>
      </c>
      <c r="Q11248">
        <v>1</v>
      </c>
      <c r="V11248">
        <v>1</v>
      </c>
    </row>
    <row r="11249" spans="1:24" x14ac:dyDescent="0.35">
      <c r="A11249" s="4">
        <v>45777</v>
      </c>
      <c r="B11249" t="s">
        <v>2473</v>
      </c>
      <c r="C11249" t="s">
        <v>2083</v>
      </c>
      <c r="D11249">
        <v>12</v>
      </c>
      <c r="E11249">
        <v>123</v>
      </c>
      <c r="F11249" t="s">
        <v>44</v>
      </c>
      <c r="G11249">
        <v>0</v>
      </c>
      <c r="L11249">
        <v>870</v>
      </c>
      <c r="M11249">
        <v>200</v>
      </c>
      <c r="N11249">
        <v>14668</v>
      </c>
      <c r="Q11249">
        <v>1</v>
      </c>
      <c r="V11249">
        <v>1</v>
      </c>
    </row>
    <row r="11250" spans="1:24" x14ac:dyDescent="0.35">
      <c r="A11250" s="4">
        <v>45772</v>
      </c>
      <c r="B11250" t="s">
        <v>2473</v>
      </c>
      <c r="C11250" t="s">
        <v>1500</v>
      </c>
      <c r="D11250">
        <v>0</v>
      </c>
      <c r="E11250">
        <v>117</v>
      </c>
      <c r="F11250" t="s">
        <v>21</v>
      </c>
      <c r="G11250">
        <v>0</v>
      </c>
      <c r="L11250">
        <v>420</v>
      </c>
      <c r="M11250">
        <v>1000</v>
      </c>
      <c r="N11250">
        <v>221</v>
      </c>
      <c r="Q11250">
        <v>0</v>
      </c>
      <c r="V11250">
        <v>1</v>
      </c>
      <c r="X11250">
        <v>1</v>
      </c>
    </row>
    <row r="11251" spans="1:24" x14ac:dyDescent="0.35">
      <c r="A11251" s="4">
        <v>45773</v>
      </c>
      <c r="B11251" t="s">
        <v>2473</v>
      </c>
      <c r="C11251" t="s">
        <v>1500</v>
      </c>
      <c r="D11251">
        <v>0</v>
      </c>
      <c r="E11251">
        <v>117</v>
      </c>
      <c r="F11251" t="s">
        <v>21</v>
      </c>
      <c r="G11251">
        <v>0</v>
      </c>
      <c r="L11251">
        <v>810</v>
      </c>
      <c r="M11251">
        <v>1000</v>
      </c>
      <c r="N11251">
        <v>31</v>
      </c>
      <c r="Q11251">
        <v>0</v>
      </c>
      <c r="V11251">
        <v>1</v>
      </c>
    </row>
    <row r="11252" spans="1:24" x14ac:dyDescent="0.35">
      <c r="A11252" s="4">
        <v>45774</v>
      </c>
      <c r="B11252" t="s">
        <v>2473</v>
      </c>
      <c r="C11252" t="s">
        <v>1500</v>
      </c>
      <c r="D11252">
        <v>0</v>
      </c>
      <c r="E11252">
        <v>117</v>
      </c>
      <c r="F11252" t="s">
        <v>21</v>
      </c>
      <c r="G11252">
        <v>0</v>
      </c>
      <c r="L11252">
        <v>1155</v>
      </c>
      <c r="M11252">
        <v>1000</v>
      </c>
      <c r="N11252">
        <v>186</v>
      </c>
      <c r="Q11252">
        <v>0</v>
      </c>
      <c r="V11252">
        <v>1</v>
      </c>
    </row>
    <row r="11253" spans="1:24" x14ac:dyDescent="0.35">
      <c r="A11253" s="4">
        <v>45775</v>
      </c>
      <c r="B11253" t="s">
        <v>2473</v>
      </c>
      <c r="C11253" t="s">
        <v>1500</v>
      </c>
      <c r="D11253">
        <v>0</v>
      </c>
      <c r="E11253">
        <v>117</v>
      </c>
      <c r="F11253" t="s">
        <v>21</v>
      </c>
      <c r="G11253">
        <v>0</v>
      </c>
      <c r="L11253">
        <v>1105</v>
      </c>
      <c r="M11253">
        <v>1000</v>
      </c>
      <c r="N11253">
        <v>291</v>
      </c>
      <c r="Q11253">
        <v>0</v>
      </c>
      <c r="V11253">
        <v>1</v>
      </c>
    </row>
    <row r="11254" spans="1:24" x14ac:dyDescent="0.35">
      <c r="A11254" s="4">
        <v>45776</v>
      </c>
      <c r="B11254" t="s">
        <v>2473</v>
      </c>
      <c r="C11254" t="s">
        <v>1500</v>
      </c>
      <c r="D11254">
        <v>0</v>
      </c>
      <c r="E11254">
        <v>117</v>
      </c>
      <c r="F11254" t="s">
        <v>21</v>
      </c>
      <c r="G11254">
        <v>0</v>
      </c>
      <c r="L11254">
        <v>260</v>
      </c>
      <c r="N11254">
        <v>551</v>
      </c>
      <c r="Q11254">
        <v>0</v>
      </c>
      <c r="V11254">
        <v>1</v>
      </c>
    </row>
    <row r="11255" spans="1:24" x14ac:dyDescent="0.35">
      <c r="A11255" s="4">
        <v>45777</v>
      </c>
      <c r="B11255" t="s">
        <v>2473</v>
      </c>
      <c r="C11255" t="s">
        <v>1500</v>
      </c>
      <c r="D11255">
        <v>0</v>
      </c>
      <c r="E11255">
        <v>117</v>
      </c>
      <c r="F11255" t="s">
        <v>21</v>
      </c>
      <c r="G11255">
        <v>0</v>
      </c>
      <c r="L11255">
        <v>620</v>
      </c>
      <c r="M11255">
        <v>1025</v>
      </c>
      <c r="N11255">
        <v>146</v>
      </c>
      <c r="Q11255">
        <v>0</v>
      </c>
      <c r="V11255">
        <v>1</v>
      </c>
    </row>
    <row r="11256" spans="1:24" x14ac:dyDescent="0.35">
      <c r="A11256" s="4">
        <v>45772</v>
      </c>
      <c r="B11256" t="s">
        <v>2473</v>
      </c>
      <c r="C11256" t="s">
        <v>726</v>
      </c>
      <c r="D11256">
        <v>8</v>
      </c>
      <c r="E11256">
        <v>126</v>
      </c>
      <c r="F11256" t="s">
        <v>21</v>
      </c>
      <c r="G11256">
        <v>0</v>
      </c>
      <c r="L11256">
        <v>1455</v>
      </c>
      <c r="M11256">
        <v>410</v>
      </c>
      <c r="N11256">
        <v>9302</v>
      </c>
      <c r="Q11256">
        <v>5</v>
      </c>
      <c r="V11256">
        <v>1</v>
      </c>
      <c r="X11256">
        <v>1</v>
      </c>
    </row>
    <row r="11257" spans="1:24" x14ac:dyDescent="0.35">
      <c r="A11257" s="4">
        <v>45773</v>
      </c>
      <c r="B11257" t="s">
        <v>2473</v>
      </c>
      <c r="C11257" t="s">
        <v>726</v>
      </c>
      <c r="D11257">
        <v>8</v>
      </c>
      <c r="E11257">
        <v>126</v>
      </c>
      <c r="F11257" t="s">
        <v>21</v>
      </c>
      <c r="G11257">
        <v>0</v>
      </c>
      <c r="L11257">
        <v>405</v>
      </c>
      <c r="M11257">
        <v>600</v>
      </c>
      <c r="N11257">
        <v>9107</v>
      </c>
      <c r="Q11257">
        <v>5</v>
      </c>
      <c r="V11257">
        <v>1</v>
      </c>
    </row>
    <row r="11258" spans="1:24" x14ac:dyDescent="0.35">
      <c r="A11258" s="4">
        <v>45774</v>
      </c>
      <c r="B11258" t="s">
        <v>2473</v>
      </c>
      <c r="C11258" t="s">
        <v>726</v>
      </c>
      <c r="D11258">
        <v>8</v>
      </c>
      <c r="E11258">
        <v>126</v>
      </c>
      <c r="F11258" t="s">
        <v>21</v>
      </c>
      <c r="G11258">
        <v>0</v>
      </c>
      <c r="L11258">
        <v>560</v>
      </c>
      <c r="M11258">
        <v>600</v>
      </c>
      <c r="N11258">
        <v>9067</v>
      </c>
      <c r="Q11258">
        <v>5</v>
      </c>
      <c r="V11258">
        <v>1</v>
      </c>
    </row>
    <row r="11259" spans="1:24" x14ac:dyDescent="0.35">
      <c r="A11259" s="4">
        <v>45775</v>
      </c>
      <c r="B11259" t="s">
        <v>2473</v>
      </c>
      <c r="C11259" t="s">
        <v>726</v>
      </c>
      <c r="D11259">
        <v>8</v>
      </c>
      <c r="E11259">
        <v>126</v>
      </c>
      <c r="F11259" t="s">
        <v>21</v>
      </c>
      <c r="G11259">
        <v>0</v>
      </c>
      <c r="L11259">
        <v>780</v>
      </c>
      <c r="M11259">
        <v>200</v>
      </c>
      <c r="N11259">
        <v>9647</v>
      </c>
      <c r="Q11259">
        <v>5</v>
      </c>
      <c r="V11259">
        <v>1</v>
      </c>
    </row>
    <row r="11260" spans="1:24" x14ac:dyDescent="0.35">
      <c r="A11260" s="4">
        <v>45776</v>
      </c>
      <c r="B11260" t="s">
        <v>2473</v>
      </c>
      <c r="C11260" t="s">
        <v>726</v>
      </c>
      <c r="D11260">
        <v>8</v>
      </c>
      <c r="E11260">
        <v>126</v>
      </c>
      <c r="F11260" t="s">
        <v>21</v>
      </c>
      <c r="G11260">
        <v>0</v>
      </c>
      <c r="L11260">
        <v>320</v>
      </c>
      <c r="M11260">
        <v>200</v>
      </c>
      <c r="N11260">
        <v>9767</v>
      </c>
      <c r="Q11260">
        <v>5</v>
      </c>
      <c r="V11260">
        <v>1</v>
      </c>
    </row>
    <row r="11261" spans="1:24" x14ac:dyDescent="0.35">
      <c r="A11261" s="4">
        <v>45777</v>
      </c>
      <c r="B11261" t="s">
        <v>2473</v>
      </c>
      <c r="C11261" t="s">
        <v>726</v>
      </c>
      <c r="D11261">
        <v>8</v>
      </c>
      <c r="E11261">
        <v>126</v>
      </c>
      <c r="F11261" t="s">
        <v>21</v>
      </c>
      <c r="G11261">
        <v>0</v>
      </c>
      <c r="L11261">
        <v>320</v>
      </c>
      <c r="M11261">
        <v>195</v>
      </c>
      <c r="N11261">
        <v>9892</v>
      </c>
      <c r="Q11261">
        <v>5</v>
      </c>
      <c r="V11261">
        <v>1</v>
      </c>
    </row>
    <row r="11262" spans="1:24" x14ac:dyDescent="0.35">
      <c r="A11262" s="4">
        <v>45772</v>
      </c>
      <c r="B11262" t="s">
        <v>2473</v>
      </c>
      <c r="C11262" t="s">
        <v>2465</v>
      </c>
      <c r="D11262">
        <v>0</v>
      </c>
      <c r="E11262">
        <v>10</v>
      </c>
      <c r="F11262" t="s">
        <v>22</v>
      </c>
      <c r="G11262">
        <v>0</v>
      </c>
      <c r="N11262">
        <v>411</v>
      </c>
      <c r="V11262">
        <v>1</v>
      </c>
      <c r="X11262">
        <v>1</v>
      </c>
    </row>
    <row r="11263" spans="1:24" x14ac:dyDescent="0.35">
      <c r="A11263" s="4">
        <v>45772</v>
      </c>
      <c r="B11263" t="s">
        <v>2473</v>
      </c>
      <c r="C11263" t="s">
        <v>1505</v>
      </c>
      <c r="D11263">
        <v>0</v>
      </c>
      <c r="E11263">
        <v>130</v>
      </c>
      <c r="F11263" t="s">
        <v>21</v>
      </c>
      <c r="G11263">
        <v>0</v>
      </c>
      <c r="L11263">
        <v>1220</v>
      </c>
      <c r="M11263">
        <v>625</v>
      </c>
      <c r="N11263">
        <v>4098</v>
      </c>
      <c r="Q11263">
        <v>21</v>
      </c>
      <c r="V11263">
        <v>1</v>
      </c>
      <c r="X11263">
        <v>1</v>
      </c>
    </row>
    <row r="11264" spans="1:24" x14ac:dyDescent="0.35">
      <c r="A11264" s="4">
        <v>45773</v>
      </c>
      <c r="B11264" t="s">
        <v>2473</v>
      </c>
      <c r="C11264" t="s">
        <v>1505</v>
      </c>
      <c r="D11264">
        <v>0</v>
      </c>
      <c r="E11264">
        <v>130</v>
      </c>
      <c r="F11264" t="s">
        <v>21</v>
      </c>
      <c r="G11264">
        <v>0</v>
      </c>
      <c r="L11264">
        <v>1470</v>
      </c>
      <c r="M11264">
        <v>625</v>
      </c>
      <c r="N11264">
        <v>4943</v>
      </c>
      <c r="Q11264">
        <v>21</v>
      </c>
      <c r="V11264">
        <v>1</v>
      </c>
    </row>
    <row r="11265" spans="1:24" x14ac:dyDescent="0.35">
      <c r="A11265" s="4">
        <v>45774</v>
      </c>
      <c r="B11265" t="s">
        <v>2473</v>
      </c>
      <c r="C11265" t="s">
        <v>1505</v>
      </c>
      <c r="D11265">
        <v>0</v>
      </c>
      <c r="E11265">
        <v>130</v>
      </c>
      <c r="F11265" t="s">
        <v>21</v>
      </c>
      <c r="G11265">
        <v>0</v>
      </c>
      <c r="L11265">
        <v>1420</v>
      </c>
      <c r="M11265">
        <v>625</v>
      </c>
      <c r="N11265">
        <v>5738</v>
      </c>
      <c r="Q11265">
        <v>21</v>
      </c>
      <c r="V11265">
        <v>1</v>
      </c>
    </row>
    <row r="11266" spans="1:24" x14ac:dyDescent="0.35">
      <c r="A11266" s="4">
        <v>45775</v>
      </c>
      <c r="B11266" t="s">
        <v>2473</v>
      </c>
      <c r="C11266" t="s">
        <v>1505</v>
      </c>
      <c r="D11266">
        <v>0</v>
      </c>
      <c r="E11266">
        <v>130</v>
      </c>
      <c r="F11266" t="s">
        <v>21</v>
      </c>
      <c r="G11266">
        <v>0</v>
      </c>
      <c r="L11266">
        <v>1305</v>
      </c>
      <c r="M11266">
        <v>425</v>
      </c>
      <c r="N11266">
        <v>6618</v>
      </c>
      <c r="Q11266">
        <v>21</v>
      </c>
      <c r="V11266">
        <v>1</v>
      </c>
    </row>
    <row r="11267" spans="1:24" x14ac:dyDescent="0.35">
      <c r="A11267" s="4">
        <v>45776</v>
      </c>
      <c r="B11267" t="s">
        <v>2473</v>
      </c>
      <c r="C11267" t="s">
        <v>1505</v>
      </c>
      <c r="D11267">
        <v>0</v>
      </c>
      <c r="E11267">
        <v>130</v>
      </c>
      <c r="F11267" t="s">
        <v>21</v>
      </c>
      <c r="G11267">
        <v>0</v>
      </c>
      <c r="L11267">
        <v>920</v>
      </c>
      <c r="M11267">
        <v>775</v>
      </c>
      <c r="N11267">
        <v>6763</v>
      </c>
      <c r="Q11267">
        <v>21</v>
      </c>
      <c r="V11267">
        <v>1</v>
      </c>
    </row>
    <row r="11268" spans="1:24" x14ac:dyDescent="0.35">
      <c r="A11268" s="4">
        <v>45777</v>
      </c>
      <c r="B11268" t="s">
        <v>2473</v>
      </c>
      <c r="C11268" t="s">
        <v>1505</v>
      </c>
      <c r="D11268">
        <v>0</v>
      </c>
      <c r="E11268">
        <v>130</v>
      </c>
      <c r="F11268" t="s">
        <v>21</v>
      </c>
      <c r="G11268">
        <v>0</v>
      </c>
      <c r="L11268">
        <v>1405</v>
      </c>
      <c r="M11268">
        <v>650</v>
      </c>
      <c r="N11268">
        <v>7518</v>
      </c>
      <c r="Q11268">
        <v>21</v>
      </c>
      <c r="V11268">
        <v>1</v>
      </c>
    </row>
    <row r="11269" spans="1:24" x14ac:dyDescent="0.35">
      <c r="A11269" s="4">
        <v>45772</v>
      </c>
      <c r="B11269" t="s">
        <v>2473</v>
      </c>
      <c r="C11269" t="s">
        <v>1463</v>
      </c>
      <c r="D11269">
        <v>7</v>
      </c>
      <c r="E11269">
        <v>127</v>
      </c>
      <c r="F11269" t="s">
        <v>21</v>
      </c>
      <c r="G11269">
        <v>0</v>
      </c>
      <c r="L11269">
        <v>1270</v>
      </c>
      <c r="M11269">
        <v>1775</v>
      </c>
      <c r="N11269">
        <v>15695</v>
      </c>
      <c r="P11269">
        <v>4</v>
      </c>
      <c r="Q11269">
        <v>17</v>
      </c>
      <c r="R11269">
        <v>4</v>
      </c>
      <c r="S11269">
        <v>1</v>
      </c>
      <c r="T11269">
        <v>1</v>
      </c>
      <c r="V11269">
        <v>1</v>
      </c>
      <c r="W11269">
        <v>1</v>
      </c>
      <c r="X11269">
        <v>1</v>
      </c>
    </row>
    <row r="11270" spans="1:24" x14ac:dyDescent="0.35">
      <c r="A11270" s="4">
        <v>45773</v>
      </c>
      <c r="B11270" t="s">
        <v>2473</v>
      </c>
      <c r="C11270" t="s">
        <v>1463</v>
      </c>
      <c r="D11270">
        <v>7</v>
      </c>
      <c r="E11270">
        <v>127</v>
      </c>
      <c r="F11270" t="s">
        <v>21</v>
      </c>
      <c r="G11270">
        <v>0</v>
      </c>
      <c r="L11270">
        <v>1555</v>
      </c>
      <c r="M11270">
        <v>1500</v>
      </c>
      <c r="N11270">
        <v>15750</v>
      </c>
      <c r="Q11270">
        <v>17</v>
      </c>
      <c r="V11270">
        <v>1</v>
      </c>
    </row>
    <row r="11271" spans="1:24" x14ac:dyDescent="0.35">
      <c r="A11271" s="4">
        <v>45774</v>
      </c>
      <c r="B11271" t="s">
        <v>2473</v>
      </c>
      <c r="C11271" t="s">
        <v>1463</v>
      </c>
      <c r="D11271">
        <v>7</v>
      </c>
      <c r="E11271">
        <v>127</v>
      </c>
      <c r="F11271" t="s">
        <v>21</v>
      </c>
      <c r="G11271">
        <v>0</v>
      </c>
      <c r="L11271">
        <v>1405</v>
      </c>
      <c r="M11271">
        <v>75</v>
      </c>
      <c r="N11271">
        <v>17080</v>
      </c>
      <c r="Q11271">
        <v>17</v>
      </c>
      <c r="V11271">
        <v>1</v>
      </c>
    </row>
    <row r="11272" spans="1:24" x14ac:dyDescent="0.35">
      <c r="A11272" s="4">
        <v>45775</v>
      </c>
      <c r="B11272" t="s">
        <v>2473</v>
      </c>
      <c r="C11272" t="s">
        <v>1463</v>
      </c>
      <c r="D11272">
        <v>7</v>
      </c>
      <c r="E11272">
        <v>127</v>
      </c>
      <c r="F11272" t="s">
        <v>21</v>
      </c>
      <c r="G11272">
        <v>0</v>
      </c>
      <c r="L11272">
        <v>955</v>
      </c>
      <c r="M11272">
        <v>1050</v>
      </c>
      <c r="N11272">
        <v>16985</v>
      </c>
      <c r="Q11272">
        <v>17</v>
      </c>
      <c r="V11272">
        <v>1</v>
      </c>
    </row>
    <row r="11273" spans="1:24" x14ac:dyDescent="0.35">
      <c r="A11273" s="4">
        <v>45776</v>
      </c>
      <c r="B11273" t="s">
        <v>2473</v>
      </c>
      <c r="C11273" t="s">
        <v>1463</v>
      </c>
      <c r="D11273">
        <v>7</v>
      </c>
      <c r="E11273">
        <v>127</v>
      </c>
      <c r="F11273" t="s">
        <v>21</v>
      </c>
      <c r="G11273">
        <v>0</v>
      </c>
      <c r="L11273">
        <v>1105</v>
      </c>
      <c r="M11273">
        <v>3050</v>
      </c>
      <c r="N11273">
        <v>15040</v>
      </c>
      <c r="Q11273">
        <v>17</v>
      </c>
      <c r="V11273">
        <v>1</v>
      </c>
    </row>
    <row r="11274" spans="1:24" x14ac:dyDescent="0.35">
      <c r="A11274" s="4">
        <v>45777</v>
      </c>
      <c r="B11274" t="s">
        <v>2473</v>
      </c>
      <c r="C11274" t="s">
        <v>1463</v>
      </c>
      <c r="D11274">
        <v>7</v>
      </c>
      <c r="E11274">
        <v>127</v>
      </c>
      <c r="F11274" t="s">
        <v>21</v>
      </c>
      <c r="G11274">
        <v>0</v>
      </c>
      <c r="L11274">
        <v>950</v>
      </c>
      <c r="M11274">
        <v>1000</v>
      </c>
      <c r="N11274">
        <v>14990</v>
      </c>
      <c r="Q11274">
        <v>17</v>
      </c>
      <c r="V11274">
        <v>1</v>
      </c>
    </row>
    <row r="11275" spans="1:24" x14ac:dyDescent="0.35">
      <c r="A11275" s="4">
        <v>45774</v>
      </c>
      <c r="B11275" t="s">
        <v>2473</v>
      </c>
      <c r="C11275" t="s">
        <v>2401</v>
      </c>
      <c r="D11275">
        <v>2</v>
      </c>
      <c r="E11275">
        <v>103</v>
      </c>
      <c r="F11275" t="s">
        <v>21</v>
      </c>
      <c r="G11275">
        <v>0</v>
      </c>
      <c r="L11275">
        <v>3100</v>
      </c>
      <c r="M11275">
        <v>1000</v>
      </c>
      <c r="N11275">
        <v>68450</v>
      </c>
      <c r="Q11275">
        <v>0</v>
      </c>
      <c r="V11275">
        <v>1</v>
      </c>
      <c r="X11275">
        <v>1</v>
      </c>
    </row>
    <row r="11276" spans="1:24" x14ac:dyDescent="0.35">
      <c r="A11276" s="4">
        <v>45772</v>
      </c>
      <c r="B11276" t="s">
        <v>2473</v>
      </c>
      <c r="C11276" t="s">
        <v>669</v>
      </c>
      <c r="D11276">
        <v>1</v>
      </c>
      <c r="E11276">
        <v>111</v>
      </c>
      <c r="F11276" t="s">
        <v>21</v>
      </c>
      <c r="G11276">
        <v>0</v>
      </c>
      <c r="L11276">
        <v>410</v>
      </c>
      <c r="M11276">
        <v>960</v>
      </c>
      <c r="N11276">
        <v>67822</v>
      </c>
      <c r="Q11276">
        <v>0</v>
      </c>
      <c r="V11276">
        <v>1</v>
      </c>
      <c r="X11276">
        <v>1</v>
      </c>
    </row>
    <row r="11277" spans="1:24" x14ac:dyDescent="0.35">
      <c r="A11277" s="4">
        <v>45773</v>
      </c>
      <c r="B11277" t="s">
        <v>2473</v>
      </c>
      <c r="C11277" t="s">
        <v>669</v>
      </c>
      <c r="D11277">
        <v>1</v>
      </c>
      <c r="E11277">
        <v>111</v>
      </c>
      <c r="F11277" t="s">
        <v>21</v>
      </c>
      <c r="G11277">
        <v>0</v>
      </c>
      <c r="L11277">
        <v>610</v>
      </c>
      <c r="M11277">
        <v>360</v>
      </c>
      <c r="N11277">
        <v>68072</v>
      </c>
      <c r="Q11277">
        <v>0</v>
      </c>
      <c r="V11277">
        <v>1</v>
      </c>
    </row>
    <row r="11278" spans="1:24" x14ac:dyDescent="0.35">
      <c r="A11278" s="4">
        <v>45774</v>
      </c>
      <c r="B11278" t="s">
        <v>2473</v>
      </c>
      <c r="C11278" t="s">
        <v>669</v>
      </c>
      <c r="D11278">
        <v>1</v>
      </c>
      <c r="E11278">
        <v>111</v>
      </c>
      <c r="F11278" t="s">
        <v>21</v>
      </c>
      <c r="G11278">
        <v>0</v>
      </c>
      <c r="L11278">
        <v>720</v>
      </c>
      <c r="M11278">
        <v>360</v>
      </c>
      <c r="N11278">
        <v>68432</v>
      </c>
      <c r="Q11278">
        <v>0</v>
      </c>
      <c r="V11278">
        <v>1</v>
      </c>
    </row>
    <row r="11279" spans="1:24" x14ac:dyDescent="0.35">
      <c r="A11279" s="4">
        <v>45775</v>
      </c>
      <c r="B11279" t="s">
        <v>2473</v>
      </c>
      <c r="C11279" t="s">
        <v>669</v>
      </c>
      <c r="D11279">
        <v>1</v>
      </c>
      <c r="E11279">
        <v>111</v>
      </c>
      <c r="F11279" t="s">
        <v>21</v>
      </c>
      <c r="G11279">
        <v>0</v>
      </c>
      <c r="L11279">
        <v>520</v>
      </c>
      <c r="M11279">
        <v>460</v>
      </c>
      <c r="N11279">
        <v>68492</v>
      </c>
      <c r="Q11279">
        <v>0</v>
      </c>
      <c r="V11279">
        <v>1</v>
      </c>
    </row>
    <row r="11280" spans="1:24" x14ac:dyDescent="0.35">
      <c r="A11280" s="4">
        <v>45776</v>
      </c>
      <c r="B11280" t="s">
        <v>2473</v>
      </c>
      <c r="C11280" t="s">
        <v>669</v>
      </c>
      <c r="D11280">
        <v>1</v>
      </c>
      <c r="E11280">
        <v>111</v>
      </c>
      <c r="F11280" t="s">
        <v>21</v>
      </c>
      <c r="G11280">
        <v>0</v>
      </c>
      <c r="L11280">
        <v>420</v>
      </c>
      <c r="M11280">
        <v>360</v>
      </c>
      <c r="N11280">
        <v>68552</v>
      </c>
      <c r="Q11280">
        <v>0</v>
      </c>
      <c r="V11280">
        <v>1</v>
      </c>
    </row>
    <row r="11281" spans="1:24" x14ac:dyDescent="0.35">
      <c r="A11281" s="4">
        <v>45777</v>
      </c>
      <c r="B11281" t="s">
        <v>2473</v>
      </c>
      <c r="C11281" t="s">
        <v>669</v>
      </c>
      <c r="D11281">
        <v>1</v>
      </c>
      <c r="E11281">
        <v>111</v>
      </c>
      <c r="F11281" t="s">
        <v>21</v>
      </c>
      <c r="G11281">
        <v>0</v>
      </c>
      <c r="L11281">
        <v>645</v>
      </c>
      <c r="M11281">
        <v>360</v>
      </c>
      <c r="N11281">
        <v>68837</v>
      </c>
      <c r="Q11281">
        <v>0</v>
      </c>
      <c r="V11281">
        <v>1</v>
      </c>
    </row>
    <row r="11282" spans="1:24" x14ac:dyDescent="0.35">
      <c r="A11282" s="4">
        <v>45772</v>
      </c>
      <c r="B11282" t="s">
        <v>2473</v>
      </c>
      <c r="C11282" t="s">
        <v>525</v>
      </c>
      <c r="D11282">
        <v>1</v>
      </c>
      <c r="E11282">
        <v>115</v>
      </c>
      <c r="F11282" t="s">
        <v>21</v>
      </c>
      <c r="G11282">
        <v>0</v>
      </c>
      <c r="L11282">
        <v>905</v>
      </c>
      <c r="M11282">
        <v>1000</v>
      </c>
      <c r="N11282">
        <v>148</v>
      </c>
      <c r="Q11282">
        <v>1</v>
      </c>
      <c r="V11282">
        <v>1</v>
      </c>
      <c r="X11282">
        <v>1</v>
      </c>
    </row>
    <row r="11283" spans="1:24" x14ac:dyDescent="0.35">
      <c r="A11283" s="4">
        <v>45773</v>
      </c>
      <c r="B11283" t="s">
        <v>2473</v>
      </c>
      <c r="C11283" t="s">
        <v>525</v>
      </c>
      <c r="D11283">
        <v>1</v>
      </c>
      <c r="E11283">
        <v>115</v>
      </c>
      <c r="F11283" t="s">
        <v>21</v>
      </c>
      <c r="G11283">
        <v>0</v>
      </c>
      <c r="L11283">
        <v>1120</v>
      </c>
      <c r="M11283">
        <v>1000</v>
      </c>
      <c r="N11283">
        <v>268</v>
      </c>
      <c r="Q11283">
        <v>1</v>
      </c>
      <c r="V11283">
        <v>1</v>
      </c>
    </row>
    <row r="11284" spans="1:24" x14ac:dyDescent="0.35">
      <c r="A11284" s="4">
        <v>45774</v>
      </c>
      <c r="B11284" t="s">
        <v>2473</v>
      </c>
      <c r="C11284" t="s">
        <v>525</v>
      </c>
      <c r="D11284">
        <v>1</v>
      </c>
      <c r="E11284">
        <v>115</v>
      </c>
      <c r="F11284" t="s">
        <v>21</v>
      </c>
      <c r="G11284">
        <v>0</v>
      </c>
      <c r="L11284">
        <v>560</v>
      </c>
      <c r="N11284">
        <v>828</v>
      </c>
      <c r="Q11284">
        <v>1</v>
      </c>
      <c r="V11284">
        <v>1</v>
      </c>
    </row>
    <row r="11285" spans="1:24" x14ac:dyDescent="0.35">
      <c r="A11285" s="4">
        <v>45775</v>
      </c>
      <c r="B11285" t="s">
        <v>2473</v>
      </c>
      <c r="C11285" t="s">
        <v>525</v>
      </c>
      <c r="D11285">
        <v>1</v>
      </c>
      <c r="E11285">
        <v>115</v>
      </c>
      <c r="F11285" t="s">
        <v>21</v>
      </c>
      <c r="G11285">
        <v>0</v>
      </c>
      <c r="L11285">
        <v>1380</v>
      </c>
      <c r="M11285">
        <v>1000</v>
      </c>
      <c r="N11285">
        <v>1208</v>
      </c>
      <c r="Q11285">
        <v>1</v>
      </c>
      <c r="V11285">
        <v>1</v>
      </c>
    </row>
    <row r="11286" spans="1:24" x14ac:dyDescent="0.35">
      <c r="A11286" s="4">
        <v>45776</v>
      </c>
      <c r="B11286" t="s">
        <v>2473</v>
      </c>
      <c r="C11286" t="s">
        <v>525</v>
      </c>
      <c r="D11286">
        <v>1</v>
      </c>
      <c r="E11286">
        <v>115</v>
      </c>
      <c r="F11286" t="s">
        <v>21</v>
      </c>
      <c r="G11286">
        <v>0</v>
      </c>
      <c r="L11286">
        <v>340</v>
      </c>
      <c r="M11286">
        <v>1000</v>
      </c>
      <c r="N11286">
        <v>548</v>
      </c>
      <c r="Q11286">
        <v>1</v>
      </c>
      <c r="V11286">
        <v>1</v>
      </c>
    </row>
    <row r="11287" spans="1:24" x14ac:dyDescent="0.35">
      <c r="A11287" s="4">
        <v>45777</v>
      </c>
      <c r="B11287" t="s">
        <v>2473</v>
      </c>
      <c r="C11287" t="s">
        <v>525</v>
      </c>
      <c r="D11287">
        <v>1</v>
      </c>
      <c r="E11287">
        <v>115</v>
      </c>
      <c r="F11287" t="s">
        <v>21</v>
      </c>
      <c r="G11287">
        <v>0</v>
      </c>
      <c r="L11287">
        <v>620</v>
      </c>
      <c r="M11287">
        <v>1000</v>
      </c>
      <c r="N11287">
        <v>168</v>
      </c>
      <c r="Q11287">
        <v>1</v>
      </c>
      <c r="V11287">
        <v>1</v>
      </c>
    </row>
    <row r="11288" spans="1:24" x14ac:dyDescent="0.35">
      <c r="A11288" s="4">
        <v>45772</v>
      </c>
      <c r="B11288" t="s">
        <v>2473</v>
      </c>
      <c r="C11288" t="s">
        <v>1036</v>
      </c>
      <c r="D11288">
        <v>0</v>
      </c>
      <c r="E11288">
        <v>126</v>
      </c>
      <c r="F11288" t="s">
        <v>21</v>
      </c>
      <c r="G11288">
        <v>0</v>
      </c>
      <c r="L11288">
        <v>850</v>
      </c>
      <c r="M11288">
        <v>2000</v>
      </c>
      <c r="N11288">
        <v>20141</v>
      </c>
      <c r="Q11288">
        <v>21</v>
      </c>
      <c r="T11288">
        <v>1</v>
      </c>
      <c r="V11288">
        <v>1</v>
      </c>
      <c r="X11288">
        <v>1</v>
      </c>
    </row>
    <row r="11289" spans="1:24" x14ac:dyDescent="0.35">
      <c r="A11289" s="4">
        <v>45773</v>
      </c>
      <c r="B11289" t="s">
        <v>2473</v>
      </c>
      <c r="C11289" t="s">
        <v>1036</v>
      </c>
      <c r="D11289">
        <v>0</v>
      </c>
      <c r="E11289">
        <v>126</v>
      </c>
      <c r="F11289" t="s">
        <v>21</v>
      </c>
      <c r="G11289">
        <v>0</v>
      </c>
      <c r="L11289">
        <v>1200</v>
      </c>
      <c r="M11289">
        <v>1740</v>
      </c>
      <c r="N11289">
        <v>19601</v>
      </c>
      <c r="Q11289">
        <v>21</v>
      </c>
      <c r="V11289">
        <v>1</v>
      </c>
    </row>
    <row r="11290" spans="1:24" x14ac:dyDescent="0.35">
      <c r="A11290" s="4">
        <v>45774</v>
      </c>
      <c r="B11290" t="s">
        <v>2473</v>
      </c>
      <c r="C11290" t="s">
        <v>1036</v>
      </c>
      <c r="D11290">
        <v>2</v>
      </c>
      <c r="E11290">
        <v>126</v>
      </c>
      <c r="F11290" t="s">
        <v>21</v>
      </c>
      <c r="G11290">
        <v>0</v>
      </c>
      <c r="L11290">
        <v>1770</v>
      </c>
      <c r="M11290">
        <v>25</v>
      </c>
      <c r="N11290">
        <v>21346</v>
      </c>
      <c r="P11290">
        <v>20</v>
      </c>
      <c r="Q11290">
        <v>1</v>
      </c>
      <c r="R11290">
        <v>20</v>
      </c>
      <c r="S11290">
        <v>2</v>
      </c>
      <c r="V11290">
        <v>1</v>
      </c>
      <c r="W11290">
        <v>1</v>
      </c>
    </row>
    <row r="11291" spans="1:24" x14ac:dyDescent="0.35">
      <c r="A11291" s="4">
        <v>45775</v>
      </c>
      <c r="B11291" t="s">
        <v>2473</v>
      </c>
      <c r="C11291" t="s">
        <v>1036</v>
      </c>
      <c r="D11291">
        <v>2</v>
      </c>
      <c r="E11291">
        <v>126</v>
      </c>
      <c r="F11291" t="s">
        <v>21</v>
      </c>
      <c r="G11291">
        <v>0</v>
      </c>
      <c r="L11291">
        <v>955</v>
      </c>
      <c r="N11291">
        <v>22301</v>
      </c>
      <c r="Q11291">
        <v>1</v>
      </c>
      <c r="V11291">
        <v>1</v>
      </c>
    </row>
    <row r="11292" spans="1:24" x14ac:dyDescent="0.35">
      <c r="A11292" s="4">
        <v>45776</v>
      </c>
      <c r="B11292" t="s">
        <v>2473</v>
      </c>
      <c r="C11292" t="s">
        <v>1036</v>
      </c>
      <c r="D11292">
        <v>2</v>
      </c>
      <c r="E11292">
        <v>126</v>
      </c>
      <c r="F11292" t="s">
        <v>21</v>
      </c>
      <c r="G11292">
        <v>0</v>
      </c>
      <c r="L11292">
        <v>410</v>
      </c>
      <c r="N11292">
        <v>22711</v>
      </c>
      <c r="Q11292">
        <v>1</v>
      </c>
      <c r="V11292">
        <v>1</v>
      </c>
    </row>
    <row r="11293" spans="1:24" x14ac:dyDescent="0.35">
      <c r="A11293" s="4">
        <v>45777</v>
      </c>
      <c r="B11293" t="s">
        <v>2473</v>
      </c>
      <c r="C11293" t="s">
        <v>1036</v>
      </c>
      <c r="D11293">
        <v>2</v>
      </c>
      <c r="E11293">
        <v>126</v>
      </c>
      <c r="F11293" t="s">
        <v>21</v>
      </c>
      <c r="G11293">
        <v>0</v>
      </c>
      <c r="L11293">
        <v>520</v>
      </c>
      <c r="N11293">
        <v>23231</v>
      </c>
      <c r="Q11293">
        <v>1</v>
      </c>
      <c r="V11293">
        <v>1</v>
      </c>
    </row>
    <row r="11294" spans="1:24" x14ac:dyDescent="0.35">
      <c r="A11294" s="4">
        <v>45772</v>
      </c>
      <c r="B11294" t="s">
        <v>2473</v>
      </c>
      <c r="C11294" t="s">
        <v>326</v>
      </c>
      <c r="D11294">
        <v>15</v>
      </c>
      <c r="E11294">
        <v>130</v>
      </c>
      <c r="F11294" t="s">
        <v>59</v>
      </c>
      <c r="G11294">
        <v>1</v>
      </c>
      <c r="H11294">
        <v>1850</v>
      </c>
      <c r="J11294">
        <v>96.3887</v>
      </c>
      <c r="L11294">
        <v>5370</v>
      </c>
      <c r="M11294">
        <v>4200</v>
      </c>
      <c r="N11294">
        <v>1686</v>
      </c>
      <c r="P11294">
        <v>20</v>
      </c>
      <c r="Q11294">
        <v>11</v>
      </c>
      <c r="R11294">
        <v>116.3887</v>
      </c>
      <c r="S11294">
        <v>4</v>
      </c>
      <c r="T11294">
        <v>1</v>
      </c>
      <c r="U11294">
        <v>1</v>
      </c>
      <c r="V11294">
        <v>1</v>
      </c>
      <c r="W11294">
        <v>1</v>
      </c>
      <c r="X11294">
        <v>1</v>
      </c>
    </row>
    <row r="11295" spans="1:24" x14ac:dyDescent="0.35">
      <c r="A11295" s="4">
        <v>45773</v>
      </c>
      <c r="B11295" t="s">
        <v>2473</v>
      </c>
      <c r="C11295" t="s">
        <v>326</v>
      </c>
      <c r="D11295">
        <v>15</v>
      </c>
      <c r="E11295">
        <v>130</v>
      </c>
      <c r="F11295" t="s">
        <v>59</v>
      </c>
      <c r="G11295">
        <v>0</v>
      </c>
      <c r="L11295">
        <v>2200</v>
      </c>
      <c r="M11295">
        <v>2145</v>
      </c>
      <c r="N11295">
        <v>1741</v>
      </c>
      <c r="Q11295">
        <v>11</v>
      </c>
      <c r="V11295">
        <v>1</v>
      </c>
    </row>
    <row r="11296" spans="1:24" x14ac:dyDescent="0.35">
      <c r="A11296" s="4">
        <v>45774</v>
      </c>
      <c r="B11296" t="s">
        <v>2473</v>
      </c>
      <c r="C11296" t="s">
        <v>326</v>
      </c>
      <c r="D11296">
        <v>15</v>
      </c>
      <c r="E11296">
        <v>130</v>
      </c>
      <c r="F11296" t="s">
        <v>59</v>
      </c>
      <c r="G11296">
        <v>0</v>
      </c>
      <c r="L11296">
        <v>1170</v>
      </c>
      <c r="M11296">
        <v>1700</v>
      </c>
      <c r="N11296">
        <v>1211</v>
      </c>
      <c r="Q11296">
        <v>11</v>
      </c>
      <c r="V11296">
        <v>1</v>
      </c>
    </row>
    <row r="11297" spans="1:24" x14ac:dyDescent="0.35">
      <c r="A11297" s="4">
        <v>45775</v>
      </c>
      <c r="B11297" t="s">
        <v>2473</v>
      </c>
      <c r="C11297" t="s">
        <v>326</v>
      </c>
      <c r="D11297">
        <v>15</v>
      </c>
      <c r="E11297">
        <v>130</v>
      </c>
      <c r="F11297" t="s">
        <v>59</v>
      </c>
      <c r="G11297">
        <v>1</v>
      </c>
      <c r="H11297">
        <v>2400</v>
      </c>
      <c r="J11297">
        <v>125.0448</v>
      </c>
      <c r="L11297">
        <v>4720</v>
      </c>
      <c r="M11297">
        <v>4050</v>
      </c>
      <c r="N11297">
        <v>1881</v>
      </c>
      <c r="O11297">
        <v>120</v>
      </c>
      <c r="P11297">
        <v>120</v>
      </c>
      <c r="Q11297">
        <v>11</v>
      </c>
      <c r="R11297">
        <v>120</v>
      </c>
      <c r="S11297">
        <v>1</v>
      </c>
      <c r="V11297">
        <v>1</v>
      </c>
      <c r="W11297">
        <v>1</v>
      </c>
    </row>
    <row r="11298" spans="1:24" x14ac:dyDescent="0.35">
      <c r="A11298" s="4">
        <v>45776</v>
      </c>
      <c r="B11298" t="s">
        <v>2473</v>
      </c>
      <c r="C11298" t="s">
        <v>326</v>
      </c>
      <c r="D11298">
        <v>15</v>
      </c>
      <c r="E11298">
        <v>130</v>
      </c>
      <c r="F11298" t="s">
        <v>59</v>
      </c>
      <c r="G11298">
        <v>1</v>
      </c>
      <c r="H11298">
        <v>320</v>
      </c>
      <c r="J11298">
        <v>16.672640000000001</v>
      </c>
      <c r="L11298">
        <v>1530</v>
      </c>
      <c r="M11298">
        <v>1225</v>
      </c>
      <c r="N11298">
        <v>2186</v>
      </c>
      <c r="Q11298">
        <v>11</v>
      </c>
      <c r="V11298">
        <v>1</v>
      </c>
    </row>
    <row r="11299" spans="1:24" x14ac:dyDescent="0.35">
      <c r="A11299" s="4">
        <v>45777</v>
      </c>
      <c r="B11299" t="s">
        <v>2473</v>
      </c>
      <c r="C11299" t="s">
        <v>326</v>
      </c>
      <c r="D11299">
        <v>15</v>
      </c>
      <c r="E11299">
        <v>130</v>
      </c>
      <c r="F11299" t="s">
        <v>59</v>
      </c>
      <c r="G11299">
        <v>1</v>
      </c>
      <c r="H11299">
        <v>17800</v>
      </c>
      <c r="J11299">
        <v>927.41560000000004</v>
      </c>
      <c r="L11299">
        <v>12540</v>
      </c>
      <c r="M11299">
        <v>8488</v>
      </c>
      <c r="N11299">
        <v>6238</v>
      </c>
      <c r="O11299">
        <v>980</v>
      </c>
      <c r="P11299">
        <v>980</v>
      </c>
      <c r="Q11299">
        <v>11</v>
      </c>
      <c r="R11299">
        <v>980</v>
      </c>
      <c r="S11299">
        <v>2</v>
      </c>
      <c r="V11299">
        <v>1</v>
      </c>
      <c r="W11299">
        <v>1</v>
      </c>
    </row>
    <row r="11300" spans="1:24" x14ac:dyDescent="0.35">
      <c r="A11300" s="4">
        <v>45772</v>
      </c>
      <c r="B11300" t="s">
        <v>2473</v>
      </c>
      <c r="C11300" t="s">
        <v>825</v>
      </c>
      <c r="D11300">
        <v>15</v>
      </c>
      <c r="E11300">
        <v>130</v>
      </c>
      <c r="F11300" t="s">
        <v>59</v>
      </c>
      <c r="G11300">
        <v>0</v>
      </c>
      <c r="L11300">
        <v>1320</v>
      </c>
      <c r="M11300">
        <v>445</v>
      </c>
      <c r="N11300">
        <v>57983</v>
      </c>
      <c r="Q11300">
        <v>1</v>
      </c>
      <c r="T11300">
        <v>1</v>
      </c>
      <c r="U11300">
        <v>1</v>
      </c>
      <c r="V11300">
        <v>1</v>
      </c>
      <c r="X11300">
        <v>1</v>
      </c>
    </row>
    <row r="11301" spans="1:24" x14ac:dyDescent="0.35">
      <c r="A11301" s="4">
        <v>45773</v>
      </c>
      <c r="B11301" t="s">
        <v>2473</v>
      </c>
      <c r="C11301" t="s">
        <v>825</v>
      </c>
      <c r="D11301">
        <v>15</v>
      </c>
      <c r="E11301">
        <v>130</v>
      </c>
      <c r="F11301" t="s">
        <v>59</v>
      </c>
      <c r="G11301">
        <v>1</v>
      </c>
      <c r="H11301">
        <v>480</v>
      </c>
      <c r="J11301">
        <v>25.008959999999998</v>
      </c>
      <c r="L11301">
        <v>1720</v>
      </c>
      <c r="M11301">
        <v>1410</v>
      </c>
      <c r="N11301">
        <v>58293</v>
      </c>
      <c r="Q11301">
        <v>1</v>
      </c>
      <c r="R11301">
        <v>25.008960000000002</v>
      </c>
      <c r="S11301">
        <v>2</v>
      </c>
      <c r="V11301">
        <v>1</v>
      </c>
      <c r="W11301">
        <v>1</v>
      </c>
    </row>
    <row r="11302" spans="1:24" x14ac:dyDescent="0.35">
      <c r="A11302" s="4">
        <v>45774</v>
      </c>
      <c r="B11302" t="s">
        <v>2473</v>
      </c>
      <c r="C11302" t="s">
        <v>825</v>
      </c>
      <c r="D11302">
        <v>15</v>
      </c>
      <c r="E11302">
        <v>130</v>
      </c>
      <c r="F11302" t="s">
        <v>59</v>
      </c>
      <c r="G11302">
        <v>0</v>
      </c>
      <c r="L11302">
        <v>1570</v>
      </c>
      <c r="M11302">
        <v>630</v>
      </c>
      <c r="N11302">
        <v>59233</v>
      </c>
      <c r="Q11302">
        <v>1</v>
      </c>
      <c r="V11302">
        <v>1</v>
      </c>
    </row>
    <row r="11303" spans="1:24" x14ac:dyDescent="0.35">
      <c r="A11303" s="4">
        <v>45775</v>
      </c>
      <c r="B11303" t="s">
        <v>2473</v>
      </c>
      <c r="C11303" t="s">
        <v>825</v>
      </c>
      <c r="D11303">
        <v>15</v>
      </c>
      <c r="E11303">
        <v>130</v>
      </c>
      <c r="F11303" t="s">
        <v>59</v>
      </c>
      <c r="G11303">
        <v>1</v>
      </c>
      <c r="H11303">
        <v>320</v>
      </c>
      <c r="J11303">
        <v>16.672640000000001</v>
      </c>
      <c r="L11303">
        <v>2170</v>
      </c>
      <c r="M11303">
        <v>425</v>
      </c>
      <c r="N11303">
        <v>60978</v>
      </c>
      <c r="Q11303">
        <v>1</v>
      </c>
      <c r="V11303">
        <v>1</v>
      </c>
    </row>
    <row r="11304" spans="1:24" x14ac:dyDescent="0.35">
      <c r="A11304" s="4">
        <v>45776</v>
      </c>
      <c r="B11304" t="s">
        <v>2473</v>
      </c>
      <c r="C11304" t="s">
        <v>825</v>
      </c>
      <c r="D11304">
        <v>15</v>
      </c>
      <c r="E11304">
        <v>130</v>
      </c>
      <c r="F11304" t="s">
        <v>59</v>
      </c>
      <c r="G11304">
        <v>0</v>
      </c>
      <c r="L11304">
        <v>970</v>
      </c>
      <c r="M11304">
        <v>61440</v>
      </c>
      <c r="N11304">
        <v>508</v>
      </c>
      <c r="Q11304">
        <v>1</v>
      </c>
      <c r="V11304">
        <v>1</v>
      </c>
    </row>
    <row r="11305" spans="1:24" x14ac:dyDescent="0.35">
      <c r="A11305" s="4">
        <v>45777</v>
      </c>
      <c r="B11305" t="s">
        <v>2473</v>
      </c>
      <c r="C11305" t="s">
        <v>825</v>
      </c>
      <c r="D11305">
        <v>15</v>
      </c>
      <c r="E11305">
        <v>130</v>
      </c>
      <c r="F11305" t="s">
        <v>59</v>
      </c>
      <c r="G11305">
        <v>0</v>
      </c>
      <c r="L11305">
        <v>1455</v>
      </c>
      <c r="M11305">
        <v>460</v>
      </c>
      <c r="N11305">
        <v>1503</v>
      </c>
      <c r="Q11305">
        <v>1</v>
      </c>
      <c r="V11305">
        <v>1</v>
      </c>
    </row>
    <row r="11306" spans="1:24" x14ac:dyDescent="0.35">
      <c r="A11306" s="4">
        <v>45772</v>
      </c>
      <c r="B11306" t="s">
        <v>2473</v>
      </c>
      <c r="C11306" t="s">
        <v>1470</v>
      </c>
      <c r="D11306">
        <v>11</v>
      </c>
      <c r="E11306">
        <v>130</v>
      </c>
      <c r="F11306" t="s">
        <v>44</v>
      </c>
      <c r="G11306">
        <v>1</v>
      </c>
      <c r="H11306">
        <v>160</v>
      </c>
      <c r="J11306">
        <v>8.3363200000000006</v>
      </c>
      <c r="L11306">
        <v>1220</v>
      </c>
      <c r="M11306">
        <v>75</v>
      </c>
      <c r="N11306">
        <v>59290</v>
      </c>
      <c r="Q11306">
        <v>0</v>
      </c>
      <c r="R11306">
        <v>8.3363200000000006</v>
      </c>
      <c r="S11306">
        <v>1</v>
      </c>
      <c r="T11306">
        <v>1</v>
      </c>
      <c r="U11306">
        <v>1</v>
      </c>
      <c r="V11306">
        <v>1</v>
      </c>
      <c r="W11306">
        <v>1</v>
      </c>
      <c r="X11306">
        <v>1</v>
      </c>
    </row>
    <row r="11307" spans="1:24" x14ac:dyDescent="0.35">
      <c r="A11307" s="4">
        <v>45773</v>
      </c>
      <c r="B11307" t="s">
        <v>2473</v>
      </c>
      <c r="C11307" t="s">
        <v>1470</v>
      </c>
      <c r="D11307">
        <v>11</v>
      </c>
      <c r="E11307">
        <v>130</v>
      </c>
      <c r="F11307" t="s">
        <v>44</v>
      </c>
      <c r="G11307">
        <v>0</v>
      </c>
      <c r="L11307">
        <v>1105</v>
      </c>
      <c r="M11307">
        <v>325</v>
      </c>
      <c r="N11307">
        <v>60070</v>
      </c>
      <c r="Q11307">
        <v>0</v>
      </c>
      <c r="V11307">
        <v>1</v>
      </c>
    </row>
    <row r="11308" spans="1:24" x14ac:dyDescent="0.35">
      <c r="A11308" s="4">
        <v>45774</v>
      </c>
      <c r="B11308" t="s">
        <v>2473</v>
      </c>
      <c r="C11308" t="s">
        <v>1470</v>
      </c>
      <c r="D11308">
        <v>11</v>
      </c>
      <c r="E11308">
        <v>130</v>
      </c>
      <c r="F11308" t="s">
        <v>44</v>
      </c>
      <c r="G11308">
        <v>0</v>
      </c>
      <c r="L11308">
        <v>1320</v>
      </c>
      <c r="M11308">
        <v>25</v>
      </c>
      <c r="N11308">
        <v>61365</v>
      </c>
      <c r="Q11308">
        <v>0</v>
      </c>
      <c r="V11308">
        <v>1</v>
      </c>
    </row>
    <row r="11309" spans="1:24" x14ac:dyDescent="0.35">
      <c r="A11309" s="4">
        <v>45775</v>
      </c>
      <c r="B11309" t="s">
        <v>2473</v>
      </c>
      <c r="C11309" t="s">
        <v>1470</v>
      </c>
      <c r="D11309">
        <v>11</v>
      </c>
      <c r="E11309">
        <v>130</v>
      </c>
      <c r="F11309" t="s">
        <v>44</v>
      </c>
      <c r="G11309">
        <v>0</v>
      </c>
      <c r="L11309">
        <v>1155</v>
      </c>
      <c r="M11309">
        <v>9025</v>
      </c>
      <c r="N11309">
        <v>53495</v>
      </c>
      <c r="Q11309">
        <v>0</v>
      </c>
      <c r="V11309">
        <v>1</v>
      </c>
    </row>
    <row r="11310" spans="1:24" x14ac:dyDescent="0.35">
      <c r="A11310" s="4">
        <v>45776</v>
      </c>
      <c r="B11310" t="s">
        <v>2473</v>
      </c>
      <c r="C11310" t="s">
        <v>1470</v>
      </c>
      <c r="D11310">
        <v>11</v>
      </c>
      <c r="E11310">
        <v>130</v>
      </c>
      <c r="F11310" t="s">
        <v>44</v>
      </c>
      <c r="G11310">
        <v>0</v>
      </c>
      <c r="L11310">
        <v>650</v>
      </c>
      <c r="M11310">
        <v>50</v>
      </c>
      <c r="N11310">
        <v>54095</v>
      </c>
      <c r="Q11310">
        <v>0</v>
      </c>
      <c r="V11310">
        <v>1</v>
      </c>
    </row>
    <row r="11311" spans="1:24" x14ac:dyDescent="0.35">
      <c r="A11311" s="4">
        <v>45777</v>
      </c>
      <c r="B11311" t="s">
        <v>2473</v>
      </c>
      <c r="C11311" t="s">
        <v>1470</v>
      </c>
      <c r="D11311">
        <v>11</v>
      </c>
      <c r="E11311">
        <v>130</v>
      </c>
      <c r="F11311" t="s">
        <v>44</v>
      </c>
      <c r="G11311">
        <v>0</v>
      </c>
      <c r="L11311">
        <v>1120</v>
      </c>
      <c r="M11311">
        <v>25</v>
      </c>
      <c r="N11311">
        <v>55190</v>
      </c>
      <c r="Q11311">
        <v>0</v>
      </c>
      <c r="V11311">
        <v>1</v>
      </c>
    </row>
    <row r="11312" spans="1:24" x14ac:dyDescent="0.35">
      <c r="A11312" s="4">
        <v>45772</v>
      </c>
      <c r="B11312" t="s">
        <v>2473</v>
      </c>
      <c r="C11312" t="s">
        <v>1333</v>
      </c>
      <c r="D11312">
        <v>9</v>
      </c>
      <c r="E11312">
        <v>122</v>
      </c>
      <c r="F11312" t="s">
        <v>44</v>
      </c>
      <c r="G11312">
        <v>0</v>
      </c>
      <c r="L11312">
        <v>780</v>
      </c>
      <c r="M11312">
        <v>1100</v>
      </c>
      <c r="N11312">
        <v>18530</v>
      </c>
      <c r="Q11312">
        <v>13</v>
      </c>
      <c r="T11312">
        <v>1</v>
      </c>
      <c r="V11312">
        <v>1</v>
      </c>
      <c r="X11312">
        <v>1</v>
      </c>
    </row>
    <row r="11313" spans="1:24" x14ac:dyDescent="0.35">
      <c r="A11313" s="4">
        <v>45773</v>
      </c>
      <c r="B11313" t="s">
        <v>2473</v>
      </c>
      <c r="C11313" t="s">
        <v>1333</v>
      </c>
      <c r="D11313">
        <v>9</v>
      </c>
      <c r="E11313">
        <v>122</v>
      </c>
      <c r="F11313" t="s">
        <v>44</v>
      </c>
      <c r="G11313">
        <v>0</v>
      </c>
      <c r="L11313">
        <v>1710</v>
      </c>
      <c r="M11313">
        <v>1750</v>
      </c>
      <c r="N11313">
        <v>18490</v>
      </c>
      <c r="P11313">
        <v>4</v>
      </c>
      <c r="Q11313">
        <v>9</v>
      </c>
      <c r="R11313">
        <v>4</v>
      </c>
      <c r="S11313">
        <v>1</v>
      </c>
      <c r="V11313">
        <v>1</v>
      </c>
      <c r="W11313">
        <v>1</v>
      </c>
    </row>
    <row r="11314" spans="1:24" x14ac:dyDescent="0.35">
      <c r="A11314" s="4">
        <v>45774</v>
      </c>
      <c r="B11314" t="s">
        <v>2473</v>
      </c>
      <c r="C11314" t="s">
        <v>1333</v>
      </c>
      <c r="D11314">
        <v>9</v>
      </c>
      <c r="E11314">
        <v>122</v>
      </c>
      <c r="F11314" t="s">
        <v>44</v>
      </c>
      <c r="G11314">
        <v>0</v>
      </c>
      <c r="L11314">
        <v>1120</v>
      </c>
      <c r="M11314">
        <v>1000</v>
      </c>
      <c r="N11314">
        <v>18610</v>
      </c>
      <c r="Q11314">
        <v>9</v>
      </c>
      <c r="V11314">
        <v>1</v>
      </c>
    </row>
    <row r="11315" spans="1:24" x14ac:dyDescent="0.35">
      <c r="A11315" s="4">
        <v>45775</v>
      </c>
      <c r="B11315" t="s">
        <v>2473</v>
      </c>
      <c r="C11315" t="s">
        <v>1333</v>
      </c>
      <c r="D11315">
        <v>9</v>
      </c>
      <c r="E11315">
        <v>122</v>
      </c>
      <c r="F11315" t="s">
        <v>44</v>
      </c>
      <c r="G11315">
        <v>0</v>
      </c>
      <c r="L11315">
        <v>860</v>
      </c>
      <c r="M11315">
        <v>1175</v>
      </c>
      <c r="N11315">
        <v>18295</v>
      </c>
      <c r="Q11315">
        <v>9</v>
      </c>
      <c r="V11315">
        <v>1</v>
      </c>
    </row>
    <row r="11316" spans="1:24" x14ac:dyDescent="0.35">
      <c r="A11316" s="4">
        <v>45776</v>
      </c>
      <c r="B11316" t="s">
        <v>2473</v>
      </c>
      <c r="C11316" t="s">
        <v>1333</v>
      </c>
      <c r="D11316">
        <v>9</v>
      </c>
      <c r="E11316">
        <v>122</v>
      </c>
      <c r="F11316" t="s">
        <v>44</v>
      </c>
      <c r="G11316">
        <v>0</v>
      </c>
      <c r="L11316">
        <v>1360</v>
      </c>
      <c r="M11316">
        <v>1025</v>
      </c>
      <c r="N11316">
        <v>18630</v>
      </c>
      <c r="Q11316">
        <v>9</v>
      </c>
      <c r="V11316">
        <v>1</v>
      </c>
    </row>
    <row r="11317" spans="1:24" x14ac:dyDescent="0.35">
      <c r="A11317" s="4">
        <v>45777</v>
      </c>
      <c r="B11317" t="s">
        <v>2473</v>
      </c>
      <c r="C11317" t="s">
        <v>1333</v>
      </c>
      <c r="D11317">
        <v>9</v>
      </c>
      <c r="E11317">
        <v>122</v>
      </c>
      <c r="F11317" t="s">
        <v>44</v>
      </c>
      <c r="G11317">
        <v>0</v>
      </c>
      <c r="L11317">
        <v>820</v>
      </c>
      <c r="M11317">
        <v>1800</v>
      </c>
      <c r="N11317">
        <v>17650</v>
      </c>
      <c r="Q11317">
        <v>9</v>
      </c>
      <c r="V11317">
        <v>1</v>
      </c>
    </row>
    <row r="11318" spans="1:24" x14ac:dyDescent="0.35">
      <c r="A11318" s="4">
        <v>45772</v>
      </c>
      <c r="B11318" t="s">
        <v>2473</v>
      </c>
      <c r="C11318" t="s">
        <v>1739</v>
      </c>
      <c r="D11318">
        <v>15</v>
      </c>
      <c r="E11318">
        <v>130</v>
      </c>
      <c r="F11318" t="s">
        <v>24</v>
      </c>
      <c r="G11318">
        <v>1</v>
      </c>
      <c r="H11318">
        <v>4800</v>
      </c>
      <c r="J11318">
        <v>250.08959999999999</v>
      </c>
      <c r="L11318">
        <v>5662</v>
      </c>
      <c r="M11318">
        <v>3525</v>
      </c>
      <c r="N11318">
        <v>2367</v>
      </c>
      <c r="O11318">
        <v>240</v>
      </c>
      <c r="P11318">
        <v>198</v>
      </c>
      <c r="Q11318">
        <v>61</v>
      </c>
      <c r="R11318">
        <v>112</v>
      </c>
      <c r="S11318">
        <v>4</v>
      </c>
      <c r="T11318">
        <v>1</v>
      </c>
      <c r="U11318">
        <v>1</v>
      </c>
      <c r="V11318">
        <v>1</v>
      </c>
      <c r="W11318">
        <v>1</v>
      </c>
      <c r="X11318">
        <v>1</v>
      </c>
    </row>
    <row r="11319" spans="1:24" x14ac:dyDescent="0.35">
      <c r="A11319" s="4">
        <v>45773</v>
      </c>
      <c r="B11319" t="s">
        <v>2473</v>
      </c>
      <c r="C11319" t="s">
        <v>1739</v>
      </c>
      <c r="D11319">
        <v>15</v>
      </c>
      <c r="E11319">
        <v>130</v>
      </c>
      <c r="F11319" t="s">
        <v>24</v>
      </c>
      <c r="G11319">
        <v>1</v>
      </c>
      <c r="H11319">
        <v>6000</v>
      </c>
      <c r="J11319">
        <v>312.61200000000002</v>
      </c>
      <c r="L11319">
        <v>1982</v>
      </c>
      <c r="M11319">
        <v>794</v>
      </c>
      <c r="N11319">
        <v>3555</v>
      </c>
      <c r="O11319">
        <v>320</v>
      </c>
      <c r="P11319">
        <v>50</v>
      </c>
      <c r="Q11319">
        <v>331</v>
      </c>
      <c r="V11319">
        <v>1</v>
      </c>
    </row>
    <row r="11320" spans="1:24" x14ac:dyDescent="0.35">
      <c r="A11320" s="4">
        <v>45774</v>
      </c>
      <c r="B11320" t="s">
        <v>2473</v>
      </c>
      <c r="C11320" t="s">
        <v>1739</v>
      </c>
      <c r="D11320">
        <v>15</v>
      </c>
      <c r="E11320">
        <v>130</v>
      </c>
      <c r="F11320" t="s">
        <v>24</v>
      </c>
      <c r="G11320">
        <v>0</v>
      </c>
      <c r="L11320">
        <v>3681</v>
      </c>
      <c r="M11320">
        <v>550</v>
      </c>
      <c r="N11320">
        <v>6686</v>
      </c>
      <c r="P11320">
        <v>213</v>
      </c>
      <c r="Q11320">
        <v>118</v>
      </c>
      <c r="V11320">
        <v>1</v>
      </c>
    </row>
    <row r="11321" spans="1:24" x14ac:dyDescent="0.35">
      <c r="A11321" s="4">
        <v>45775</v>
      </c>
      <c r="B11321" t="s">
        <v>2473</v>
      </c>
      <c r="C11321" t="s">
        <v>1739</v>
      </c>
      <c r="D11321">
        <v>15</v>
      </c>
      <c r="E11321">
        <v>130</v>
      </c>
      <c r="F11321" t="s">
        <v>24</v>
      </c>
      <c r="G11321">
        <v>1</v>
      </c>
      <c r="H11321">
        <v>23600</v>
      </c>
      <c r="J11321">
        <v>1229.6071999999999</v>
      </c>
      <c r="L11321">
        <v>18652</v>
      </c>
      <c r="M11321">
        <v>8976</v>
      </c>
      <c r="N11321">
        <v>16362</v>
      </c>
      <c r="O11321">
        <v>1320</v>
      </c>
      <c r="P11321">
        <v>1358</v>
      </c>
      <c r="Q11321">
        <v>80</v>
      </c>
      <c r="R11321">
        <v>1100</v>
      </c>
      <c r="S11321">
        <v>3</v>
      </c>
      <c r="V11321">
        <v>1</v>
      </c>
      <c r="W11321">
        <v>1</v>
      </c>
    </row>
    <row r="11322" spans="1:24" x14ac:dyDescent="0.35">
      <c r="A11322" s="4">
        <v>45776</v>
      </c>
      <c r="B11322" t="s">
        <v>2473</v>
      </c>
      <c r="C11322" t="s">
        <v>1739</v>
      </c>
      <c r="D11322">
        <v>15</v>
      </c>
      <c r="E11322">
        <v>130</v>
      </c>
      <c r="F11322" t="s">
        <v>24</v>
      </c>
      <c r="G11322">
        <v>0</v>
      </c>
      <c r="L11322">
        <v>1422</v>
      </c>
      <c r="M11322">
        <v>14400</v>
      </c>
      <c r="N11322">
        <v>3384</v>
      </c>
      <c r="P11322">
        <v>22</v>
      </c>
      <c r="Q11322">
        <v>58</v>
      </c>
      <c r="V11322">
        <v>1</v>
      </c>
    </row>
    <row r="11323" spans="1:24" x14ac:dyDescent="0.35">
      <c r="A11323" s="4">
        <v>45777</v>
      </c>
      <c r="B11323" t="s">
        <v>2473</v>
      </c>
      <c r="C11323" t="s">
        <v>1739</v>
      </c>
      <c r="D11323">
        <v>15</v>
      </c>
      <c r="E11323">
        <v>130</v>
      </c>
      <c r="F11323" t="s">
        <v>24</v>
      </c>
      <c r="G11323">
        <v>1</v>
      </c>
      <c r="H11323">
        <v>6000</v>
      </c>
      <c r="J11323">
        <v>312.61200000000002</v>
      </c>
      <c r="L11323">
        <v>3500</v>
      </c>
      <c r="M11323">
        <v>350</v>
      </c>
      <c r="N11323">
        <v>6534</v>
      </c>
      <c r="O11323">
        <v>320</v>
      </c>
      <c r="P11323">
        <v>232</v>
      </c>
      <c r="Q11323">
        <v>146</v>
      </c>
      <c r="V11323">
        <v>1</v>
      </c>
    </row>
    <row r="11324" spans="1:24" x14ac:dyDescent="0.35">
      <c r="A11324" s="4">
        <v>45774</v>
      </c>
      <c r="B11324" t="s">
        <v>2473</v>
      </c>
      <c r="C11324" t="s">
        <v>142</v>
      </c>
      <c r="D11324">
        <v>2</v>
      </c>
      <c r="E11324">
        <v>83</v>
      </c>
      <c r="F11324" t="s">
        <v>21</v>
      </c>
      <c r="G11324">
        <v>0</v>
      </c>
      <c r="L11324">
        <v>2210</v>
      </c>
      <c r="M11324">
        <v>2688</v>
      </c>
      <c r="N11324">
        <v>22826</v>
      </c>
      <c r="P11324">
        <v>20</v>
      </c>
      <c r="Q11324">
        <v>1</v>
      </c>
      <c r="R11324">
        <v>20</v>
      </c>
      <c r="S11324">
        <v>2</v>
      </c>
      <c r="T11324">
        <v>1</v>
      </c>
      <c r="V11324">
        <v>1</v>
      </c>
      <c r="W11324">
        <v>1</v>
      </c>
      <c r="X11324">
        <v>1</v>
      </c>
    </row>
    <row r="11325" spans="1:24" x14ac:dyDescent="0.35">
      <c r="A11325" s="4">
        <v>45775</v>
      </c>
      <c r="B11325" t="s">
        <v>2473</v>
      </c>
      <c r="C11325" t="s">
        <v>142</v>
      </c>
      <c r="D11325">
        <v>2</v>
      </c>
      <c r="E11325">
        <v>83</v>
      </c>
      <c r="F11325" t="s">
        <v>21</v>
      </c>
      <c r="G11325">
        <v>0</v>
      </c>
      <c r="L11325">
        <v>410</v>
      </c>
      <c r="M11325">
        <v>6100</v>
      </c>
      <c r="N11325">
        <v>17136</v>
      </c>
      <c r="Q11325">
        <v>1</v>
      </c>
      <c r="V11325">
        <v>1</v>
      </c>
    </row>
    <row r="11326" spans="1:24" x14ac:dyDescent="0.35">
      <c r="A11326" s="4">
        <v>45772</v>
      </c>
      <c r="B11326" t="s">
        <v>2473</v>
      </c>
      <c r="C11326" t="s">
        <v>688</v>
      </c>
      <c r="D11326">
        <v>0</v>
      </c>
      <c r="E11326">
        <v>109</v>
      </c>
      <c r="F11326" t="s">
        <v>21</v>
      </c>
      <c r="G11326">
        <v>0</v>
      </c>
      <c r="L11326">
        <v>500</v>
      </c>
      <c r="N11326">
        <v>115948</v>
      </c>
      <c r="Q11326">
        <v>21</v>
      </c>
      <c r="V11326">
        <v>1</v>
      </c>
      <c r="X11326">
        <v>1</v>
      </c>
    </row>
    <row r="11327" spans="1:24" x14ac:dyDescent="0.35">
      <c r="A11327" s="4">
        <v>45773</v>
      </c>
      <c r="B11327" t="s">
        <v>2473</v>
      </c>
      <c r="C11327" t="s">
        <v>688</v>
      </c>
      <c r="D11327">
        <v>0</v>
      </c>
      <c r="E11327">
        <v>109</v>
      </c>
      <c r="F11327" t="s">
        <v>21</v>
      </c>
      <c r="G11327">
        <v>0</v>
      </c>
      <c r="L11327">
        <v>100</v>
      </c>
      <c r="N11327">
        <v>116048</v>
      </c>
      <c r="Q11327">
        <v>21</v>
      </c>
      <c r="V11327">
        <v>1</v>
      </c>
    </row>
    <row r="11328" spans="1:24" x14ac:dyDescent="0.35">
      <c r="A11328" s="4">
        <v>45774</v>
      </c>
      <c r="B11328" t="s">
        <v>2473</v>
      </c>
      <c r="C11328" t="s">
        <v>688</v>
      </c>
      <c r="D11328">
        <v>0</v>
      </c>
      <c r="E11328">
        <v>109</v>
      </c>
      <c r="F11328" t="s">
        <v>21</v>
      </c>
      <c r="G11328">
        <v>0</v>
      </c>
      <c r="L11328">
        <v>220</v>
      </c>
      <c r="N11328">
        <v>116268</v>
      </c>
      <c r="Q11328">
        <v>21</v>
      </c>
      <c r="V11328">
        <v>1</v>
      </c>
    </row>
    <row r="11329" spans="1:24" x14ac:dyDescent="0.35">
      <c r="A11329" s="4">
        <v>45775</v>
      </c>
      <c r="B11329" t="s">
        <v>2473</v>
      </c>
      <c r="C11329" t="s">
        <v>688</v>
      </c>
      <c r="D11329">
        <v>0</v>
      </c>
      <c r="E11329">
        <v>109</v>
      </c>
      <c r="F11329" t="s">
        <v>21</v>
      </c>
      <c r="G11329">
        <v>0</v>
      </c>
      <c r="N11329">
        <v>116268</v>
      </c>
      <c r="Q11329">
        <v>21</v>
      </c>
      <c r="V11329">
        <v>1</v>
      </c>
    </row>
    <row r="11330" spans="1:24" x14ac:dyDescent="0.35">
      <c r="A11330" s="4">
        <v>45776</v>
      </c>
      <c r="B11330" t="s">
        <v>2473</v>
      </c>
      <c r="C11330" t="s">
        <v>688</v>
      </c>
      <c r="D11330">
        <v>0</v>
      </c>
      <c r="E11330">
        <v>109</v>
      </c>
      <c r="F11330" t="s">
        <v>21</v>
      </c>
      <c r="G11330">
        <v>0</v>
      </c>
      <c r="L11330">
        <v>1420</v>
      </c>
      <c r="M11330">
        <v>1025</v>
      </c>
      <c r="N11330">
        <v>116663</v>
      </c>
      <c r="Q11330">
        <v>21</v>
      </c>
      <c r="V11330">
        <v>1</v>
      </c>
    </row>
    <row r="11331" spans="1:24" x14ac:dyDescent="0.35">
      <c r="A11331" s="4">
        <v>45777</v>
      </c>
      <c r="B11331" t="s">
        <v>2473</v>
      </c>
      <c r="C11331" t="s">
        <v>688</v>
      </c>
      <c r="D11331">
        <v>0</v>
      </c>
      <c r="E11331">
        <v>109</v>
      </c>
      <c r="F11331" t="s">
        <v>21</v>
      </c>
      <c r="G11331">
        <v>0</v>
      </c>
      <c r="L11331">
        <v>60</v>
      </c>
      <c r="M11331">
        <v>1000</v>
      </c>
      <c r="N11331">
        <v>115723</v>
      </c>
      <c r="Q11331">
        <v>21</v>
      </c>
      <c r="V11331">
        <v>1</v>
      </c>
    </row>
    <row r="11332" spans="1:24" x14ac:dyDescent="0.35">
      <c r="A11332" s="4">
        <v>45773</v>
      </c>
      <c r="B11332" t="s">
        <v>2473</v>
      </c>
      <c r="C11332" t="s">
        <v>143</v>
      </c>
      <c r="D11332">
        <v>7</v>
      </c>
      <c r="E11332">
        <v>100</v>
      </c>
      <c r="F11332" t="s">
        <v>21</v>
      </c>
      <c r="G11332">
        <v>0</v>
      </c>
      <c r="L11332">
        <v>2200</v>
      </c>
      <c r="N11332">
        <v>4826</v>
      </c>
      <c r="V11332">
        <v>1</v>
      </c>
      <c r="X11332">
        <v>1</v>
      </c>
    </row>
    <row r="11333" spans="1:24" x14ac:dyDescent="0.35">
      <c r="A11333" s="4">
        <v>45774</v>
      </c>
      <c r="B11333" t="s">
        <v>2473</v>
      </c>
      <c r="C11333" t="s">
        <v>143</v>
      </c>
      <c r="D11333">
        <v>7</v>
      </c>
      <c r="E11333">
        <v>100</v>
      </c>
      <c r="F11333" t="s">
        <v>21</v>
      </c>
      <c r="G11333">
        <v>0</v>
      </c>
      <c r="L11333">
        <v>1700</v>
      </c>
      <c r="N11333">
        <v>6526</v>
      </c>
      <c r="V11333">
        <v>1</v>
      </c>
    </row>
    <row r="11334" spans="1:24" x14ac:dyDescent="0.35">
      <c r="A11334" s="4">
        <v>45773</v>
      </c>
      <c r="B11334" t="s">
        <v>2473</v>
      </c>
      <c r="C11334" t="s">
        <v>1512</v>
      </c>
      <c r="D11334">
        <v>0</v>
      </c>
      <c r="E11334">
        <v>99</v>
      </c>
      <c r="F11334" t="s">
        <v>21</v>
      </c>
      <c r="G11334">
        <v>0</v>
      </c>
      <c r="L11334">
        <v>1020</v>
      </c>
      <c r="M11334">
        <v>1030</v>
      </c>
      <c r="N11334">
        <v>479</v>
      </c>
      <c r="Q11334">
        <v>1</v>
      </c>
      <c r="V11334">
        <v>1</v>
      </c>
      <c r="X11334">
        <v>1</v>
      </c>
    </row>
    <row r="11335" spans="1:24" x14ac:dyDescent="0.35">
      <c r="A11335" s="4">
        <v>45774</v>
      </c>
      <c r="B11335" t="s">
        <v>2473</v>
      </c>
      <c r="C11335" t="s">
        <v>1512</v>
      </c>
      <c r="D11335">
        <v>0</v>
      </c>
      <c r="E11335">
        <v>99</v>
      </c>
      <c r="F11335" t="s">
        <v>21</v>
      </c>
      <c r="G11335">
        <v>0</v>
      </c>
      <c r="L11335">
        <v>700</v>
      </c>
      <c r="N11335">
        <v>1179</v>
      </c>
      <c r="Q11335">
        <v>1</v>
      </c>
      <c r="V11335">
        <v>1</v>
      </c>
    </row>
    <row r="11336" spans="1:24" x14ac:dyDescent="0.35">
      <c r="A11336" s="4">
        <v>45775</v>
      </c>
      <c r="B11336" t="s">
        <v>2473</v>
      </c>
      <c r="C11336" t="s">
        <v>1512</v>
      </c>
      <c r="D11336">
        <v>0</v>
      </c>
      <c r="E11336">
        <v>99</v>
      </c>
      <c r="F11336" t="s">
        <v>21</v>
      </c>
      <c r="G11336">
        <v>0</v>
      </c>
      <c r="L11336">
        <v>360</v>
      </c>
      <c r="M11336">
        <v>1500</v>
      </c>
      <c r="N11336">
        <v>39</v>
      </c>
      <c r="Q11336">
        <v>1</v>
      </c>
      <c r="V11336">
        <v>1</v>
      </c>
    </row>
    <row r="11337" spans="1:24" x14ac:dyDescent="0.35">
      <c r="A11337" s="4">
        <v>45776</v>
      </c>
      <c r="B11337" t="s">
        <v>2473</v>
      </c>
      <c r="C11337" t="s">
        <v>1512</v>
      </c>
      <c r="D11337">
        <v>0</v>
      </c>
      <c r="E11337">
        <v>99</v>
      </c>
      <c r="F11337" t="s">
        <v>21</v>
      </c>
      <c r="G11337">
        <v>0</v>
      </c>
      <c r="L11337">
        <v>260</v>
      </c>
      <c r="N11337">
        <v>299</v>
      </c>
      <c r="Q11337">
        <v>1</v>
      </c>
      <c r="V11337">
        <v>1</v>
      </c>
    </row>
    <row r="11338" spans="1:24" x14ac:dyDescent="0.35">
      <c r="A11338" s="4">
        <v>45777</v>
      </c>
      <c r="B11338" t="s">
        <v>2473</v>
      </c>
      <c r="C11338" t="s">
        <v>1512</v>
      </c>
      <c r="D11338">
        <v>0</v>
      </c>
      <c r="E11338">
        <v>99</v>
      </c>
      <c r="F11338" t="s">
        <v>21</v>
      </c>
      <c r="G11338">
        <v>0</v>
      </c>
      <c r="L11338">
        <v>560</v>
      </c>
      <c r="M11338">
        <v>500</v>
      </c>
      <c r="N11338">
        <v>359</v>
      </c>
      <c r="Q11338">
        <v>1</v>
      </c>
      <c r="V11338">
        <v>1</v>
      </c>
    </row>
    <row r="11339" spans="1:24" x14ac:dyDescent="0.35">
      <c r="A11339" s="4">
        <v>45773</v>
      </c>
      <c r="B11339" t="s">
        <v>2473</v>
      </c>
      <c r="C11339" t="s">
        <v>1888</v>
      </c>
      <c r="D11339">
        <v>8</v>
      </c>
      <c r="E11339">
        <v>100</v>
      </c>
      <c r="F11339" t="s">
        <v>21</v>
      </c>
      <c r="G11339">
        <v>0</v>
      </c>
      <c r="L11339">
        <v>510</v>
      </c>
      <c r="M11339">
        <v>600</v>
      </c>
      <c r="N11339">
        <v>3367</v>
      </c>
      <c r="Q11339">
        <v>5</v>
      </c>
      <c r="T11339">
        <v>1</v>
      </c>
      <c r="V11339">
        <v>1</v>
      </c>
      <c r="X11339">
        <v>1</v>
      </c>
    </row>
    <row r="11340" spans="1:24" x14ac:dyDescent="0.35">
      <c r="A11340" s="4">
        <v>45774</v>
      </c>
      <c r="B11340" t="s">
        <v>2473</v>
      </c>
      <c r="C11340" t="s">
        <v>1888</v>
      </c>
      <c r="D11340">
        <v>8</v>
      </c>
      <c r="E11340">
        <v>100</v>
      </c>
      <c r="F11340" t="s">
        <v>21</v>
      </c>
      <c r="G11340">
        <v>0</v>
      </c>
      <c r="L11340">
        <v>960</v>
      </c>
      <c r="M11340">
        <v>480</v>
      </c>
      <c r="N11340">
        <v>3847</v>
      </c>
      <c r="P11340">
        <v>4</v>
      </c>
      <c r="Q11340">
        <v>1</v>
      </c>
      <c r="R11340">
        <v>4</v>
      </c>
      <c r="S11340">
        <v>1</v>
      </c>
      <c r="V11340">
        <v>1</v>
      </c>
      <c r="W11340">
        <v>1</v>
      </c>
    </row>
    <row r="11341" spans="1:24" x14ac:dyDescent="0.35">
      <c r="A11341" s="4">
        <v>45775</v>
      </c>
      <c r="B11341" t="s">
        <v>2473</v>
      </c>
      <c r="C11341" t="s">
        <v>1888</v>
      </c>
      <c r="D11341">
        <v>8</v>
      </c>
      <c r="E11341">
        <v>100</v>
      </c>
      <c r="F11341" t="s">
        <v>21</v>
      </c>
      <c r="G11341">
        <v>0</v>
      </c>
      <c r="L11341">
        <v>260</v>
      </c>
      <c r="M11341">
        <v>120</v>
      </c>
      <c r="N11341">
        <v>3987</v>
      </c>
      <c r="Q11341">
        <v>1</v>
      </c>
      <c r="V11341">
        <v>1</v>
      </c>
    </row>
    <row r="11342" spans="1:24" x14ac:dyDescent="0.35">
      <c r="A11342" s="4">
        <v>45776</v>
      </c>
      <c r="B11342" t="s">
        <v>2473</v>
      </c>
      <c r="C11342" t="s">
        <v>1888</v>
      </c>
      <c r="D11342">
        <v>8</v>
      </c>
      <c r="E11342">
        <v>100</v>
      </c>
      <c r="F11342" t="s">
        <v>21</v>
      </c>
      <c r="G11342">
        <v>0</v>
      </c>
      <c r="L11342">
        <v>360</v>
      </c>
      <c r="M11342">
        <v>120</v>
      </c>
      <c r="N11342">
        <v>4227</v>
      </c>
      <c r="Q11342">
        <v>1</v>
      </c>
      <c r="V11342">
        <v>1</v>
      </c>
    </row>
    <row r="11343" spans="1:24" x14ac:dyDescent="0.35">
      <c r="A11343" s="4">
        <v>45777</v>
      </c>
      <c r="B11343" t="s">
        <v>2473</v>
      </c>
      <c r="C11343" t="s">
        <v>1888</v>
      </c>
      <c r="D11343">
        <v>8</v>
      </c>
      <c r="E11343">
        <v>100</v>
      </c>
      <c r="F11343" t="s">
        <v>21</v>
      </c>
      <c r="G11343">
        <v>0</v>
      </c>
      <c r="L11343">
        <v>160</v>
      </c>
      <c r="M11343">
        <v>600</v>
      </c>
      <c r="N11343">
        <v>3787</v>
      </c>
      <c r="Q11343">
        <v>1</v>
      </c>
      <c r="V11343">
        <v>1</v>
      </c>
    </row>
    <row r="11344" spans="1:24" x14ac:dyDescent="0.35">
      <c r="A11344" s="4">
        <v>45772</v>
      </c>
      <c r="B11344" t="s">
        <v>2473</v>
      </c>
      <c r="C11344" t="s">
        <v>2211</v>
      </c>
      <c r="D11344">
        <v>9</v>
      </c>
      <c r="E11344">
        <v>122</v>
      </c>
      <c r="F11344" t="s">
        <v>21</v>
      </c>
      <c r="G11344">
        <v>0</v>
      </c>
      <c r="L11344">
        <v>1685</v>
      </c>
      <c r="M11344">
        <v>1250</v>
      </c>
      <c r="N11344">
        <v>21477</v>
      </c>
      <c r="Q11344">
        <v>1</v>
      </c>
      <c r="V11344">
        <v>1</v>
      </c>
      <c r="X11344">
        <v>1</v>
      </c>
    </row>
    <row r="11345" spans="1:24" x14ac:dyDescent="0.35">
      <c r="A11345" s="4">
        <v>45773</v>
      </c>
      <c r="B11345" t="s">
        <v>2473</v>
      </c>
      <c r="C11345" t="s">
        <v>2211</v>
      </c>
      <c r="D11345">
        <v>9</v>
      </c>
      <c r="E11345">
        <v>122</v>
      </c>
      <c r="F11345" t="s">
        <v>21</v>
      </c>
      <c r="G11345">
        <v>0</v>
      </c>
      <c r="L11345">
        <v>740</v>
      </c>
      <c r="M11345">
        <v>4050</v>
      </c>
      <c r="N11345">
        <v>18167</v>
      </c>
      <c r="Q11345">
        <v>1</v>
      </c>
      <c r="V11345">
        <v>1</v>
      </c>
    </row>
    <row r="11346" spans="1:24" x14ac:dyDescent="0.35">
      <c r="A11346" s="4">
        <v>45774</v>
      </c>
      <c r="B11346" t="s">
        <v>2473</v>
      </c>
      <c r="C11346" t="s">
        <v>2211</v>
      </c>
      <c r="D11346">
        <v>9</v>
      </c>
      <c r="E11346">
        <v>122</v>
      </c>
      <c r="F11346" t="s">
        <v>21</v>
      </c>
      <c r="G11346">
        <v>0</v>
      </c>
      <c r="L11346">
        <v>1170</v>
      </c>
      <c r="N11346">
        <v>19337</v>
      </c>
      <c r="Q11346">
        <v>1</v>
      </c>
      <c r="V11346">
        <v>1</v>
      </c>
    </row>
    <row r="11347" spans="1:24" x14ac:dyDescent="0.35">
      <c r="A11347" s="4">
        <v>45775</v>
      </c>
      <c r="B11347" t="s">
        <v>2473</v>
      </c>
      <c r="C11347" t="s">
        <v>2211</v>
      </c>
      <c r="D11347">
        <v>9</v>
      </c>
      <c r="E11347">
        <v>122</v>
      </c>
      <c r="F11347" t="s">
        <v>21</v>
      </c>
      <c r="G11347">
        <v>0</v>
      </c>
      <c r="L11347">
        <v>1100</v>
      </c>
      <c r="M11347">
        <v>75</v>
      </c>
      <c r="N11347">
        <v>20362</v>
      </c>
      <c r="Q11347">
        <v>1</v>
      </c>
      <c r="V11347">
        <v>1</v>
      </c>
    </row>
    <row r="11348" spans="1:24" x14ac:dyDescent="0.35">
      <c r="A11348" s="4">
        <v>45776</v>
      </c>
      <c r="B11348" t="s">
        <v>2473</v>
      </c>
      <c r="C11348" t="s">
        <v>2211</v>
      </c>
      <c r="D11348">
        <v>9</v>
      </c>
      <c r="E11348">
        <v>122</v>
      </c>
      <c r="F11348" t="s">
        <v>21</v>
      </c>
      <c r="G11348">
        <v>0</v>
      </c>
      <c r="L11348">
        <v>840</v>
      </c>
      <c r="M11348">
        <v>9200</v>
      </c>
      <c r="N11348">
        <v>12002</v>
      </c>
      <c r="Q11348">
        <v>1</v>
      </c>
      <c r="V11348">
        <v>1</v>
      </c>
    </row>
    <row r="11349" spans="1:24" x14ac:dyDescent="0.35">
      <c r="A11349" s="4">
        <v>45777</v>
      </c>
      <c r="B11349" t="s">
        <v>2473</v>
      </c>
      <c r="C11349" t="s">
        <v>2211</v>
      </c>
      <c r="D11349">
        <v>9</v>
      </c>
      <c r="E11349">
        <v>122</v>
      </c>
      <c r="F11349" t="s">
        <v>21</v>
      </c>
      <c r="G11349">
        <v>0</v>
      </c>
      <c r="L11349">
        <v>520</v>
      </c>
      <c r="M11349">
        <v>222</v>
      </c>
      <c r="N11349">
        <v>12300</v>
      </c>
      <c r="Q11349">
        <v>1</v>
      </c>
      <c r="V11349">
        <v>1</v>
      </c>
    </row>
    <row r="11350" spans="1:24" x14ac:dyDescent="0.35">
      <c r="A11350" s="4">
        <v>45772</v>
      </c>
      <c r="B11350" t="s">
        <v>2473</v>
      </c>
      <c r="C11350" t="s">
        <v>1203</v>
      </c>
      <c r="D11350">
        <v>0</v>
      </c>
      <c r="E11350">
        <v>108</v>
      </c>
      <c r="F11350" t="s">
        <v>21</v>
      </c>
      <c r="G11350">
        <v>0</v>
      </c>
      <c r="N11350">
        <v>104257</v>
      </c>
      <c r="Q11350">
        <v>21</v>
      </c>
      <c r="V11350">
        <v>1</v>
      </c>
      <c r="X11350">
        <v>1</v>
      </c>
    </row>
    <row r="11351" spans="1:24" x14ac:dyDescent="0.35">
      <c r="A11351" s="4">
        <v>45773</v>
      </c>
      <c r="B11351" t="s">
        <v>2473</v>
      </c>
      <c r="C11351" t="s">
        <v>1203</v>
      </c>
      <c r="D11351">
        <v>0</v>
      </c>
      <c r="E11351">
        <v>108</v>
      </c>
      <c r="F11351" t="s">
        <v>21</v>
      </c>
      <c r="G11351">
        <v>0</v>
      </c>
      <c r="L11351">
        <v>610</v>
      </c>
      <c r="N11351">
        <v>104867</v>
      </c>
      <c r="Q11351">
        <v>21</v>
      </c>
      <c r="V11351">
        <v>1</v>
      </c>
    </row>
    <row r="11352" spans="1:24" x14ac:dyDescent="0.35">
      <c r="A11352" s="4">
        <v>45774</v>
      </c>
      <c r="B11352" t="s">
        <v>2473</v>
      </c>
      <c r="C11352" t="s">
        <v>1203</v>
      </c>
      <c r="D11352">
        <v>0</v>
      </c>
      <c r="E11352">
        <v>108</v>
      </c>
      <c r="F11352" t="s">
        <v>21</v>
      </c>
      <c r="G11352">
        <v>0</v>
      </c>
      <c r="L11352">
        <v>710</v>
      </c>
      <c r="N11352">
        <v>105577</v>
      </c>
      <c r="Q11352">
        <v>21</v>
      </c>
      <c r="V11352">
        <v>1</v>
      </c>
    </row>
    <row r="11353" spans="1:24" x14ac:dyDescent="0.35">
      <c r="A11353" s="4">
        <v>45775</v>
      </c>
      <c r="B11353" t="s">
        <v>2473</v>
      </c>
      <c r="C11353" t="s">
        <v>1203</v>
      </c>
      <c r="D11353">
        <v>0</v>
      </c>
      <c r="E11353">
        <v>108</v>
      </c>
      <c r="F11353" t="s">
        <v>21</v>
      </c>
      <c r="G11353">
        <v>0</v>
      </c>
      <c r="L11353">
        <v>860</v>
      </c>
      <c r="N11353">
        <v>106437</v>
      </c>
      <c r="Q11353">
        <v>21</v>
      </c>
      <c r="V11353">
        <v>1</v>
      </c>
    </row>
    <row r="11354" spans="1:24" x14ac:dyDescent="0.35">
      <c r="A11354" s="4">
        <v>45776</v>
      </c>
      <c r="B11354" t="s">
        <v>2473</v>
      </c>
      <c r="C11354" t="s">
        <v>1203</v>
      </c>
      <c r="D11354">
        <v>0</v>
      </c>
      <c r="E11354">
        <v>108</v>
      </c>
      <c r="F11354" t="s">
        <v>21</v>
      </c>
      <c r="G11354">
        <v>0</v>
      </c>
      <c r="L11354">
        <v>480</v>
      </c>
      <c r="N11354">
        <v>106917</v>
      </c>
      <c r="Q11354">
        <v>21</v>
      </c>
      <c r="V11354">
        <v>1</v>
      </c>
    </row>
    <row r="11355" spans="1:24" x14ac:dyDescent="0.35">
      <c r="A11355" s="4">
        <v>45777</v>
      </c>
      <c r="B11355" t="s">
        <v>2473</v>
      </c>
      <c r="C11355" t="s">
        <v>1203</v>
      </c>
      <c r="D11355">
        <v>0</v>
      </c>
      <c r="E11355">
        <v>108</v>
      </c>
      <c r="F11355" t="s">
        <v>21</v>
      </c>
      <c r="G11355">
        <v>0</v>
      </c>
      <c r="L11355">
        <v>360</v>
      </c>
      <c r="M11355">
        <v>1000</v>
      </c>
      <c r="N11355">
        <v>106277</v>
      </c>
      <c r="Q11355">
        <v>21</v>
      </c>
      <c r="V11355">
        <v>1</v>
      </c>
    </row>
    <row r="11356" spans="1:24" x14ac:dyDescent="0.35">
      <c r="A11356" s="4">
        <v>45772</v>
      </c>
      <c r="B11356" t="s">
        <v>2473</v>
      </c>
      <c r="C11356" t="s">
        <v>1675</v>
      </c>
      <c r="D11356">
        <v>0</v>
      </c>
      <c r="E11356">
        <v>106</v>
      </c>
      <c r="F11356" t="s">
        <v>21</v>
      </c>
      <c r="G11356">
        <v>0</v>
      </c>
      <c r="L11356">
        <v>760</v>
      </c>
      <c r="N11356">
        <v>169141</v>
      </c>
      <c r="Q11356">
        <v>21</v>
      </c>
      <c r="T11356">
        <v>1</v>
      </c>
      <c r="V11356">
        <v>1</v>
      </c>
      <c r="X11356">
        <v>1</v>
      </c>
    </row>
    <row r="11357" spans="1:24" x14ac:dyDescent="0.35">
      <c r="A11357" s="4">
        <v>45773</v>
      </c>
      <c r="B11357" t="s">
        <v>2473</v>
      </c>
      <c r="C11357" t="s">
        <v>1675</v>
      </c>
      <c r="D11357">
        <v>2</v>
      </c>
      <c r="E11357">
        <v>106</v>
      </c>
      <c r="F11357" t="s">
        <v>21</v>
      </c>
      <c r="G11357">
        <v>0</v>
      </c>
      <c r="L11357">
        <v>1460</v>
      </c>
      <c r="M11357">
        <v>7963</v>
      </c>
      <c r="N11357">
        <v>162638</v>
      </c>
      <c r="P11357">
        <v>20</v>
      </c>
      <c r="Q11357">
        <v>1</v>
      </c>
      <c r="R11357">
        <v>20</v>
      </c>
      <c r="S11357">
        <v>2</v>
      </c>
      <c r="V11357">
        <v>1</v>
      </c>
      <c r="W11357">
        <v>1</v>
      </c>
    </row>
    <row r="11358" spans="1:24" x14ac:dyDescent="0.35">
      <c r="A11358" s="4">
        <v>45774</v>
      </c>
      <c r="B11358" t="s">
        <v>2473</v>
      </c>
      <c r="C11358" t="s">
        <v>1675</v>
      </c>
      <c r="D11358">
        <v>2</v>
      </c>
      <c r="E11358">
        <v>107</v>
      </c>
      <c r="F11358" t="s">
        <v>21</v>
      </c>
      <c r="G11358">
        <v>0</v>
      </c>
      <c r="L11358">
        <v>760</v>
      </c>
      <c r="M11358">
        <v>550</v>
      </c>
      <c r="N11358">
        <v>162848</v>
      </c>
      <c r="Q11358">
        <v>1</v>
      </c>
      <c r="V11358">
        <v>1</v>
      </c>
    </row>
    <row r="11359" spans="1:24" x14ac:dyDescent="0.35">
      <c r="A11359" s="4">
        <v>45775</v>
      </c>
      <c r="B11359" t="s">
        <v>2473</v>
      </c>
      <c r="C11359" t="s">
        <v>1675</v>
      </c>
      <c r="D11359">
        <v>2</v>
      </c>
      <c r="E11359">
        <v>107</v>
      </c>
      <c r="F11359" t="s">
        <v>21</v>
      </c>
      <c r="G11359">
        <v>0</v>
      </c>
      <c r="L11359">
        <v>1060</v>
      </c>
      <c r="N11359">
        <v>163908</v>
      </c>
      <c r="Q11359">
        <v>1</v>
      </c>
      <c r="V11359">
        <v>1</v>
      </c>
    </row>
    <row r="11360" spans="1:24" x14ac:dyDescent="0.35">
      <c r="A11360" s="4">
        <v>45776</v>
      </c>
      <c r="B11360" t="s">
        <v>2473</v>
      </c>
      <c r="C11360" t="s">
        <v>1675</v>
      </c>
      <c r="D11360">
        <v>2</v>
      </c>
      <c r="E11360">
        <v>107</v>
      </c>
      <c r="F11360" t="s">
        <v>21</v>
      </c>
      <c r="G11360">
        <v>0</v>
      </c>
      <c r="L11360">
        <v>510</v>
      </c>
      <c r="N11360">
        <v>164418</v>
      </c>
      <c r="Q11360">
        <v>1</v>
      </c>
      <c r="V11360">
        <v>1</v>
      </c>
    </row>
    <row r="11361" spans="1:24" x14ac:dyDescent="0.35">
      <c r="A11361" s="4">
        <v>45777</v>
      </c>
      <c r="B11361" t="s">
        <v>2473</v>
      </c>
      <c r="C11361" t="s">
        <v>1675</v>
      </c>
      <c r="D11361">
        <v>2</v>
      </c>
      <c r="E11361">
        <v>107</v>
      </c>
      <c r="F11361" t="s">
        <v>21</v>
      </c>
      <c r="G11361">
        <v>0</v>
      </c>
      <c r="L11361">
        <v>310</v>
      </c>
      <c r="N11361">
        <v>164728</v>
      </c>
      <c r="Q11361">
        <v>1</v>
      </c>
      <c r="V11361">
        <v>1</v>
      </c>
    </row>
    <row r="11362" spans="1:24" x14ac:dyDescent="0.35">
      <c r="A11362" s="4">
        <v>45772</v>
      </c>
      <c r="B11362" t="s">
        <v>2473</v>
      </c>
      <c r="C11362" t="s">
        <v>1113</v>
      </c>
      <c r="D11362">
        <v>0</v>
      </c>
      <c r="E11362">
        <v>120</v>
      </c>
      <c r="F11362" t="s">
        <v>21</v>
      </c>
      <c r="G11362">
        <v>0</v>
      </c>
      <c r="L11362">
        <v>570</v>
      </c>
      <c r="M11362">
        <v>1000</v>
      </c>
      <c r="N11362">
        <v>1831</v>
      </c>
      <c r="Q11362">
        <v>0</v>
      </c>
      <c r="V11362">
        <v>1</v>
      </c>
      <c r="X11362">
        <v>1</v>
      </c>
    </row>
    <row r="11363" spans="1:24" x14ac:dyDescent="0.35">
      <c r="A11363" s="4">
        <v>45773</v>
      </c>
      <c r="B11363" t="s">
        <v>2473</v>
      </c>
      <c r="C11363" t="s">
        <v>1113</v>
      </c>
      <c r="D11363">
        <v>0</v>
      </c>
      <c r="E11363">
        <v>120</v>
      </c>
      <c r="F11363" t="s">
        <v>21</v>
      </c>
      <c r="G11363">
        <v>0</v>
      </c>
      <c r="L11363">
        <v>705</v>
      </c>
      <c r="M11363">
        <v>1050</v>
      </c>
      <c r="N11363">
        <v>1486</v>
      </c>
      <c r="Q11363">
        <v>0</v>
      </c>
      <c r="V11363">
        <v>1</v>
      </c>
    </row>
    <row r="11364" spans="1:24" x14ac:dyDescent="0.35">
      <c r="A11364" s="4">
        <v>45774</v>
      </c>
      <c r="B11364" t="s">
        <v>2473</v>
      </c>
      <c r="C11364" t="s">
        <v>1113</v>
      </c>
      <c r="D11364">
        <v>0</v>
      </c>
      <c r="E11364">
        <v>120</v>
      </c>
      <c r="F11364" t="s">
        <v>21</v>
      </c>
      <c r="G11364">
        <v>0</v>
      </c>
      <c r="L11364">
        <v>1120</v>
      </c>
      <c r="M11364">
        <v>1075</v>
      </c>
      <c r="N11364">
        <v>1531</v>
      </c>
      <c r="Q11364">
        <v>0</v>
      </c>
      <c r="V11364">
        <v>1</v>
      </c>
    </row>
    <row r="11365" spans="1:24" x14ac:dyDescent="0.35">
      <c r="A11365" s="4">
        <v>45775</v>
      </c>
      <c r="B11365" t="s">
        <v>2473</v>
      </c>
      <c r="C11365" t="s">
        <v>1113</v>
      </c>
      <c r="D11365">
        <v>0</v>
      </c>
      <c r="E11365">
        <v>120</v>
      </c>
      <c r="F11365" t="s">
        <v>21</v>
      </c>
      <c r="G11365">
        <v>0</v>
      </c>
      <c r="L11365">
        <v>520</v>
      </c>
      <c r="M11365">
        <v>1150</v>
      </c>
      <c r="N11365">
        <v>901</v>
      </c>
      <c r="Q11365">
        <v>0</v>
      </c>
      <c r="V11365">
        <v>1</v>
      </c>
    </row>
    <row r="11366" spans="1:24" x14ac:dyDescent="0.35">
      <c r="A11366" s="4">
        <v>45776</v>
      </c>
      <c r="B11366" t="s">
        <v>2473</v>
      </c>
      <c r="C11366" t="s">
        <v>1113</v>
      </c>
      <c r="D11366">
        <v>0</v>
      </c>
      <c r="E11366">
        <v>120</v>
      </c>
      <c r="F11366" t="s">
        <v>21</v>
      </c>
      <c r="G11366">
        <v>0</v>
      </c>
      <c r="L11366">
        <v>920</v>
      </c>
      <c r="M11366">
        <v>25</v>
      </c>
      <c r="N11366">
        <v>1796</v>
      </c>
      <c r="Q11366">
        <v>0</v>
      </c>
      <c r="V11366">
        <v>1</v>
      </c>
    </row>
    <row r="11367" spans="1:24" x14ac:dyDescent="0.35">
      <c r="A11367" s="4">
        <v>45777</v>
      </c>
      <c r="B11367" t="s">
        <v>2473</v>
      </c>
      <c r="C11367" t="s">
        <v>1113</v>
      </c>
      <c r="D11367">
        <v>0</v>
      </c>
      <c r="E11367">
        <v>120</v>
      </c>
      <c r="F11367" t="s">
        <v>21</v>
      </c>
      <c r="G11367">
        <v>0</v>
      </c>
      <c r="L11367">
        <v>870</v>
      </c>
      <c r="M11367">
        <v>1000</v>
      </c>
      <c r="N11367">
        <v>1666</v>
      </c>
      <c r="Q11367">
        <v>0</v>
      </c>
      <c r="V11367">
        <v>1</v>
      </c>
    </row>
    <row r="11368" spans="1:24" x14ac:dyDescent="0.35">
      <c r="A11368" s="4">
        <v>45772</v>
      </c>
      <c r="B11368" t="s">
        <v>2473</v>
      </c>
      <c r="C11368" t="s">
        <v>546</v>
      </c>
      <c r="D11368">
        <v>1</v>
      </c>
      <c r="E11368">
        <v>103</v>
      </c>
      <c r="F11368" t="s">
        <v>21</v>
      </c>
      <c r="G11368">
        <v>0</v>
      </c>
      <c r="L11368">
        <v>360</v>
      </c>
      <c r="M11368">
        <v>60</v>
      </c>
      <c r="N11368">
        <v>4626</v>
      </c>
      <c r="Q11368">
        <v>1</v>
      </c>
      <c r="V11368">
        <v>1</v>
      </c>
      <c r="X11368">
        <v>1</v>
      </c>
    </row>
    <row r="11369" spans="1:24" x14ac:dyDescent="0.35">
      <c r="A11369" s="4">
        <v>45773</v>
      </c>
      <c r="B11369" t="s">
        <v>2473</v>
      </c>
      <c r="C11369" t="s">
        <v>546</v>
      </c>
      <c r="D11369">
        <v>1</v>
      </c>
      <c r="E11369">
        <v>103</v>
      </c>
      <c r="F11369" t="s">
        <v>21</v>
      </c>
      <c r="G11369">
        <v>0</v>
      </c>
      <c r="L11369">
        <v>300</v>
      </c>
      <c r="N11369">
        <v>4926</v>
      </c>
      <c r="Q11369">
        <v>1</v>
      </c>
      <c r="V11369">
        <v>1</v>
      </c>
    </row>
    <row r="11370" spans="1:24" x14ac:dyDescent="0.35">
      <c r="A11370" s="4">
        <v>45774</v>
      </c>
      <c r="B11370" t="s">
        <v>2473</v>
      </c>
      <c r="C11370" t="s">
        <v>546</v>
      </c>
      <c r="D11370">
        <v>1</v>
      </c>
      <c r="E11370">
        <v>103</v>
      </c>
      <c r="F11370" t="s">
        <v>21</v>
      </c>
      <c r="G11370">
        <v>0</v>
      </c>
      <c r="L11370">
        <v>310</v>
      </c>
      <c r="M11370">
        <v>60</v>
      </c>
      <c r="N11370">
        <v>5176</v>
      </c>
      <c r="Q11370">
        <v>1</v>
      </c>
      <c r="V11370">
        <v>1</v>
      </c>
    </row>
    <row r="11371" spans="1:24" x14ac:dyDescent="0.35">
      <c r="A11371" s="4">
        <v>45775</v>
      </c>
      <c r="B11371" t="s">
        <v>2473</v>
      </c>
      <c r="C11371" t="s">
        <v>546</v>
      </c>
      <c r="D11371">
        <v>1</v>
      </c>
      <c r="E11371">
        <v>103</v>
      </c>
      <c r="F11371" t="s">
        <v>21</v>
      </c>
      <c r="G11371">
        <v>0</v>
      </c>
      <c r="L11371">
        <v>510</v>
      </c>
      <c r="N11371">
        <v>5686</v>
      </c>
      <c r="Q11371">
        <v>1</v>
      </c>
      <c r="V11371">
        <v>1</v>
      </c>
    </row>
    <row r="11372" spans="1:24" x14ac:dyDescent="0.35">
      <c r="A11372" s="4">
        <v>45776</v>
      </c>
      <c r="B11372" t="s">
        <v>2473</v>
      </c>
      <c r="C11372" t="s">
        <v>546</v>
      </c>
      <c r="D11372">
        <v>1</v>
      </c>
      <c r="E11372">
        <v>103</v>
      </c>
      <c r="F11372" t="s">
        <v>21</v>
      </c>
      <c r="G11372">
        <v>0</v>
      </c>
      <c r="L11372">
        <v>360</v>
      </c>
      <c r="N11372">
        <v>6046</v>
      </c>
      <c r="Q11372">
        <v>1</v>
      </c>
      <c r="V11372">
        <v>1</v>
      </c>
    </row>
    <row r="11373" spans="1:24" x14ac:dyDescent="0.35">
      <c r="A11373" s="4">
        <v>45777</v>
      </c>
      <c r="B11373" t="s">
        <v>2473</v>
      </c>
      <c r="C11373" t="s">
        <v>546</v>
      </c>
      <c r="D11373">
        <v>1</v>
      </c>
      <c r="E11373">
        <v>103</v>
      </c>
      <c r="F11373" t="s">
        <v>21</v>
      </c>
      <c r="G11373">
        <v>0</v>
      </c>
      <c r="L11373">
        <v>160</v>
      </c>
      <c r="N11373">
        <v>6206</v>
      </c>
      <c r="Q11373">
        <v>1</v>
      </c>
      <c r="V11373">
        <v>1</v>
      </c>
    </row>
    <row r="11374" spans="1:24" x14ac:dyDescent="0.35">
      <c r="A11374" s="4">
        <v>45772</v>
      </c>
      <c r="B11374" t="s">
        <v>2473</v>
      </c>
      <c r="C11374" t="s">
        <v>2229</v>
      </c>
      <c r="D11374">
        <v>11</v>
      </c>
      <c r="E11374">
        <v>128</v>
      </c>
      <c r="F11374" t="s">
        <v>59</v>
      </c>
      <c r="G11374">
        <v>1</v>
      </c>
      <c r="H11374">
        <v>1850</v>
      </c>
      <c r="J11374">
        <v>96.3887</v>
      </c>
      <c r="L11374">
        <v>4870</v>
      </c>
      <c r="M11374">
        <v>1500</v>
      </c>
      <c r="N11374">
        <v>21928</v>
      </c>
      <c r="P11374">
        <v>20</v>
      </c>
      <c r="Q11374">
        <v>0</v>
      </c>
      <c r="R11374">
        <v>116.3887</v>
      </c>
      <c r="S11374">
        <v>4</v>
      </c>
      <c r="T11374">
        <v>1</v>
      </c>
      <c r="U11374">
        <v>1</v>
      </c>
      <c r="V11374">
        <v>1</v>
      </c>
      <c r="W11374">
        <v>1</v>
      </c>
      <c r="X11374">
        <v>1</v>
      </c>
    </row>
    <row r="11375" spans="1:24" x14ac:dyDescent="0.35">
      <c r="A11375" s="4">
        <v>45773</v>
      </c>
      <c r="B11375" t="s">
        <v>2473</v>
      </c>
      <c r="C11375" t="s">
        <v>2229</v>
      </c>
      <c r="D11375">
        <v>11</v>
      </c>
      <c r="E11375">
        <v>128</v>
      </c>
      <c r="F11375" t="s">
        <v>59</v>
      </c>
      <c r="G11375">
        <v>0</v>
      </c>
      <c r="L11375">
        <v>320</v>
      </c>
      <c r="M11375">
        <v>600</v>
      </c>
      <c r="N11375">
        <v>21648</v>
      </c>
      <c r="Q11375">
        <v>0</v>
      </c>
      <c r="V11375">
        <v>1</v>
      </c>
    </row>
    <row r="11376" spans="1:24" x14ac:dyDescent="0.35">
      <c r="A11376" s="4">
        <v>45774</v>
      </c>
      <c r="B11376" t="s">
        <v>2473</v>
      </c>
      <c r="C11376" t="s">
        <v>2229</v>
      </c>
      <c r="D11376">
        <v>11</v>
      </c>
      <c r="E11376">
        <v>128</v>
      </c>
      <c r="F11376" t="s">
        <v>59</v>
      </c>
      <c r="G11376">
        <v>0</v>
      </c>
      <c r="L11376">
        <v>1205</v>
      </c>
      <c r="M11376">
        <v>400</v>
      </c>
      <c r="N11376">
        <v>22453</v>
      </c>
      <c r="Q11376">
        <v>0</v>
      </c>
      <c r="V11376">
        <v>1</v>
      </c>
    </row>
    <row r="11377" spans="1:24" x14ac:dyDescent="0.35">
      <c r="A11377" s="4">
        <v>45775</v>
      </c>
      <c r="B11377" t="s">
        <v>2473</v>
      </c>
      <c r="C11377" t="s">
        <v>2229</v>
      </c>
      <c r="D11377">
        <v>11</v>
      </c>
      <c r="E11377">
        <v>128</v>
      </c>
      <c r="F11377" t="s">
        <v>59</v>
      </c>
      <c r="G11377">
        <v>0</v>
      </c>
      <c r="L11377">
        <v>370</v>
      </c>
      <c r="M11377">
        <v>400</v>
      </c>
      <c r="N11377">
        <v>22423</v>
      </c>
      <c r="Q11377">
        <v>0</v>
      </c>
      <c r="V11377">
        <v>1</v>
      </c>
    </row>
    <row r="11378" spans="1:24" x14ac:dyDescent="0.35">
      <c r="A11378" s="4">
        <v>45776</v>
      </c>
      <c r="B11378" t="s">
        <v>2473</v>
      </c>
      <c r="C11378" t="s">
        <v>2229</v>
      </c>
      <c r="D11378">
        <v>11</v>
      </c>
      <c r="E11378">
        <v>128</v>
      </c>
      <c r="F11378" t="s">
        <v>59</v>
      </c>
      <c r="G11378">
        <v>0</v>
      </c>
      <c r="L11378">
        <v>620</v>
      </c>
      <c r="M11378">
        <v>1040</v>
      </c>
      <c r="N11378">
        <v>22003</v>
      </c>
      <c r="Q11378">
        <v>0</v>
      </c>
      <c r="V11378">
        <v>1</v>
      </c>
    </row>
    <row r="11379" spans="1:24" x14ac:dyDescent="0.35">
      <c r="A11379" s="4">
        <v>45777</v>
      </c>
      <c r="B11379" t="s">
        <v>2473</v>
      </c>
      <c r="C11379" t="s">
        <v>2229</v>
      </c>
      <c r="D11379">
        <v>11</v>
      </c>
      <c r="E11379">
        <v>128</v>
      </c>
      <c r="F11379" t="s">
        <v>59</v>
      </c>
      <c r="G11379">
        <v>0</v>
      </c>
      <c r="L11379">
        <v>1040</v>
      </c>
      <c r="M11379">
        <v>1720</v>
      </c>
      <c r="N11379">
        <v>21323</v>
      </c>
      <c r="Q11379">
        <v>0</v>
      </c>
      <c r="V11379">
        <v>1</v>
      </c>
    </row>
    <row r="11380" spans="1:24" x14ac:dyDescent="0.35">
      <c r="A11380" s="4">
        <v>45772</v>
      </c>
      <c r="B11380" t="s">
        <v>2473</v>
      </c>
      <c r="C11380" t="s">
        <v>421</v>
      </c>
      <c r="D11380">
        <v>10</v>
      </c>
      <c r="E11380">
        <v>128</v>
      </c>
      <c r="F11380" t="s">
        <v>21</v>
      </c>
      <c r="G11380">
        <v>0</v>
      </c>
      <c r="L11380">
        <v>1120</v>
      </c>
      <c r="M11380">
        <v>200</v>
      </c>
      <c r="N11380">
        <v>49433</v>
      </c>
      <c r="Q11380">
        <v>1</v>
      </c>
      <c r="T11380">
        <v>1</v>
      </c>
      <c r="U11380">
        <v>1</v>
      </c>
      <c r="V11380">
        <v>1</v>
      </c>
      <c r="X11380">
        <v>1</v>
      </c>
    </row>
    <row r="11381" spans="1:24" x14ac:dyDescent="0.35">
      <c r="A11381" s="4">
        <v>45773</v>
      </c>
      <c r="B11381" t="s">
        <v>2473</v>
      </c>
      <c r="C11381" t="s">
        <v>421</v>
      </c>
      <c r="D11381">
        <v>10</v>
      </c>
      <c r="E11381">
        <v>128</v>
      </c>
      <c r="F11381" t="s">
        <v>21</v>
      </c>
      <c r="G11381">
        <v>0</v>
      </c>
      <c r="L11381">
        <v>1420</v>
      </c>
      <c r="M11381">
        <v>10085</v>
      </c>
      <c r="N11381">
        <v>40768</v>
      </c>
      <c r="Q11381">
        <v>1</v>
      </c>
      <c r="V11381">
        <v>1</v>
      </c>
    </row>
    <row r="11382" spans="1:24" x14ac:dyDescent="0.35">
      <c r="A11382" s="4">
        <v>45774</v>
      </c>
      <c r="B11382" t="s">
        <v>2473</v>
      </c>
      <c r="C11382" t="s">
        <v>421</v>
      </c>
      <c r="D11382">
        <v>10</v>
      </c>
      <c r="E11382">
        <v>128</v>
      </c>
      <c r="F11382" t="s">
        <v>21</v>
      </c>
      <c r="G11382">
        <v>1</v>
      </c>
      <c r="H11382">
        <v>160</v>
      </c>
      <c r="J11382">
        <v>8.3363200000000006</v>
      </c>
      <c r="L11382">
        <v>1770</v>
      </c>
      <c r="M11382">
        <v>1200</v>
      </c>
      <c r="N11382">
        <v>41338</v>
      </c>
      <c r="Q11382">
        <v>1</v>
      </c>
      <c r="R11382">
        <v>8.3363200000000006</v>
      </c>
      <c r="S11382">
        <v>1</v>
      </c>
      <c r="V11382">
        <v>1</v>
      </c>
      <c r="W11382">
        <v>1</v>
      </c>
    </row>
    <row r="11383" spans="1:24" x14ac:dyDescent="0.35">
      <c r="A11383" s="4">
        <v>45775</v>
      </c>
      <c r="B11383" t="s">
        <v>2473</v>
      </c>
      <c r="C11383" t="s">
        <v>421</v>
      </c>
      <c r="D11383">
        <v>10</v>
      </c>
      <c r="E11383">
        <v>128</v>
      </c>
      <c r="F11383" t="s">
        <v>21</v>
      </c>
      <c r="G11383">
        <v>0</v>
      </c>
      <c r="L11383">
        <v>1320</v>
      </c>
      <c r="M11383">
        <v>9100</v>
      </c>
      <c r="N11383">
        <v>33558</v>
      </c>
      <c r="Q11383">
        <v>1</v>
      </c>
      <c r="V11383">
        <v>1</v>
      </c>
    </row>
    <row r="11384" spans="1:24" x14ac:dyDescent="0.35">
      <c r="A11384" s="4">
        <v>45776</v>
      </c>
      <c r="B11384" t="s">
        <v>2473</v>
      </c>
      <c r="C11384" t="s">
        <v>421</v>
      </c>
      <c r="D11384">
        <v>10</v>
      </c>
      <c r="E11384">
        <v>128</v>
      </c>
      <c r="F11384" t="s">
        <v>21</v>
      </c>
      <c r="G11384">
        <v>0</v>
      </c>
      <c r="L11384">
        <v>1220</v>
      </c>
      <c r="M11384">
        <v>152</v>
      </c>
      <c r="N11384">
        <v>34626</v>
      </c>
      <c r="Q11384">
        <v>1</v>
      </c>
      <c r="V11384">
        <v>1</v>
      </c>
    </row>
    <row r="11385" spans="1:24" x14ac:dyDescent="0.35">
      <c r="A11385" s="4">
        <v>45777</v>
      </c>
      <c r="B11385" t="s">
        <v>2473</v>
      </c>
      <c r="C11385" t="s">
        <v>421</v>
      </c>
      <c r="D11385">
        <v>10</v>
      </c>
      <c r="E11385">
        <v>128</v>
      </c>
      <c r="F11385" t="s">
        <v>21</v>
      </c>
      <c r="G11385">
        <v>0</v>
      </c>
      <c r="L11385">
        <v>1020</v>
      </c>
      <c r="M11385">
        <v>250</v>
      </c>
      <c r="N11385">
        <v>35396</v>
      </c>
      <c r="Q11385">
        <v>1</v>
      </c>
      <c r="V11385">
        <v>1</v>
      </c>
    </row>
    <row r="11386" spans="1:24" x14ac:dyDescent="0.35">
      <c r="A11386" s="4">
        <v>45772</v>
      </c>
      <c r="B11386" t="s">
        <v>2473</v>
      </c>
      <c r="C11386" t="s">
        <v>1122</v>
      </c>
      <c r="D11386">
        <v>9</v>
      </c>
      <c r="E11386">
        <v>122</v>
      </c>
      <c r="F11386" t="s">
        <v>21</v>
      </c>
      <c r="G11386">
        <v>0</v>
      </c>
      <c r="L11386">
        <v>200</v>
      </c>
      <c r="N11386">
        <v>9042</v>
      </c>
      <c r="Q11386">
        <v>21</v>
      </c>
      <c r="V11386">
        <v>1</v>
      </c>
      <c r="X11386">
        <v>1</v>
      </c>
    </row>
    <row r="11387" spans="1:24" x14ac:dyDescent="0.35">
      <c r="A11387" s="4">
        <v>45773</v>
      </c>
      <c r="B11387" t="s">
        <v>2473</v>
      </c>
      <c r="C11387" t="s">
        <v>1122</v>
      </c>
      <c r="D11387">
        <v>9</v>
      </c>
      <c r="E11387">
        <v>122</v>
      </c>
      <c r="F11387" t="s">
        <v>21</v>
      </c>
      <c r="G11387">
        <v>0</v>
      </c>
      <c r="L11387">
        <v>770</v>
      </c>
      <c r="M11387">
        <v>2200</v>
      </c>
      <c r="N11387">
        <v>7612</v>
      </c>
      <c r="Q11387">
        <v>21</v>
      </c>
      <c r="V11387">
        <v>1</v>
      </c>
    </row>
    <row r="11388" spans="1:24" x14ac:dyDescent="0.35">
      <c r="A11388" s="4">
        <v>45774</v>
      </c>
      <c r="B11388" t="s">
        <v>2473</v>
      </c>
      <c r="C11388" t="s">
        <v>1122</v>
      </c>
      <c r="D11388">
        <v>9</v>
      </c>
      <c r="E11388">
        <v>122</v>
      </c>
      <c r="F11388" t="s">
        <v>21</v>
      </c>
      <c r="G11388">
        <v>0</v>
      </c>
      <c r="L11388">
        <v>1495</v>
      </c>
      <c r="M11388">
        <v>40</v>
      </c>
      <c r="N11388">
        <v>9067</v>
      </c>
      <c r="Q11388">
        <v>21</v>
      </c>
      <c r="V11388">
        <v>1</v>
      </c>
    </row>
    <row r="11389" spans="1:24" x14ac:dyDescent="0.35">
      <c r="A11389" s="4">
        <v>45775</v>
      </c>
      <c r="B11389" t="s">
        <v>2473</v>
      </c>
      <c r="C11389" t="s">
        <v>1122</v>
      </c>
      <c r="D11389">
        <v>9</v>
      </c>
      <c r="E11389">
        <v>122</v>
      </c>
      <c r="F11389" t="s">
        <v>21</v>
      </c>
      <c r="G11389">
        <v>0</v>
      </c>
      <c r="L11389">
        <v>510</v>
      </c>
      <c r="M11389">
        <v>7000</v>
      </c>
      <c r="N11389">
        <v>2577</v>
      </c>
      <c r="Q11389">
        <v>21</v>
      </c>
      <c r="V11389">
        <v>1</v>
      </c>
    </row>
    <row r="11390" spans="1:24" x14ac:dyDescent="0.35">
      <c r="A11390" s="4">
        <v>45776</v>
      </c>
      <c r="B11390" t="s">
        <v>2473</v>
      </c>
      <c r="C11390" t="s">
        <v>1122</v>
      </c>
      <c r="D11390">
        <v>9</v>
      </c>
      <c r="E11390">
        <v>122</v>
      </c>
      <c r="F11390" t="s">
        <v>21</v>
      </c>
      <c r="G11390">
        <v>0</v>
      </c>
      <c r="L11390">
        <v>345</v>
      </c>
      <c r="M11390">
        <v>2000</v>
      </c>
      <c r="N11390">
        <v>922</v>
      </c>
      <c r="Q11390">
        <v>21</v>
      </c>
      <c r="V11390">
        <v>1</v>
      </c>
    </row>
    <row r="11391" spans="1:24" x14ac:dyDescent="0.35">
      <c r="A11391" s="4">
        <v>45777</v>
      </c>
      <c r="B11391" t="s">
        <v>2473</v>
      </c>
      <c r="C11391" t="s">
        <v>1122</v>
      </c>
      <c r="D11391">
        <v>9</v>
      </c>
      <c r="E11391">
        <v>122</v>
      </c>
      <c r="F11391" t="s">
        <v>21</v>
      </c>
      <c r="G11391">
        <v>0</v>
      </c>
      <c r="L11391">
        <v>280</v>
      </c>
      <c r="M11391">
        <v>100</v>
      </c>
      <c r="N11391">
        <v>1102</v>
      </c>
      <c r="Q11391">
        <v>21</v>
      </c>
      <c r="V11391">
        <v>1</v>
      </c>
    </row>
    <row r="11392" spans="1:24" x14ac:dyDescent="0.35">
      <c r="A11392" s="4">
        <v>45772</v>
      </c>
      <c r="B11392" t="s">
        <v>2473</v>
      </c>
      <c r="C11392" t="s">
        <v>1390</v>
      </c>
      <c r="D11392">
        <v>12</v>
      </c>
      <c r="E11392">
        <v>120</v>
      </c>
      <c r="F11392" t="s">
        <v>44</v>
      </c>
      <c r="G11392">
        <v>0</v>
      </c>
      <c r="L11392">
        <v>830</v>
      </c>
      <c r="M11392">
        <v>50</v>
      </c>
      <c r="N11392">
        <v>12513</v>
      </c>
      <c r="Q11392">
        <v>4</v>
      </c>
      <c r="V11392">
        <v>1</v>
      </c>
      <c r="X11392">
        <v>1</v>
      </c>
    </row>
    <row r="11393" spans="1:24" x14ac:dyDescent="0.35">
      <c r="A11393" s="4">
        <v>45773</v>
      </c>
      <c r="B11393" t="s">
        <v>2473</v>
      </c>
      <c r="C11393" t="s">
        <v>1390</v>
      </c>
      <c r="D11393">
        <v>12</v>
      </c>
      <c r="E11393">
        <v>120</v>
      </c>
      <c r="F11393" t="s">
        <v>44</v>
      </c>
      <c r="G11393">
        <v>0</v>
      </c>
      <c r="L11393">
        <v>1460</v>
      </c>
      <c r="M11393">
        <v>175</v>
      </c>
      <c r="N11393">
        <v>13798</v>
      </c>
      <c r="Q11393">
        <v>4</v>
      </c>
      <c r="V11393">
        <v>1</v>
      </c>
    </row>
    <row r="11394" spans="1:24" x14ac:dyDescent="0.35">
      <c r="A11394" s="4">
        <v>45774</v>
      </c>
      <c r="B11394" t="s">
        <v>2473</v>
      </c>
      <c r="C11394" t="s">
        <v>1390</v>
      </c>
      <c r="D11394">
        <v>12</v>
      </c>
      <c r="E11394">
        <v>120</v>
      </c>
      <c r="F11394" t="s">
        <v>44</v>
      </c>
      <c r="G11394">
        <v>0</v>
      </c>
      <c r="L11394">
        <v>1295</v>
      </c>
      <c r="M11394">
        <v>425</v>
      </c>
      <c r="N11394">
        <v>14668</v>
      </c>
      <c r="Q11394">
        <v>4</v>
      </c>
      <c r="V11394">
        <v>1</v>
      </c>
    </row>
    <row r="11395" spans="1:24" x14ac:dyDescent="0.35">
      <c r="A11395" s="4">
        <v>45775</v>
      </c>
      <c r="B11395" t="s">
        <v>2473</v>
      </c>
      <c r="C11395" t="s">
        <v>1390</v>
      </c>
      <c r="D11395">
        <v>12</v>
      </c>
      <c r="E11395">
        <v>120</v>
      </c>
      <c r="F11395" t="s">
        <v>44</v>
      </c>
      <c r="G11395">
        <v>0</v>
      </c>
      <c r="L11395">
        <v>260</v>
      </c>
      <c r="M11395">
        <v>175</v>
      </c>
      <c r="N11395">
        <v>14753</v>
      </c>
      <c r="Q11395">
        <v>4</v>
      </c>
      <c r="V11395">
        <v>1</v>
      </c>
    </row>
    <row r="11396" spans="1:24" x14ac:dyDescent="0.35">
      <c r="A11396" s="4">
        <v>45776</v>
      </c>
      <c r="B11396" t="s">
        <v>2473</v>
      </c>
      <c r="C11396" t="s">
        <v>1390</v>
      </c>
      <c r="D11396">
        <v>12</v>
      </c>
      <c r="E11396">
        <v>120</v>
      </c>
      <c r="F11396" t="s">
        <v>44</v>
      </c>
      <c r="G11396">
        <v>0</v>
      </c>
      <c r="L11396">
        <v>920</v>
      </c>
      <c r="M11396">
        <v>75</v>
      </c>
      <c r="N11396">
        <v>15598</v>
      </c>
      <c r="Q11396">
        <v>4</v>
      </c>
      <c r="V11396">
        <v>1</v>
      </c>
    </row>
    <row r="11397" spans="1:24" x14ac:dyDescent="0.35">
      <c r="A11397" s="4">
        <v>45777</v>
      </c>
      <c r="B11397" t="s">
        <v>2473</v>
      </c>
      <c r="C11397" t="s">
        <v>1390</v>
      </c>
      <c r="D11397">
        <v>12</v>
      </c>
      <c r="E11397">
        <v>120</v>
      </c>
      <c r="F11397" t="s">
        <v>44</v>
      </c>
      <c r="G11397">
        <v>0</v>
      </c>
      <c r="L11397">
        <v>1720</v>
      </c>
      <c r="M11397">
        <v>120</v>
      </c>
      <c r="N11397">
        <v>17198</v>
      </c>
      <c r="Q11397">
        <v>4</v>
      </c>
      <c r="V11397">
        <v>1</v>
      </c>
    </row>
    <row r="11398" spans="1:24" x14ac:dyDescent="0.35">
      <c r="A11398" s="4">
        <v>45772</v>
      </c>
      <c r="B11398" t="s">
        <v>2473</v>
      </c>
      <c r="C11398" t="s">
        <v>1126</v>
      </c>
      <c r="D11398">
        <v>10</v>
      </c>
      <c r="E11398">
        <v>127</v>
      </c>
      <c r="F11398" t="s">
        <v>44</v>
      </c>
      <c r="G11398">
        <v>0</v>
      </c>
      <c r="L11398">
        <v>910</v>
      </c>
      <c r="M11398">
        <v>1325</v>
      </c>
      <c r="N11398">
        <v>21001</v>
      </c>
      <c r="Q11398">
        <v>0</v>
      </c>
      <c r="T11398">
        <v>1</v>
      </c>
      <c r="U11398">
        <v>1</v>
      </c>
      <c r="V11398">
        <v>1</v>
      </c>
      <c r="X11398">
        <v>1</v>
      </c>
    </row>
    <row r="11399" spans="1:24" x14ac:dyDescent="0.35">
      <c r="A11399" s="4">
        <v>45773</v>
      </c>
      <c r="B11399" t="s">
        <v>2473</v>
      </c>
      <c r="C11399" t="s">
        <v>1126</v>
      </c>
      <c r="D11399">
        <v>10</v>
      </c>
      <c r="E11399">
        <v>127</v>
      </c>
      <c r="F11399" t="s">
        <v>44</v>
      </c>
      <c r="G11399">
        <v>1</v>
      </c>
      <c r="H11399">
        <v>480</v>
      </c>
      <c r="J11399">
        <v>25.008959999999998</v>
      </c>
      <c r="L11399">
        <v>2510</v>
      </c>
      <c r="M11399">
        <v>1000</v>
      </c>
      <c r="N11399">
        <v>22511</v>
      </c>
      <c r="Q11399">
        <v>0</v>
      </c>
      <c r="R11399">
        <v>25.008960000000002</v>
      </c>
      <c r="S11399">
        <v>2</v>
      </c>
      <c r="V11399">
        <v>1</v>
      </c>
      <c r="W11399">
        <v>1</v>
      </c>
    </row>
    <row r="11400" spans="1:24" x14ac:dyDescent="0.35">
      <c r="A11400" s="4">
        <v>45774</v>
      </c>
      <c r="B11400" t="s">
        <v>2473</v>
      </c>
      <c r="C11400" t="s">
        <v>1126</v>
      </c>
      <c r="D11400">
        <v>10</v>
      </c>
      <c r="E11400">
        <v>127</v>
      </c>
      <c r="F11400" t="s">
        <v>44</v>
      </c>
      <c r="G11400">
        <v>0</v>
      </c>
      <c r="L11400">
        <v>1020</v>
      </c>
      <c r="M11400">
        <v>1000</v>
      </c>
      <c r="N11400">
        <v>22531</v>
      </c>
      <c r="Q11400">
        <v>0</v>
      </c>
      <c r="V11400">
        <v>1</v>
      </c>
    </row>
    <row r="11401" spans="1:24" x14ac:dyDescent="0.35">
      <c r="A11401" s="4">
        <v>45775</v>
      </c>
      <c r="B11401" t="s">
        <v>2473</v>
      </c>
      <c r="C11401" t="s">
        <v>1126</v>
      </c>
      <c r="D11401">
        <v>10</v>
      </c>
      <c r="E11401">
        <v>127</v>
      </c>
      <c r="F11401" t="s">
        <v>44</v>
      </c>
      <c r="G11401">
        <v>0</v>
      </c>
      <c r="L11401">
        <v>945</v>
      </c>
      <c r="M11401">
        <v>1000</v>
      </c>
      <c r="N11401">
        <v>22476</v>
      </c>
      <c r="Q11401">
        <v>0</v>
      </c>
      <c r="V11401">
        <v>1</v>
      </c>
    </row>
    <row r="11402" spans="1:24" x14ac:dyDescent="0.35">
      <c r="A11402" s="4">
        <v>45776</v>
      </c>
      <c r="B11402" t="s">
        <v>2473</v>
      </c>
      <c r="C11402" t="s">
        <v>1126</v>
      </c>
      <c r="D11402">
        <v>10</v>
      </c>
      <c r="E11402">
        <v>127</v>
      </c>
      <c r="F11402" t="s">
        <v>44</v>
      </c>
      <c r="G11402">
        <v>0</v>
      </c>
      <c r="L11402">
        <v>560</v>
      </c>
      <c r="M11402">
        <v>1238</v>
      </c>
      <c r="N11402">
        <v>21798</v>
      </c>
      <c r="Q11402">
        <v>0</v>
      </c>
      <c r="V11402">
        <v>1</v>
      </c>
    </row>
    <row r="11403" spans="1:24" x14ac:dyDescent="0.35">
      <c r="A11403" s="4">
        <v>45777</v>
      </c>
      <c r="B11403" t="s">
        <v>2473</v>
      </c>
      <c r="C11403" t="s">
        <v>1126</v>
      </c>
      <c r="D11403">
        <v>10</v>
      </c>
      <c r="E11403">
        <v>127</v>
      </c>
      <c r="F11403" t="s">
        <v>44</v>
      </c>
      <c r="G11403">
        <v>0</v>
      </c>
      <c r="L11403">
        <v>720</v>
      </c>
      <c r="M11403">
        <v>1084</v>
      </c>
      <c r="N11403">
        <v>21434</v>
      </c>
      <c r="Q11403">
        <v>0</v>
      </c>
      <c r="V11403">
        <v>1</v>
      </c>
    </row>
    <row r="11404" spans="1:24" x14ac:dyDescent="0.35">
      <c r="A11404" s="4">
        <v>45772</v>
      </c>
      <c r="B11404" t="s">
        <v>2473</v>
      </c>
      <c r="C11404" t="s">
        <v>2042</v>
      </c>
      <c r="D11404">
        <v>0</v>
      </c>
      <c r="E11404">
        <v>86</v>
      </c>
      <c r="F11404" t="s">
        <v>21</v>
      </c>
      <c r="G11404">
        <v>0</v>
      </c>
      <c r="L11404">
        <v>705</v>
      </c>
      <c r="M11404">
        <v>417</v>
      </c>
      <c r="N11404">
        <v>2899</v>
      </c>
      <c r="Q11404">
        <v>1</v>
      </c>
      <c r="V11404">
        <v>1</v>
      </c>
      <c r="X11404">
        <v>1</v>
      </c>
    </row>
    <row r="11405" spans="1:24" x14ac:dyDescent="0.35">
      <c r="A11405" s="4">
        <v>45773</v>
      </c>
      <c r="B11405" t="s">
        <v>2473</v>
      </c>
      <c r="C11405" t="s">
        <v>2042</v>
      </c>
      <c r="D11405">
        <v>0</v>
      </c>
      <c r="E11405">
        <v>86</v>
      </c>
      <c r="F11405" t="s">
        <v>21</v>
      </c>
      <c r="G11405">
        <v>0</v>
      </c>
      <c r="L11405">
        <v>495</v>
      </c>
      <c r="M11405">
        <v>176</v>
      </c>
      <c r="N11405">
        <v>3218</v>
      </c>
      <c r="Q11405">
        <v>1</v>
      </c>
      <c r="V11405">
        <v>1</v>
      </c>
    </row>
    <row r="11406" spans="1:24" x14ac:dyDescent="0.35">
      <c r="A11406" s="4">
        <v>45774</v>
      </c>
      <c r="B11406" t="s">
        <v>2473</v>
      </c>
      <c r="C11406" t="s">
        <v>2042</v>
      </c>
      <c r="D11406">
        <v>0</v>
      </c>
      <c r="E11406">
        <v>86</v>
      </c>
      <c r="F11406" t="s">
        <v>21</v>
      </c>
      <c r="G11406">
        <v>0</v>
      </c>
      <c r="L11406">
        <v>310</v>
      </c>
      <c r="M11406">
        <v>695</v>
      </c>
      <c r="N11406">
        <v>2833</v>
      </c>
      <c r="Q11406">
        <v>1</v>
      </c>
      <c r="V11406">
        <v>1</v>
      </c>
    </row>
    <row r="11407" spans="1:24" x14ac:dyDescent="0.35">
      <c r="A11407" s="4">
        <v>45775</v>
      </c>
      <c r="B11407" t="s">
        <v>2473</v>
      </c>
      <c r="C11407" t="s">
        <v>2042</v>
      </c>
      <c r="D11407">
        <v>0</v>
      </c>
      <c r="E11407">
        <v>87</v>
      </c>
      <c r="F11407" t="s">
        <v>21</v>
      </c>
      <c r="G11407">
        <v>0</v>
      </c>
      <c r="L11407">
        <v>660</v>
      </c>
      <c r="M11407">
        <v>263</v>
      </c>
      <c r="N11407">
        <v>3230</v>
      </c>
      <c r="Q11407">
        <v>1</v>
      </c>
      <c r="V11407">
        <v>1</v>
      </c>
    </row>
    <row r="11408" spans="1:24" x14ac:dyDescent="0.35">
      <c r="A11408" s="4">
        <v>45776</v>
      </c>
      <c r="B11408" t="s">
        <v>2473</v>
      </c>
      <c r="C11408" t="s">
        <v>2042</v>
      </c>
      <c r="D11408">
        <v>0</v>
      </c>
      <c r="E11408">
        <v>87</v>
      </c>
      <c r="F11408" t="s">
        <v>21</v>
      </c>
      <c r="G11408">
        <v>0</v>
      </c>
      <c r="L11408">
        <v>495</v>
      </c>
      <c r="M11408">
        <v>2904</v>
      </c>
      <c r="N11408">
        <v>821</v>
      </c>
      <c r="Q11408">
        <v>1</v>
      </c>
      <c r="V11408">
        <v>1</v>
      </c>
    </row>
    <row r="11409" spans="1:24" x14ac:dyDescent="0.35">
      <c r="A11409" s="4">
        <v>45777</v>
      </c>
      <c r="B11409" t="s">
        <v>2473</v>
      </c>
      <c r="C11409" t="s">
        <v>2042</v>
      </c>
      <c r="D11409">
        <v>0</v>
      </c>
      <c r="E11409">
        <v>87</v>
      </c>
      <c r="F11409" t="s">
        <v>21</v>
      </c>
      <c r="G11409">
        <v>0</v>
      </c>
      <c r="L11409">
        <v>295</v>
      </c>
      <c r="M11409">
        <v>163</v>
      </c>
      <c r="N11409">
        <v>953</v>
      </c>
      <c r="Q11409">
        <v>1</v>
      </c>
      <c r="V11409">
        <v>1</v>
      </c>
    </row>
    <row r="11410" spans="1:24" x14ac:dyDescent="0.35">
      <c r="A11410" s="4">
        <v>45772</v>
      </c>
      <c r="B11410" t="s">
        <v>2473</v>
      </c>
      <c r="C11410" t="s">
        <v>701</v>
      </c>
      <c r="D11410">
        <v>2</v>
      </c>
      <c r="E11410">
        <v>124</v>
      </c>
      <c r="F11410" t="s">
        <v>21</v>
      </c>
      <c r="G11410">
        <v>0</v>
      </c>
      <c r="L11410">
        <v>810</v>
      </c>
      <c r="M11410">
        <v>1025</v>
      </c>
      <c r="N11410">
        <v>40063</v>
      </c>
      <c r="P11410">
        <v>4</v>
      </c>
      <c r="Q11410">
        <v>1</v>
      </c>
      <c r="R11410">
        <v>4</v>
      </c>
      <c r="S11410">
        <v>1</v>
      </c>
      <c r="T11410">
        <v>1</v>
      </c>
      <c r="V11410">
        <v>1</v>
      </c>
      <c r="W11410">
        <v>1</v>
      </c>
      <c r="X11410">
        <v>1</v>
      </c>
    </row>
    <row r="11411" spans="1:24" x14ac:dyDescent="0.35">
      <c r="A11411" s="4">
        <v>45773</v>
      </c>
      <c r="B11411" t="s">
        <v>2473</v>
      </c>
      <c r="C11411" t="s">
        <v>701</v>
      </c>
      <c r="D11411">
        <v>2</v>
      </c>
      <c r="E11411">
        <v>124</v>
      </c>
      <c r="F11411" t="s">
        <v>21</v>
      </c>
      <c r="G11411">
        <v>0</v>
      </c>
      <c r="L11411">
        <v>960</v>
      </c>
      <c r="M11411">
        <v>1000</v>
      </c>
      <c r="N11411">
        <v>40023</v>
      </c>
      <c r="Q11411">
        <v>1</v>
      </c>
      <c r="V11411">
        <v>1</v>
      </c>
    </row>
    <row r="11412" spans="1:24" x14ac:dyDescent="0.35">
      <c r="A11412" s="4">
        <v>45774</v>
      </c>
      <c r="B11412" t="s">
        <v>2473</v>
      </c>
      <c r="C11412" t="s">
        <v>701</v>
      </c>
      <c r="D11412">
        <v>2</v>
      </c>
      <c r="E11412">
        <v>124</v>
      </c>
      <c r="F11412" t="s">
        <v>21</v>
      </c>
      <c r="G11412">
        <v>0</v>
      </c>
      <c r="L11412">
        <v>260</v>
      </c>
      <c r="N11412">
        <v>40283</v>
      </c>
      <c r="Q11412">
        <v>1</v>
      </c>
      <c r="V11412">
        <v>1</v>
      </c>
    </row>
    <row r="11413" spans="1:24" x14ac:dyDescent="0.35">
      <c r="A11413" s="4">
        <v>45775</v>
      </c>
      <c r="B11413" t="s">
        <v>2473</v>
      </c>
      <c r="C11413" t="s">
        <v>701</v>
      </c>
      <c r="D11413">
        <v>2</v>
      </c>
      <c r="E11413">
        <v>124</v>
      </c>
      <c r="F11413" t="s">
        <v>21</v>
      </c>
      <c r="G11413">
        <v>0</v>
      </c>
      <c r="L11413">
        <v>460</v>
      </c>
      <c r="M11413">
        <v>50</v>
      </c>
      <c r="N11413">
        <v>40693</v>
      </c>
      <c r="Q11413">
        <v>1</v>
      </c>
      <c r="V11413">
        <v>1</v>
      </c>
    </row>
    <row r="11414" spans="1:24" x14ac:dyDescent="0.35">
      <c r="A11414" s="4">
        <v>45776</v>
      </c>
      <c r="B11414" t="s">
        <v>2473</v>
      </c>
      <c r="C11414" t="s">
        <v>701</v>
      </c>
      <c r="D11414">
        <v>2</v>
      </c>
      <c r="E11414">
        <v>124</v>
      </c>
      <c r="F11414" t="s">
        <v>21</v>
      </c>
      <c r="G11414">
        <v>0</v>
      </c>
      <c r="L11414">
        <v>960</v>
      </c>
      <c r="M11414">
        <v>1000</v>
      </c>
      <c r="N11414">
        <v>40653</v>
      </c>
      <c r="Q11414">
        <v>1</v>
      </c>
      <c r="V11414">
        <v>1</v>
      </c>
    </row>
    <row r="11415" spans="1:24" x14ac:dyDescent="0.35">
      <c r="A11415" s="4">
        <v>45777</v>
      </c>
      <c r="B11415" t="s">
        <v>2473</v>
      </c>
      <c r="C11415" t="s">
        <v>701</v>
      </c>
      <c r="D11415">
        <v>2</v>
      </c>
      <c r="E11415">
        <v>124</v>
      </c>
      <c r="F11415" t="s">
        <v>21</v>
      </c>
      <c r="G11415">
        <v>0</v>
      </c>
      <c r="L11415">
        <v>260</v>
      </c>
      <c r="M11415">
        <v>100</v>
      </c>
      <c r="N11415">
        <v>40813</v>
      </c>
      <c r="Q11415">
        <v>1</v>
      </c>
      <c r="V11415">
        <v>1</v>
      </c>
    </row>
    <row r="11416" spans="1:24" x14ac:dyDescent="0.35">
      <c r="A11416" s="4">
        <v>45772</v>
      </c>
      <c r="B11416" t="s">
        <v>2473</v>
      </c>
      <c r="C11416" t="s">
        <v>492</v>
      </c>
      <c r="D11416">
        <v>11</v>
      </c>
      <c r="E11416">
        <v>107</v>
      </c>
      <c r="F11416" t="s">
        <v>21</v>
      </c>
      <c r="G11416">
        <v>1</v>
      </c>
      <c r="H11416">
        <v>320</v>
      </c>
      <c r="J11416">
        <v>16.672640000000001</v>
      </c>
      <c r="L11416">
        <v>1710</v>
      </c>
      <c r="M11416">
        <v>80</v>
      </c>
      <c r="N11416">
        <v>4319</v>
      </c>
      <c r="P11416">
        <v>4</v>
      </c>
      <c r="Q11416">
        <v>1</v>
      </c>
      <c r="R11416">
        <v>20.672640000000001</v>
      </c>
      <c r="S11416">
        <v>2</v>
      </c>
      <c r="T11416">
        <v>1</v>
      </c>
      <c r="U11416">
        <v>1</v>
      </c>
      <c r="V11416">
        <v>1</v>
      </c>
      <c r="W11416">
        <v>1</v>
      </c>
      <c r="X11416">
        <v>1</v>
      </c>
    </row>
    <row r="11417" spans="1:24" x14ac:dyDescent="0.35">
      <c r="A11417" s="4">
        <v>45773</v>
      </c>
      <c r="B11417" t="s">
        <v>2473</v>
      </c>
      <c r="C11417" t="s">
        <v>492</v>
      </c>
      <c r="D11417">
        <v>11</v>
      </c>
      <c r="E11417">
        <v>107</v>
      </c>
      <c r="F11417" t="s">
        <v>21</v>
      </c>
      <c r="G11417">
        <v>0</v>
      </c>
      <c r="L11417">
        <v>1310</v>
      </c>
      <c r="M11417">
        <v>20</v>
      </c>
      <c r="N11417">
        <v>5609</v>
      </c>
      <c r="Q11417">
        <v>1</v>
      </c>
      <c r="V11417">
        <v>1</v>
      </c>
    </row>
    <row r="11418" spans="1:24" x14ac:dyDescent="0.35">
      <c r="A11418" s="4">
        <v>45774</v>
      </c>
      <c r="B11418" t="s">
        <v>2473</v>
      </c>
      <c r="C11418" t="s">
        <v>492</v>
      </c>
      <c r="D11418">
        <v>11</v>
      </c>
      <c r="E11418">
        <v>107</v>
      </c>
      <c r="F11418" t="s">
        <v>21</v>
      </c>
      <c r="G11418">
        <v>0</v>
      </c>
      <c r="L11418">
        <v>1110</v>
      </c>
      <c r="M11418">
        <v>580</v>
      </c>
      <c r="N11418">
        <v>6139</v>
      </c>
      <c r="Q11418">
        <v>1</v>
      </c>
      <c r="V11418">
        <v>1</v>
      </c>
    </row>
    <row r="11419" spans="1:24" x14ac:dyDescent="0.35">
      <c r="A11419" s="4">
        <v>45775</v>
      </c>
      <c r="B11419" t="s">
        <v>2473</v>
      </c>
      <c r="C11419" t="s">
        <v>492</v>
      </c>
      <c r="D11419">
        <v>11</v>
      </c>
      <c r="E11419">
        <v>107</v>
      </c>
      <c r="F11419" t="s">
        <v>21</v>
      </c>
      <c r="G11419">
        <v>0</v>
      </c>
      <c r="L11419">
        <v>1410</v>
      </c>
      <c r="M11419">
        <v>255</v>
      </c>
      <c r="N11419">
        <v>7294</v>
      </c>
      <c r="Q11419">
        <v>1</v>
      </c>
      <c r="V11419">
        <v>1</v>
      </c>
    </row>
    <row r="11420" spans="1:24" x14ac:dyDescent="0.35">
      <c r="A11420" s="4">
        <v>45776</v>
      </c>
      <c r="B11420" t="s">
        <v>2473</v>
      </c>
      <c r="C11420" t="s">
        <v>492</v>
      </c>
      <c r="D11420">
        <v>11</v>
      </c>
      <c r="E11420">
        <v>107</v>
      </c>
      <c r="F11420" t="s">
        <v>21</v>
      </c>
      <c r="G11420">
        <v>0</v>
      </c>
      <c r="L11420">
        <v>210</v>
      </c>
      <c r="M11420">
        <v>1220</v>
      </c>
      <c r="N11420">
        <v>6284</v>
      </c>
      <c r="Q11420">
        <v>1</v>
      </c>
      <c r="V11420">
        <v>1</v>
      </c>
    </row>
    <row r="11421" spans="1:24" x14ac:dyDescent="0.35">
      <c r="A11421" s="4">
        <v>45777</v>
      </c>
      <c r="B11421" t="s">
        <v>2473</v>
      </c>
      <c r="C11421" t="s">
        <v>492</v>
      </c>
      <c r="D11421">
        <v>11</v>
      </c>
      <c r="E11421">
        <v>107</v>
      </c>
      <c r="F11421" t="s">
        <v>21</v>
      </c>
      <c r="G11421">
        <v>0</v>
      </c>
      <c r="L11421">
        <v>60</v>
      </c>
      <c r="N11421">
        <v>6344</v>
      </c>
      <c r="Q11421">
        <v>1</v>
      </c>
      <c r="V11421">
        <v>1</v>
      </c>
    </row>
    <row r="11422" spans="1:24" x14ac:dyDescent="0.35">
      <c r="A11422" s="4">
        <v>45772</v>
      </c>
      <c r="B11422" t="s">
        <v>2473</v>
      </c>
      <c r="C11422" t="s">
        <v>1354</v>
      </c>
      <c r="D11422">
        <v>2</v>
      </c>
      <c r="E11422">
        <v>108</v>
      </c>
      <c r="F11422" t="s">
        <v>21</v>
      </c>
      <c r="G11422">
        <v>0</v>
      </c>
      <c r="L11422">
        <v>1520</v>
      </c>
      <c r="M11422">
        <v>1425</v>
      </c>
      <c r="N11422">
        <v>1065</v>
      </c>
      <c r="Q11422">
        <v>1</v>
      </c>
      <c r="V11422">
        <v>1</v>
      </c>
      <c r="X11422">
        <v>1</v>
      </c>
    </row>
    <row r="11423" spans="1:24" x14ac:dyDescent="0.35">
      <c r="A11423" s="4">
        <v>45774</v>
      </c>
      <c r="B11423" t="s">
        <v>2473</v>
      </c>
      <c r="C11423" t="s">
        <v>1354</v>
      </c>
      <c r="D11423">
        <v>2</v>
      </c>
      <c r="E11423">
        <v>108</v>
      </c>
      <c r="F11423" t="s">
        <v>21</v>
      </c>
      <c r="G11423">
        <v>0</v>
      </c>
      <c r="L11423">
        <v>1750</v>
      </c>
      <c r="M11423">
        <v>1325</v>
      </c>
      <c r="N11423">
        <v>1490</v>
      </c>
      <c r="Q11423">
        <v>1</v>
      </c>
      <c r="V11423">
        <v>1</v>
      </c>
    </row>
    <row r="11424" spans="1:24" x14ac:dyDescent="0.35">
      <c r="A11424" s="4">
        <v>45775</v>
      </c>
      <c r="B11424" t="s">
        <v>2473</v>
      </c>
      <c r="C11424" t="s">
        <v>1354</v>
      </c>
      <c r="D11424">
        <v>2</v>
      </c>
      <c r="E11424">
        <v>108</v>
      </c>
      <c r="F11424" t="s">
        <v>21</v>
      </c>
      <c r="G11424">
        <v>0</v>
      </c>
      <c r="L11424">
        <v>460</v>
      </c>
      <c r="M11424">
        <v>1050</v>
      </c>
      <c r="N11424">
        <v>900</v>
      </c>
      <c r="Q11424">
        <v>1</v>
      </c>
      <c r="V11424">
        <v>1</v>
      </c>
    </row>
    <row r="11425" spans="1:24" x14ac:dyDescent="0.35">
      <c r="A11425" s="4">
        <v>45777</v>
      </c>
      <c r="B11425" t="s">
        <v>2473</v>
      </c>
      <c r="C11425" t="s">
        <v>1354</v>
      </c>
      <c r="D11425">
        <v>2</v>
      </c>
      <c r="E11425">
        <v>108</v>
      </c>
      <c r="F11425" t="s">
        <v>21</v>
      </c>
      <c r="G11425">
        <v>0</v>
      </c>
      <c r="L11425">
        <v>800</v>
      </c>
      <c r="M11425">
        <v>1200</v>
      </c>
      <c r="N11425">
        <v>500</v>
      </c>
      <c r="Q11425">
        <v>1</v>
      </c>
      <c r="V11425">
        <v>1</v>
      </c>
    </row>
    <row r="11426" spans="1:24" x14ac:dyDescent="0.35">
      <c r="A11426" s="4">
        <v>45772</v>
      </c>
      <c r="B11426" t="s">
        <v>2473</v>
      </c>
      <c r="C11426" t="s">
        <v>362</v>
      </c>
      <c r="D11426">
        <v>1</v>
      </c>
      <c r="E11426">
        <v>120</v>
      </c>
      <c r="F11426" t="s">
        <v>21</v>
      </c>
      <c r="G11426">
        <v>0</v>
      </c>
      <c r="L11426">
        <v>855</v>
      </c>
      <c r="M11426">
        <v>10</v>
      </c>
      <c r="N11426">
        <v>29216</v>
      </c>
      <c r="Q11426">
        <v>1</v>
      </c>
      <c r="V11426">
        <v>1</v>
      </c>
      <c r="X11426">
        <v>1</v>
      </c>
    </row>
    <row r="11427" spans="1:24" x14ac:dyDescent="0.35">
      <c r="A11427" s="4">
        <v>45773</v>
      </c>
      <c r="B11427" t="s">
        <v>2473</v>
      </c>
      <c r="C11427" t="s">
        <v>362</v>
      </c>
      <c r="D11427">
        <v>1</v>
      </c>
      <c r="E11427">
        <v>120</v>
      </c>
      <c r="F11427" t="s">
        <v>21</v>
      </c>
      <c r="G11427">
        <v>0</v>
      </c>
      <c r="L11427">
        <v>1945</v>
      </c>
      <c r="M11427">
        <v>10</v>
      </c>
      <c r="N11427">
        <v>31151</v>
      </c>
      <c r="Q11427">
        <v>1</v>
      </c>
      <c r="V11427">
        <v>1</v>
      </c>
    </row>
    <row r="11428" spans="1:24" x14ac:dyDescent="0.35">
      <c r="A11428" s="4">
        <v>45774</v>
      </c>
      <c r="B11428" t="s">
        <v>2473</v>
      </c>
      <c r="C11428" t="s">
        <v>362</v>
      </c>
      <c r="D11428">
        <v>1</v>
      </c>
      <c r="E11428">
        <v>120</v>
      </c>
      <c r="F11428" t="s">
        <v>21</v>
      </c>
      <c r="G11428">
        <v>0</v>
      </c>
      <c r="L11428">
        <v>1320</v>
      </c>
      <c r="N11428">
        <v>32471</v>
      </c>
      <c r="Q11428">
        <v>1</v>
      </c>
      <c r="V11428">
        <v>1</v>
      </c>
    </row>
    <row r="11429" spans="1:24" x14ac:dyDescent="0.35">
      <c r="A11429" s="4">
        <v>45775</v>
      </c>
      <c r="B11429" t="s">
        <v>2473</v>
      </c>
      <c r="C11429" t="s">
        <v>362</v>
      </c>
      <c r="D11429">
        <v>1</v>
      </c>
      <c r="E11429">
        <v>120</v>
      </c>
      <c r="F11429" t="s">
        <v>21</v>
      </c>
      <c r="G11429">
        <v>0</v>
      </c>
      <c r="L11429">
        <v>730</v>
      </c>
      <c r="M11429">
        <v>10</v>
      </c>
      <c r="N11429">
        <v>33191</v>
      </c>
      <c r="Q11429">
        <v>1</v>
      </c>
      <c r="V11429">
        <v>1</v>
      </c>
    </row>
    <row r="11430" spans="1:24" x14ac:dyDescent="0.35">
      <c r="A11430" s="4">
        <v>45776</v>
      </c>
      <c r="B11430" t="s">
        <v>2473</v>
      </c>
      <c r="C11430" t="s">
        <v>362</v>
      </c>
      <c r="D11430">
        <v>1</v>
      </c>
      <c r="E11430">
        <v>120</v>
      </c>
      <c r="F11430" t="s">
        <v>21</v>
      </c>
      <c r="G11430">
        <v>0</v>
      </c>
      <c r="L11430">
        <v>545</v>
      </c>
      <c r="M11430">
        <v>35</v>
      </c>
      <c r="N11430">
        <v>33701</v>
      </c>
      <c r="Q11430">
        <v>1</v>
      </c>
      <c r="V11430">
        <v>1</v>
      </c>
    </row>
    <row r="11431" spans="1:24" x14ac:dyDescent="0.35">
      <c r="A11431" s="4">
        <v>45777</v>
      </c>
      <c r="B11431" t="s">
        <v>2473</v>
      </c>
      <c r="C11431" t="s">
        <v>362</v>
      </c>
      <c r="D11431">
        <v>1</v>
      </c>
      <c r="E11431">
        <v>120</v>
      </c>
      <c r="F11431" t="s">
        <v>21</v>
      </c>
      <c r="G11431">
        <v>0</v>
      </c>
      <c r="L11431">
        <v>895</v>
      </c>
      <c r="M11431">
        <v>10</v>
      </c>
      <c r="N11431">
        <v>34586</v>
      </c>
      <c r="Q11431">
        <v>1</v>
      </c>
      <c r="V11431">
        <v>1</v>
      </c>
    </row>
    <row r="11432" spans="1:24" x14ac:dyDescent="0.35">
      <c r="A11432" s="4">
        <v>45772</v>
      </c>
      <c r="B11432" t="s">
        <v>2473</v>
      </c>
      <c r="C11432" t="s">
        <v>2323</v>
      </c>
      <c r="D11432">
        <v>0</v>
      </c>
      <c r="E11432">
        <v>94</v>
      </c>
      <c r="F11432" t="s">
        <v>21</v>
      </c>
      <c r="G11432">
        <v>0</v>
      </c>
      <c r="L11432">
        <v>610</v>
      </c>
      <c r="M11432">
        <v>2000</v>
      </c>
      <c r="N11432">
        <v>142</v>
      </c>
      <c r="V11432">
        <v>1</v>
      </c>
      <c r="X11432">
        <v>1</v>
      </c>
    </row>
    <row r="11433" spans="1:24" x14ac:dyDescent="0.35">
      <c r="A11433" s="4">
        <v>45773</v>
      </c>
      <c r="B11433" t="s">
        <v>2473</v>
      </c>
      <c r="C11433" t="s">
        <v>2323</v>
      </c>
      <c r="D11433">
        <v>0</v>
      </c>
      <c r="E11433">
        <v>94</v>
      </c>
      <c r="F11433" t="s">
        <v>21</v>
      </c>
      <c r="G11433">
        <v>0</v>
      </c>
      <c r="L11433">
        <v>960</v>
      </c>
      <c r="M11433">
        <v>1000</v>
      </c>
      <c r="N11433">
        <v>102</v>
      </c>
      <c r="V11433">
        <v>1</v>
      </c>
    </row>
    <row r="11434" spans="1:24" x14ac:dyDescent="0.35">
      <c r="A11434" s="4">
        <v>45774</v>
      </c>
      <c r="B11434" t="s">
        <v>2473</v>
      </c>
      <c r="C11434" t="s">
        <v>2323</v>
      </c>
      <c r="D11434">
        <v>0</v>
      </c>
      <c r="E11434">
        <v>94</v>
      </c>
      <c r="F11434" t="s">
        <v>21</v>
      </c>
      <c r="G11434">
        <v>0</v>
      </c>
      <c r="L11434">
        <v>600</v>
      </c>
      <c r="N11434">
        <v>702</v>
      </c>
      <c r="V11434">
        <v>1</v>
      </c>
    </row>
    <row r="11435" spans="1:24" x14ac:dyDescent="0.35">
      <c r="A11435" s="4">
        <v>45775</v>
      </c>
      <c r="B11435" t="s">
        <v>2473</v>
      </c>
      <c r="C11435" t="s">
        <v>2323</v>
      </c>
      <c r="D11435">
        <v>0</v>
      </c>
      <c r="E11435">
        <v>94</v>
      </c>
      <c r="F11435" t="s">
        <v>21</v>
      </c>
      <c r="G11435">
        <v>0</v>
      </c>
      <c r="L11435">
        <v>1110</v>
      </c>
      <c r="N11435">
        <v>1812</v>
      </c>
      <c r="V11435">
        <v>1</v>
      </c>
    </row>
    <row r="11436" spans="1:24" x14ac:dyDescent="0.35">
      <c r="A11436" s="4">
        <v>45776</v>
      </c>
      <c r="B11436" t="s">
        <v>2473</v>
      </c>
      <c r="C11436" t="s">
        <v>2323</v>
      </c>
      <c r="D11436">
        <v>0</v>
      </c>
      <c r="E11436">
        <v>94</v>
      </c>
      <c r="F11436" t="s">
        <v>21</v>
      </c>
      <c r="G11436">
        <v>0</v>
      </c>
      <c r="L11436">
        <v>350</v>
      </c>
      <c r="M11436">
        <v>2000</v>
      </c>
      <c r="N11436">
        <v>162</v>
      </c>
      <c r="V11436">
        <v>1</v>
      </c>
    </row>
    <row r="11437" spans="1:24" x14ac:dyDescent="0.35">
      <c r="A11437" s="4">
        <v>45777</v>
      </c>
      <c r="B11437" t="s">
        <v>2473</v>
      </c>
      <c r="C11437" t="s">
        <v>2323</v>
      </c>
      <c r="D11437">
        <v>0</v>
      </c>
      <c r="E11437">
        <v>94</v>
      </c>
      <c r="F11437" t="s">
        <v>21</v>
      </c>
      <c r="G11437">
        <v>0</v>
      </c>
      <c r="L11437">
        <v>560</v>
      </c>
      <c r="N11437">
        <v>722</v>
      </c>
      <c r="V11437">
        <v>1</v>
      </c>
    </row>
    <row r="11438" spans="1:24" x14ac:dyDescent="0.35">
      <c r="A11438" s="4">
        <v>45772</v>
      </c>
      <c r="B11438" t="s">
        <v>2473</v>
      </c>
      <c r="C11438" t="s">
        <v>1571</v>
      </c>
      <c r="D11438">
        <v>4</v>
      </c>
      <c r="E11438">
        <v>129</v>
      </c>
      <c r="F11438" t="s">
        <v>21</v>
      </c>
      <c r="G11438">
        <v>0</v>
      </c>
      <c r="L11438">
        <v>555</v>
      </c>
      <c r="M11438">
        <v>15</v>
      </c>
      <c r="N11438">
        <v>2355</v>
      </c>
      <c r="Q11438">
        <v>0</v>
      </c>
      <c r="V11438">
        <v>1</v>
      </c>
      <c r="X11438">
        <v>1</v>
      </c>
    </row>
    <row r="11439" spans="1:24" x14ac:dyDescent="0.35">
      <c r="A11439" s="4">
        <v>45773</v>
      </c>
      <c r="B11439" t="s">
        <v>2473</v>
      </c>
      <c r="C11439" t="s">
        <v>1571</v>
      </c>
      <c r="D11439">
        <v>4</v>
      </c>
      <c r="E11439">
        <v>129</v>
      </c>
      <c r="F11439" t="s">
        <v>21</v>
      </c>
      <c r="G11439">
        <v>0</v>
      </c>
      <c r="L11439">
        <v>920</v>
      </c>
      <c r="M11439">
        <v>2000</v>
      </c>
      <c r="N11439">
        <v>1275</v>
      </c>
      <c r="Q11439">
        <v>0</v>
      </c>
      <c r="V11439">
        <v>1</v>
      </c>
    </row>
    <row r="11440" spans="1:24" x14ac:dyDescent="0.35">
      <c r="A11440" s="4">
        <v>45774</v>
      </c>
      <c r="B11440" t="s">
        <v>2473</v>
      </c>
      <c r="C11440" t="s">
        <v>1571</v>
      </c>
      <c r="D11440">
        <v>4</v>
      </c>
      <c r="E11440">
        <v>129</v>
      </c>
      <c r="F11440" t="s">
        <v>21</v>
      </c>
      <c r="G11440">
        <v>0</v>
      </c>
      <c r="L11440">
        <v>1050</v>
      </c>
      <c r="N11440">
        <v>2325</v>
      </c>
      <c r="Q11440">
        <v>0</v>
      </c>
      <c r="V11440">
        <v>1</v>
      </c>
    </row>
    <row r="11441" spans="1:24" x14ac:dyDescent="0.35">
      <c r="A11441" s="4">
        <v>45775</v>
      </c>
      <c r="B11441" t="s">
        <v>2473</v>
      </c>
      <c r="C11441" t="s">
        <v>1571</v>
      </c>
      <c r="D11441">
        <v>4</v>
      </c>
      <c r="E11441">
        <v>129</v>
      </c>
      <c r="F11441" t="s">
        <v>21</v>
      </c>
      <c r="G11441">
        <v>0</v>
      </c>
      <c r="L11441">
        <v>755</v>
      </c>
      <c r="M11441">
        <v>3000</v>
      </c>
      <c r="N11441">
        <v>80</v>
      </c>
      <c r="Q11441">
        <v>0</v>
      </c>
      <c r="V11441">
        <v>1</v>
      </c>
    </row>
    <row r="11442" spans="1:24" x14ac:dyDescent="0.35">
      <c r="A11442" s="4">
        <v>45776</v>
      </c>
      <c r="B11442" t="s">
        <v>2473</v>
      </c>
      <c r="C11442" t="s">
        <v>1571</v>
      </c>
      <c r="D11442">
        <v>4</v>
      </c>
      <c r="E11442">
        <v>129</v>
      </c>
      <c r="F11442" t="s">
        <v>21</v>
      </c>
      <c r="G11442">
        <v>0</v>
      </c>
      <c r="L11442">
        <v>805</v>
      </c>
      <c r="N11442">
        <v>885</v>
      </c>
      <c r="Q11442">
        <v>0</v>
      </c>
      <c r="V11442">
        <v>1</v>
      </c>
    </row>
    <row r="11443" spans="1:24" x14ac:dyDescent="0.35">
      <c r="A11443" s="4">
        <v>45777</v>
      </c>
      <c r="B11443" t="s">
        <v>2473</v>
      </c>
      <c r="C11443" t="s">
        <v>1571</v>
      </c>
      <c r="D11443">
        <v>4</v>
      </c>
      <c r="E11443">
        <v>129</v>
      </c>
      <c r="F11443" t="s">
        <v>21</v>
      </c>
      <c r="G11443">
        <v>0</v>
      </c>
      <c r="L11443">
        <v>640</v>
      </c>
      <c r="M11443">
        <v>1015</v>
      </c>
      <c r="N11443">
        <v>510</v>
      </c>
      <c r="Q11443">
        <v>0</v>
      </c>
      <c r="V11443">
        <v>1</v>
      </c>
    </row>
    <row r="11444" spans="1:24" x14ac:dyDescent="0.35">
      <c r="A11444" s="4">
        <v>45772</v>
      </c>
      <c r="B11444" t="s">
        <v>2473</v>
      </c>
      <c r="C11444" t="s">
        <v>648</v>
      </c>
      <c r="D11444">
        <v>2</v>
      </c>
      <c r="E11444">
        <v>126</v>
      </c>
      <c r="F11444" t="s">
        <v>21</v>
      </c>
      <c r="G11444">
        <v>0</v>
      </c>
      <c r="L11444">
        <v>620</v>
      </c>
      <c r="M11444">
        <v>1000</v>
      </c>
      <c r="N11444">
        <v>307</v>
      </c>
      <c r="Q11444">
        <v>1</v>
      </c>
      <c r="V11444">
        <v>1</v>
      </c>
      <c r="X11444">
        <v>1</v>
      </c>
    </row>
    <row r="11445" spans="1:24" x14ac:dyDescent="0.35">
      <c r="A11445" s="4">
        <v>45773</v>
      </c>
      <c r="B11445" t="s">
        <v>2473</v>
      </c>
      <c r="C11445" t="s">
        <v>648</v>
      </c>
      <c r="D11445">
        <v>2</v>
      </c>
      <c r="E11445">
        <v>126</v>
      </c>
      <c r="F11445" t="s">
        <v>21</v>
      </c>
      <c r="G11445">
        <v>0</v>
      </c>
      <c r="L11445">
        <v>320</v>
      </c>
      <c r="N11445">
        <v>627</v>
      </c>
      <c r="Q11445">
        <v>1</v>
      </c>
      <c r="V11445">
        <v>1</v>
      </c>
    </row>
    <row r="11446" spans="1:24" x14ac:dyDescent="0.35">
      <c r="A11446" s="4">
        <v>45774</v>
      </c>
      <c r="B11446" t="s">
        <v>2473</v>
      </c>
      <c r="C11446" t="s">
        <v>648</v>
      </c>
      <c r="D11446">
        <v>2</v>
      </c>
      <c r="E11446">
        <v>126</v>
      </c>
      <c r="F11446" t="s">
        <v>21</v>
      </c>
      <c r="G11446">
        <v>0</v>
      </c>
      <c r="L11446">
        <v>720</v>
      </c>
      <c r="M11446">
        <v>1000</v>
      </c>
      <c r="N11446">
        <v>347</v>
      </c>
      <c r="Q11446">
        <v>1</v>
      </c>
      <c r="V11446">
        <v>1</v>
      </c>
    </row>
    <row r="11447" spans="1:24" x14ac:dyDescent="0.35">
      <c r="A11447" s="4">
        <v>45775</v>
      </c>
      <c r="B11447" t="s">
        <v>2473</v>
      </c>
      <c r="C11447" t="s">
        <v>648</v>
      </c>
      <c r="D11447">
        <v>2</v>
      </c>
      <c r="E11447">
        <v>126</v>
      </c>
      <c r="F11447" t="s">
        <v>21</v>
      </c>
      <c r="G11447">
        <v>0</v>
      </c>
      <c r="L11447">
        <v>695</v>
      </c>
      <c r="M11447">
        <v>1000</v>
      </c>
      <c r="N11447">
        <v>42</v>
      </c>
      <c r="Q11447">
        <v>1</v>
      </c>
      <c r="V11447">
        <v>1</v>
      </c>
    </row>
    <row r="11448" spans="1:24" x14ac:dyDescent="0.35">
      <c r="A11448" s="4">
        <v>45776</v>
      </c>
      <c r="B11448" t="s">
        <v>2473</v>
      </c>
      <c r="C11448" t="s">
        <v>648</v>
      </c>
      <c r="D11448">
        <v>2</v>
      </c>
      <c r="E11448">
        <v>126</v>
      </c>
      <c r="F11448" t="s">
        <v>21</v>
      </c>
      <c r="G11448">
        <v>0</v>
      </c>
      <c r="L11448">
        <v>365</v>
      </c>
      <c r="N11448">
        <v>407</v>
      </c>
      <c r="Q11448">
        <v>1</v>
      </c>
      <c r="V11448">
        <v>1</v>
      </c>
    </row>
    <row r="11449" spans="1:24" x14ac:dyDescent="0.35">
      <c r="A11449" s="4">
        <v>45777</v>
      </c>
      <c r="B11449" t="s">
        <v>2473</v>
      </c>
      <c r="C11449" t="s">
        <v>648</v>
      </c>
      <c r="D11449">
        <v>2</v>
      </c>
      <c r="E11449">
        <v>126</v>
      </c>
      <c r="F11449" t="s">
        <v>21</v>
      </c>
      <c r="G11449">
        <v>0</v>
      </c>
      <c r="L11449">
        <v>720</v>
      </c>
      <c r="M11449">
        <v>1000</v>
      </c>
      <c r="N11449">
        <v>127</v>
      </c>
      <c r="Q11449">
        <v>1</v>
      </c>
      <c r="V11449">
        <v>1</v>
      </c>
    </row>
    <row r="11450" spans="1:24" x14ac:dyDescent="0.35">
      <c r="A11450" s="4">
        <v>45773</v>
      </c>
      <c r="B11450" t="s">
        <v>2473</v>
      </c>
      <c r="C11450" t="s">
        <v>2383</v>
      </c>
      <c r="D11450">
        <v>1</v>
      </c>
      <c r="E11450">
        <v>91</v>
      </c>
      <c r="F11450" t="s">
        <v>21</v>
      </c>
      <c r="G11450">
        <v>0</v>
      </c>
      <c r="N11450">
        <v>3388</v>
      </c>
      <c r="Q11450">
        <v>21</v>
      </c>
      <c r="V11450">
        <v>1</v>
      </c>
      <c r="X11450">
        <v>1</v>
      </c>
    </row>
    <row r="11451" spans="1:24" x14ac:dyDescent="0.35">
      <c r="A11451" s="4">
        <v>45772</v>
      </c>
      <c r="B11451" t="s">
        <v>2473</v>
      </c>
      <c r="C11451" t="s">
        <v>876</v>
      </c>
      <c r="D11451">
        <v>11</v>
      </c>
      <c r="E11451">
        <v>127</v>
      </c>
      <c r="F11451" t="s">
        <v>21</v>
      </c>
      <c r="G11451">
        <v>0</v>
      </c>
      <c r="L11451">
        <v>1020</v>
      </c>
      <c r="M11451">
        <v>250</v>
      </c>
      <c r="N11451">
        <v>7847</v>
      </c>
      <c r="Q11451">
        <v>1</v>
      </c>
      <c r="V11451">
        <v>1</v>
      </c>
      <c r="X11451">
        <v>1</v>
      </c>
    </row>
    <row r="11452" spans="1:24" x14ac:dyDescent="0.35">
      <c r="A11452" s="4">
        <v>45773</v>
      </c>
      <c r="B11452" t="s">
        <v>2473</v>
      </c>
      <c r="C11452" t="s">
        <v>876</v>
      </c>
      <c r="D11452">
        <v>11</v>
      </c>
      <c r="E11452">
        <v>127</v>
      </c>
      <c r="F11452" t="s">
        <v>21</v>
      </c>
      <c r="G11452">
        <v>0</v>
      </c>
      <c r="L11452">
        <v>1020</v>
      </c>
      <c r="M11452">
        <v>50</v>
      </c>
      <c r="N11452">
        <v>8817</v>
      </c>
      <c r="Q11452">
        <v>1</v>
      </c>
      <c r="V11452">
        <v>1</v>
      </c>
    </row>
    <row r="11453" spans="1:24" x14ac:dyDescent="0.35">
      <c r="A11453" s="4">
        <v>45774</v>
      </c>
      <c r="B11453" t="s">
        <v>2473</v>
      </c>
      <c r="C11453" t="s">
        <v>876</v>
      </c>
      <c r="D11453">
        <v>11</v>
      </c>
      <c r="E11453">
        <v>127</v>
      </c>
      <c r="F11453" t="s">
        <v>21</v>
      </c>
      <c r="G11453">
        <v>0</v>
      </c>
      <c r="L11453">
        <v>1320</v>
      </c>
      <c r="M11453">
        <v>25</v>
      </c>
      <c r="N11453">
        <v>10112</v>
      </c>
      <c r="Q11453">
        <v>1</v>
      </c>
      <c r="V11453">
        <v>1</v>
      </c>
    </row>
    <row r="11454" spans="1:24" x14ac:dyDescent="0.35">
      <c r="A11454" s="4">
        <v>45775</v>
      </c>
      <c r="B11454" t="s">
        <v>2473</v>
      </c>
      <c r="C11454" t="s">
        <v>876</v>
      </c>
      <c r="D11454">
        <v>11</v>
      </c>
      <c r="E11454">
        <v>128</v>
      </c>
      <c r="F11454" t="s">
        <v>21</v>
      </c>
      <c r="G11454">
        <v>0</v>
      </c>
      <c r="L11454">
        <v>1150</v>
      </c>
      <c r="M11454">
        <v>1025</v>
      </c>
      <c r="N11454">
        <v>10237</v>
      </c>
      <c r="Q11454">
        <v>1</v>
      </c>
      <c r="V11454">
        <v>1</v>
      </c>
    </row>
    <row r="11455" spans="1:24" x14ac:dyDescent="0.35">
      <c r="A11455" s="4">
        <v>45776</v>
      </c>
      <c r="B11455" t="s">
        <v>2473</v>
      </c>
      <c r="C11455" t="s">
        <v>876</v>
      </c>
      <c r="D11455">
        <v>11</v>
      </c>
      <c r="E11455">
        <v>128</v>
      </c>
      <c r="F11455" t="s">
        <v>21</v>
      </c>
      <c r="G11455">
        <v>0</v>
      </c>
      <c r="L11455">
        <v>990</v>
      </c>
      <c r="M11455">
        <v>300</v>
      </c>
      <c r="N11455">
        <v>10927</v>
      </c>
      <c r="Q11455">
        <v>1</v>
      </c>
      <c r="V11455">
        <v>1</v>
      </c>
    </row>
    <row r="11456" spans="1:24" x14ac:dyDescent="0.35">
      <c r="A11456" s="4">
        <v>45777</v>
      </c>
      <c r="B11456" t="s">
        <v>2473</v>
      </c>
      <c r="C11456" t="s">
        <v>876</v>
      </c>
      <c r="D11456">
        <v>11</v>
      </c>
      <c r="E11456">
        <v>128</v>
      </c>
      <c r="F11456" t="s">
        <v>21</v>
      </c>
      <c r="G11456">
        <v>0</v>
      </c>
      <c r="L11456">
        <v>1050</v>
      </c>
      <c r="M11456">
        <v>150</v>
      </c>
      <c r="N11456">
        <v>11827</v>
      </c>
      <c r="Q11456">
        <v>1</v>
      </c>
      <c r="V11456">
        <v>1</v>
      </c>
    </row>
    <row r="11457" spans="1:24" x14ac:dyDescent="0.35">
      <c r="A11457" s="4">
        <v>45773</v>
      </c>
      <c r="B11457" t="s">
        <v>2473</v>
      </c>
      <c r="C11457" t="s">
        <v>1729</v>
      </c>
      <c r="D11457">
        <v>14</v>
      </c>
      <c r="E11457">
        <v>121</v>
      </c>
      <c r="F11457" t="s">
        <v>21</v>
      </c>
      <c r="G11457">
        <v>0</v>
      </c>
      <c r="N11457">
        <v>33917</v>
      </c>
      <c r="Q11457">
        <v>5</v>
      </c>
      <c r="V11457">
        <v>1</v>
      </c>
      <c r="X11457">
        <v>1</v>
      </c>
    </row>
    <row r="11458" spans="1:24" x14ac:dyDescent="0.35">
      <c r="A11458" s="4">
        <v>45774</v>
      </c>
      <c r="B11458" t="s">
        <v>2473</v>
      </c>
      <c r="C11458" t="s">
        <v>1729</v>
      </c>
      <c r="D11458">
        <v>14</v>
      </c>
      <c r="E11458">
        <v>121</v>
      </c>
      <c r="F11458" t="s">
        <v>21</v>
      </c>
      <c r="G11458">
        <v>0</v>
      </c>
      <c r="L11458">
        <v>860</v>
      </c>
      <c r="N11458">
        <v>34777</v>
      </c>
      <c r="Q11458">
        <v>5</v>
      </c>
      <c r="V11458">
        <v>1</v>
      </c>
    </row>
    <row r="11459" spans="1:24" x14ac:dyDescent="0.35">
      <c r="A11459" s="4">
        <v>45776</v>
      </c>
      <c r="B11459" t="s">
        <v>2473</v>
      </c>
      <c r="C11459" t="s">
        <v>1729</v>
      </c>
      <c r="D11459">
        <v>14</v>
      </c>
      <c r="E11459">
        <v>121</v>
      </c>
      <c r="F11459" t="s">
        <v>21</v>
      </c>
      <c r="G11459">
        <v>0</v>
      </c>
      <c r="L11459">
        <v>320</v>
      </c>
      <c r="N11459">
        <v>35097</v>
      </c>
      <c r="Q11459">
        <v>5</v>
      </c>
      <c r="V11459">
        <v>1</v>
      </c>
    </row>
    <row r="11460" spans="1:24" x14ac:dyDescent="0.35">
      <c r="A11460" s="4">
        <v>45772</v>
      </c>
      <c r="B11460" t="s">
        <v>2473</v>
      </c>
      <c r="C11460" t="s">
        <v>1978</v>
      </c>
      <c r="D11460">
        <v>7</v>
      </c>
      <c r="E11460">
        <v>125</v>
      </c>
      <c r="F11460" t="s">
        <v>21</v>
      </c>
      <c r="G11460">
        <v>0</v>
      </c>
      <c r="L11460">
        <v>880</v>
      </c>
      <c r="M11460">
        <v>2025</v>
      </c>
      <c r="N11460">
        <v>14645</v>
      </c>
      <c r="Q11460">
        <v>5</v>
      </c>
      <c r="T11460">
        <v>1</v>
      </c>
      <c r="V11460">
        <v>1</v>
      </c>
      <c r="X11460">
        <v>1</v>
      </c>
    </row>
    <row r="11461" spans="1:24" x14ac:dyDescent="0.35">
      <c r="A11461" s="4">
        <v>45773</v>
      </c>
      <c r="B11461" t="s">
        <v>2473</v>
      </c>
      <c r="C11461" t="s">
        <v>1978</v>
      </c>
      <c r="D11461">
        <v>7</v>
      </c>
      <c r="E11461">
        <v>125</v>
      </c>
      <c r="F11461" t="s">
        <v>21</v>
      </c>
      <c r="G11461">
        <v>0</v>
      </c>
      <c r="L11461">
        <v>1920</v>
      </c>
      <c r="M11461">
        <v>8225</v>
      </c>
      <c r="N11461">
        <v>8340</v>
      </c>
      <c r="P11461">
        <v>4</v>
      </c>
      <c r="Q11461">
        <v>1</v>
      </c>
      <c r="R11461">
        <v>4</v>
      </c>
      <c r="S11461">
        <v>1</v>
      </c>
      <c r="V11461">
        <v>1</v>
      </c>
      <c r="W11461">
        <v>1</v>
      </c>
    </row>
    <row r="11462" spans="1:24" x14ac:dyDescent="0.35">
      <c r="A11462" s="4">
        <v>45774</v>
      </c>
      <c r="B11462" t="s">
        <v>2473</v>
      </c>
      <c r="C11462" t="s">
        <v>1978</v>
      </c>
      <c r="D11462">
        <v>7</v>
      </c>
      <c r="E11462">
        <v>125</v>
      </c>
      <c r="F11462" t="s">
        <v>21</v>
      </c>
      <c r="G11462">
        <v>0</v>
      </c>
      <c r="L11462">
        <v>505</v>
      </c>
      <c r="M11462">
        <v>200</v>
      </c>
      <c r="N11462">
        <v>8645</v>
      </c>
      <c r="Q11462">
        <v>1</v>
      </c>
      <c r="V11462">
        <v>1</v>
      </c>
    </row>
    <row r="11463" spans="1:24" x14ac:dyDescent="0.35">
      <c r="A11463" s="4">
        <v>45775</v>
      </c>
      <c r="B11463" t="s">
        <v>2473</v>
      </c>
      <c r="C11463" t="s">
        <v>1978</v>
      </c>
      <c r="D11463">
        <v>7</v>
      </c>
      <c r="E11463">
        <v>125</v>
      </c>
      <c r="F11463" t="s">
        <v>21</v>
      </c>
      <c r="G11463">
        <v>0</v>
      </c>
      <c r="L11463">
        <v>1145</v>
      </c>
      <c r="M11463">
        <v>75</v>
      </c>
      <c r="N11463">
        <v>9715</v>
      </c>
      <c r="Q11463">
        <v>1</v>
      </c>
      <c r="V11463">
        <v>1</v>
      </c>
    </row>
    <row r="11464" spans="1:24" x14ac:dyDescent="0.35">
      <c r="A11464" s="4">
        <v>45776</v>
      </c>
      <c r="B11464" t="s">
        <v>2473</v>
      </c>
      <c r="C11464" t="s">
        <v>1978</v>
      </c>
      <c r="D11464">
        <v>7</v>
      </c>
      <c r="E11464">
        <v>125</v>
      </c>
      <c r="F11464" t="s">
        <v>21</v>
      </c>
      <c r="G11464">
        <v>0</v>
      </c>
      <c r="L11464">
        <v>1170</v>
      </c>
      <c r="N11464">
        <v>10885</v>
      </c>
      <c r="Q11464">
        <v>1</v>
      </c>
      <c r="V11464">
        <v>1</v>
      </c>
    </row>
    <row r="11465" spans="1:24" x14ac:dyDescent="0.35">
      <c r="A11465" s="4">
        <v>45777</v>
      </c>
      <c r="B11465" t="s">
        <v>2473</v>
      </c>
      <c r="C11465" t="s">
        <v>1978</v>
      </c>
      <c r="D11465">
        <v>7</v>
      </c>
      <c r="E11465">
        <v>125</v>
      </c>
      <c r="F11465" t="s">
        <v>21</v>
      </c>
      <c r="G11465">
        <v>0</v>
      </c>
      <c r="L11465">
        <v>1050</v>
      </c>
      <c r="M11465">
        <v>125</v>
      </c>
      <c r="N11465">
        <v>11810</v>
      </c>
      <c r="Q11465">
        <v>1</v>
      </c>
      <c r="V11465">
        <v>1</v>
      </c>
    </row>
    <row r="11466" spans="1:24" x14ac:dyDescent="0.35">
      <c r="A11466" s="4">
        <v>45772</v>
      </c>
      <c r="B11466" t="s">
        <v>2473</v>
      </c>
      <c r="C11466" t="s">
        <v>799</v>
      </c>
      <c r="D11466">
        <v>2</v>
      </c>
      <c r="E11466">
        <v>123</v>
      </c>
      <c r="F11466" t="s">
        <v>21</v>
      </c>
      <c r="G11466">
        <v>0</v>
      </c>
      <c r="L11466">
        <v>1255</v>
      </c>
      <c r="M11466">
        <v>1250</v>
      </c>
      <c r="N11466">
        <v>65165</v>
      </c>
      <c r="Q11466">
        <v>1</v>
      </c>
      <c r="V11466">
        <v>1</v>
      </c>
      <c r="X11466">
        <v>1</v>
      </c>
    </row>
    <row r="11467" spans="1:24" x14ac:dyDescent="0.35">
      <c r="A11467" s="4">
        <v>45773</v>
      </c>
      <c r="B11467" t="s">
        <v>2473</v>
      </c>
      <c r="C11467" t="s">
        <v>799</v>
      </c>
      <c r="D11467">
        <v>2</v>
      </c>
      <c r="E11467">
        <v>123</v>
      </c>
      <c r="F11467" t="s">
        <v>21</v>
      </c>
      <c r="G11467">
        <v>0</v>
      </c>
      <c r="L11467">
        <v>1020</v>
      </c>
      <c r="M11467">
        <v>600</v>
      </c>
      <c r="N11467">
        <v>65585</v>
      </c>
      <c r="Q11467">
        <v>1</v>
      </c>
      <c r="V11467">
        <v>1</v>
      </c>
    </row>
    <row r="11468" spans="1:24" x14ac:dyDescent="0.35">
      <c r="A11468" s="4">
        <v>45774</v>
      </c>
      <c r="B11468" t="s">
        <v>2473</v>
      </c>
      <c r="C11468" t="s">
        <v>799</v>
      </c>
      <c r="D11468">
        <v>2</v>
      </c>
      <c r="E11468">
        <v>123</v>
      </c>
      <c r="F11468" t="s">
        <v>21</v>
      </c>
      <c r="G11468">
        <v>0</v>
      </c>
      <c r="L11468">
        <v>1575</v>
      </c>
      <c r="M11468">
        <v>1100</v>
      </c>
      <c r="N11468">
        <v>66060</v>
      </c>
      <c r="Q11468">
        <v>1</v>
      </c>
      <c r="V11468">
        <v>1</v>
      </c>
    </row>
    <row r="11469" spans="1:24" x14ac:dyDescent="0.35">
      <c r="A11469" s="4">
        <v>45775</v>
      </c>
      <c r="B11469" t="s">
        <v>2473</v>
      </c>
      <c r="C11469" t="s">
        <v>799</v>
      </c>
      <c r="D11469">
        <v>2</v>
      </c>
      <c r="E11469">
        <v>123</v>
      </c>
      <c r="F11469" t="s">
        <v>21</v>
      </c>
      <c r="G11469">
        <v>0</v>
      </c>
      <c r="L11469">
        <v>1020</v>
      </c>
      <c r="M11469">
        <v>50</v>
      </c>
      <c r="N11469">
        <v>67030</v>
      </c>
      <c r="Q11469">
        <v>1</v>
      </c>
      <c r="V11469">
        <v>1</v>
      </c>
    </row>
    <row r="11470" spans="1:24" x14ac:dyDescent="0.35">
      <c r="A11470" s="4">
        <v>45776</v>
      </c>
      <c r="B11470" t="s">
        <v>2473</v>
      </c>
      <c r="C11470" t="s">
        <v>799</v>
      </c>
      <c r="D11470">
        <v>2</v>
      </c>
      <c r="E11470">
        <v>123</v>
      </c>
      <c r="F11470" t="s">
        <v>21</v>
      </c>
      <c r="G11470">
        <v>0</v>
      </c>
      <c r="L11470">
        <v>920</v>
      </c>
      <c r="M11470">
        <v>50</v>
      </c>
      <c r="N11470">
        <v>67900</v>
      </c>
      <c r="Q11470">
        <v>1</v>
      </c>
      <c r="V11470">
        <v>1</v>
      </c>
    </row>
    <row r="11471" spans="1:24" x14ac:dyDescent="0.35">
      <c r="A11471" s="4">
        <v>45777</v>
      </c>
      <c r="B11471" t="s">
        <v>2473</v>
      </c>
      <c r="C11471" t="s">
        <v>799</v>
      </c>
      <c r="D11471">
        <v>2</v>
      </c>
      <c r="E11471">
        <v>123</v>
      </c>
      <c r="F11471" t="s">
        <v>21</v>
      </c>
      <c r="G11471">
        <v>0</v>
      </c>
      <c r="L11471">
        <v>1005</v>
      </c>
      <c r="M11471">
        <v>1150</v>
      </c>
      <c r="N11471">
        <v>67755</v>
      </c>
      <c r="Q11471">
        <v>1</v>
      </c>
      <c r="V11471">
        <v>1</v>
      </c>
    </row>
    <row r="11472" spans="1:24" x14ac:dyDescent="0.35">
      <c r="A11472" s="4">
        <v>45772</v>
      </c>
      <c r="B11472" t="s">
        <v>2473</v>
      </c>
      <c r="C11472" t="s">
        <v>2483</v>
      </c>
      <c r="D11472">
        <v>0</v>
      </c>
      <c r="E11472">
        <v>19</v>
      </c>
      <c r="F11472" t="s">
        <v>22</v>
      </c>
      <c r="G11472">
        <v>0</v>
      </c>
      <c r="N11472">
        <v>1050</v>
      </c>
      <c r="V11472">
        <v>1</v>
      </c>
      <c r="X11472">
        <v>1</v>
      </c>
    </row>
    <row r="11473" spans="1:24" x14ac:dyDescent="0.35">
      <c r="A11473" s="4">
        <v>45772</v>
      </c>
      <c r="B11473" t="s">
        <v>2473</v>
      </c>
      <c r="C11473" t="s">
        <v>388</v>
      </c>
      <c r="D11473">
        <v>13</v>
      </c>
      <c r="E11473">
        <v>130</v>
      </c>
      <c r="F11473" t="s">
        <v>59</v>
      </c>
      <c r="G11473">
        <v>0</v>
      </c>
      <c r="L11473">
        <v>1220</v>
      </c>
      <c r="M11473">
        <v>350</v>
      </c>
      <c r="N11473">
        <v>3179</v>
      </c>
      <c r="P11473">
        <v>4</v>
      </c>
      <c r="Q11473">
        <v>1</v>
      </c>
      <c r="R11473">
        <v>4</v>
      </c>
      <c r="S11473">
        <v>1</v>
      </c>
      <c r="T11473">
        <v>1</v>
      </c>
      <c r="U11473">
        <v>1</v>
      </c>
      <c r="V11473">
        <v>1</v>
      </c>
      <c r="W11473">
        <v>1</v>
      </c>
      <c r="X11473">
        <v>1</v>
      </c>
    </row>
    <row r="11474" spans="1:24" x14ac:dyDescent="0.35">
      <c r="A11474" s="4">
        <v>45773</v>
      </c>
      <c r="B11474" t="s">
        <v>2473</v>
      </c>
      <c r="C11474" t="s">
        <v>388</v>
      </c>
      <c r="D11474">
        <v>13</v>
      </c>
      <c r="E11474">
        <v>130</v>
      </c>
      <c r="F11474" t="s">
        <v>59</v>
      </c>
      <c r="G11474">
        <v>1</v>
      </c>
      <c r="H11474">
        <v>320</v>
      </c>
      <c r="J11474">
        <v>16.672640000000001</v>
      </c>
      <c r="L11474">
        <v>2900</v>
      </c>
      <c r="M11474">
        <v>5790</v>
      </c>
      <c r="N11474">
        <v>289</v>
      </c>
      <c r="Q11474">
        <v>1</v>
      </c>
      <c r="R11474">
        <v>16.672640000000001</v>
      </c>
      <c r="S11474">
        <v>1</v>
      </c>
      <c r="V11474">
        <v>1</v>
      </c>
      <c r="W11474">
        <v>1</v>
      </c>
    </row>
    <row r="11475" spans="1:24" x14ac:dyDescent="0.35">
      <c r="A11475" s="4">
        <v>45774</v>
      </c>
      <c r="B11475" t="s">
        <v>2473</v>
      </c>
      <c r="C11475" t="s">
        <v>388</v>
      </c>
      <c r="D11475">
        <v>13</v>
      </c>
      <c r="E11475">
        <v>130</v>
      </c>
      <c r="F11475" t="s">
        <v>59</v>
      </c>
      <c r="G11475">
        <v>1</v>
      </c>
      <c r="H11475">
        <v>650</v>
      </c>
      <c r="J11475">
        <v>33.866300000000003</v>
      </c>
      <c r="L11475">
        <v>3655</v>
      </c>
      <c r="M11475">
        <v>125</v>
      </c>
      <c r="N11475">
        <v>3819</v>
      </c>
      <c r="Q11475">
        <v>1</v>
      </c>
      <c r="R11475">
        <v>33.866300000000003</v>
      </c>
      <c r="S11475">
        <v>1</v>
      </c>
      <c r="V11475">
        <v>1</v>
      </c>
      <c r="W11475">
        <v>1</v>
      </c>
    </row>
    <row r="11476" spans="1:24" x14ac:dyDescent="0.35">
      <c r="A11476" s="4">
        <v>45775</v>
      </c>
      <c r="B11476" t="s">
        <v>2473</v>
      </c>
      <c r="C11476" t="s">
        <v>388</v>
      </c>
      <c r="D11476">
        <v>13</v>
      </c>
      <c r="E11476">
        <v>130</v>
      </c>
      <c r="F11476" t="s">
        <v>59</v>
      </c>
      <c r="G11476">
        <v>0</v>
      </c>
      <c r="L11476">
        <v>1370</v>
      </c>
      <c r="M11476">
        <v>50</v>
      </c>
      <c r="N11476">
        <v>5139</v>
      </c>
      <c r="Q11476">
        <v>1</v>
      </c>
      <c r="V11476">
        <v>1</v>
      </c>
    </row>
    <row r="11477" spans="1:24" x14ac:dyDescent="0.35">
      <c r="A11477" s="4">
        <v>45776</v>
      </c>
      <c r="B11477" t="s">
        <v>2473</v>
      </c>
      <c r="C11477" t="s">
        <v>388</v>
      </c>
      <c r="D11477">
        <v>13</v>
      </c>
      <c r="E11477">
        <v>130</v>
      </c>
      <c r="F11477" t="s">
        <v>59</v>
      </c>
      <c r="G11477">
        <v>0</v>
      </c>
      <c r="L11477">
        <v>1155</v>
      </c>
      <c r="M11477">
        <v>100</v>
      </c>
      <c r="N11477">
        <v>6194</v>
      </c>
      <c r="Q11477">
        <v>1</v>
      </c>
      <c r="V11477">
        <v>1</v>
      </c>
    </row>
    <row r="11478" spans="1:24" x14ac:dyDescent="0.35">
      <c r="A11478" s="4">
        <v>45777</v>
      </c>
      <c r="B11478" t="s">
        <v>2473</v>
      </c>
      <c r="C11478" t="s">
        <v>388</v>
      </c>
      <c r="D11478">
        <v>13</v>
      </c>
      <c r="E11478">
        <v>130</v>
      </c>
      <c r="F11478" t="s">
        <v>59</v>
      </c>
      <c r="G11478">
        <v>0</v>
      </c>
      <c r="L11478">
        <v>1255</v>
      </c>
      <c r="M11478">
        <v>25</v>
      </c>
      <c r="N11478">
        <v>7424</v>
      </c>
      <c r="Q11478">
        <v>1</v>
      </c>
      <c r="V11478">
        <v>1</v>
      </c>
    </row>
    <row r="11479" spans="1:24" x14ac:dyDescent="0.35">
      <c r="A11479" s="4">
        <v>45772</v>
      </c>
      <c r="B11479" t="s">
        <v>2473</v>
      </c>
      <c r="C11479" t="s">
        <v>182</v>
      </c>
      <c r="D11479">
        <v>5</v>
      </c>
      <c r="E11479">
        <v>122</v>
      </c>
      <c r="F11479" t="s">
        <v>21</v>
      </c>
      <c r="G11479">
        <v>0</v>
      </c>
      <c r="L11479">
        <v>1070</v>
      </c>
      <c r="M11479">
        <v>575</v>
      </c>
      <c r="N11479">
        <v>27532</v>
      </c>
      <c r="Q11479">
        <v>1</v>
      </c>
      <c r="V11479">
        <v>1</v>
      </c>
      <c r="X11479">
        <v>1</v>
      </c>
    </row>
    <row r="11480" spans="1:24" x14ac:dyDescent="0.35">
      <c r="A11480" s="4">
        <v>45773</v>
      </c>
      <c r="B11480" t="s">
        <v>2473</v>
      </c>
      <c r="C11480" t="s">
        <v>182</v>
      </c>
      <c r="D11480">
        <v>5</v>
      </c>
      <c r="E11480">
        <v>122</v>
      </c>
      <c r="F11480" t="s">
        <v>21</v>
      </c>
      <c r="G11480">
        <v>0</v>
      </c>
      <c r="L11480">
        <v>1345</v>
      </c>
      <c r="M11480">
        <v>125</v>
      </c>
      <c r="N11480">
        <v>28752</v>
      </c>
      <c r="Q11480">
        <v>1</v>
      </c>
      <c r="V11480">
        <v>1</v>
      </c>
    </row>
    <row r="11481" spans="1:24" x14ac:dyDescent="0.35">
      <c r="A11481" s="4">
        <v>45774</v>
      </c>
      <c r="B11481" t="s">
        <v>2473</v>
      </c>
      <c r="C11481" t="s">
        <v>182</v>
      </c>
      <c r="D11481">
        <v>5</v>
      </c>
      <c r="E11481">
        <v>122</v>
      </c>
      <c r="F11481" t="s">
        <v>21</v>
      </c>
      <c r="G11481">
        <v>0</v>
      </c>
      <c r="L11481">
        <v>1160</v>
      </c>
      <c r="M11481">
        <v>175</v>
      </c>
      <c r="N11481">
        <v>29737</v>
      </c>
      <c r="Q11481">
        <v>1</v>
      </c>
      <c r="V11481">
        <v>1</v>
      </c>
    </row>
    <row r="11482" spans="1:24" x14ac:dyDescent="0.35">
      <c r="A11482" s="4">
        <v>45775</v>
      </c>
      <c r="B11482" t="s">
        <v>2473</v>
      </c>
      <c r="C11482" t="s">
        <v>182</v>
      </c>
      <c r="D11482">
        <v>5</v>
      </c>
      <c r="E11482">
        <v>122</v>
      </c>
      <c r="F11482" t="s">
        <v>21</v>
      </c>
      <c r="G11482">
        <v>0</v>
      </c>
      <c r="L11482">
        <v>1600</v>
      </c>
      <c r="M11482">
        <v>75</v>
      </c>
      <c r="N11482">
        <v>31262</v>
      </c>
      <c r="Q11482">
        <v>1</v>
      </c>
      <c r="V11482">
        <v>1</v>
      </c>
    </row>
    <row r="11483" spans="1:24" x14ac:dyDescent="0.35">
      <c r="A11483" s="4">
        <v>45776</v>
      </c>
      <c r="B11483" t="s">
        <v>2473</v>
      </c>
      <c r="C11483" t="s">
        <v>182</v>
      </c>
      <c r="D11483">
        <v>5</v>
      </c>
      <c r="E11483">
        <v>122</v>
      </c>
      <c r="F11483" t="s">
        <v>21</v>
      </c>
      <c r="G11483">
        <v>0</v>
      </c>
      <c r="L11483">
        <v>760</v>
      </c>
      <c r="M11483">
        <v>325</v>
      </c>
      <c r="N11483">
        <v>31697</v>
      </c>
      <c r="Q11483">
        <v>1</v>
      </c>
      <c r="V11483">
        <v>1</v>
      </c>
    </row>
    <row r="11484" spans="1:24" x14ac:dyDescent="0.35">
      <c r="A11484" s="4">
        <v>45777</v>
      </c>
      <c r="B11484" t="s">
        <v>2473</v>
      </c>
      <c r="C11484" t="s">
        <v>182</v>
      </c>
      <c r="D11484">
        <v>5</v>
      </c>
      <c r="E11484">
        <v>122</v>
      </c>
      <c r="F11484" t="s">
        <v>21</v>
      </c>
      <c r="G11484">
        <v>0</v>
      </c>
      <c r="L11484">
        <v>860</v>
      </c>
      <c r="M11484">
        <v>50</v>
      </c>
      <c r="N11484">
        <v>32507</v>
      </c>
      <c r="Q11484">
        <v>1</v>
      </c>
      <c r="V11484">
        <v>1</v>
      </c>
    </row>
    <row r="11485" spans="1:24" x14ac:dyDescent="0.35">
      <c r="A11485" s="4">
        <v>45772</v>
      </c>
      <c r="B11485" t="s">
        <v>2473</v>
      </c>
      <c r="C11485" t="s">
        <v>183</v>
      </c>
      <c r="D11485">
        <v>2</v>
      </c>
      <c r="E11485">
        <v>118</v>
      </c>
      <c r="F11485" t="s">
        <v>21</v>
      </c>
      <c r="G11485">
        <v>0</v>
      </c>
      <c r="L11485">
        <v>720</v>
      </c>
      <c r="M11485">
        <v>445</v>
      </c>
      <c r="N11485">
        <v>103272</v>
      </c>
      <c r="Q11485">
        <v>1</v>
      </c>
      <c r="V11485">
        <v>1</v>
      </c>
      <c r="X11485">
        <v>1</v>
      </c>
    </row>
    <row r="11486" spans="1:24" x14ac:dyDescent="0.35">
      <c r="A11486" s="4">
        <v>45773</v>
      </c>
      <c r="B11486" t="s">
        <v>2473</v>
      </c>
      <c r="C11486" t="s">
        <v>183</v>
      </c>
      <c r="D11486">
        <v>2</v>
      </c>
      <c r="E11486">
        <v>118</v>
      </c>
      <c r="F11486" t="s">
        <v>21</v>
      </c>
      <c r="G11486">
        <v>0</v>
      </c>
      <c r="L11486">
        <v>690</v>
      </c>
      <c r="N11486">
        <v>103962</v>
      </c>
      <c r="Q11486">
        <v>1</v>
      </c>
      <c r="V11486">
        <v>1</v>
      </c>
    </row>
    <row r="11487" spans="1:24" x14ac:dyDescent="0.35">
      <c r="A11487" s="4">
        <v>45774</v>
      </c>
      <c r="B11487" t="s">
        <v>2473</v>
      </c>
      <c r="C11487" t="s">
        <v>183</v>
      </c>
      <c r="D11487">
        <v>2</v>
      </c>
      <c r="E11487">
        <v>118</v>
      </c>
      <c r="F11487" t="s">
        <v>21</v>
      </c>
      <c r="G11487">
        <v>0</v>
      </c>
      <c r="L11487">
        <v>760</v>
      </c>
      <c r="N11487">
        <v>104722</v>
      </c>
      <c r="Q11487">
        <v>1</v>
      </c>
      <c r="V11487">
        <v>1</v>
      </c>
    </row>
    <row r="11488" spans="1:24" x14ac:dyDescent="0.35">
      <c r="A11488" s="4">
        <v>45775</v>
      </c>
      <c r="B11488" t="s">
        <v>2473</v>
      </c>
      <c r="C11488" t="s">
        <v>183</v>
      </c>
      <c r="D11488">
        <v>2</v>
      </c>
      <c r="E11488">
        <v>118</v>
      </c>
      <c r="F11488" t="s">
        <v>21</v>
      </c>
      <c r="G11488">
        <v>0</v>
      </c>
      <c r="L11488">
        <v>320</v>
      </c>
      <c r="M11488">
        <v>1265</v>
      </c>
      <c r="N11488">
        <v>103777</v>
      </c>
      <c r="Q11488">
        <v>1</v>
      </c>
      <c r="V11488">
        <v>1</v>
      </c>
    </row>
    <row r="11489" spans="1:24" x14ac:dyDescent="0.35">
      <c r="A11489" s="4">
        <v>45776</v>
      </c>
      <c r="B11489" t="s">
        <v>2473</v>
      </c>
      <c r="C11489" t="s">
        <v>183</v>
      </c>
      <c r="D11489">
        <v>2</v>
      </c>
      <c r="E11489">
        <v>118</v>
      </c>
      <c r="F11489" t="s">
        <v>21</v>
      </c>
      <c r="G11489">
        <v>0</v>
      </c>
      <c r="L11489">
        <v>610</v>
      </c>
      <c r="N11489">
        <v>104387</v>
      </c>
      <c r="Q11489">
        <v>1</v>
      </c>
      <c r="V11489">
        <v>1</v>
      </c>
    </row>
    <row r="11490" spans="1:24" x14ac:dyDescent="0.35">
      <c r="A11490" s="4">
        <v>45777</v>
      </c>
      <c r="B11490" t="s">
        <v>2473</v>
      </c>
      <c r="C11490" t="s">
        <v>183</v>
      </c>
      <c r="D11490">
        <v>2</v>
      </c>
      <c r="E11490">
        <v>118</v>
      </c>
      <c r="F11490" t="s">
        <v>21</v>
      </c>
      <c r="G11490">
        <v>0</v>
      </c>
      <c r="L11490">
        <v>920</v>
      </c>
      <c r="M11490">
        <v>330</v>
      </c>
      <c r="N11490">
        <v>104977</v>
      </c>
      <c r="Q11490">
        <v>1</v>
      </c>
      <c r="V11490">
        <v>1</v>
      </c>
    </row>
    <row r="11491" spans="1:24" x14ac:dyDescent="0.35">
      <c r="A11491" s="4">
        <v>45772</v>
      </c>
      <c r="B11491" t="s">
        <v>2473</v>
      </c>
      <c r="C11491" t="s">
        <v>1665</v>
      </c>
      <c r="D11491">
        <v>9</v>
      </c>
      <c r="E11491">
        <v>120</v>
      </c>
      <c r="F11491" t="s">
        <v>21</v>
      </c>
      <c r="G11491">
        <v>0</v>
      </c>
      <c r="L11491">
        <v>1295</v>
      </c>
      <c r="M11491">
        <v>2543</v>
      </c>
      <c r="N11491">
        <v>7709</v>
      </c>
      <c r="Q11491">
        <v>1</v>
      </c>
      <c r="V11491">
        <v>1</v>
      </c>
      <c r="X11491">
        <v>1</v>
      </c>
    </row>
    <row r="11492" spans="1:24" x14ac:dyDescent="0.35">
      <c r="A11492" s="4">
        <v>45773</v>
      </c>
      <c r="B11492" t="s">
        <v>2473</v>
      </c>
      <c r="C11492" t="s">
        <v>1665</v>
      </c>
      <c r="D11492">
        <v>9</v>
      </c>
      <c r="E11492">
        <v>120</v>
      </c>
      <c r="F11492" t="s">
        <v>21</v>
      </c>
      <c r="G11492">
        <v>0</v>
      </c>
      <c r="L11492">
        <v>1160</v>
      </c>
      <c r="M11492">
        <v>50</v>
      </c>
      <c r="N11492">
        <v>8819</v>
      </c>
      <c r="Q11492">
        <v>1</v>
      </c>
      <c r="V11492">
        <v>1</v>
      </c>
    </row>
    <row r="11493" spans="1:24" x14ac:dyDescent="0.35">
      <c r="A11493" s="4">
        <v>45774</v>
      </c>
      <c r="B11493" t="s">
        <v>2473</v>
      </c>
      <c r="C11493" t="s">
        <v>1665</v>
      </c>
      <c r="D11493">
        <v>9</v>
      </c>
      <c r="E11493">
        <v>120</v>
      </c>
      <c r="F11493" t="s">
        <v>21</v>
      </c>
      <c r="G11493">
        <v>0</v>
      </c>
      <c r="L11493">
        <v>360</v>
      </c>
      <c r="N11493">
        <v>9179</v>
      </c>
      <c r="Q11493">
        <v>1</v>
      </c>
      <c r="V11493">
        <v>1</v>
      </c>
    </row>
    <row r="11494" spans="1:24" x14ac:dyDescent="0.35">
      <c r="A11494" s="4">
        <v>45775</v>
      </c>
      <c r="B11494" t="s">
        <v>2473</v>
      </c>
      <c r="C11494" t="s">
        <v>1665</v>
      </c>
      <c r="D11494">
        <v>9</v>
      </c>
      <c r="E11494">
        <v>120</v>
      </c>
      <c r="F11494" t="s">
        <v>21</v>
      </c>
      <c r="G11494">
        <v>0</v>
      </c>
      <c r="L11494">
        <v>1530</v>
      </c>
      <c r="M11494">
        <v>1275</v>
      </c>
      <c r="N11494">
        <v>9434</v>
      </c>
      <c r="Q11494">
        <v>1</v>
      </c>
      <c r="V11494">
        <v>1</v>
      </c>
    </row>
    <row r="11495" spans="1:24" x14ac:dyDescent="0.35">
      <c r="A11495" s="4">
        <v>45776</v>
      </c>
      <c r="B11495" t="s">
        <v>2473</v>
      </c>
      <c r="C11495" t="s">
        <v>1665</v>
      </c>
      <c r="D11495">
        <v>9</v>
      </c>
      <c r="E11495">
        <v>120</v>
      </c>
      <c r="F11495" t="s">
        <v>21</v>
      </c>
      <c r="G11495">
        <v>0</v>
      </c>
      <c r="L11495">
        <v>780</v>
      </c>
      <c r="M11495">
        <v>25</v>
      </c>
      <c r="N11495">
        <v>10189</v>
      </c>
      <c r="Q11495">
        <v>1</v>
      </c>
      <c r="V11495">
        <v>1</v>
      </c>
    </row>
    <row r="11496" spans="1:24" x14ac:dyDescent="0.35">
      <c r="A11496" s="4">
        <v>45777</v>
      </c>
      <c r="B11496" t="s">
        <v>2473</v>
      </c>
      <c r="C11496" t="s">
        <v>1665</v>
      </c>
      <c r="D11496">
        <v>9</v>
      </c>
      <c r="E11496">
        <v>120</v>
      </c>
      <c r="F11496" t="s">
        <v>21</v>
      </c>
      <c r="G11496">
        <v>0</v>
      </c>
      <c r="L11496">
        <v>760</v>
      </c>
      <c r="M11496">
        <v>2290</v>
      </c>
      <c r="N11496">
        <v>8659</v>
      </c>
      <c r="Q11496">
        <v>1</v>
      </c>
      <c r="V11496">
        <v>1</v>
      </c>
    </row>
    <row r="11497" spans="1:24" x14ac:dyDescent="0.35">
      <c r="A11497" s="4">
        <v>45772</v>
      </c>
      <c r="B11497" t="s">
        <v>2473</v>
      </c>
      <c r="C11497" t="s">
        <v>962</v>
      </c>
      <c r="D11497">
        <v>14</v>
      </c>
      <c r="E11497">
        <v>129</v>
      </c>
      <c r="F11497" t="s">
        <v>21</v>
      </c>
      <c r="G11497">
        <v>0</v>
      </c>
      <c r="L11497">
        <v>1220</v>
      </c>
      <c r="M11497">
        <v>1150</v>
      </c>
      <c r="N11497">
        <v>12609</v>
      </c>
      <c r="Q11497">
        <v>5</v>
      </c>
      <c r="T11497">
        <v>1</v>
      </c>
      <c r="V11497">
        <v>1</v>
      </c>
      <c r="X11497">
        <v>1</v>
      </c>
    </row>
    <row r="11498" spans="1:24" x14ac:dyDescent="0.35">
      <c r="A11498" s="4">
        <v>45773</v>
      </c>
      <c r="B11498" t="s">
        <v>2473</v>
      </c>
      <c r="C11498" t="s">
        <v>962</v>
      </c>
      <c r="D11498">
        <v>14</v>
      </c>
      <c r="E11498">
        <v>129</v>
      </c>
      <c r="F11498" t="s">
        <v>21</v>
      </c>
      <c r="G11498">
        <v>0</v>
      </c>
      <c r="L11498">
        <v>1270</v>
      </c>
      <c r="M11498">
        <v>9999</v>
      </c>
      <c r="N11498">
        <v>3880</v>
      </c>
      <c r="P11498">
        <v>4</v>
      </c>
      <c r="Q11498">
        <v>1</v>
      </c>
      <c r="R11498">
        <v>4</v>
      </c>
      <c r="S11498">
        <v>1</v>
      </c>
      <c r="V11498">
        <v>1</v>
      </c>
      <c r="W11498">
        <v>1</v>
      </c>
    </row>
    <row r="11499" spans="1:24" x14ac:dyDescent="0.35">
      <c r="A11499" s="4">
        <v>45774</v>
      </c>
      <c r="B11499" t="s">
        <v>2473</v>
      </c>
      <c r="C11499" t="s">
        <v>962</v>
      </c>
      <c r="D11499">
        <v>14</v>
      </c>
      <c r="E11499">
        <v>129</v>
      </c>
      <c r="F11499" t="s">
        <v>21</v>
      </c>
      <c r="G11499">
        <v>0</v>
      </c>
      <c r="L11499">
        <v>1815</v>
      </c>
      <c r="M11499">
        <v>150</v>
      </c>
      <c r="N11499">
        <v>5545</v>
      </c>
      <c r="Q11499">
        <v>1</v>
      </c>
      <c r="V11499">
        <v>1</v>
      </c>
    </row>
    <row r="11500" spans="1:24" x14ac:dyDescent="0.35">
      <c r="A11500" s="4">
        <v>45775</v>
      </c>
      <c r="B11500" t="s">
        <v>2473</v>
      </c>
      <c r="C11500" t="s">
        <v>962</v>
      </c>
      <c r="D11500">
        <v>14</v>
      </c>
      <c r="E11500">
        <v>129</v>
      </c>
      <c r="F11500" t="s">
        <v>21</v>
      </c>
      <c r="G11500">
        <v>0</v>
      </c>
      <c r="L11500">
        <v>1250</v>
      </c>
      <c r="M11500">
        <v>175</v>
      </c>
      <c r="N11500">
        <v>6620</v>
      </c>
      <c r="Q11500">
        <v>1</v>
      </c>
      <c r="V11500">
        <v>1</v>
      </c>
    </row>
    <row r="11501" spans="1:24" x14ac:dyDescent="0.35">
      <c r="A11501" s="4">
        <v>45776</v>
      </c>
      <c r="B11501" t="s">
        <v>2473</v>
      </c>
      <c r="C11501" t="s">
        <v>962</v>
      </c>
      <c r="D11501">
        <v>14</v>
      </c>
      <c r="E11501">
        <v>129</v>
      </c>
      <c r="F11501" t="s">
        <v>21</v>
      </c>
      <c r="G11501">
        <v>0</v>
      </c>
      <c r="L11501">
        <v>650</v>
      </c>
      <c r="M11501">
        <v>0</v>
      </c>
      <c r="N11501">
        <v>7270</v>
      </c>
      <c r="Q11501">
        <v>1</v>
      </c>
      <c r="V11501">
        <v>1</v>
      </c>
    </row>
    <row r="11502" spans="1:24" x14ac:dyDescent="0.35">
      <c r="A11502" s="4">
        <v>45777</v>
      </c>
      <c r="B11502" t="s">
        <v>2473</v>
      </c>
      <c r="C11502" t="s">
        <v>962</v>
      </c>
      <c r="D11502">
        <v>14</v>
      </c>
      <c r="E11502">
        <v>129</v>
      </c>
      <c r="F11502" t="s">
        <v>21</v>
      </c>
      <c r="G11502">
        <v>0</v>
      </c>
      <c r="L11502">
        <v>280</v>
      </c>
      <c r="M11502">
        <v>6450</v>
      </c>
      <c r="N11502">
        <v>1100</v>
      </c>
      <c r="Q11502">
        <v>1</v>
      </c>
      <c r="V11502">
        <v>1</v>
      </c>
    </row>
    <row r="11503" spans="1:24" x14ac:dyDescent="0.35">
      <c r="A11503" s="4">
        <v>45772</v>
      </c>
      <c r="B11503" t="s">
        <v>2473</v>
      </c>
      <c r="C11503" t="s">
        <v>1584</v>
      </c>
      <c r="D11503">
        <v>10</v>
      </c>
      <c r="E11503">
        <v>125</v>
      </c>
      <c r="F11503" t="s">
        <v>21</v>
      </c>
      <c r="G11503">
        <v>0</v>
      </c>
      <c r="L11503">
        <v>1255</v>
      </c>
      <c r="M11503">
        <v>300</v>
      </c>
      <c r="N11503">
        <v>153063</v>
      </c>
      <c r="P11503">
        <v>4</v>
      </c>
      <c r="Q11503">
        <v>1</v>
      </c>
      <c r="R11503">
        <v>4</v>
      </c>
      <c r="S11503">
        <v>1</v>
      </c>
      <c r="T11503">
        <v>1</v>
      </c>
      <c r="U11503">
        <v>1</v>
      </c>
      <c r="V11503">
        <v>1</v>
      </c>
      <c r="W11503">
        <v>1</v>
      </c>
      <c r="X11503">
        <v>1</v>
      </c>
    </row>
    <row r="11504" spans="1:24" x14ac:dyDescent="0.35">
      <c r="A11504" s="4">
        <v>45773</v>
      </c>
      <c r="B11504" t="s">
        <v>2473</v>
      </c>
      <c r="C11504" t="s">
        <v>1584</v>
      </c>
      <c r="D11504">
        <v>10</v>
      </c>
      <c r="E11504">
        <v>125</v>
      </c>
      <c r="F11504" t="s">
        <v>21</v>
      </c>
      <c r="G11504">
        <v>0</v>
      </c>
      <c r="L11504">
        <v>505</v>
      </c>
      <c r="M11504">
        <v>200</v>
      </c>
      <c r="N11504">
        <v>153368</v>
      </c>
      <c r="Q11504">
        <v>1</v>
      </c>
      <c r="V11504">
        <v>1</v>
      </c>
    </row>
    <row r="11505" spans="1:24" x14ac:dyDescent="0.35">
      <c r="A11505" s="4">
        <v>45774</v>
      </c>
      <c r="B11505" t="s">
        <v>2473</v>
      </c>
      <c r="C11505" t="s">
        <v>1584</v>
      </c>
      <c r="D11505">
        <v>10</v>
      </c>
      <c r="E11505">
        <v>125</v>
      </c>
      <c r="F11505" t="s">
        <v>21</v>
      </c>
      <c r="G11505">
        <v>0</v>
      </c>
      <c r="L11505">
        <v>970</v>
      </c>
      <c r="N11505">
        <v>154338</v>
      </c>
      <c r="Q11505">
        <v>1</v>
      </c>
      <c r="V11505">
        <v>1</v>
      </c>
    </row>
    <row r="11506" spans="1:24" x14ac:dyDescent="0.35">
      <c r="A11506" s="4">
        <v>45775</v>
      </c>
      <c r="B11506" t="s">
        <v>2473</v>
      </c>
      <c r="C11506" t="s">
        <v>1584</v>
      </c>
      <c r="D11506">
        <v>10</v>
      </c>
      <c r="E11506">
        <v>125</v>
      </c>
      <c r="F11506" t="s">
        <v>21</v>
      </c>
      <c r="G11506">
        <v>0</v>
      </c>
      <c r="L11506">
        <v>1305</v>
      </c>
      <c r="N11506">
        <v>155643</v>
      </c>
      <c r="Q11506">
        <v>1</v>
      </c>
      <c r="V11506">
        <v>1</v>
      </c>
    </row>
    <row r="11507" spans="1:24" x14ac:dyDescent="0.35">
      <c r="A11507" s="4">
        <v>45776</v>
      </c>
      <c r="B11507" t="s">
        <v>2473</v>
      </c>
      <c r="C11507" t="s">
        <v>1584</v>
      </c>
      <c r="D11507">
        <v>10</v>
      </c>
      <c r="E11507">
        <v>125</v>
      </c>
      <c r="F11507" t="s">
        <v>21</v>
      </c>
      <c r="G11507">
        <v>0</v>
      </c>
      <c r="L11507">
        <v>650</v>
      </c>
      <c r="N11507">
        <v>156293</v>
      </c>
      <c r="Q11507">
        <v>1</v>
      </c>
      <c r="V11507">
        <v>1</v>
      </c>
    </row>
    <row r="11508" spans="1:24" x14ac:dyDescent="0.35">
      <c r="A11508" s="4">
        <v>45777</v>
      </c>
      <c r="B11508" t="s">
        <v>2473</v>
      </c>
      <c r="C11508" t="s">
        <v>1584</v>
      </c>
      <c r="D11508">
        <v>10</v>
      </c>
      <c r="E11508">
        <v>125</v>
      </c>
      <c r="F11508" t="s">
        <v>21</v>
      </c>
      <c r="G11508">
        <v>1</v>
      </c>
      <c r="H11508">
        <v>970</v>
      </c>
      <c r="J11508">
        <v>50.538939999999997</v>
      </c>
      <c r="L11508">
        <v>2605</v>
      </c>
      <c r="N11508">
        <v>158898</v>
      </c>
      <c r="Q11508">
        <v>1</v>
      </c>
      <c r="R11508">
        <v>50.538940000000004</v>
      </c>
      <c r="S11508">
        <v>2</v>
      </c>
      <c r="V11508">
        <v>1</v>
      </c>
      <c r="W11508">
        <v>1</v>
      </c>
    </row>
    <row r="11509" spans="1:24" x14ac:dyDescent="0.35">
      <c r="A11509" s="4">
        <v>45772</v>
      </c>
      <c r="B11509" t="s">
        <v>2473</v>
      </c>
      <c r="C11509" t="s">
        <v>1328</v>
      </c>
      <c r="D11509">
        <v>12</v>
      </c>
      <c r="E11509">
        <v>111</v>
      </c>
      <c r="F11509" t="s">
        <v>29</v>
      </c>
      <c r="G11509">
        <v>0</v>
      </c>
      <c r="L11509">
        <v>1160</v>
      </c>
      <c r="M11509">
        <v>780</v>
      </c>
      <c r="N11509">
        <v>1232</v>
      </c>
      <c r="Q11509">
        <v>0</v>
      </c>
      <c r="V11509">
        <v>1</v>
      </c>
      <c r="X11509">
        <v>1</v>
      </c>
    </row>
    <row r="11510" spans="1:24" x14ac:dyDescent="0.35">
      <c r="A11510" s="4">
        <v>45773</v>
      </c>
      <c r="B11510" t="s">
        <v>2473</v>
      </c>
      <c r="C11510" t="s">
        <v>1328</v>
      </c>
      <c r="D11510">
        <v>12</v>
      </c>
      <c r="E11510">
        <v>111</v>
      </c>
      <c r="F11510" t="s">
        <v>29</v>
      </c>
      <c r="G11510">
        <v>0</v>
      </c>
      <c r="L11510">
        <v>530</v>
      </c>
      <c r="M11510">
        <v>224</v>
      </c>
      <c r="N11510">
        <v>1533</v>
      </c>
      <c r="Q11510">
        <v>0</v>
      </c>
      <c r="V11510">
        <v>1</v>
      </c>
    </row>
    <row r="11511" spans="1:24" x14ac:dyDescent="0.35">
      <c r="A11511" s="4">
        <v>45774</v>
      </c>
      <c r="B11511" t="s">
        <v>2473</v>
      </c>
      <c r="C11511" t="s">
        <v>1328</v>
      </c>
      <c r="D11511">
        <v>12</v>
      </c>
      <c r="E11511">
        <v>111</v>
      </c>
      <c r="F11511" t="s">
        <v>29</v>
      </c>
      <c r="G11511">
        <v>0</v>
      </c>
      <c r="L11511">
        <v>370</v>
      </c>
      <c r="M11511">
        <v>200</v>
      </c>
      <c r="N11511">
        <v>1703</v>
      </c>
      <c r="Q11511">
        <v>0</v>
      </c>
      <c r="V11511">
        <v>1</v>
      </c>
    </row>
    <row r="11512" spans="1:24" x14ac:dyDescent="0.35">
      <c r="A11512" s="4">
        <v>45775</v>
      </c>
      <c r="B11512" t="s">
        <v>2473</v>
      </c>
      <c r="C11512" t="s">
        <v>1328</v>
      </c>
      <c r="D11512">
        <v>12</v>
      </c>
      <c r="E11512">
        <v>111</v>
      </c>
      <c r="F11512" t="s">
        <v>29</v>
      </c>
      <c r="G11512">
        <v>0</v>
      </c>
      <c r="L11512">
        <v>920</v>
      </c>
      <c r="M11512">
        <v>120</v>
      </c>
      <c r="N11512">
        <v>2503</v>
      </c>
      <c r="Q11512">
        <v>0</v>
      </c>
      <c r="V11512">
        <v>1</v>
      </c>
    </row>
    <row r="11513" spans="1:24" x14ac:dyDescent="0.35">
      <c r="A11513" s="4">
        <v>45776</v>
      </c>
      <c r="B11513" t="s">
        <v>2473</v>
      </c>
      <c r="C11513" t="s">
        <v>1328</v>
      </c>
      <c r="D11513">
        <v>12</v>
      </c>
      <c r="E11513">
        <v>111</v>
      </c>
      <c r="F11513" t="s">
        <v>29</v>
      </c>
      <c r="G11513">
        <v>0</v>
      </c>
      <c r="L11513">
        <v>1170</v>
      </c>
      <c r="M11513">
        <v>570</v>
      </c>
      <c r="N11513">
        <v>3103</v>
      </c>
      <c r="Q11513">
        <v>0</v>
      </c>
      <c r="V11513">
        <v>1</v>
      </c>
    </row>
    <row r="11514" spans="1:24" x14ac:dyDescent="0.35">
      <c r="A11514" s="4">
        <v>45777</v>
      </c>
      <c r="B11514" t="s">
        <v>2473</v>
      </c>
      <c r="C11514" t="s">
        <v>1328</v>
      </c>
      <c r="D11514">
        <v>12</v>
      </c>
      <c r="E11514">
        <v>111</v>
      </c>
      <c r="F11514" t="s">
        <v>29</v>
      </c>
      <c r="G11514">
        <v>0</v>
      </c>
      <c r="L11514">
        <v>220</v>
      </c>
      <c r="M11514">
        <v>830</v>
      </c>
      <c r="N11514">
        <v>2493</v>
      </c>
      <c r="Q11514">
        <v>0</v>
      </c>
      <c r="V11514">
        <v>1</v>
      </c>
    </row>
    <row r="11515" spans="1:24" x14ac:dyDescent="0.35">
      <c r="A11515" s="4">
        <v>45772</v>
      </c>
      <c r="B11515" t="s">
        <v>2473</v>
      </c>
      <c r="C11515" t="s">
        <v>1412</v>
      </c>
      <c r="D11515">
        <v>10</v>
      </c>
      <c r="E11515">
        <v>123</v>
      </c>
      <c r="F11515" t="s">
        <v>21</v>
      </c>
      <c r="G11515">
        <v>0</v>
      </c>
      <c r="L11515">
        <v>1310</v>
      </c>
      <c r="M11515">
        <v>150</v>
      </c>
      <c r="N11515">
        <v>27476</v>
      </c>
      <c r="P11515">
        <v>4</v>
      </c>
      <c r="Q11515">
        <v>7</v>
      </c>
      <c r="R11515">
        <v>4</v>
      </c>
      <c r="S11515">
        <v>1</v>
      </c>
      <c r="T11515">
        <v>1</v>
      </c>
      <c r="V11515">
        <v>1</v>
      </c>
      <c r="W11515">
        <v>1</v>
      </c>
      <c r="X11515">
        <v>1</v>
      </c>
    </row>
    <row r="11516" spans="1:24" x14ac:dyDescent="0.35">
      <c r="A11516" s="4">
        <v>45773</v>
      </c>
      <c r="B11516" t="s">
        <v>2473</v>
      </c>
      <c r="C11516" t="s">
        <v>1412</v>
      </c>
      <c r="D11516">
        <v>10</v>
      </c>
      <c r="E11516">
        <v>123</v>
      </c>
      <c r="F11516" t="s">
        <v>21</v>
      </c>
      <c r="G11516">
        <v>0</v>
      </c>
      <c r="L11516">
        <v>1095</v>
      </c>
      <c r="N11516">
        <v>28571</v>
      </c>
      <c r="Q11516">
        <v>7</v>
      </c>
      <c r="V11516">
        <v>1</v>
      </c>
    </row>
    <row r="11517" spans="1:24" x14ac:dyDescent="0.35">
      <c r="A11517" s="4">
        <v>45774</v>
      </c>
      <c r="B11517" t="s">
        <v>2473</v>
      </c>
      <c r="C11517" t="s">
        <v>1412</v>
      </c>
      <c r="D11517">
        <v>10</v>
      </c>
      <c r="E11517">
        <v>123</v>
      </c>
      <c r="F11517" t="s">
        <v>21</v>
      </c>
      <c r="G11517">
        <v>0</v>
      </c>
      <c r="L11517">
        <v>720</v>
      </c>
      <c r="M11517">
        <v>400</v>
      </c>
      <c r="N11517">
        <v>28891</v>
      </c>
      <c r="Q11517">
        <v>7</v>
      </c>
      <c r="V11517">
        <v>1</v>
      </c>
    </row>
    <row r="11518" spans="1:24" x14ac:dyDescent="0.35">
      <c r="A11518" s="4">
        <v>45775</v>
      </c>
      <c r="B11518" t="s">
        <v>2473</v>
      </c>
      <c r="C11518" t="s">
        <v>1412</v>
      </c>
      <c r="D11518">
        <v>10</v>
      </c>
      <c r="E11518">
        <v>123</v>
      </c>
      <c r="F11518" t="s">
        <v>21</v>
      </c>
      <c r="G11518">
        <v>0</v>
      </c>
      <c r="L11518">
        <v>1760</v>
      </c>
      <c r="M11518">
        <v>9625</v>
      </c>
      <c r="N11518">
        <v>21026</v>
      </c>
      <c r="Q11518">
        <v>7</v>
      </c>
      <c r="V11518">
        <v>1</v>
      </c>
    </row>
    <row r="11519" spans="1:24" x14ac:dyDescent="0.35">
      <c r="A11519" s="4">
        <v>45776</v>
      </c>
      <c r="B11519" t="s">
        <v>2473</v>
      </c>
      <c r="C11519" t="s">
        <v>1412</v>
      </c>
      <c r="D11519">
        <v>10</v>
      </c>
      <c r="E11519">
        <v>123</v>
      </c>
      <c r="F11519" t="s">
        <v>21</v>
      </c>
      <c r="G11519">
        <v>0</v>
      </c>
      <c r="L11519">
        <v>160</v>
      </c>
      <c r="M11519">
        <v>150</v>
      </c>
      <c r="N11519">
        <v>21036</v>
      </c>
      <c r="Q11519">
        <v>7</v>
      </c>
      <c r="V11519">
        <v>1</v>
      </c>
    </row>
    <row r="11520" spans="1:24" x14ac:dyDescent="0.35">
      <c r="A11520" s="4">
        <v>45777</v>
      </c>
      <c r="B11520" t="s">
        <v>2473</v>
      </c>
      <c r="C11520" t="s">
        <v>1412</v>
      </c>
      <c r="D11520">
        <v>10</v>
      </c>
      <c r="E11520">
        <v>123</v>
      </c>
      <c r="F11520" t="s">
        <v>21</v>
      </c>
      <c r="G11520">
        <v>0</v>
      </c>
      <c r="L11520">
        <v>1640</v>
      </c>
      <c r="M11520">
        <v>75</v>
      </c>
      <c r="N11520">
        <v>22601</v>
      </c>
      <c r="Q11520">
        <v>7</v>
      </c>
      <c r="V11520">
        <v>1</v>
      </c>
    </row>
    <row r="11521" spans="1:24" x14ac:dyDescent="0.35">
      <c r="A11521" s="4">
        <v>45772</v>
      </c>
      <c r="B11521" t="s">
        <v>2473</v>
      </c>
      <c r="C11521" t="s">
        <v>674</v>
      </c>
      <c r="D11521">
        <v>0</v>
      </c>
      <c r="E11521">
        <v>98</v>
      </c>
      <c r="F11521" t="s">
        <v>21</v>
      </c>
      <c r="G11521">
        <v>0</v>
      </c>
      <c r="L11521">
        <v>200</v>
      </c>
      <c r="N11521">
        <v>1146</v>
      </c>
      <c r="Q11521">
        <v>1</v>
      </c>
      <c r="V11521">
        <v>1</v>
      </c>
      <c r="X11521">
        <v>1</v>
      </c>
    </row>
    <row r="11522" spans="1:24" x14ac:dyDescent="0.35">
      <c r="A11522" s="4">
        <v>45773</v>
      </c>
      <c r="B11522" t="s">
        <v>2473</v>
      </c>
      <c r="C11522" t="s">
        <v>674</v>
      </c>
      <c r="D11522">
        <v>0</v>
      </c>
      <c r="E11522">
        <v>98</v>
      </c>
      <c r="F11522" t="s">
        <v>21</v>
      </c>
      <c r="G11522">
        <v>0</v>
      </c>
      <c r="L11522">
        <v>1260</v>
      </c>
      <c r="M11522">
        <v>2000</v>
      </c>
      <c r="N11522">
        <v>406</v>
      </c>
      <c r="Q11522">
        <v>1</v>
      </c>
      <c r="V11522">
        <v>1</v>
      </c>
    </row>
    <row r="11523" spans="1:24" x14ac:dyDescent="0.35">
      <c r="A11523" s="4">
        <v>45774</v>
      </c>
      <c r="B11523" t="s">
        <v>2473</v>
      </c>
      <c r="C11523" t="s">
        <v>674</v>
      </c>
      <c r="D11523">
        <v>0</v>
      </c>
      <c r="E11523">
        <v>98</v>
      </c>
      <c r="F11523" t="s">
        <v>21</v>
      </c>
      <c r="G11523">
        <v>0</v>
      </c>
      <c r="L11523">
        <v>400</v>
      </c>
      <c r="N11523">
        <v>806</v>
      </c>
      <c r="Q11523">
        <v>1</v>
      </c>
      <c r="V11523">
        <v>1</v>
      </c>
    </row>
    <row r="11524" spans="1:24" x14ac:dyDescent="0.35">
      <c r="A11524" s="4">
        <v>45775</v>
      </c>
      <c r="B11524" t="s">
        <v>2473</v>
      </c>
      <c r="C11524" t="s">
        <v>674</v>
      </c>
      <c r="D11524">
        <v>0</v>
      </c>
      <c r="E11524">
        <v>98</v>
      </c>
      <c r="F11524" t="s">
        <v>21</v>
      </c>
      <c r="G11524">
        <v>0</v>
      </c>
      <c r="L11524">
        <v>560</v>
      </c>
      <c r="M11524">
        <v>1025</v>
      </c>
      <c r="N11524">
        <v>341</v>
      </c>
      <c r="Q11524">
        <v>1</v>
      </c>
      <c r="V11524">
        <v>1</v>
      </c>
    </row>
    <row r="11525" spans="1:24" x14ac:dyDescent="0.35">
      <c r="A11525" s="4">
        <v>45776</v>
      </c>
      <c r="B11525" t="s">
        <v>2473</v>
      </c>
      <c r="C11525" t="s">
        <v>674</v>
      </c>
      <c r="D11525">
        <v>0</v>
      </c>
      <c r="E11525">
        <v>98</v>
      </c>
      <c r="F11525" t="s">
        <v>21</v>
      </c>
      <c r="G11525">
        <v>0</v>
      </c>
      <c r="L11525">
        <v>20</v>
      </c>
      <c r="N11525">
        <v>361</v>
      </c>
      <c r="Q11525">
        <v>1</v>
      </c>
      <c r="V11525">
        <v>1</v>
      </c>
    </row>
    <row r="11526" spans="1:24" x14ac:dyDescent="0.35">
      <c r="A11526" s="4">
        <v>45777</v>
      </c>
      <c r="B11526" t="s">
        <v>2473</v>
      </c>
      <c r="C11526" t="s">
        <v>674</v>
      </c>
      <c r="D11526">
        <v>0</v>
      </c>
      <c r="E11526">
        <v>98</v>
      </c>
      <c r="F11526" t="s">
        <v>21</v>
      </c>
      <c r="G11526">
        <v>0</v>
      </c>
      <c r="L11526">
        <v>100</v>
      </c>
      <c r="N11526">
        <v>461</v>
      </c>
      <c r="Q11526">
        <v>1</v>
      </c>
      <c r="V11526">
        <v>1</v>
      </c>
    </row>
    <row r="11527" spans="1:24" x14ac:dyDescent="0.35">
      <c r="A11527" s="4">
        <v>45772</v>
      </c>
      <c r="B11527" t="s">
        <v>2473</v>
      </c>
      <c r="C11527" t="s">
        <v>899</v>
      </c>
      <c r="D11527">
        <v>2</v>
      </c>
      <c r="E11527">
        <v>113</v>
      </c>
      <c r="F11527" t="s">
        <v>21</v>
      </c>
      <c r="G11527">
        <v>0</v>
      </c>
      <c r="L11527">
        <v>1310</v>
      </c>
      <c r="M11527">
        <v>75</v>
      </c>
      <c r="N11527">
        <v>67114</v>
      </c>
      <c r="Q11527">
        <v>1</v>
      </c>
      <c r="V11527">
        <v>1</v>
      </c>
      <c r="X11527">
        <v>1</v>
      </c>
    </row>
    <row r="11528" spans="1:24" x14ac:dyDescent="0.35">
      <c r="A11528" s="4">
        <v>45775</v>
      </c>
      <c r="B11528" t="s">
        <v>2473</v>
      </c>
      <c r="C11528" t="s">
        <v>899</v>
      </c>
      <c r="D11528">
        <v>2</v>
      </c>
      <c r="E11528">
        <v>113</v>
      </c>
      <c r="F11528" t="s">
        <v>21</v>
      </c>
      <c r="G11528">
        <v>0</v>
      </c>
      <c r="L11528">
        <v>1300</v>
      </c>
      <c r="N11528">
        <v>68414</v>
      </c>
      <c r="Q11528">
        <v>1</v>
      </c>
      <c r="V11528">
        <v>1</v>
      </c>
    </row>
    <row r="11529" spans="1:24" x14ac:dyDescent="0.35">
      <c r="A11529" s="4">
        <v>45777</v>
      </c>
      <c r="B11529" t="s">
        <v>2473</v>
      </c>
      <c r="C11529" t="s">
        <v>899</v>
      </c>
      <c r="D11529">
        <v>2</v>
      </c>
      <c r="E11529">
        <v>113</v>
      </c>
      <c r="F11529" t="s">
        <v>21</v>
      </c>
      <c r="G11529">
        <v>0</v>
      </c>
      <c r="L11529">
        <v>770</v>
      </c>
      <c r="M11529">
        <v>275</v>
      </c>
      <c r="N11529">
        <v>68909</v>
      </c>
      <c r="Q11529">
        <v>1</v>
      </c>
      <c r="V11529">
        <v>1</v>
      </c>
    </row>
    <row r="11530" spans="1:24" x14ac:dyDescent="0.35">
      <c r="A11530" s="4">
        <v>45772</v>
      </c>
      <c r="B11530" t="s">
        <v>2473</v>
      </c>
      <c r="C11530" t="s">
        <v>534</v>
      </c>
      <c r="D11530">
        <v>0</v>
      </c>
      <c r="E11530">
        <v>128</v>
      </c>
      <c r="F11530" t="s">
        <v>21</v>
      </c>
      <c r="G11530">
        <v>0</v>
      </c>
      <c r="L11530">
        <v>1940</v>
      </c>
      <c r="M11530">
        <v>1185</v>
      </c>
      <c r="N11530">
        <v>2053</v>
      </c>
      <c r="Q11530">
        <v>21</v>
      </c>
      <c r="V11530">
        <v>1</v>
      </c>
      <c r="X11530">
        <v>1</v>
      </c>
    </row>
    <row r="11531" spans="1:24" x14ac:dyDescent="0.35">
      <c r="A11531" s="4">
        <v>45773</v>
      </c>
      <c r="B11531" t="s">
        <v>2473</v>
      </c>
      <c r="C11531" t="s">
        <v>534</v>
      </c>
      <c r="D11531">
        <v>0</v>
      </c>
      <c r="E11531">
        <v>128</v>
      </c>
      <c r="F11531" t="s">
        <v>21</v>
      </c>
      <c r="G11531">
        <v>0</v>
      </c>
      <c r="L11531">
        <v>2145</v>
      </c>
      <c r="M11531">
        <v>3952</v>
      </c>
      <c r="N11531">
        <v>246</v>
      </c>
      <c r="Q11531">
        <v>21</v>
      </c>
      <c r="V11531">
        <v>1</v>
      </c>
    </row>
    <row r="11532" spans="1:24" x14ac:dyDescent="0.35">
      <c r="A11532" s="4">
        <v>45774</v>
      </c>
      <c r="B11532" t="s">
        <v>2473</v>
      </c>
      <c r="C11532" t="s">
        <v>534</v>
      </c>
      <c r="D11532">
        <v>0</v>
      </c>
      <c r="E11532">
        <v>128</v>
      </c>
      <c r="F11532" t="s">
        <v>21</v>
      </c>
      <c r="G11532">
        <v>0</v>
      </c>
      <c r="L11532">
        <v>1505</v>
      </c>
      <c r="M11532">
        <v>443</v>
      </c>
      <c r="N11532">
        <v>1308</v>
      </c>
      <c r="Q11532">
        <v>21</v>
      </c>
      <c r="V11532">
        <v>1</v>
      </c>
    </row>
    <row r="11533" spans="1:24" x14ac:dyDescent="0.35">
      <c r="A11533" s="4">
        <v>45775</v>
      </c>
      <c r="B11533" t="s">
        <v>2473</v>
      </c>
      <c r="C11533" t="s">
        <v>534</v>
      </c>
      <c r="D11533">
        <v>0</v>
      </c>
      <c r="E11533">
        <v>128</v>
      </c>
      <c r="F11533" t="s">
        <v>21</v>
      </c>
      <c r="G11533">
        <v>0</v>
      </c>
      <c r="L11533">
        <v>1525</v>
      </c>
      <c r="M11533">
        <v>200</v>
      </c>
      <c r="N11533">
        <v>2633</v>
      </c>
      <c r="Q11533">
        <v>21</v>
      </c>
      <c r="V11533">
        <v>1</v>
      </c>
    </row>
    <row r="11534" spans="1:24" x14ac:dyDescent="0.35">
      <c r="A11534" s="4">
        <v>45776</v>
      </c>
      <c r="B11534" t="s">
        <v>2473</v>
      </c>
      <c r="C11534" t="s">
        <v>534</v>
      </c>
      <c r="D11534">
        <v>0</v>
      </c>
      <c r="E11534">
        <v>128</v>
      </c>
      <c r="F11534" t="s">
        <v>21</v>
      </c>
      <c r="G11534">
        <v>0</v>
      </c>
      <c r="L11534">
        <v>1045</v>
      </c>
      <c r="M11534">
        <v>1155</v>
      </c>
      <c r="N11534">
        <v>2528</v>
      </c>
      <c r="Q11534">
        <v>21</v>
      </c>
      <c r="V11534">
        <v>1</v>
      </c>
    </row>
    <row r="11535" spans="1:24" x14ac:dyDescent="0.35">
      <c r="A11535" s="4">
        <v>45777</v>
      </c>
      <c r="B11535" t="s">
        <v>2473</v>
      </c>
      <c r="C11535" t="s">
        <v>534</v>
      </c>
      <c r="D11535">
        <v>0</v>
      </c>
      <c r="E11535">
        <v>128</v>
      </c>
      <c r="F11535" t="s">
        <v>21</v>
      </c>
      <c r="G11535">
        <v>0</v>
      </c>
      <c r="L11535">
        <v>1100</v>
      </c>
      <c r="M11535">
        <v>400</v>
      </c>
      <c r="N11535">
        <v>3223</v>
      </c>
      <c r="Q11535">
        <v>21</v>
      </c>
      <c r="V11535">
        <v>1</v>
      </c>
    </row>
    <row r="11536" spans="1:24" x14ac:dyDescent="0.35">
      <c r="A11536" s="4">
        <v>45772</v>
      </c>
      <c r="B11536" t="s">
        <v>2473</v>
      </c>
      <c r="C11536" t="s">
        <v>1736</v>
      </c>
      <c r="D11536">
        <v>2</v>
      </c>
      <c r="E11536">
        <v>128</v>
      </c>
      <c r="F11536" t="s">
        <v>21</v>
      </c>
      <c r="G11536">
        <v>0</v>
      </c>
      <c r="L11536">
        <v>2375</v>
      </c>
      <c r="M11536">
        <v>50</v>
      </c>
      <c r="N11536">
        <v>113855</v>
      </c>
      <c r="P11536">
        <v>20</v>
      </c>
      <c r="Q11536">
        <v>1</v>
      </c>
      <c r="R11536">
        <v>20</v>
      </c>
      <c r="S11536">
        <v>2</v>
      </c>
      <c r="T11536">
        <v>1</v>
      </c>
      <c r="V11536">
        <v>1</v>
      </c>
      <c r="W11536">
        <v>1</v>
      </c>
      <c r="X11536">
        <v>1</v>
      </c>
    </row>
    <row r="11537" spans="1:24" x14ac:dyDescent="0.35">
      <c r="A11537" s="4">
        <v>45773</v>
      </c>
      <c r="B11537" t="s">
        <v>2473</v>
      </c>
      <c r="C11537" t="s">
        <v>1736</v>
      </c>
      <c r="D11537">
        <v>2</v>
      </c>
      <c r="E11537">
        <v>128</v>
      </c>
      <c r="F11537" t="s">
        <v>21</v>
      </c>
      <c r="G11537">
        <v>0</v>
      </c>
      <c r="L11537">
        <v>1220</v>
      </c>
      <c r="M11537">
        <v>425</v>
      </c>
      <c r="N11537">
        <v>114650</v>
      </c>
      <c r="Q11537">
        <v>1</v>
      </c>
      <c r="V11537">
        <v>1</v>
      </c>
    </row>
    <row r="11538" spans="1:24" x14ac:dyDescent="0.35">
      <c r="A11538" s="4">
        <v>45774</v>
      </c>
      <c r="B11538" t="s">
        <v>2473</v>
      </c>
      <c r="C11538" t="s">
        <v>1736</v>
      </c>
      <c r="D11538">
        <v>2</v>
      </c>
      <c r="E11538">
        <v>128</v>
      </c>
      <c r="F11538" t="s">
        <v>21</v>
      </c>
      <c r="G11538">
        <v>0</v>
      </c>
      <c r="L11538">
        <v>1320</v>
      </c>
      <c r="M11538">
        <v>413</v>
      </c>
      <c r="N11538">
        <v>115557</v>
      </c>
      <c r="Q11538">
        <v>1</v>
      </c>
      <c r="V11538">
        <v>1</v>
      </c>
    </row>
    <row r="11539" spans="1:24" x14ac:dyDescent="0.35">
      <c r="A11539" s="4">
        <v>45775</v>
      </c>
      <c r="B11539" t="s">
        <v>2473</v>
      </c>
      <c r="C11539" t="s">
        <v>1736</v>
      </c>
      <c r="D11539">
        <v>2</v>
      </c>
      <c r="E11539">
        <v>128</v>
      </c>
      <c r="F11539" t="s">
        <v>21</v>
      </c>
      <c r="G11539">
        <v>0</v>
      </c>
      <c r="L11539">
        <v>1005</v>
      </c>
      <c r="M11539">
        <v>540</v>
      </c>
      <c r="N11539">
        <v>116022</v>
      </c>
      <c r="Q11539">
        <v>1</v>
      </c>
      <c r="V11539">
        <v>1</v>
      </c>
    </row>
    <row r="11540" spans="1:24" x14ac:dyDescent="0.35">
      <c r="A11540" s="4">
        <v>45776</v>
      </c>
      <c r="B11540" t="s">
        <v>2473</v>
      </c>
      <c r="C11540" t="s">
        <v>1736</v>
      </c>
      <c r="D11540">
        <v>2</v>
      </c>
      <c r="E11540">
        <v>128</v>
      </c>
      <c r="F11540" t="s">
        <v>21</v>
      </c>
      <c r="G11540">
        <v>0</v>
      </c>
      <c r="L11540">
        <v>575</v>
      </c>
      <c r="M11540">
        <v>530</v>
      </c>
      <c r="N11540">
        <v>116067</v>
      </c>
      <c r="Q11540">
        <v>1</v>
      </c>
      <c r="V11540">
        <v>1</v>
      </c>
    </row>
    <row r="11541" spans="1:24" x14ac:dyDescent="0.35">
      <c r="A11541" s="4">
        <v>45777</v>
      </c>
      <c r="B11541" t="s">
        <v>2473</v>
      </c>
      <c r="C11541" t="s">
        <v>1736</v>
      </c>
      <c r="D11541">
        <v>2</v>
      </c>
      <c r="E11541">
        <v>128</v>
      </c>
      <c r="F11541" t="s">
        <v>21</v>
      </c>
      <c r="G11541">
        <v>0</v>
      </c>
      <c r="L11541">
        <v>1620</v>
      </c>
      <c r="M11541">
        <v>675</v>
      </c>
      <c r="N11541">
        <v>117012</v>
      </c>
      <c r="Q11541">
        <v>1</v>
      </c>
      <c r="V11541">
        <v>1</v>
      </c>
    </row>
    <row r="11542" spans="1:24" x14ac:dyDescent="0.35">
      <c r="A11542" s="4">
        <v>45772</v>
      </c>
      <c r="B11542" t="s">
        <v>2473</v>
      </c>
      <c r="C11542" t="s">
        <v>1241</v>
      </c>
      <c r="D11542">
        <v>9</v>
      </c>
      <c r="E11542">
        <v>103</v>
      </c>
      <c r="F11542" t="s">
        <v>21</v>
      </c>
      <c r="G11542">
        <v>0</v>
      </c>
      <c r="L11542">
        <v>1095</v>
      </c>
      <c r="M11542">
        <v>100</v>
      </c>
      <c r="N11542">
        <v>1702</v>
      </c>
      <c r="Q11542">
        <v>0</v>
      </c>
      <c r="V11542">
        <v>1</v>
      </c>
      <c r="X11542">
        <v>1</v>
      </c>
    </row>
    <row r="11543" spans="1:24" x14ac:dyDescent="0.35">
      <c r="A11543" s="4">
        <v>45773</v>
      </c>
      <c r="B11543" t="s">
        <v>2473</v>
      </c>
      <c r="C11543" t="s">
        <v>1241</v>
      </c>
      <c r="D11543">
        <v>9</v>
      </c>
      <c r="E11543">
        <v>103</v>
      </c>
      <c r="F11543" t="s">
        <v>21</v>
      </c>
      <c r="G11543">
        <v>0</v>
      </c>
      <c r="L11543">
        <v>2595</v>
      </c>
      <c r="M11543">
        <v>2125</v>
      </c>
      <c r="N11543">
        <v>2172</v>
      </c>
      <c r="Q11543">
        <v>0</v>
      </c>
      <c r="V11543">
        <v>1</v>
      </c>
    </row>
    <row r="11544" spans="1:24" x14ac:dyDescent="0.35">
      <c r="A11544" s="4">
        <v>45774</v>
      </c>
      <c r="B11544" t="s">
        <v>2473</v>
      </c>
      <c r="C11544" t="s">
        <v>1241</v>
      </c>
      <c r="D11544">
        <v>9</v>
      </c>
      <c r="E11544">
        <v>103</v>
      </c>
      <c r="F11544" t="s">
        <v>21</v>
      </c>
      <c r="G11544">
        <v>0</v>
      </c>
      <c r="L11544">
        <v>720</v>
      </c>
      <c r="M11544">
        <v>478</v>
      </c>
      <c r="N11544">
        <v>2414</v>
      </c>
      <c r="Q11544">
        <v>0</v>
      </c>
      <c r="V11544">
        <v>1</v>
      </c>
    </row>
    <row r="11545" spans="1:24" x14ac:dyDescent="0.35">
      <c r="A11545" s="4">
        <v>45775</v>
      </c>
      <c r="B11545" t="s">
        <v>2473</v>
      </c>
      <c r="C11545" t="s">
        <v>1241</v>
      </c>
      <c r="D11545">
        <v>9</v>
      </c>
      <c r="E11545">
        <v>103</v>
      </c>
      <c r="F11545" t="s">
        <v>21</v>
      </c>
      <c r="G11545">
        <v>0</v>
      </c>
      <c r="L11545">
        <v>1095</v>
      </c>
      <c r="M11545">
        <v>3225</v>
      </c>
      <c r="N11545">
        <v>284</v>
      </c>
      <c r="Q11545">
        <v>0</v>
      </c>
      <c r="V11545">
        <v>1</v>
      </c>
    </row>
    <row r="11546" spans="1:24" x14ac:dyDescent="0.35">
      <c r="A11546" s="4">
        <v>45776</v>
      </c>
      <c r="B11546" t="s">
        <v>2473</v>
      </c>
      <c r="C11546" t="s">
        <v>1241</v>
      </c>
      <c r="D11546">
        <v>9</v>
      </c>
      <c r="E11546">
        <v>103</v>
      </c>
      <c r="F11546" t="s">
        <v>21</v>
      </c>
      <c r="G11546">
        <v>0</v>
      </c>
      <c r="L11546">
        <v>880</v>
      </c>
      <c r="M11546">
        <v>225</v>
      </c>
      <c r="N11546">
        <v>939</v>
      </c>
      <c r="Q11546">
        <v>0</v>
      </c>
      <c r="V11546">
        <v>1</v>
      </c>
    </row>
    <row r="11547" spans="1:24" x14ac:dyDescent="0.35">
      <c r="A11547" s="4">
        <v>45777</v>
      </c>
      <c r="B11547" t="s">
        <v>2473</v>
      </c>
      <c r="C11547" t="s">
        <v>1241</v>
      </c>
      <c r="D11547">
        <v>9</v>
      </c>
      <c r="E11547">
        <v>103</v>
      </c>
      <c r="F11547" t="s">
        <v>21</v>
      </c>
      <c r="G11547">
        <v>0</v>
      </c>
      <c r="L11547">
        <v>760</v>
      </c>
      <c r="M11547">
        <v>445</v>
      </c>
      <c r="N11547">
        <v>1254</v>
      </c>
      <c r="Q11547">
        <v>0</v>
      </c>
      <c r="V11547">
        <v>1</v>
      </c>
    </row>
    <row r="11548" spans="1:24" x14ac:dyDescent="0.35">
      <c r="A11548" s="4">
        <v>45772</v>
      </c>
      <c r="B11548" t="s">
        <v>2473</v>
      </c>
      <c r="C11548" t="s">
        <v>1839</v>
      </c>
      <c r="D11548">
        <v>1</v>
      </c>
      <c r="E11548">
        <v>103</v>
      </c>
      <c r="F11548" t="s">
        <v>21</v>
      </c>
      <c r="G11548">
        <v>0</v>
      </c>
      <c r="L11548">
        <v>220</v>
      </c>
      <c r="N11548">
        <v>26624</v>
      </c>
      <c r="Q11548">
        <v>5</v>
      </c>
      <c r="V11548">
        <v>1</v>
      </c>
      <c r="X11548">
        <v>1</v>
      </c>
    </row>
    <row r="11549" spans="1:24" x14ac:dyDescent="0.35">
      <c r="A11549" s="4">
        <v>45773</v>
      </c>
      <c r="B11549" t="s">
        <v>2473</v>
      </c>
      <c r="C11549" t="s">
        <v>1839</v>
      </c>
      <c r="D11549">
        <v>1</v>
      </c>
      <c r="E11549">
        <v>103</v>
      </c>
      <c r="F11549" t="s">
        <v>21</v>
      </c>
      <c r="G11549">
        <v>0</v>
      </c>
      <c r="L11549">
        <v>860</v>
      </c>
      <c r="M11549">
        <v>360</v>
      </c>
      <c r="N11549">
        <v>27124</v>
      </c>
      <c r="Q11549">
        <v>5</v>
      </c>
      <c r="V11549">
        <v>1</v>
      </c>
    </row>
    <row r="11550" spans="1:24" x14ac:dyDescent="0.35">
      <c r="A11550" s="4">
        <v>45774</v>
      </c>
      <c r="B11550" t="s">
        <v>2473</v>
      </c>
      <c r="C11550" t="s">
        <v>1839</v>
      </c>
      <c r="D11550">
        <v>1</v>
      </c>
      <c r="E11550">
        <v>103</v>
      </c>
      <c r="F11550" t="s">
        <v>21</v>
      </c>
      <c r="G11550">
        <v>0</v>
      </c>
      <c r="L11550">
        <v>160</v>
      </c>
      <c r="M11550">
        <v>360</v>
      </c>
      <c r="N11550">
        <v>26924</v>
      </c>
      <c r="Q11550">
        <v>5</v>
      </c>
      <c r="V11550">
        <v>1</v>
      </c>
    </row>
    <row r="11551" spans="1:24" x14ac:dyDescent="0.35">
      <c r="A11551" s="4">
        <v>45775</v>
      </c>
      <c r="B11551" t="s">
        <v>2473</v>
      </c>
      <c r="C11551" t="s">
        <v>1839</v>
      </c>
      <c r="D11551">
        <v>1</v>
      </c>
      <c r="E11551">
        <v>103</v>
      </c>
      <c r="F11551" t="s">
        <v>21</v>
      </c>
      <c r="G11551">
        <v>0</v>
      </c>
      <c r="L11551">
        <v>560</v>
      </c>
      <c r="M11551">
        <v>360</v>
      </c>
      <c r="N11551">
        <v>27124</v>
      </c>
      <c r="Q11551">
        <v>5</v>
      </c>
      <c r="V11551">
        <v>1</v>
      </c>
    </row>
    <row r="11552" spans="1:24" x14ac:dyDescent="0.35">
      <c r="A11552" s="4">
        <v>45776</v>
      </c>
      <c r="B11552" t="s">
        <v>2473</v>
      </c>
      <c r="C11552" t="s">
        <v>1839</v>
      </c>
      <c r="D11552">
        <v>1</v>
      </c>
      <c r="E11552">
        <v>103</v>
      </c>
      <c r="F11552" t="s">
        <v>21</v>
      </c>
      <c r="G11552">
        <v>0</v>
      </c>
      <c r="L11552">
        <v>160</v>
      </c>
      <c r="M11552">
        <v>360</v>
      </c>
      <c r="N11552">
        <v>26924</v>
      </c>
      <c r="Q11552">
        <v>5</v>
      </c>
      <c r="V11552">
        <v>1</v>
      </c>
    </row>
    <row r="11553" spans="1:24" x14ac:dyDescent="0.35">
      <c r="A11553" s="4">
        <v>45777</v>
      </c>
      <c r="B11553" t="s">
        <v>2473</v>
      </c>
      <c r="C11553" t="s">
        <v>1839</v>
      </c>
      <c r="D11553">
        <v>1</v>
      </c>
      <c r="E11553">
        <v>103</v>
      </c>
      <c r="F11553" t="s">
        <v>21</v>
      </c>
      <c r="G11553">
        <v>0</v>
      </c>
      <c r="L11553">
        <v>60</v>
      </c>
      <c r="N11553">
        <v>26984</v>
      </c>
      <c r="Q11553">
        <v>5</v>
      </c>
      <c r="V11553">
        <v>1</v>
      </c>
    </row>
    <row r="11554" spans="1:24" x14ac:dyDescent="0.35">
      <c r="A11554" s="4">
        <v>45772</v>
      </c>
      <c r="B11554" t="s">
        <v>2473</v>
      </c>
      <c r="C11554" t="s">
        <v>743</v>
      </c>
      <c r="D11554">
        <v>3</v>
      </c>
      <c r="E11554">
        <v>121</v>
      </c>
      <c r="F11554" t="s">
        <v>21</v>
      </c>
      <c r="G11554">
        <v>0</v>
      </c>
      <c r="L11554">
        <v>2210</v>
      </c>
      <c r="N11554">
        <v>5064</v>
      </c>
      <c r="P11554">
        <v>20</v>
      </c>
      <c r="Q11554">
        <v>1</v>
      </c>
      <c r="R11554">
        <v>20</v>
      </c>
      <c r="S11554">
        <v>2</v>
      </c>
      <c r="T11554">
        <v>1</v>
      </c>
      <c r="V11554">
        <v>1</v>
      </c>
      <c r="W11554">
        <v>1</v>
      </c>
      <c r="X11554">
        <v>1</v>
      </c>
    </row>
    <row r="11555" spans="1:24" x14ac:dyDescent="0.35">
      <c r="A11555" s="4">
        <v>45773</v>
      </c>
      <c r="B11555" t="s">
        <v>2473</v>
      </c>
      <c r="C11555" t="s">
        <v>743</v>
      </c>
      <c r="D11555">
        <v>3</v>
      </c>
      <c r="E11555">
        <v>121</v>
      </c>
      <c r="F11555" t="s">
        <v>21</v>
      </c>
      <c r="G11555">
        <v>0</v>
      </c>
      <c r="L11555">
        <v>510</v>
      </c>
      <c r="M11555">
        <v>1000</v>
      </c>
      <c r="N11555">
        <v>4574</v>
      </c>
      <c r="Q11555">
        <v>1</v>
      </c>
      <c r="V11555">
        <v>1</v>
      </c>
    </row>
    <row r="11556" spans="1:24" x14ac:dyDescent="0.35">
      <c r="A11556" s="4">
        <v>45774</v>
      </c>
      <c r="B11556" t="s">
        <v>2473</v>
      </c>
      <c r="C11556" t="s">
        <v>743</v>
      </c>
      <c r="D11556">
        <v>3</v>
      </c>
      <c r="E11556">
        <v>121</v>
      </c>
      <c r="F11556" t="s">
        <v>21</v>
      </c>
      <c r="G11556">
        <v>0</v>
      </c>
      <c r="L11556">
        <v>1020</v>
      </c>
      <c r="M11556">
        <v>1000</v>
      </c>
      <c r="N11556">
        <v>4594</v>
      </c>
      <c r="Q11556">
        <v>1</v>
      </c>
      <c r="V11556">
        <v>1</v>
      </c>
    </row>
    <row r="11557" spans="1:24" x14ac:dyDescent="0.35">
      <c r="A11557" s="4">
        <v>45775</v>
      </c>
      <c r="B11557" t="s">
        <v>2473</v>
      </c>
      <c r="C11557" t="s">
        <v>743</v>
      </c>
      <c r="D11557">
        <v>3</v>
      </c>
      <c r="E11557">
        <v>121</v>
      </c>
      <c r="F11557" t="s">
        <v>21</v>
      </c>
      <c r="G11557">
        <v>0</v>
      </c>
      <c r="L11557">
        <v>705</v>
      </c>
      <c r="M11557">
        <v>1000</v>
      </c>
      <c r="N11557">
        <v>4299</v>
      </c>
      <c r="Q11557">
        <v>1</v>
      </c>
      <c r="V11557">
        <v>1</v>
      </c>
    </row>
    <row r="11558" spans="1:24" x14ac:dyDescent="0.35">
      <c r="A11558" s="4">
        <v>45776</v>
      </c>
      <c r="B11558" t="s">
        <v>2473</v>
      </c>
      <c r="C11558" t="s">
        <v>743</v>
      </c>
      <c r="D11558">
        <v>3</v>
      </c>
      <c r="E11558">
        <v>121</v>
      </c>
      <c r="F11558" t="s">
        <v>21</v>
      </c>
      <c r="G11558">
        <v>0</v>
      </c>
      <c r="L11558">
        <v>520</v>
      </c>
      <c r="N11558">
        <v>4819</v>
      </c>
      <c r="Q11558">
        <v>1</v>
      </c>
      <c r="V11558">
        <v>1</v>
      </c>
    </row>
    <row r="11559" spans="1:24" x14ac:dyDescent="0.35">
      <c r="A11559" s="4">
        <v>45777</v>
      </c>
      <c r="B11559" t="s">
        <v>2473</v>
      </c>
      <c r="C11559" t="s">
        <v>743</v>
      </c>
      <c r="D11559">
        <v>3</v>
      </c>
      <c r="E11559">
        <v>121</v>
      </c>
      <c r="F11559" t="s">
        <v>21</v>
      </c>
      <c r="G11559">
        <v>0</v>
      </c>
      <c r="L11559">
        <v>570</v>
      </c>
      <c r="M11559">
        <v>1000</v>
      </c>
      <c r="N11559">
        <v>4389</v>
      </c>
      <c r="Q11559">
        <v>1</v>
      </c>
      <c r="V11559">
        <v>1</v>
      </c>
    </row>
    <row r="11560" spans="1:24" x14ac:dyDescent="0.35">
      <c r="A11560" s="4">
        <v>45772</v>
      </c>
      <c r="B11560" t="s">
        <v>2473</v>
      </c>
      <c r="C11560" t="s">
        <v>1738</v>
      </c>
      <c r="D11560">
        <v>15</v>
      </c>
      <c r="E11560">
        <v>125</v>
      </c>
      <c r="F11560" t="s">
        <v>59</v>
      </c>
      <c r="G11560">
        <v>0</v>
      </c>
      <c r="L11560">
        <v>1560</v>
      </c>
      <c r="N11560">
        <v>5178</v>
      </c>
      <c r="P11560">
        <v>4</v>
      </c>
      <c r="Q11560">
        <v>1</v>
      </c>
      <c r="R11560">
        <v>4</v>
      </c>
      <c r="S11560">
        <v>1</v>
      </c>
      <c r="T11560">
        <v>1</v>
      </c>
      <c r="V11560">
        <v>1</v>
      </c>
      <c r="W11560">
        <v>1</v>
      </c>
      <c r="X11560">
        <v>1</v>
      </c>
    </row>
    <row r="11561" spans="1:24" x14ac:dyDescent="0.35">
      <c r="A11561" s="4">
        <v>45773</v>
      </c>
      <c r="B11561" t="s">
        <v>2473</v>
      </c>
      <c r="C11561" t="s">
        <v>1738</v>
      </c>
      <c r="D11561">
        <v>15</v>
      </c>
      <c r="E11561">
        <v>125</v>
      </c>
      <c r="F11561" t="s">
        <v>59</v>
      </c>
      <c r="G11561">
        <v>0</v>
      </c>
      <c r="L11561">
        <v>1210</v>
      </c>
      <c r="N11561">
        <v>6388</v>
      </c>
      <c r="Q11561">
        <v>1</v>
      </c>
      <c r="V11561">
        <v>1</v>
      </c>
    </row>
    <row r="11562" spans="1:24" x14ac:dyDescent="0.35">
      <c r="A11562" s="4">
        <v>45774</v>
      </c>
      <c r="B11562" t="s">
        <v>2473</v>
      </c>
      <c r="C11562" t="s">
        <v>1738</v>
      </c>
      <c r="D11562">
        <v>15</v>
      </c>
      <c r="E11562">
        <v>125</v>
      </c>
      <c r="F11562" t="s">
        <v>59</v>
      </c>
      <c r="G11562">
        <v>0</v>
      </c>
      <c r="L11562">
        <v>860</v>
      </c>
      <c r="M11562">
        <v>75</v>
      </c>
      <c r="N11562">
        <v>7173</v>
      </c>
      <c r="Q11562">
        <v>1</v>
      </c>
      <c r="V11562">
        <v>1</v>
      </c>
    </row>
    <row r="11563" spans="1:24" x14ac:dyDescent="0.35">
      <c r="A11563" s="4">
        <v>45775</v>
      </c>
      <c r="B11563" t="s">
        <v>2473</v>
      </c>
      <c r="C11563" t="s">
        <v>1738</v>
      </c>
      <c r="D11563">
        <v>15</v>
      </c>
      <c r="E11563">
        <v>125</v>
      </c>
      <c r="F11563" t="s">
        <v>59</v>
      </c>
      <c r="G11563">
        <v>0</v>
      </c>
      <c r="L11563">
        <v>1120</v>
      </c>
      <c r="M11563">
        <v>50</v>
      </c>
      <c r="N11563">
        <v>8243</v>
      </c>
      <c r="Q11563">
        <v>1</v>
      </c>
      <c r="V11563">
        <v>1</v>
      </c>
    </row>
    <row r="11564" spans="1:24" x14ac:dyDescent="0.35">
      <c r="A11564" s="4">
        <v>45776</v>
      </c>
      <c r="B11564" t="s">
        <v>2473</v>
      </c>
      <c r="C11564" t="s">
        <v>1738</v>
      </c>
      <c r="D11564">
        <v>15</v>
      </c>
      <c r="E11564">
        <v>125</v>
      </c>
      <c r="F11564" t="s">
        <v>59</v>
      </c>
      <c r="G11564">
        <v>0</v>
      </c>
      <c r="L11564">
        <v>260</v>
      </c>
      <c r="M11564">
        <v>350</v>
      </c>
      <c r="N11564">
        <v>8178</v>
      </c>
      <c r="Q11564">
        <v>1</v>
      </c>
      <c r="V11564">
        <v>1</v>
      </c>
    </row>
    <row r="11565" spans="1:24" x14ac:dyDescent="0.35">
      <c r="A11565" s="4">
        <v>45772</v>
      </c>
      <c r="B11565" t="s">
        <v>2473</v>
      </c>
      <c r="C11565" t="s">
        <v>1049</v>
      </c>
      <c r="D11565">
        <v>1</v>
      </c>
      <c r="E11565">
        <v>125</v>
      </c>
      <c r="F11565" t="s">
        <v>21</v>
      </c>
      <c r="G11565">
        <v>0</v>
      </c>
      <c r="L11565">
        <v>1160</v>
      </c>
      <c r="M11565">
        <v>845</v>
      </c>
      <c r="N11565">
        <v>460</v>
      </c>
      <c r="Q11565">
        <v>0</v>
      </c>
      <c r="V11565">
        <v>1</v>
      </c>
      <c r="X11565">
        <v>1</v>
      </c>
    </row>
    <row r="11566" spans="1:24" x14ac:dyDescent="0.35">
      <c r="A11566" s="4">
        <v>45773</v>
      </c>
      <c r="B11566" t="s">
        <v>2473</v>
      </c>
      <c r="C11566" t="s">
        <v>1049</v>
      </c>
      <c r="D11566">
        <v>1</v>
      </c>
      <c r="E11566">
        <v>125</v>
      </c>
      <c r="F11566" t="s">
        <v>21</v>
      </c>
      <c r="G11566">
        <v>0</v>
      </c>
      <c r="L11566">
        <v>1400</v>
      </c>
      <c r="M11566">
        <v>1085</v>
      </c>
      <c r="N11566">
        <v>775</v>
      </c>
      <c r="Q11566">
        <v>0</v>
      </c>
      <c r="V11566">
        <v>1</v>
      </c>
    </row>
    <row r="11567" spans="1:24" x14ac:dyDescent="0.35">
      <c r="A11567" s="4">
        <v>45774</v>
      </c>
      <c r="B11567" t="s">
        <v>2473</v>
      </c>
      <c r="C11567" t="s">
        <v>1049</v>
      </c>
      <c r="D11567">
        <v>1</v>
      </c>
      <c r="E11567">
        <v>125</v>
      </c>
      <c r="F11567" t="s">
        <v>21</v>
      </c>
      <c r="G11567">
        <v>0</v>
      </c>
      <c r="L11567">
        <v>1525</v>
      </c>
      <c r="M11567">
        <v>560</v>
      </c>
      <c r="N11567">
        <v>1740</v>
      </c>
      <c r="Q11567">
        <v>0</v>
      </c>
      <c r="V11567">
        <v>1</v>
      </c>
    </row>
    <row r="11568" spans="1:24" x14ac:dyDescent="0.35">
      <c r="A11568" s="4">
        <v>45775</v>
      </c>
      <c r="B11568" t="s">
        <v>2473</v>
      </c>
      <c r="C11568" t="s">
        <v>1049</v>
      </c>
      <c r="D11568">
        <v>1</v>
      </c>
      <c r="E11568">
        <v>125</v>
      </c>
      <c r="F11568" t="s">
        <v>21</v>
      </c>
      <c r="G11568">
        <v>0</v>
      </c>
      <c r="L11568">
        <v>620</v>
      </c>
      <c r="M11568">
        <v>2210</v>
      </c>
      <c r="N11568">
        <v>150</v>
      </c>
      <c r="Q11568">
        <v>0</v>
      </c>
      <c r="V11568">
        <v>1</v>
      </c>
    </row>
    <row r="11569" spans="1:24" x14ac:dyDescent="0.35">
      <c r="A11569" s="4">
        <v>45776</v>
      </c>
      <c r="B11569" t="s">
        <v>2473</v>
      </c>
      <c r="C11569" t="s">
        <v>1049</v>
      </c>
      <c r="D11569">
        <v>1</v>
      </c>
      <c r="E11569">
        <v>125</v>
      </c>
      <c r="F11569" t="s">
        <v>21</v>
      </c>
      <c r="G11569">
        <v>0</v>
      </c>
      <c r="L11569">
        <v>980</v>
      </c>
      <c r="M11569">
        <v>402</v>
      </c>
      <c r="N11569">
        <v>728</v>
      </c>
      <c r="Q11569">
        <v>0</v>
      </c>
      <c r="V11569">
        <v>1</v>
      </c>
    </row>
    <row r="11570" spans="1:24" x14ac:dyDescent="0.35">
      <c r="A11570" s="4">
        <v>45777</v>
      </c>
      <c r="B11570" t="s">
        <v>2473</v>
      </c>
      <c r="C11570" t="s">
        <v>1049</v>
      </c>
      <c r="D11570">
        <v>1</v>
      </c>
      <c r="E11570">
        <v>125</v>
      </c>
      <c r="F11570" t="s">
        <v>21</v>
      </c>
      <c r="G11570">
        <v>0</v>
      </c>
      <c r="L11570">
        <v>920</v>
      </c>
      <c r="M11570">
        <v>515</v>
      </c>
      <c r="N11570">
        <v>1133</v>
      </c>
      <c r="Q11570">
        <v>0</v>
      </c>
      <c r="V11570">
        <v>1</v>
      </c>
    </row>
    <row r="11571" spans="1:24" x14ac:dyDescent="0.35">
      <c r="A11571" s="4">
        <v>45772</v>
      </c>
      <c r="B11571" t="s">
        <v>2473</v>
      </c>
      <c r="C11571" t="s">
        <v>1842</v>
      </c>
      <c r="D11571">
        <v>12</v>
      </c>
      <c r="E11571">
        <v>129</v>
      </c>
      <c r="F11571" t="s">
        <v>59</v>
      </c>
      <c r="G11571">
        <v>1</v>
      </c>
      <c r="H11571">
        <v>320</v>
      </c>
      <c r="J11571">
        <v>16.672640000000001</v>
      </c>
      <c r="L11571">
        <v>2105</v>
      </c>
      <c r="M11571">
        <v>2550</v>
      </c>
      <c r="N11571">
        <v>58408</v>
      </c>
      <c r="P11571">
        <v>4</v>
      </c>
      <c r="Q11571">
        <v>1</v>
      </c>
      <c r="R11571">
        <v>20.672640000000001</v>
      </c>
      <c r="S11571">
        <v>2</v>
      </c>
      <c r="T11571">
        <v>1</v>
      </c>
      <c r="U11571">
        <v>1</v>
      </c>
      <c r="V11571">
        <v>1</v>
      </c>
      <c r="W11571">
        <v>1</v>
      </c>
      <c r="X11571">
        <v>1</v>
      </c>
    </row>
    <row r="11572" spans="1:24" x14ac:dyDescent="0.35">
      <c r="A11572" s="4">
        <v>45773</v>
      </c>
      <c r="B11572" t="s">
        <v>2473</v>
      </c>
      <c r="C11572" t="s">
        <v>1842</v>
      </c>
      <c r="D11572">
        <v>12</v>
      </c>
      <c r="E11572">
        <v>129</v>
      </c>
      <c r="F11572" t="s">
        <v>59</v>
      </c>
      <c r="G11572">
        <v>1</v>
      </c>
      <c r="H11572">
        <v>2500</v>
      </c>
      <c r="J11572">
        <v>130.255</v>
      </c>
      <c r="L11572">
        <v>4395</v>
      </c>
      <c r="M11572">
        <v>4575</v>
      </c>
      <c r="N11572">
        <v>58228</v>
      </c>
      <c r="Q11572">
        <v>1</v>
      </c>
      <c r="R11572">
        <v>96.3887</v>
      </c>
      <c r="S11572">
        <v>2</v>
      </c>
      <c r="V11572">
        <v>1</v>
      </c>
      <c r="W11572">
        <v>1</v>
      </c>
    </row>
    <row r="11573" spans="1:24" x14ac:dyDescent="0.35">
      <c r="A11573" s="4">
        <v>45774</v>
      </c>
      <c r="B11573" t="s">
        <v>2473</v>
      </c>
      <c r="C11573" t="s">
        <v>1842</v>
      </c>
      <c r="D11573">
        <v>12</v>
      </c>
      <c r="E11573">
        <v>129</v>
      </c>
      <c r="F11573" t="s">
        <v>59</v>
      </c>
      <c r="G11573">
        <v>0</v>
      </c>
      <c r="L11573">
        <v>1455</v>
      </c>
      <c r="M11573">
        <v>325</v>
      </c>
      <c r="N11573">
        <v>59358</v>
      </c>
      <c r="Q11573">
        <v>1</v>
      </c>
      <c r="V11573">
        <v>1</v>
      </c>
    </row>
    <row r="11574" spans="1:24" x14ac:dyDescent="0.35">
      <c r="A11574" s="4">
        <v>45775</v>
      </c>
      <c r="B11574" t="s">
        <v>2473</v>
      </c>
      <c r="C11574" t="s">
        <v>1842</v>
      </c>
      <c r="D11574">
        <v>12</v>
      </c>
      <c r="E11574">
        <v>129</v>
      </c>
      <c r="F11574" t="s">
        <v>59</v>
      </c>
      <c r="G11574">
        <v>1</v>
      </c>
      <c r="H11574">
        <v>1950</v>
      </c>
      <c r="J11574">
        <v>101.5989</v>
      </c>
      <c r="L11574">
        <v>1040</v>
      </c>
      <c r="M11574">
        <v>6800</v>
      </c>
      <c r="N11574">
        <v>53598</v>
      </c>
      <c r="Q11574">
        <v>1</v>
      </c>
      <c r="V11574">
        <v>1</v>
      </c>
    </row>
    <row r="11575" spans="1:24" x14ac:dyDescent="0.35">
      <c r="A11575" s="4">
        <v>45776</v>
      </c>
      <c r="B11575" t="s">
        <v>2473</v>
      </c>
      <c r="C11575" t="s">
        <v>1842</v>
      </c>
      <c r="D11575">
        <v>12</v>
      </c>
      <c r="E11575">
        <v>129</v>
      </c>
      <c r="F11575" t="s">
        <v>59</v>
      </c>
      <c r="G11575">
        <v>0</v>
      </c>
      <c r="L11575">
        <v>1540</v>
      </c>
      <c r="M11575">
        <v>550</v>
      </c>
      <c r="N11575">
        <v>54588</v>
      </c>
      <c r="Q11575">
        <v>1</v>
      </c>
      <c r="V11575">
        <v>1</v>
      </c>
    </row>
    <row r="11576" spans="1:24" x14ac:dyDescent="0.35">
      <c r="A11576" s="4">
        <v>45777</v>
      </c>
      <c r="B11576" t="s">
        <v>2473</v>
      </c>
      <c r="C11576" t="s">
        <v>1842</v>
      </c>
      <c r="D11576">
        <v>12</v>
      </c>
      <c r="E11576">
        <v>129</v>
      </c>
      <c r="F11576" t="s">
        <v>59</v>
      </c>
      <c r="G11576">
        <v>0</v>
      </c>
      <c r="L11576">
        <v>1070</v>
      </c>
      <c r="M11576">
        <v>3375</v>
      </c>
      <c r="N11576">
        <v>52283</v>
      </c>
      <c r="Q11576">
        <v>1</v>
      </c>
      <c r="V11576">
        <v>1</v>
      </c>
    </row>
    <row r="11577" spans="1:24" x14ac:dyDescent="0.35">
      <c r="A11577" s="4">
        <v>45772</v>
      </c>
      <c r="B11577" t="s">
        <v>2473</v>
      </c>
      <c r="C11577" t="s">
        <v>1295</v>
      </c>
      <c r="D11577">
        <v>14</v>
      </c>
      <c r="E11577">
        <v>126</v>
      </c>
      <c r="F11577" t="s">
        <v>21</v>
      </c>
      <c r="G11577">
        <v>0</v>
      </c>
      <c r="L11577">
        <v>1160</v>
      </c>
      <c r="M11577">
        <v>975</v>
      </c>
      <c r="N11577">
        <v>62461</v>
      </c>
      <c r="Q11577">
        <v>0</v>
      </c>
      <c r="V11577">
        <v>1</v>
      </c>
      <c r="X11577">
        <v>1</v>
      </c>
    </row>
    <row r="11578" spans="1:24" x14ac:dyDescent="0.35">
      <c r="A11578" s="4">
        <v>45773</v>
      </c>
      <c r="B11578" t="s">
        <v>2473</v>
      </c>
      <c r="C11578" t="s">
        <v>1295</v>
      </c>
      <c r="D11578">
        <v>14</v>
      </c>
      <c r="E11578">
        <v>126</v>
      </c>
      <c r="F11578" t="s">
        <v>21</v>
      </c>
      <c r="G11578">
        <v>0</v>
      </c>
      <c r="L11578">
        <v>160</v>
      </c>
      <c r="N11578">
        <v>62621</v>
      </c>
      <c r="Q11578">
        <v>0</v>
      </c>
      <c r="V11578">
        <v>1</v>
      </c>
    </row>
    <row r="11579" spans="1:24" x14ac:dyDescent="0.35">
      <c r="A11579" s="4">
        <v>45774</v>
      </c>
      <c r="B11579" t="s">
        <v>2473</v>
      </c>
      <c r="C11579" t="s">
        <v>1295</v>
      </c>
      <c r="D11579">
        <v>14</v>
      </c>
      <c r="E11579">
        <v>126</v>
      </c>
      <c r="F11579" t="s">
        <v>21</v>
      </c>
      <c r="G11579">
        <v>0</v>
      </c>
      <c r="L11579">
        <v>1705</v>
      </c>
      <c r="M11579">
        <v>475</v>
      </c>
      <c r="N11579">
        <v>63851</v>
      </c>
      <c r="Q11579">
        <v>0</v>
      </c>
      <c r="V11579">
        <v>1</v>
      </c>
    </row>
    <row r="11580" spans="1:24" x14ac:dyDescent="0.35">
      <c r="A11580" s="4">
        <v>45775</v>
      </c>
      <c r="B11580" t="s">
        <v>2473</v>
      </c>
      <c r="C11580" t="s">
        <v>1295</v>
      </c>
      <c r="D11580">
        <v>14</v>
      </c>
      <c r="E11580">
        <v>126</v>
      </c>
      <c r="F11580" t="s">
        <v>21</v>
      </c>
      <c r="G11580">
        <v>0</v>
      </c>
      <c r="L11580">
        <v>1520</v>
      </c>
      <c r="M11580">
        <v>875</v>
      </c>
      <c r="N11580">
        <v>64496</v>
      </c>
      <c r="Q11580">
        <v>0</v>
      </c>
      <c r="V11580">
        <v>1</v>
      </c>
    </row>
    <row r="11581" spans="1:24" x14ac:dyDescent="0.35">
      <c r="A11581" s="4">
        <v>45776</v>
      </c>
      <c r="B11581" t="s">
        <v>2473</v>
      </c>
      <c r="C11581" t="s">
        <v>1295</v>
      </c>
      <c r="D11581">
        <v>14</v>
      </c>
      <c r="E11581">
        <v>126</v>
      </c>
      <c r="F11581" t="s">
        <v>21</v>
      </c>
      <c r="G11581">
        <v>0</v>
      </c>
      <c r="L11581">
        <v>1260</v>
      </c>
      <c r="M11581">
        <v>550</v>
      </c>
      <c r="N11581">
        <v>65206</v>
      </c>
      <c r="Q11581">
        <v>0</v>
      </c>
      <c r="V11581">
        <v>1</v>
      </c>
    </row>
    <row r="11582" spans="1:24" x14ac:dyDescent="0.35">
      <c r="A11582" s="4">
        <v>45777</v>
      </c>
      <c r="B11582" t="s">
        <v>2473</v>
      </c>
      <c r="C11582" t="s">
        <v>1295</v>
      </c>
      <c r="D11582">
        <v>14</v>
      </c>
      <c r="E11582">
        <v>126</v>
      </c>
      <c r="F11582" t="s">
        <v>21</v>
      </c>
      <c r="G11582">
        <v>0</v>
      </c>
      <c r="L11582">
        <v>1425</v>
      </c>
      <c r="M11582">
        <v>550</v>
      </c>
      <c r="N11582">
        <v>66081</v>
      </c>
      <c r="Q11582">
        <v>0</v>
      </c>
      <c r="V11582">
        <v>1</v>
      </c>
    </row>
    <row r="11583" spans="1:24" x14ac:dyDescent="0.35">
      <c r="A11583" s="4">
        <v>45772</v>
      </c>
      <c r="B11583" t="s">
        <v>2473</v>
      </c>
      <c r="C11583" t="s">
        <v>836</v>
      </c>
      <c r="D11583">
        <v>13</v>
      </c>
      <c r="E11583">
        <v>130</v>
      </c>
      <c r="F11583" t="s">
        <v>44</v>
      </c>
      <c r="G11583">
        <v>0</v>
      </c>
      <c r="L11583">
        <v>1070</v>
      </c>
      <c r="M11583">
        <v>120</v>
      </c>
      <c r="N11583">
        <v>77395</v>
      </c>
      <c r="Q11583">
        <v>0</v>
      </c>
      <c r="U11583">
        <v>1</v>
      </c>
      <c r="V11583">
        <v>1</v>
      </c>
      <c r="X11583">
        <v>1</v>
      </c>
    </row>
    <row r="11584" spans="1:24" x14ac:dyDescent="0.35">
      <c r="A11584" s="4">
        <v>45773</v>
      </c>
      <c r="B11584" t="s">
        <v>2473</v>
      </c>
      <c r="C11584" t="s">
        <v>836</v>
      </c>
      <c r="D11584">
        <v>13</v>
      </c>
      <c r="E11584">
        <v>130</v>
      </c>
      <c r="F11584" t="s">
        <v>44</v>
      </c>
      <c r="G11584">
        <v>0</v>
      </c>
      <c r="L11584">
        <v>2375</v>
      </c>
      <c r="M11584">
        <v>2200</v>
      </c>
      <c r="N11584">
        <v>77565</v>
      </c>
      <c r="Q11584">
        <v>0</v>
      </c>
      <c r="V11584">
        <v>1</v>
      </c>
    </row>
    <row r="11585" spans="1:24" x14ac:dyDescent="0.35">
      <c r="A11585" s="4">
        <v>45774</v>
      </c>
      <c r="B11585" t="s">
        <v>2473</v>
      </c>
      <c r="C11585" t="s">
        <v>836</v>
      </c>
      <c r="D11585">
        <v>13</v>
      </c>
      <c r="E11585">
        <v>130</v>
      </c>
      <c r="F11585" t="s">
        <v>44</v>
      </c>
      <c r="G11585">
        <v>0</v>
      </c>
      <c r="L11585">
        <v>1520</v>
      </c>
      <c r="M11585">
        <v>150</v>
      </c>
      <c r="N11585">
        <v>78935</v>
      </c>
      <c r="Q11585">
        <v>0</v>
      </c>
      <c r="V11585">
        <v>1</v>
      </c>
    </row>
    <row r="11586" spans="1:24" x14ac:dyDescent="0.35">
      <c r="A11586" s="4">
        <v>45775</v>
      </c>
      <c r="B11586" t="s">
        <v>2473</v>
      </c>
      <c r="C11586" t="s">
        <v>836</v>
      </c>
      <c r="D11586">
        <v>13</v>
      </c>
      <c r="E11586">
        <v>130</v>
      </c>
      <c r="F11586" t="s">
        <v>44</v>
      </c>
      <c r="G11586">
        <v>1</v>
      </c>
      <c r="H11586">
        <v>650</v>
      </c>
      <c r="J11586">
        <v>33.866300000000003</v>
      </c>
      <c r="L11586">
        <v>1460</v>
      </c>
      <c r="M11586">
        <v>4045</v>
      </c>
      <c r="N11586">
        <v>76350</v>
      </c>
      <c r="Q11586">
        <v>0</v>
      </c>
      <c r="V11586">
        <v>1</v>
      </c>
    </row>
    <row r="11587" spans="1:24" x14ac:dyDescent="0.35">
      <c r="A11587" s="4">
        <v>45776</v>
      </c>
      <c r="B11587" t="s">
        <v>2473</v>
      </c>
      <c r="C11587" t="s">
        <v>836</v>
      </c>
      <c r="D11587">
        <v>13</v>
      </c>
      <c r="E11587">
        <v>130</v>
      </c>
      <c r="F11587" t="s">
        <v>44</v>
      </c>
      <c r="G11587">
        <v>0</v>
      </c>
      <c r="L11587">
        <v>870</v>
      </c>
      <c r="M11587">
        <v>625</v>
      </c>
      <c r="N11587">
        <v>76600</v>
      </c>
      <c r="Q11587">
        <v>0</v>
      </c>
      <c r="V11587">
        <v>1</v>
      </c>
    </row>
    <row r="11588" spans="1:24" x14ac:dyDescent="0.35">
      <c r="A11588" s="4">
        <v>45777</v>
      </c>
      <c r="B11588" t="s">
        <v>2473</v>
      </c>
      <c r="C11588" t="s">
        <v>836</v>
      </c>
      <c r="D11588">
        <v>13</v>
      </c>
      <c r="E11588">
        <v>130</v>
      </c>
      <c r="F11588" t="s">
        <v>44</v>
      </c>
      <c r="G11588">
        <v>0</v>
      </c>
      <c r="L11588">
        <v>1725</v>
      </c>
      <c r="M11588">
        <v>1445</v>
      </c>
      <c r="N11588">
        <v>76880</v>
      </c>
      <c r="Q11588">
        <v>0</v>
      </c>
      <c r="V11588">
        <v>1</v>
      </c>
    </row>
    <row r="11589" spans="1:24" x14ac:dyDescent="0.35">
      <c r="A11589" s="4">
        <v>45774</v>
      </c>
      <c r="B11589" t="s">
        <v>2473</v>
      </c>
      <c r="C11589" t="s">
        <v>2404</v>
      </c>
      <c r="D11589">
        <v>0</v>
      </c>
      <c r="E11589">
        <v>101</v>
      </c>
      <c r="F11589" t="s">
        <v>21</v>
      </c>
      <c r="G11589">
        <v>0</v>
      </c>
      <c r="L11589">
        <v>1120</v>
      </c>
      <c r="M11589">
        <v>310</v>
      </c>
      <c r="N11589">
        <v>93094</v>
      </c>
      <c r="V11589">
        <v>1</v>
      </c>
      <c r="X11589">
        <v>1</v>
      </c>
    </row>
    <row r="11590" spans="1:24" x14ac:dyDescent="0.35">
      <c r="A11590" s="4">
        <v>45775</v>
      </c>
      <c r="B11590" t="s">
        <v>2473</v>
      </c>
      <c r="C11590" t="s">
        <v>2404</v>
      </c>
      <c r="D11590">
        <v>0</v>
      </c>
      <c r="E11590">
        <v>101</v>
      </c>
      <c r="F11590" t="s">
        <v>21</v>
      </c>
      <c r="G11590">
        <v>0</v>
      </c>
      <c r="L11590">
        <v>460</v>
      </c>
      <c r="M11590">
        <v>300</v>
      </c>
      <c r="N11590">
        <v>93254</v>
      </c>
      <c r="V11590">
        <v>1</v>
      </c>
    </row>
    <row r="11591" spans="1:24" x14ac:dyDescent="0.35">
      <c r="A11591" s="4">
        <v>45776</v>
      </c>
      <c r="B11591" t="s">
        <v>2473</v>
      </c>
      <c r="C11591" t="s">
        <v>2404</v>
      </c>
      <c r="D11591">
        <v>0</v>
      </c>
      <c r="E11591">
        <v>101</v>
      </c>
      <c r="F11591" t="s">
        <v>21</v>
      </c>
      <c r="G11591">
        <v>0</v>
      </c>
      <c r="L11591">
        <v>495</v>
      </c>
      <c r="M11591">
        <v>30</v>
      </c>
      <c r="N11591">
        <v>93719</v>
      </c>
      <c r="V11591">
        <v>1</v>
      </c>
    </row>
    <row r="11592" spans="1:24" x14ac:dyDescent="0.35">
      <c r="A11592" s="4">
        <v>45772</v>
      </c>
      <c r="B11592" t="s">
        <v>2473</v>
      </c>
      <c r="C11592" t="s">
        <v>2287</v>
      </c>
      <c r="D11592">
        <v>2</v>
      </c>
      <c r="E11592">
        <v>99</v>
      </c>
      <c r="F11592" t="s">
        <v>21</v>
      </c>
      <c r="G11592">
        <v>0</v>
      </c>
      <c r="L11592">
        <v>620</v>
      </c>
      <c r="M11592">
        <v>500</v>
      </c>
      <c r="N11592">
        <v>80766</v>
      </c>
      <c r="Q11592">
        <v>0</v>
      </c>
      <c r="V11592">
        <v>1</v>
      </c>
      <c r="X11592">
        <v>1</v>
      </c>
    </row>
    <row r="11593" spans="1:24" x14ac:dyDescent="0.35">
      <c r="A11593" s="4">
        <v>45772</v>
      </c>
      <c r="B11593" t="s">
        <v>2473</v>
      </c>
      <c r="C11593" t="s">
        <v>347</v>
      </c>
      <c r="D11593">
        <v>15</v>
      </c>
      <c r="E11593">
        <v>130</v>
      </c>
      <c r="F11593" t="s">
        <v>24</v>
      </c>
      <c r="G11593">
        <v>1</v>
      </c>
      <c r="H11593">
        <v>11800</v>
      </c>
      <c r="J11593">
        <v>614.80359999999996</v>
      </c>
      <c r="L11593">
        <v>19020</v>
      </c>
      <c r="M11593">
        <v>1138</v>
      </c>
      <c r="N11593">
        <v>128326</v>
      </c>
      <c r="O11593">
        <v>660</v>
      </c>
      <c r="P11593">
        <v>1212</v>
      </c>
      <c r="Q11593">
        <v>264</v>
      </c>
      <c r="R11593">
        <v>1212</v>
      </c>
      <c r="S11593">
        <v>7</v>
      </c>
      <c r="T11593">
        <v>1</v>
      </c>
      <c r="U11593">
        <v>1</v>
      </c>
      <c r="V11593">
        <v>1</v>
      </c>
      <c r="W11593">
        <v>1</v>
      </c>
      <c r="X11593">
        <v>1</v>
      </c>
    </row>
    <row r="11594" spans="1:24" x14ac:dyDescent="0.35">
      <c r="A11594" s="4">
        <v>45773</v>
      </c>
      <c r="B11594" t="s">
        <v>2473</v>
      </c>
      <c r="C11594" t="s">
        <v>347</v>
      </c>
      <c r="D11594">
        <v>15</v>
      </c>
      <c r="E11594">
        <v>130</v>
      </c>
      <c r="F11594" t="s">
        <v>24</v>
      </c>
      <c r="G11594">
        <v>0</v>
      </c>
      <c r="L11594">
        <v>1670</v>
      </c>
      <c r="M11594">
        <v>8788</v>
      </c>
      <c r="N11594">
        <v>121208</v>
      </c>
      <c r="Q11594">
        <v>264</v>
      </c>
      <c r="V11594">
        <v>1</v>
      </c>
    </row>
    <row r="11595" spans="1:24" x14ac:dyDescent="0.35">
      <c r="A11595" s="4">
        <v>45774</v>
      </c>
      <c r="B11595" t="s">
        <v>2473</v>
      </c>
      <c r="C11595" t="s">
        <v>347</v>
      </c>
      <c r="D11595">
        <v>15</v>
      </c>
      <c r="E11595">
        <v>130</v>
      </c>
      <c r="F11595" t="s">
        <v>24</v>
      </c>
      <c r="G11595">
        <v>0</v>
      </c>
      <c r="L11595">
        <v>2570</v>
      </c>
      <c r="M11595">
        <v>14625</v>
      </c>
      <c r="N11595">
        <v>109153</v>
      </c>
      <c r="Q11595">
        <v>264</v>
      </c>
      <c r="V11595">
        <v>1</v>
      </c>
    </row>
    <row r="11596" spans="1:24" x14ac:dyDescent="0.35">
      <c r="A11596" s="4">
        <v>45775</v>
      </c>
      <c r="B11596" t="s">
        <v>2473</v>
      </c>
      <c r="C11596" t="s">
        <v>347</v>
      </c>
      <c r="D11596">
        <v>15</v>
      </c>
      <c r="E11596">
        <v>130</v>
      </c>
      <c r="F11596" t="s">
        <v>24</v>
      </c>
      <c r="G11596">
        <v>1</v>
      </c>
      <c r="H11596">
        <v>59000</v>
      </c>
      <c r="J11596">
        <v>3074.018</v>
      </c>
      <c r="L11596">
        <v>2770</v>
      </c>
      <c r="M11596">
        <v>37413</v>
      </c>
      <c r="N11596">
        <v>74510</v>
      </c>
      <c r="O11596">
        <v>3300</v>
      </c>
      <c r="P11596">
        <v>3452</v>
      </c>
      <c r="Q11596">
        <v>112</v>
      </c>
      <c r="V11596">
        <v>1</v>
      </c>
    </row>
    <row r="11597" spans="1:24" x14ac:dyDescent="0.35">
      <c r="A11597" s="4">
        <v>45776</v>
      </c>
      <c r="B11597" t="s">
        <v>2473</v>
      </c>
      <c r="C11597" t="s">
        <v>347</v>
      </c>
      <c r="D11597">
        <v>15</v>
      </c>
      <c r="E11597">
        <v>130</v>
      </c>
      <c r="F11597" t="s">
        <v>24</v>
      </c>
      <c r="G11597">
        <v>1</v>
      </c>
      <c r="H11597">
        <v>70800</v>
      </c>
      <c r="J11597">
        <v>3688.8216000000002</v>
      </c>
      <c r="L11597">
        <v>7640</v>
      </c>
      <c r="M11597">
        <v>6638</v>
      </c>
      <c r="N11597">
        <v>75512</v>
      </c>
      <c r="O11597">
        <v>3960</v>
      </c>
      <c r="P11597">
        <v>3740</v>
      </c>
      <c r="Q11597">
        <v>332</v>
      </c>
      <c r="V11597">
        <v>1</v>
      </c>
    </row>
    <row r="11598" spans="1:24" x14ac:dyDescent="0.35">
      <c r="A11598" s="4">
        <v>45777</v>
      </c>
      <c r="B11598" t="s">
        <v>2473</v>
      </c>
      <c r="C11598" t="s">
        <v>347</v>
      </c>
      <c r="D11598">
        <v>15</v>
      </c>
      <c r="E11598">
        <v>130</v>
      </c>
      <c r="F11598" t="s">
        <v>24</v>
      </c>
      <c r="G11598">
        <v>1</v>
      </c>
      <c r="H11598">
        <v>59000</v>
      </c>
      <c r="J11598">
        <v>3074.018</v>
      </c>
      <c r="L11598">
        <v>1470</v>
      </c>
      <c r="M11598">
        <v>1638</v>
      </c>
      <c r="N11598">
        <v>75344</v>
      </c>
      <c r="O11598">
        <v>1980</v>
      </c>
      <c r="P11598">
        <v>1980</v>
      </c>
      <c r="Q11598">
        <v>332</v>
      </c>
      <c r="V11598">
        <v>1</v>
      </c>
    </row>
    <row r="11599" spans="1:24" x14ac:dyDescent="0.35">
      <c r="A11599" s="4">
        <v>45772</v>
      </c>
      <c r="B11599" t="s">
        <v>2473</v>
      </c>
      <c r="C11599" t="s">
        <v>2484</v>
      </c>
      <c r="D11599">
        <v>0</v>
      </c>
      <c r="E11599">
        <v>18</v>
      </c>
      <c r="F11599" t="s">
        <v>22</v>
      </c>
      <c r="G11599">
        <v>0</v>
      </c>
      <c r="N11599">
        <v>40896</v>
      </c>
      <c r="V11599">
        <v>1</v>
      </c>
      <c r="X11599">
        <v>1</v>
      </c>
    </row>
    <row r="11600" spans="1:24" x14ac:dyDescent="0.35">
      <c r="A11600" s="4">
        <v>45772</v>
      </c>
      <c r="B11600" t="s">
        <v>2473</v>
      </c>
      <c r="C11600" t="s">
        <v>2001</v>
      </c>
      <c r="D11600">
        <v>1</v>
      </c>
      <c r="E11600">
        <v>121</v>
      </c>
      <c r="F11600" t="s">
        <v>21</v>
      </c>
      <c r="G11600">
        <v>0</v>
      </c>
      <c r="L11600">
        <v>1085</v>
      </c>
      <c r="M11600">
        <v>1125</v>
      </c>
      <c r="N11600">
        <v>2040</v>
      </c>
      <c r="Q11600">
        <v>17</v>
      </c>
      <c r="V11600">
        <v>1</v>
      </c>
      <c r="X11600">
        <v>1</v>
      </c>
    </row>
    <row r="11601" spans="1:24" x14ac:dyDescent="0.35">
      <c r="A11601" s="4">
        <v>45773</v>
      </c>
      <c r="B11601" t="s">
        <v>2473</v>
      </c>
      <c r="C11601" t="s">
        <v>2001</v>
      </c>
      <c r="D11601">
        <v>1</v>
      </c>
      <c r="E11601">
        <v>121</v>
      </c>
      <c r="F11601" t="s">
        <v>21</v>
      </c>
      <c r="G11601">
        <v>0</v>
      </c>
      <c r="L11601">
        <v>1110</v>
      </c>
      <c r="M11601">
        <v>1150</v>
      </c>
      <c r="N11601">
        <v>2000</v>
      </c>
      <c r="Q11601">
        <v>17</v>
      </c>
      <c r="V11601">
        <v>1</v>
      </c>
    </row>
    <row r="11602" spans="1:24" x14ac:dyDescent="0.35">
      <c r="A11602" s="4">
        <v>45774</v>
      </c>
      <c r="B11602" t="s">
        <v>2473</v>
      </c>
      <c r="C11602" t="s">
        <v>2001</v>
      </c>
      <c r="D11602">
        <v>1</v>
      </c>
      <c r="E11602">
        <v>121</v>
      </c>
      <c r="F11602" t="s">
        <v>21</v>
      </c>
      <c r="G11602">
        <v>0</v>
      </c>
      <c r="L11602">
        <v>1460</v>
      </c>
      <c r="M11602">
        <v>225</v>
      </c>
      <c r="N11602">
        <v>3235</v>
      </c>
      <c r="Q11602">
        <v>17</v>
      </c>
      <c r="V11602">
        <v>1</v>
      </c>
    </row>
    <row r="11603" spans="1:24" x14ac:dyDescent="0.35">
      <c r="A11603" s="4">
        <v>45775</v>
      </c>
      <c r="B11603" t="s">
        <v>2473</v>
      </c>
      <c r="C11603" t="s">
        <v>2001</v>
      </c>
      <c r="D11603">
        <v>1</v>
      </c>
      <c r="E11603">
        <v>121</v>
      </c>
      <c r="F11603" t="s">
        <v>21</v>
      </c>
      <c r="G11603">
        <v>0</v>
      </c>
      <c r="L11603">
        <v>860</v>
      </c>
      <c r="M11603">
        <v>1200</v>
      </c>
      <c r="N11603">
        <v>2895</v>
      </c>
      <c r="Q11603">
        <v>17</v>
      </c>
      <c r="V11603">
        <v>1</v>
      </c>
    </row>
    <row r="11604" spans="1:24" x14ac:dyDescent="0.35">
      <c r="A11604" s="4">
        <v>45776</v>
      </c>
      <c r="B11604" t="s">
        <v>2473</v>
      </c>
      <c r="C11604" t="s">
        <v>2001</v>
      </c>
      <c r="D11604">
        <v>1</v>
      </c>
      <c r="E11604">
        <v>121</v>
      </c>
      <c r="F11604" t="s">
        <v>21</v>
      </c>
      <c r="G11604">
        <v>0</v>
      </c>
      <c r="L11604">
        <v>760</v>
      </c>
      <c r="M11604">
        <v>1100</v>
      </c>
      <c r="N11604">
        <v>2555</v>
      </c>
      <c r="Q11604">
        <v>17</v>
      </c>
      <c r="V11604">
        <v>1</v>
      </c>
    </row>
    <row r="11605" spans="1:24" x14ac:dyDescent="0.35">
      <c r="A11605" s="4">
        <v>45777</v>
      </c>
      <c r="B11605" t="s">
        <v>2473</v>
      </c>
      <c r="C11605" t="s">
        <v>2001</v>
      </c>
      <c r="D11605">
        <v>1</v>
      </c>
      <c r="E11605">
        <v>121</v>
      </c>
      <c r="F11605" t="s">
        <v>21</v>
      </c>
      <c r="G11605">
        <v>0</v>
      </c>
      <c r="L11605">
        <v>720</v>
      </c>
      <c r="M11605">
        <v>1525</v>
      </c>
      <c r="N11605">
        <v>1750</v>
      </c>
      <c r="Q11605">
        <v>17</v>
      </c>
      <c r="V11605">
        <v>1</v>
      </c>
    </row>
    <row r="11606" spans="1:24" x14ac:dyDescent="0.35">
      <c r="A11606" s="4">
        <v>45772</v>
      </c>
      <c r="B11606" t="s">
        <v>2473</v>
      </c>
      <c r="C11606" t="s">
        <v>1005</v>
      </c>
      <c r="D11606">
        <v>12</v>
      </c>
      <c r="E11606">
        <v>117</v>
      </c>
      <c r="F11606" t="s">
        <v>21</v>
      </c>
      <c r="G11606">
        <v>0</v>
      </c>
      <c r="L11606">
        <v>1835</v>
      </c>
      <c r="M11606">
        <v>425</v>
      </c>
      <c r="N11606">
        <v>30950</v>
      </c>
      <c r="Q11606">
        <v>21</v>
      </c>
      <c r="T11606">
        <v>1</v>
      </c>
      <c r="V11606">
        <v>1</v>
      </c>
      <c r="X11606">
        <v>1</v>
      </c>
    </row>
    <row r="11607" spans="1:24" x14ac:dyDescent="0.35">
      <c r="A11607" s="4">
        <v>45773</v>
      </c>
      <c r="B11607" t="s">
        <v>2473</v>
      </c>
      <c r="C11607" t="s">
        <v>1005</v>
      </c>
      <c r="D11607">
        <v>12</v>
      </c>
      <c r="E11607">
        <v>117</v>
      </c>
      <c r="F11607" t="s">
        <v>21</v>
      </c>
      <c r="G11607">
        <v>0</v>
      </c>
      <c r="L11607">
        <v>2105</v>
      </c>
      <c r="M11607">
        <v>200</v>
      </c>
      <c r="N11607">
        <v>32855</v>
      </c>
      <c r="P11607">
        <v>20</v>
      </c>
      <c r="Q11607">
        <v>1</v>
      </c>
      <c r="R11607">
        <v>20</v>
      </c>
      <c r="S11607">
        <v>2</v>
      </c>
      <c r="V11607">
        <v>1</v>
      </c>
      <c r="W11607">
        <v>1</v>
      </c>
    </row>
    <row r="11608" spans="1:24" x14ac:dyDescent="0.35">
      <c r="A11608" s="4">
        <v>45774</v>
      </c>
      <c r="B11608" t="s">
        <v>2473</v>
      </c>
      <c r="C11608" t="s">
        <v>1005</v>
      </c>
      <c r="D11608">
        <v>12</v>
      </c>
      <c r="E11608">
        <v>117</v>
      </c>
      <c r="F11608" t="s">
        <v>21</v>
      </c>
      <c r="G11608">
        <v>0</v>
      </c>
      <c r="L11608">
        <v>1285</v>
      </c>
      <c r="M11608">
        <v>475</v>
      </c>
      <c r="N11608">
        <v>33665</v>
      </c>
      <c r="Q11608">
        <v>1</v>
      </c>
      <c r="V11608">
        <v>1</v>
      </c>
    </row>
    <row r="11609" spans="1:24" x14ac:dyDescent="0.35">
      <c r="A11609" s="4">
        <v>45775</v>
      </c>
      <c r="B11609" t="s">
        <v>2473</v>
      </c>
      <c r="C11609" t="s">
        <v>1005</v>
      </c>
      <c r="D11609">
        <v>12</v>
      </c>
      <c r="E11609">
        <v>117</v>
      </c>
      <c r="F11609" t="s">
        <v>21</v>
      </c>
      <c r="G11609">
        <v>0</v>
      </c>
      <c r="L11609">
        <v>1555</v>
      </c>
      <c r="M11609">
        <v>150</v>
      </c>
      <c r="N11609">
        <v>35070</v>
      </c>
      <c r="Q11609">
        <v>1</v>
      </c>
      <c r="V11609">
        <v>1</v>
      </c>
    </row>
    <row r="11610" spans="1:24" x14ac:dyDescent="0.35">
      <c r="A11610" s="4">
        <v>45776</v>
      </c>
      <c r="B11610" t="s">
        <v>2473</v>
      </c>
      <c r="C11610" t="s">
        <v>1005</v>
      </c>
      <c r="D11610">
        <v>12</v>
      </c>
      <c r="E11610">
        <v>117</v>
      </c>
      <c r="F11610" t="s">
        <v>21</v>
      </c>
      <c r="G11610">
        <v>0</v>
      </c>
      <c r="L11610">
        <v>780</v>
      </c>
      <c r="M11610">
        <v>25</v>
      </c>
      <c r="N11610">
        <v>35825</v>
      </c>
      <c r="Q11610">
        <v>1</v>
      </c>
      <c r="V11610">
        <v>1</v>
      </c>
    </row>
    <row r="11611" spans="1:24" x14ac:dyDescent="0.35">
      <c r="A11611" s="4">
        <v>45777</v>
      </c>
      <c r="B11611" t="s">
        <v>2473</v>
      </c>
      <c r="C11611" t="s">
        <v>1005</v>
      </c>
      <c r="D11611">
        <v>12</v>
      </c>
      <c r="E11611">
        <v>117</v>
      </c>
      <c r="F11611" t="s">
        <v>21</v>
      </c>
      <c r="G11611">
        <v>0</v>
      </c>
      <c r="L11611">
        <v>780</v>
      </c>
      <c r="M11611">
        <v>300</v>
      </c>
      <c r="N11611">
        <v>36305</v>
      </c>
      <c r="Q11611">
        <v>1</v>
      </c>
      <c r="V11611">
        <v>1</v>
      </c>
    </row>
    <row r="11612" spans="1:24" x14ac:dyDescent="0.35">
      <c r="A11612" s="4">
        <v>45772</v>
      </c>
      <c r="B11612" t="s">
        <v>2473</v>
      </c>
      <c r="C11612" t="s">
        <v>478</v>
      </c>
      <c r="D11612">
        <v>3</v>
      </c>
      <c r="E11612">
        <v>125</v>
      </c>
      <c r="F11612" t="s">
        <v>21</v>
      </c>
      <c r="G11612">
        <v>0</v>
      </c>
      <c r="L11612">
        <v>1105</v>
      </c>
      <c r="M11612">
        <v>10</v>
      </c>
      <c r="N11612">
        <v>31902</v>
      </c>
      <c r="Q11612">
        <v>5</v>
      </c>
      <c r="T11612">
        <v>1</v>
      </c>
      <c r="V11612">
        <v>1</v>
      </c>
      <c r="X11612">
        <v>1</v>
      </c>
    </row>
    <row r="11613" spans="1:24" x14ac:dyDescent="0.35">
      <c r="A11613" s="4">
        <v>45773</v>
      </c>
      <c r="B11613" t="s">
        <v>2473</v>
      </c>
      <c r="C11613" t="s">
        <v>478</v>
      </c>
      <c r="D11613">
        <v>3</v>
      </c>
      <c r="E11613">
        <v>125</v>
      </c>
      <c r="F11613" t="s">
        <v>21</v>
      </c>
      <c r="G11613">
        <v>0</v>
      </c>
      <c r="L11613">
        <v>1070</v>
      </c>
      <c r="M11613">
        <v>2016</v>
      </c>
      <c r="N11613">
        <v>30956</v>
      </c>
      <c r="P11613">
        <v>4</v>
      </c>
      <c r="Q11613">
        <v>1</v>
      </c>
      <c r="R11613">
        <v>4</v>
      </c>
      <c r="S11613">
        <v>1</v>
      </c>
      <c r="V11613">
        <v>1</v>
      </c>
      <c r="W11613">
        <v>1</v>
      </c>
    </row>
    <row r="11614" spans="1:24" x14ac:dyDescent="0.35">
      <c r="A11614" s="4">
        <v>45774</v>
      </c>
      <c r="B11614" t="s">
        <v>2473</v>
      </c>
      <c r="C11614" t="s">
        <v>478</v>
      </c>
      <c r="D11614">
        <v>3</v>
      </c>
      <c r="E11614">
        <v>125</v>
      </c>
      <c r="F11614" t="s">
        <v>21</v>
      </c>
      <c r="G11614">
        <v>0</v>
      </c>
      <c r="L11614">
        <v>805</v>
      </c>
      <c r="M11614">
        <v>10</v>
      </c>
      <c r="N11614">
        <v>31751</v>
      </c>
      <c r="Q11614">
        <v>1</v>
      </c>
      <c r="V11614">
        <v>1</v>
      </c>
    </row>
    <row r="11615" spans="1:24" x14ac:dyDescent="0.35">
      <c r="A11615" s="4">
        <v>45775</v>
      </c>
      <c r="B11615" t="s">
        <v>2473</v>
      </c>
      <c r="C11615" t="s">
        <v>478</v>
      </c>
      <c r="D11615">
        <v>3</v>
      </c>
      <c r="E11615">
        <v>125</v>
      </c>
      <c r="F11615" t="s">
        <v>21</v>
      </c>
      <c r="G11615">
        <v>0</v>
      </c>
      <c r="L11615">
        <v>1205</v>
      </c>
      <c r="M11615">
        <v>3010</v>
      </c>
      <c r="N11615">
        <v>29946</v>
      </c>
      <c r="Q11615">
        <v>1</v>
      </c>
      <c r="V11615">
        <v>1</v>
      </c>
    </row>
    <row r="11616" spans="1:24" x14ac:dyDescent="0.35">
      <c r="A11616" s="4">
        <v>45776</v>
      </c>
      <c r="B11616" t="s">
        <v>2473</v>
      </c>
      <c r="C11616" t="s">
        <v>478</v>
      </c>
      <c r="D11616">
        <v>3</v>
      </c>
      <c r="E11616">
        <v>126</v>
      </c>
      <c r="F11616" t="s">
        <v>21</v>
      </c>
      <c r="G11616">
        <v>0</v>
      </c>
      <c r="L11616">
        <v>1005</v>
      </c>
      <c r="M11616">
        <v>3010</v>
      </c>
      <c r="N11616">
        <v>27941</v>
      </c>
      <c r="Q11616">
        <v>1</v>
      </c>
      <c r="V11616">
        <v>1</v>
      </c>
    </row>
    <row r="11617" spans="1:24" x14ac:dyDescent="0.35">
      <c r="A11617" s="4">
        <v>45777</v>
      </c>
      <c r="B11617" t="s">
        <v>2473</v>
      </c>
      <c r="C11617" t="s">
        <v>478</v>
      </c>
      <c r="D11617">
        <v>3</v>
      </c>
      <c r="E11617">
        <v>126</v>
      </c>
      <c r="F11617" t="s">
        <v>21</v>
      </c>
      <c r="G11617">
        <v>0</v>
      </c>
      <c r="L11617">
        <v>735</v>
      </c>
      <c r="M11617">
        <v>10</v>
      </c>
      <c r="N11617">
        <v>28666</v>
      </c>
      <c r="Q11617">
        <v>1</v>
      </c>
      <c r="V11617">
        <v>1</v>
      </c>
    </row>
    <row r="11618" spans="1:24" x14ac:dyDescent="0.35">
      <c r="A11618" s="4">
        <v>45772</v>
      </c>
      <c r="B11618" t="s">
        <v>2473</v>
      </c>
      <c r="C11618" t="s">
        <v>223</v>
      </c>
      <c r="D11618">
        <v>0</v>
      </c>
      <c r="E11618">
        <v>117</v>
      </c>
      <c r="F11618" t="s">
        <v>21</v>
      </c>
      <c r="G11618">
        <v>0</v>
      </c>
      <c r="L11618">
        <v>410</v>
      </c>
      <c r="N11618">
        <v>1888</v>
      </c>
      <c r="Q11618">
        <v>21</v>
      </c>
      <c r="V11618">
        <v>1</v>
      </c>
      <c r="X11618">
        <v>1</v>
      </c>
    </row>
    <row r="11619" spans="1:24" x14ac:dyDescent="0.35">
      <c r="A11619" s="4">
        <v>45774</v>
      </c>
      <c r="B11619" t="s">
        <v>2473</v>
      </c>
      <c r="C11619" t="s">
        <v>223</v>
      </c>
      <c r="D11619">
        <v>0</v>
      </c>
      <c r="E11619">
        <v>117</v>
      </c>
      <c r="F11619" t="s">
        <v>21</v>
      </c>
      <c r="G11619">
        <v>0</v>
      </c>
      <c r="L11619">
        <v>375</v>
      </c>
      <c r="N11619">
        <v>2263</v>
      </c>
      <c r="Q11619">
        <v>21</v>
      </c>
      <c r="V11619">
        <v>1</v>
      </c>
    </row>
    <row r="11620" spans="1:24" x14ac:dyDescent="0.35">
      <c r="A11620" s="4">
        <v>45775</v>
      </c>
      <c r="B11620" t="s">
        <v>2473</v>
      </c>
      <c r="C11620" t="s">
        <v>223</v>
      </c>
      <c r="D11620">
        <v>0</v>
      </c>
      <c r="E11620">
        <v>117</v>
      </c>
      <c r="F11620" t="s">
        <v>21</v>
      </c>
      <c r="G11620">
        <v>0</v>
      </c>
      <c r="L11620">
        <v>580</v>
      </c>
      <c r="N11620">
        <v>2843</v>
      </c>
      <c r="Q11620">
        <v>21</v>
      </c>
      <c r="V11620">
        <v>1</v>
      </c>
    </row>
    <row r="11621" spans="1:24" x14ac:dyDescent="0.35">
      <c r="A11621" s="4">
        <v>45776</v>
      </c>
      <c r="B11621" t="s">
        <v>2473</v>
      </c>
      <c r="C11621" t="s">
        <v>223</v>
      </c>
      <c r="D11621">
        <v>0</v>
      </c>
      <c r="E11621">
        <v>117</v>
      </c>
      <c r="F11621" t="s">
        <v>21</v>
      </c>
      <c r="G11621">
        <v>0</v>
      </c>
      <c r="L11621">
        <v>100</v>
      </c>
      <c r="M11621">
        <v>1000</v>
      </c>
      <c r="N11621">
        <v>1943</v>
      </c>
      <c r="Q11621">
        <v>21</v>
      </c>
      <c r="V11621">
        <v>1</v>
      </c>
    </row>
    <row r="11622" spans="1:24" x14ac:dyDescent="0.35">
      <c r="A11622" s="4">
        <v>45777</v>
      </c>
      <c r="B11622" t="s">
        <v>2473</v>
      </c>
      <c r="C11622" t="s">
        <v>223</v>
      </c>
      <c r="D11622">
        <v>0</v>
      </c>
      <c r="E11622">
        <v>117</v>
      </c>
      <c r="F11622" t="s">
        <v>21</v>
      </c>
      <c r="G11622">
        <v>0</v>
      </c>
      <c r="L11622">
        <v>255</v>
      </c>
      <c r="M11622">
        <v>500</v>
      </c>
      <c r="N11622">
        <v>1698</v>
      </c>
      <c r="Q11622">
        <v>21</v>
      </c>
      <c r="V11622">
        <v>1</v>
      </c>
    </row>
    <row r="11623" spans="1:24" x14ac:dyDescent="0.35">
      <c r="A11623" s="4">
        <v>45772</v>
      </c>
      <c r="B11623" t="s">
        <v>2473</v>
      </c>
      <c r="C11623" t="s">
        <v>1160</v>
      </c>
      <c r="D11623">
        <v>1</v>
      </c>
      <c r="E11623">
        <v>106</v>
      </c>
      <c r="F11623" t="s">
        <v>21</v>
      </c>
      <c r="G11623">
        <v>0</v>
      </c>
      <c r="L11623">
        <v>1110</v>
      </c>
      <c r="M11623">
        <v>1200</v>
      </c>
      <c r="N11623">
        <v>55918</v>
      </c>
      <c r="P11623">
        <v>4</v>
      </c>
      <c r="Q11623">
        <v>1</v>
      </c>
      <c r="R11623">
        <v>4</v>
      </c>
      <c r="S11623">
        <v>1</v>
      </c>
      <c r="T11623">
        <v>1</v>
      </c>
      <c r="V11623">
        <v>1</v>
      </c>
      <c r="W11623">
        <v>1</v>
      </c>
      <c r="X11623">
        <v>1</v>
      </c>
    </row>
    <row r="11624" spans="1:24" x14ac:dyDescent="0.35">
      <c r="A11624" s="4">
        <v>45773</v>
      </c>
      <c r="B11624" t="s">
        <v>2473</v>
      </c>
      <c r="C11624" t="s">
        <v>1160</v>
      </c>
      <c r="D11624">
        <v>1</v>
      </c>
      <c r="E11624">
        <v>106</v>
      </c>
      <c r="F11624" t="s">
        <v>21</v>
      </c>
      <c r="G11624">
        <v>0</v>
      </c>
      <c r="L11624">
        <v>1010</v>
      </c>
      <c r="N11624">
        <v>56928</v>
      </c>
      <c r="Q11624">
        <v>1</v>
      </c>
      <c r="V11624">
        <v>1</v>
      </c>
    </row>
    <row r="11625" spans="1:24" x14ac:dyDescent="0.35">
      <c r="A11625" s="4">
        <v>45774</v>
      </c>
      <c r="B11625" t="s">
        <v>2473</v>
      </c>
      <c r="C11625" t="s">
        <v>1160</v>
      </c>
      <c r="D11625">
        <v>1</v>
      </c>
      <c r="E11625">
        <v>106</v>
      </c>
      <c r="F11625" t="s">
        <v>21</v>
      </c>
      <c r="G11625">
        <v>0</v>
      </c>
      <c r="L11625">
        <v>1260</v>
      </c>
      <c r="N11625">
        <v>58188</v>
      </c>
      <c r="Q11625">
        <v>1</v>
      </c>
      <c r="V11625">
        <v>1</v>
      </c>
    </row>
    <row r="11626" spans="1:24" x14ac:dyDescent="0.35">
      <c r="A11626" s="4">
        <v>45775</v>
      </c>
      <c r="B11626" t="s">
        <v>2473</v>
      </c>
      <c r="C11626" t="s">
        <v>1160</v>
      </c>
      <c r="D11626">
        <v>1</v>
      </c>
      <c r="E11626">
        <v>106</v>
      </c>
      <c r="F11626" t="s">
        <v>21</v>
      </c>
      <c r="G11626">
        <v>0</v>
      </c>
      <c r="L11626">
        <v>580</v>
      </c>
      <c r="M11626">
        <v>400</v>
      </c>
      <c r="N11626">
        <v>58368</v>
      </c>
      <c r="Q11626">
        <v>1</v>
      </c>
      <c r="V11626">
        <v>1</v>
      </c>
    </row>
    <row r="11627" spans="1:24" x14ac:dyDescent="0.35">
      <c r="A11627" s="4">
        <v>45776</v>
      </c>
      <c r="B11627" t="s">
        <v>2473</v>
      </c>
      <c r="C11627" t="s">
        <v>1160</v>
      </c>
      <c r="D11627">
        <v>1</v>
      </c>
      <c r="E11627">
        <v>106</v>
      </c>
      <c r="F11627" t="s">
        <v>21</v>
      </c>
      <c r="G11627">
        <v>0</v>
      </c>
      <c r="L11627">
        <v>400</v>
      </c>
      <c r="M11627">
        <v>200</v>
      </c>
      <c r="N11627">
        <v>58568</v>
      </c>
      <c r="Q11627">
        <v>1</v>
      </c>
      <c r="V11627">
        <v>1</v>
      </c>
    </row>
    <row r="11628" spans="1:24" x14ac:dyDescent="0.35">
      <c r="A11628" s="4">
        <v>45777</v>
      </c>
      <c r="B11628" t="s">
        <v>2473</v>
      </c>
      <c r="C11628" t="s">
        <v>1160</v>
      </c>
      <c r="D11628">
        <v>1</v>
      </c>
      <c r="E11628">
        <v>106</v>
      </c>
      <c r="F11628" t="s">
        <v>21</v>
      </c>
      <c r="G11628">
        <v>0</v>
      </c>
      <c r="L11628">
        <v>510</v>
      </c>
      <c r="M11628">
        <v>3000</v>
      </c>
      <c r="N11628">
        <v>56078</v>
      </c>
      <c r="Q11628">
        <v>1</v>
      </c>
      <c r="V11628">
        <v>1</v>
      </c>
    </row>
    <row r="11629" spans="1:24" x14ac:dyDescent="0.35">
      <c r="A11629" s="4">
        <v>45773</v>
      </c>
      <c r="B11629" t="s">
        <v>2473</v>
      </c>
      <c r="C11629" t="s">
        <v>2138</v>
      </c>
      <c r="D11629">
        <v>9</v>
      </c>
      <c r="E11629">
        <v>114</v>
      </c>
      <c r="F11629" t="s">
        <v>21</v>
      </c>
      <c r="G11629">
        <v>0</v>
      </c>
      <c r="L11629">
        <v>810</v>
      </c>
      <c r="M11629">
        <v>6075</v>
      </c>
      <c r="N11629">
        <v>31134</v>
      </c>
      <c r="Q11629">
        <v>21</v>
      </c>
      <c r="T11629">
        <v>1</v>
      </c>
      <c r="V11629">
        <v>1</v>
      </c>
      <c r="X11629">
        <v>1</v>
      </c>
    </row>
    <row r="11630" spans="1:24" x14ac:dyDescent="0.35">
      <c r="A11630" s="4">
        <v>45774</v>
      </c>
      <c r="B11630" t="s">
        <v>2473</v>
      </c>
      <c r="C11630" t="s">
        <v>2138</v>
      </c>
      <c r="D11630">
        <v>9</v>
      </c>
      <c r="E11630">
        <v>115</v>
      </c>
      <c r="F11630" t="s">
        <v>21</v>
      </c>
      <c r="G11630">
        <v>0</v>
      </c>
      <c r="L11630">
        <v>1310</v>
      </c>
      <c r="M11630">
        <v>275</v>
      </c>
      <c r="N11630">
        <v>32169</v>
      </c>
      <c r="P11630">
        <v>4</v>
      </c>
      <c r="Q11630">
        <v>17</v>
      </c>
      <c r="R11630">
        <v>4</v>
      </c>
      <c r="S11630">
        <v>1</v>
      </c>
      <c r="V11630">
        <v>1</v>
      </c>
      <c r="W11630">
        <v>1</v>
      </c>
    </row>
    <row r="11631" spans="1:24" x14ac:dyDescent="0.35">
      <c r="A11631" s="4">
        <v>45775</v>
      </c>
      <c r="B11631" t="s">
        <v>2473</v>
      </c>
      <c r="C11631" t="s">
        <v>2138</v>
      </c>
      <c r="D11631">
        <v>9</v>
      </c>
      <c r="E11631">
        <v>115</v>
      </c>
      <c r="F11631" t="s">
        <v>21</v>
      </c>
      <c r="G11631">
        <v>0</v>
      </c>
      <c r="L11631">
        <v>420</v>
      </c>
      <c r="M11631">
        <v>125</v>
      </c>
      <c r="N11631">
        <v>32464</v>
      </c>
      <c r="Q11631">
        <v>17</v>
      </c>
      <c r="V11631">
        <v>1</v>
      </c>
    </row>
    <row r="11632" spans="1:24" x14ac:dyDescent="0.35">
      <c r="A11632" s="4">
        <v>45776</v>
      </c>
      <c r="B11632" t="s">
        <v>2473</v>
      </c>
      <c r="C11632" t="s">
        <v>2138</v>
      </c>
      <c r="D11632">
        <v>9</v>
      </c>
      <c r="E11632">
        <v>115</v>
      </c>
      <c r="F11632" t="s">
        <v>21</v>
      </c>
      <c r="G11632">
        <v>0</v>
      </c>
      <c r="L11632">
        <v>720</v>
      </c>
      <c r="M11632">
        <v>300</v>
      </c>
      <c r="N11632">
        <v>32884</v>
      </c>
      <c r="Q11632">
        <v>17</v>
      </c>
      <c r="V11632">
        <v>1</v>
      </c>
    </row>
    <row r="11633" spans="1:24" x14ac:dyDescent="0.35">
      <c r="A11633" s="4">
        <v>45777</v>
      </c>
      <c r="B11633" t="s">
        <v>2473</v>
      </c>
      <c r="C11633" t="s">
        <v>2138</v>
      </c>
      <c r="D11633">
        <v>9</v>
      </c>
      <c r="E11633">
        <v>115</v>
      </c>
      <c r="F11633" t="s">
        <v>21</v>
      </c>
      <c r="G11633">
        <v>0</v>
      </c>
      <c r="L11633">
        <v>1520</v>
      </c>
      <c r="N11633">
        <v>34404</v>
      </c>
      <c r="Q11633">
        <v>17</v>
      </c>
      <c r="V11633">
        <v>1</v>
      </c>
    </row>
    <row r="11634" spans="1:24" x14ac:dyDescent="0.35">
      <c r="A11634" s="4">
        <v>45772</v>
      </c>
      <c r="B11634" t="s">
        <v>2473</v>
      </c>
      <c r="C11634" t="s">
        <v>1526</v>
      </c>
      <c r="D11634">
        <v>0</v>
      </c>
      <c r="E11634">
        <v>98</v>
      </c>
      <c r="F11634" t="s">
        <v>21</v>
      </c>
      <c r="G11634">
        <v>0</v>
      </c>
      <c r="L11634">
        <v>1080</v>
      </c>
      <c r="M11634">
        <v>967</v>
      </c>
      <c r="N11634">
        <v>296</v>
      </c>
      <c r="Q11634">
        <v>1</v>
      </c>
      <c r="V11634">
        <v>1</v>
      </c>
      <c r="X11634">
        <v>1</v>
      </c>
    </row>
    <row r="11635" spans="1:24" x14ac:dyDescent="0.35">
      <c r="A11635" s="4">
        <v>45773</v>
      </c>
      <c r="B11635" t="s">
        <v>2473</v>
      </c>
      <c r="C11635" t="s">
        <v>1526</v>
      </c>
      <c r="D11635">
        <v>0</v>
      </c>
      <c r="E11635">
        <v>98</v>
      </c>
      <c r="F11635" t="s">
        <v>21</v>
      </c>
      <c r="G11635">
        <v>0</v>
      </c>
      <c r="L11635">
        <v>520</v>
      </c>
      <c r="M11635">
        <v>799</v>
      </c>
      <c r="N11635">
        <v>17</v>
      </c>
      <c r="Q11635">
        <v>1</v>
      </c>
      <c r="V11635">
        <v>1</v>
      </c>
    </row>
    <row r="11636" spans="1:24" x14ac:dyDescent="0.35">
      <c r="A11636" s="4">
        <v>45774</v>
      </c>
      <c r="B11636" t="s">
        <v>2473</v>
      </c>
      <c r="C11636" t="s">
        <v>1526</v>
      </c>
      <c r="D11636">
        <v>0</v>
      </c>
      <c r="E11636">
        <v>98</v>
      </c>
      <c r="F11636" t="s">
        <v>21</v>
      </c>
      <c r="G11636">
        <v>0</v>
      </c>
      <c r="L11636">
        <v>820</v>
      </c>
      <c r="M11636">
        <v>551</v>
      </c>
      <c r="N11636">
        <v>286</v>
      </c>
      <c r="Q11636">
        <v>1</v>
      </c>
      <c r="V11636">
        <v>1</v>
      </c>
    </row>
    <row r="11637" spans="1:24" x14ac:dyDescent="0.35">
      <c r="A11637" s="4">
        <v>45775</v>
      </c>
      <c r="B11637" t="s">
        <v>2473</v>
      </c>
      <c r="C11637" t="s">
        <v>1526</v>
      </c>
      <c r="D11637">
        <v>0</v>
      </c>
      <c r="E11637">
        <v>98</v>
      </c>
      <c r="F11637" t="s">
        <v>21</v>
      </c>
      <c r="G11637">
        <v>0</v>
      </c>
      <c r="L11637">
        <v>595</v>
      </c>
      <c r="M11637">
        <v>880</v>
      </c>
      <c r="N11637">
        <v>1</v>
      </c>
      <c r="Q11637">
        <v>1</v>
      </c>
      <c r="V11637">
        <v>1</v>
      </c>
    </row>
    <row r="11638" spans="1:24" x14ac:dyDescent="0.35">
      <c r="A11638" s="4">
        <v>45776</v>
      </c>
      <c r="B11638" t="s">
        <v>2473</v>
      </c>
      <c r="C11638" t="s">
        <v>1526</v>
      </c>
      <c r="D11638">
        <v>0</v>
      </c>
      <c r="E11638">
        <v>99</v>
      </c>
      <c r="F11638" t="s">
        <v>21</v>
      </c>
      <c r="G11638">
        <v>0</v>
      </c>
      <c r="L11638">
        <v>295</v>
      </c>
      <c r="M11638">
        <v>238</v>
      </c>
      <c r="N11638">
        <v>58</v>
      </c>
      <c r="Q11638">
        <v>1</v>
      </c>
      <c r="V11638">
        <v>1</v>
      </c>
    </row>
    <row r="11639" spans="1:24" x14ac:dyDescent="0.35">
      <c r="A11639" s="4">
        <v>45777</v>
      </c>
      <c r="B11639" t="s">
        <v>2473</v>
      </c>
      <c r="C11639" t="s">
        <v>1526</v>
      </c>
      <c r="D11639">
        <v>0</v>
      </c>
      <c r="E11639">
        <v>99</v>
      </c>
      <c r="F11639" t="s">
        <v>21</v>
      </c>
      <c r="G11639">
        <v>0</v>
      </c>
      <c r="L11639">
        <v>370</v>
      </c>
      <c r="M11639">
        <v>404</v>
      </c>
      <c r="N11639">
        <v>24</v>
      </c>
      <c r="Q11639">
        <v>1</v>
      </c>
      <c r="V11639">
        <v>1</v>
      </c>
    </row>
    <row r="11640" spans="1:24" x14ac:dyDescent="0.35">
      <c r="A11640" s="4">
        <v>45772</v>
      </c>
      <c r="B11640" t="s">
        <v>2473</v>
      </c>
      <c r="C11640" t="s">
        <v>2188</v>
      </c>
      <c r="D11640">
        <v>0</v>
      </c>
      <c r="E11640">
        <v>96</v>
      </c>
      <c r="F11640" t="s">
        <v>21</v>
      </c>
      <c r="G11640">
        <v>0</v>
      </c>
      <c r="L11640">
        <v>360</v>
      </c>
      <c r="N11640">
        <v>3403</v>
      </c>
      <c r="Q11640">
        <v>1</v>
      </c>
      <c r="V11640">
        <v>1</v>
      </c>
      <c r="X11640">
        <v>1</v>
      </c>
    </row>
    <row r="11641" spans="1:24" x14ac:dyDescent="0.35">
      <c r="A11641" s="4">
        <v>45773</v>
      </c>
      <c r="B11641" t="s">
        <v>2473</v>
      </c>
      <c r="C11641" t="s">
        <v>2188</v>
      </c>
      <c r="D11641">
        <v>0</v>
      </c>
      <c r="E11641">
        <v>96</v>
      </c>
      <c r="F11641" t="s">
        <v>21</v>
      </c>
      <c r="G11641">
        <v>0</v>
      </c>
      <c r="L11641">
        <v>320</v>
      </c>
      <c r="M11641">
        <v>440</v>
      </c>
      <c r="N11641">
        <v>3288</v>
      </c>
      <c r="Q11641">
        <v>1</v>
      </c>
      <c r="V11641">
        <v>1</v>
      </c>
    </row>
    <row r="11642" spans="1:24" x14ac:dyDescent="0.35">
      <c r="A11642" s="4">
        <v>45774</v>
      </c>
      <c r="B11642" t="s">
        <v>2473</v>
      </c>
      <c r="C11642" t="s">
        <v>2188</v>
      </c>
      <c r="D11642">
        <v>0</v>
      </c>
      <c r="E11642">
        <v>96</v>
      </c>
      <c r="F11642" t="s">
        <v>21</v>
      </c>
      <c r="G11642">
        <v>0</v>
      </c>
      <c r="L11642">
        <v>570</v>
      </c>
      <c r="M11642">
        <v>70</v>
      </c>
      <c r="N11642">
        <v>3783</v>
      </c>
      <c r="Q11642">
        <v>1</v>
      </c>
      <c r="V11642">
        <v>1</v>
      </c>
    </row>
    <row r="11643" spans="1:24" x14ac:dyDescent="0.35">
      <c r="A11643" s="4">
        <v>45775</v>
      </c>
      <c r="B11643" t="s">
        <v>2473</v>
      </c>
      <c r="C11643" t="s">
        <v>2188</v>
      </c>
      <c r="D11643">
        <v>0</v>
      </c>
      <c r="E11643">
        <v>97</v>
      </c>
      <c r="F11643" t="s">
        <v>21</v>
      </c>
      <c r="G11643">
        <v>0</v>
      </c>
      <c r="L11643">
        <v>410</v>
      </c>
      <c r="N11643">
        <v>4193</v>
      </c>
      <c r="Q11643">
        <v>1</v>
      </c>
      <c r="V11643">
        <v>1</v>
      </c>
    </row>
    <row r="11644" spans="1:24" x14ac:dyDescent="0.35">
      <c r="A11644" s="4">
        <v>45776</v>
      </c>
      <c r="B11644" t="s">
        <v>2473</v>
      </c>
      <c r="C11644" t="s">
        <v>2188</v>
      </c>
      <c r="D11644">
        <v>0</v>
      </c>
      <c r="E11644">
        <v>97</v>
      </c>
      <c r="F11644" t="s">
        <v>21</v>
      </c>
      <c r="G11644">
        <v>0</v>
      </c>
      <c r="L11644">
        <v>60</v>
      </c>
      <c r="N11644">
        <v>4253</v>
      </c>
      <c r="Q11644">
        <v>1</v>
      </c>
      <c r="V11644">
        <v>1</v>
      </c>
    </row>
    <row r="11645" spans="1:24" x14ac:dyDescent="0.35">
      <c r="A11645" s="4">
        <v>45777</v>
      </c>
      <c r="B11645" t="s">
        <v>2473</v>
      </c>
      <c r="C11645" t="s">
        <v>2188</v>
      </c>
      <c r="D11645">
        <v>0</v>
      </c>
      <c r="E11645">
        <v>97</v>
      </c>
      <c r="F11645" t="s">
        <v>21</v>
      </c>
      <c r="G11645">
        <v>0</v>
      </c>
      <c r="L11645">
        <v>260</v>
      </c>
      <c r="N11645">
        <v>4513</v>
      </c>
      <c r="Q11645">
        <v>1</v>
      </c>
      <c r="V11645">
        <v>1</v>
      </c>
    </row>
    <row r="11646" spans="1:24" x14ac:dyDescent="0.35">
      <c r="A11646" s="4">
        <v>45772</v>
      </c>
      <c r="B11646" t="s">
        <v>2473</v>
      </c>
      <c r="C11646" t="s">
        <v>431</v>
      </c>
      <c r="D11646">
        <v>10</v>
      </c>
      <c r="E11646">
        <v>116</v>
      </c>
      <c r="F11646" t="s">
        <v>21</v>
      </c>
      <c r="G11646">
        <v>0</v>
      </c>
      <c r="L11646">
        <v>1045</v>
      </c>
      <c r="M11646">
        <v>5775</v>
      </c>
      <c r="N11646">
        <v>144031</v>
      </c>
      <c r="Q11646">
        <v>1</v>
      </c>
      <c r="V11646">
        <v>1</v>
      </c>
      <c r="X11646">
        <v>1</v>
      </c>
    </row>
    <row r="11647" spans="1:24" x14ac:dyDescent="0.35">
      <c r="A11647" s="4">
        <v>45773</v>
      </c>
      <c r="B11647" t="s">
        <v>2473</v>
      </c>
      <c r="C11647" t="s">
        <v>431</v>
      </c>
      <c r="D11647">
        <v>10</v>
      </c>
      <c r="E11647">
        <v>116</v>
      </c>
      <c r="F11647" t="s">
        <v>21</v>
      </c>
      <c r="G11647">
        <v>0</v>
      </c>
      <c r="L11647">
        <v>760</v>
      </c>
      <c r="M11647">
        <v>450</v>
      </c>
      <c r="N11647">
        <v>144341</v>
      </c>
      <c r="Q11647">
        <v>1</v>
      </c>
      <c r="V11647">
        <v>1</v>
      </c>
    </row>
    <row r="11648" spans="1:24" x14ac:dyDescent="0.35">
      <c r="A11648" s="4">
        <v>45774</v>
      </c>
      <c r="B11648" t="s">
        <v>2473</v>
      </c>
      <c r="C11648" t="s">
        <v>431</v>
      </c>
      <c r="D11648">
        <v>10</v>
      </c>
      <c r="E11648">
        <v>116</v>
      </c>
      <c r="F11648" t="s">
        <v>21</v>
      </c>
      <c r="G11648">
        <v>0</v>
      </c>
      <c r="L11648">
        <v>1220</v>
      </c>
      <c r="M11648">
        <v>450</v>
      </c>
      <c r="N11648">
        <v>145111</v>
      </c>
      <c r="Q11648">
        <v>1</v>
      </c>
      <c r="V11648">
        <v>1</v>
      </c>
    </row>
    <row r="11649" spans="1:24" x14ac:dyDescent="0.35">
      <c r="A11649" s="4">
        <v>45775</v>
      </c>
      <c r="B11649" t="s">
        <v>2473</v>
      </c>
      <c r="C11649" t="s">
        <v>431</v>
      </c>
      <c r="D11649">
        <v>10</v>
      </c>
      <c r="E11649">
        <v>116</v>
      </c>
      <c r="F11649" t="s">
        <v>21</v>
      </c>
      <c r="G11649">
        <v>0</v>
      </c>
      <c r="L11649">
        <v>620</v>
      </c>
      <c r="M11649">
        <v>575</v>
      </c>
      <c r="N11649">
        <v>145156</v>
      </c>
      <c r="Q11649">
        <v>1</v>
      </c>
      <c r="V11649">
        <v>1</v>
      </c>
    </row>
    <row r="11650" spans="1:24" x14ac:dyDescent="0.35">
      <c r="A11650" s="4">
        <v>45776</v>
      </c>
      <c r="B11650" t="s">
        <v>2473</v>
      </c>
      <c r="C11650" t="s">
        <v>431</v>
      </c>
      <c r="D11650">
        <v>10</v>
      </c>
      <c r="E11650">
        <v>116</v>
      </c>
      <c r="F11650" t="s">
        <v>21</v>
      </c>
      <c r="G11650">
        <v>0</v>
      </c>
      <c r="L11650">
        <v>1795</v>
      </c>
      <c r="M11650">
        <v>600</v>
      </c>
      <c r="N11650">
        <v>146351</v>
      </c>
      <c r="Q11650">
        <v>1</v>
      </c>
      <c r="V11650">
        <v>1</v>
      </c>
    </row>
    <row r="11651" spans="1:24" x14ac:dyDescent="0.35">
      <c r="A11651" s="4">
        <v>45777</v>
      </c>
      <c r="B11651" t="s">
        <v>2473</v>
      </c>
      <c r="C11651" t="s">
        <v>431</v>
      </c>
      <c r="D11651">
        <v>10</v>
      </c>
      <c r="E11651">
        <v>116</v>
      </c>
      <c r="F11651" t="s">
        <v>21</v>
      </c>
      <c r="G11651">
        <v>0</v>
      </c>
      <c r="L11651">
        <v>1020</v>
      </c>
      <c r="M11651">
        <v>425</v>
      </c>
      <c r="N11651">
        <v>146946</v>
      </c>
      <c r="Q11651">
        <v>1</v>
      </c>
      <c r="V11651">
        <v>1</v>
      </c>
    </row>
    <row r="11652" spans="1:24" x14ac:dyDescent="0.35">
      <c r="A11652" s="4">
        <v>45772</v>
      </c>
      <c r="B11652" t="s">
        <v>2473</v>
      </c>
      <c r="C11652" t="s">
        <v>638</v>
      </c>
      <c r="D11652">
        <v>11</v>
      </c>
      <c r="E11652">
        <v>130</v>
      </c>
      <c r="F11652" t="s">
        <v>21</v>
      </c>
      <c r="G11652">
        <v>0</v>
      </c>
      <c r="L11652">
        <v>1175</v>
      </c>
      <c r="M11652">
        <v>1025</v>
      </c>
      <c r="N11652">
        <v>12161</v>
      </c>
      <c r="Q11652">
        <v>0</v>
      </c>
      <c r="V11652">
        <v>1</v>
      </c>
      <c r="X11652">
        <v>1</v>
      </c>
    </row>
    <row r="11653" spans="1:24" x14ac:dyDescent="0.35">
      <c r="A11653" s="4">
        <v>45773</v>
      </c>
      <c r="B11653" t="s">
        <v>2473</v>
      </c>
      <c r="C11653" t="s">
        <v>638</v>
      </c>
      <c r="D11653">
        <v>11</v>
      </c>
      <c r="E11653">
        <v>130</v>
      </c>
      <c r="F11653" t="s">
        <v>21</v>
      </c>
      <c r="G11653">
        <v>0</v>
      </c>
      <c r="L11653">
        <v>1005</v>
      </c>
      <c r="M11653">
        <v>1025</v>
      </c>
      <c r="N11653">
        <v>12141</v>
      </c>
      <c r="Q11653">
        <v>0</v>
      </c>
      <c r="V11653">
        <v>1</v>
      </c>
    </row>
    <row r="11654" spans="1:24" x14ac:dyDescent="0.35">
      <c r="A11654" s="4">
        <v>45774</v>
      </c>
      <c r="B11654" t="s">
        <v>2473</v>
      </c>
      <c r="C11654" t="s">
        <v>638</v>
      </c>
      <c r="D11654">
        <v>11</v>
      </c>
      <c r="E11654">
        <v>130</v>
      </c>
      <c r="F11654" t="s">
        <v>21</v>
      </c>
      <c r="G11654">
        <v>0</v>
      </c>
      <c r="L11654">
        <v>1025</v>
      </c>
      <c r="M11654">
        <v>2000</v>
      </c>
      <c r="N11654">
        <v>11166</v>
      </c>
      <c r="Q11654">
        <v>0</v>
      </c>
      <c r="V11654">
        <v>1</v>
      </c>
    </row>
    <row r="11655" spans="1:24" x14ac:dyDescent="0.35">
      <c r="A11655" s="4">
        <v>45775</v>
      </c>
      <c r="B11655" t="s">
        <v>2473</v>
      </c>
      <c r="C11655" t="s">
        <v>638</v>
      </c>
      <c r="D11655">
        <v>11</v>
      </c>
      <c r="E11655">
        <v>130</v>
      </c>
      <c r="F11655" t="s">
        <v>21</v>
      </c>
      <c r="G11655">
        <v>0</v>
      </c>
      <c r="L11655">
        <v>805</v>
      </c>
      <c r="M11655">
        <v>75</v>
      </c>
      <c r="N11655">
        <v>11896</v>
      </c>
      <c r="Q11655">
        <v>0</v>
      </c>
      <c r="V11655">
        <v>1</v>
      </c>
    </row>
    <row r="11656" spans="1:24" x14ac:dyDescent="0.35">
      <c r="A11656" s="4">
        <v>45776</v>
      </c>
      <c r="B11656" t="s">
        <v>2473</v>
      </c>
      <c r="C11656" t="s">
        <v>638</v>
      </c>
      <c r="D11656">
        <v>11</v>
      </c>
      <c r="E11656">
        <v>130</v>
      </c>
      <c r="F11656" t="s">
        <v>21</v>
      </c>
      <c r="G11656">
        <v>0</v>
      </c>
      <c r="L11656">
        <v>2005</v>
      </c>
      <c r="M11656">
        <v>25</v>
      </c>
      <c r="N11656">
        <v>13876</v>
      </c>
      <c r="Q11656">
        <v>0</v>
      </c>
      <c r="V11656">
        <v>1</v>
      </c>
    </row>
    <row r="11657" spans="1:24" x14ac:dyDescent="0.35">
      <c r="A11657" s="4">
        <v>45777</v>
      </c>
      <c r="B11657" t="s">
        <v>2473</v>
      </c>
      <c r="C11657" t="s">
        <v>638</v>
      </c>
      <c r="D11657">
        <v>11</v>
      </c>
      <c r="E11657">
        <v>130</v>
      </c>
      <c r="F11657" t="s">
        <v>21</v>
      </c>
      <c r="G11657">
        <v>0</v>
      </c>
      <c r="L11657">
        <v>625</v>
      </c>
      <c r="M11657">
        <v>1025</v>
      </c>
      <c r="N11657">
        <v>13476</v>
      </c>
      <c r="Q11657">
        <v>0</v>
      </c>
      <c r="V11657">
        <v>1</v>
      </c>
    </row>
    <row r="11658" spans="1:24" x14ac:dyDescent="0.35">
      <c r="A11658" s="4">
        <v>45772</v>
      </c>
      <c r="B11658" t="s">
        <v>2473</v>
      </c>
      <c r="C11658" t="s">
        <v>500</v>
      </c>
      <c r="D11658">
        <v>11</v>
      </c>
      <c r="E11658">
        <v>124</v>
      </c>
      <c r="F11658" t="s">
        <v>21</v>
      </c>
      <c r="G11658">
        <v>0</v>
      </c>
      <c r="L11658">
        <v>1470</v>
      </c>
      <c r="M11658">
        <v>12150</v>
      </c>
      <c r="N11658">
        <v>7357</v>
      </c>
      <c r="P11658">
        <v>4</v>
      </c>
      <c r="Q11658">
        <v>5</v>
      </c>
      <c r="R11658">
        <v>4</v>
      </c>
      <c r="S11658">
        <v>1</v>
      </c>
      <c r="T11658">
        <v>1</v>
      </c>
      <c r="V11658">
        <v>1</v>
      </c>
      <c r="W11658">
        <v>1</v>
      </c>
      <c r="X11658">
        <v>1</v>
      </c>
    </row>
    <row r="11659" spans="1:24" x14ac:dyDescent="0.35">
      <c r="A11659" s="4">
        <v>45773</v>
      </c>
      <c r="B11659" t="s">
        <v>2473</v>
      </c>
      <c r="C11659" t="s">
        <v>500</v>
      </c>
      <c r="D11659">
        <v>11</v>
      </c>
      <c r="E11659">
        <v>124</v>
      </c>
      <c r="F11659" t="s">
        <v>21</v>
      </c>
      <c r="G11659">
        <v>0</v>
      </c>
      <c r="L11659">
        <v>760</v>
      </c>
      <c r="M11659">
        <v>100</v>
      </c>
      <c r="N11659">
        <v>8017</v>
      </c>
      <c r="Q11659">
        <v>5</v>
      </c>
      <c r="V11659">
        <v>1</v>
      </c>
    </row>
    <row r="11660" spans="1:24" x14ac:dyDescent="0.35">
      <c r="A11660" s="4">
        <v>45774</v>
      </c>
      <c r="B11660" t="s">
        <v>2473</v>
      </c>
      <c r="C11660" t="s">
        <v>500</v>
      </c>
      <c r="D11660">
        <v>11</v>
      </c>
      <c r="E11660">
        <v>124</v>
      </c>
      <c r="F11660" t="s">
        <v>21</v>
      </c>
      <c r="G11660">
        <v>0</v>
      </c>
      <c r="L11660">
        <v>1610</v>
      </c>
      <c r="M11660">
        <v>50</v>
      </c>
      <c r="N11660">
        <v>9577</v>
      </c>
      <c r="Q11660">
        <v>5</v>
      </c>
      <c r="V11660">
        <v>1</v>
      </c>
    </row>
    <row r="11661" spans="1:24" x14ac:dyDescent="0.35">
      <c r="A11661" s="4">
        <v>45775</v>
      </c>
      <c r="B11661" t="s">
        <v>2473</v>
      </c>
      <c r="C11661" t="s">
        <v>500</v>
      </c>
      <c r="D11661">
        <v>11</v>
      </c>
      <c r="E11661">
        <v>124</v>
      </c>
      <c r="F11661" t="s">
        <v>21</v>
      </c>
      <c r="G11661">
        <v>0</v>
      </c>
      <c r="L11661">
        <v>1020</v>
      </c>
      <c r="M11661">
        <v>3050</v>
      </c>
      <c r="N11661">
        <v>7547</v>
      </c>
      <c r="Q11661">
        <v>5</v>
      </c>
      <c r="V11661">
        <v>1</v>
      </c>
    </row>
    <row r="11662" spans="1:24" x14ac:dyDescent="0.35">
      <c r="A11662" s="4">
        <v>45776</v>
      </c>
      <c r="B11662" t="s">
        <v>2473</v>
      </c>
      <c r="C11662" t="s">
        <v>500</v>
      </c>
      <c r="D11662">
        <v>11</v>
      </c>
      <c r="E11662">
        <v>124</v>
      </c>
      <c r="F11662" t="s">
        <v>21</v>
      </c>
      <c r="G11662">
        <v>0</v>
      </c>
      <c r="L11662">
        <v>550</v>
      </c>
      <c r="M11662">
        <v>100</v>
      </c>
      <c r="N11662">
        <v>7997</v>
      </c>
      <c r="Q11662">
        <v>5</v>
      </c>
      <c r="V11662">
        <v>1</v>
      </c>
    </row>
    <row r="11663" spans="1:24" x14ac:dyDescent="0.35">
      <c r="A11663" s="4">
        <v>45777</v>
      </c>
      <c r="B11663" t="s">
        <v>2473</v>
      </c>
      <c r="C11663" t="s">
        <v>500</v>
      </c>
      <c r="D11663">
        <v>11</v>
      </c>
      <c r="E11663">
        <v>124</v>
      </c>
      <c r="F11663" t="s">
        <v>21</v>
      </c>
      <c r="G11663">
        <v>0</v>
      </c>
      <c r="L11663">
        <v>1045</v>
      </c>
      <c r="M11663">
        <v>75</v>
      </c>
      <c r="N11663">
        <v>8967</v>
      </c>
      <c r="Q11663">
        <v>5</v>
      </c>
      <c r="V11663">
        <v>1</v>
      </c>
    </row>
    <row r="11664" spans="1:24" x14ac:dyDescent="0.35">
      <c r="A11664" s="4">
        <v>45772</v>
      </c>
      <c r="B11664" t="s">
        <v>2473</v>
      </c>
      <c r="C11664" t="s">
        <v>2532</v>
      </c>
      <c r="D11664">
        <v>0</v>
      </c>
      <c r="E11664">
        <v>21</v>
      </c>
      <c r="F11664" t="s">
        <v>22</v>
      </c>
      <c r="G11664">
        <v>0</v>
      </c>
      <c r="N11664">
        <v>1935</v>
      </c>
      <c r="V11664">
        <v>1</v>
      </c>
      <c r="X11664">
        <v>1</v>
      </c>
    </row>
    <row r="11665" spans="1:24" x14ac:dyDescent="0.35">
      <c r="A11665" s="4">
        <v>45772</v>
      </c>
      <c r="B11665" t="s">
        <v>2473</v>
      </c>
      <c r="C11665" t="s">
        <v>101</v>
      </c>
      <c r="D11665">
        <v>0</v>
      </c>
      <c r="E11665">
        <v>123</v>
      </c>
      <c r="F11665" t="s">
        <v>21</v>
      </c>
      <c r="G11665">
        <v>0</v>
      </c>
      <c r="L11665">
        <v>670</v>
      </c>
      <c r="M11665">
        <v>1000</v>
      </c>
      <c r="N11665">
        <v>765</v>
      </c>
      <c r="Q11665">
        <v>1</v>
      </c>
      <c r="V11665">
        <v>1</v>
      </c>
      <c r="X11665">
        <v>1</v>
      </c>
    </row>
    <row r="11666" spans="1:24" x14ac:dyDescent="0.35">
      <c r="A11666" s="4">
        <v>45773</v>
      </c>
      <c r="B11666" t="s">
        <v>2473</v>
      </c>
      <c r="C11666" t="s">
        <v>101</v>
      </c>
      <c r="D11666">
        <v>0</v>
      </c>
      <c r="E11666">
        <v>123</v>
      </c>
      <c r="F11666" t="s">
        <v>21</v>
      </c>
      <c r="G11666">
        <v>0</v>
      </c>
      <c r="L11666">
        <v>720</v>
      </c>
      <c r="M11666">
        <v>1000</v>
      </c>
      <c r="N11666">
        <v>485</v>
      </c>
      <c r="Q11666">
        <v>1</v>
      </c>
      <c r="V11666">
        <v>1</v>
      </c>
    </row>
    <row r="11667" spans="1:24" x14ac:dyDescent="0.35">
      <c r="A11667" s="4">
        <v>45774</v>
      </c>
      <c r="B11667" t="s">
        <v>2473</v>
      </c>
      <c r="C11667" t="s">
        <v>101</v>
      </c>
      <c r="D11667">
        <v>0</v>
      </c>
      <c r="E11667">
        <v>123</v>
      </c>
      <c r="F11667" t="s">
        <v>21</v>
      </c>
      <c r="G11667">
        <v>0</v>
      </c>
      <c r="L11667">
        <v>845</v>
      </c>
      <c r="M11667">
        <v>1100</v>
      </c>
      <c r="N11667">
        <v>230</v>
      </c>
      <c r="Q11667">
        <v>1</v>
      </c>
      <c r="V11667">
        <v>1</v>
      </c>
    </row>
    <row r="11668" spans="1:24" x14ac:dyDescent="0.35">
      <c r="A11668" s="4">
        <v>45775</v>
      </c>
      <c r="B11668" t="s">
        <v>2473</v>
      </c>
      <c r="C11668" t="s">
        <v>101</v>
      </c>
      <c r="D11668">
        <v>0</v>
      </c>
      <c r="E11668">
        <v>123</v>
      </c>
      <c r="F11668" t="s">
        <v>21</v>
      </c>
      <c r="G11668">
        <v>0</v>
      </c>
      <c r="L11668">
        <v>1145</v>
      </c>
      <c r="M11668">
        <v>1082</v>
      </c>
      <c r="N11668">
        <v>293</v>
      </c>
      <c r="Q11668">
        <v>1</v>
      </c>
      <c r="V11668">
        <v>1</v>
      </c>
    </row>
    <row r="11669" spans="1:24" x14ac:dyDescent="0.35">
      <c r="A11669" s="4">
        <v>45776</v>
      </c>
      <c r="B11669" t="s">
        <v>2473</v>
      </c>
      <c r="C11669" t="s">
        <v>101</v>
      </c>
      <c r="D11669">
        <v>0</v>
      </c>
      <c r="E11669">
        <v>123</v>
      </c>
      <c r="F11669" t="s">
        <v>21</v>
      </c>
      <c r="G11669">
        <v>0</v>
      </c>
      <c r="L11669">
        <v>420</v>
      </c>
      <c r="N11669">
        <v>713</v>
      </c>
      <c r="Q11669">
        <v>1</v>
      </c>
      <c r="V11669">
        <v>1</v>
      </c>
    </row>
    <row r="11670" spans="1:24" x14ac:dyDescent="0.35">
      <c r="A11670" s="4">
        <v>45777</v>
      </c>
      <c r="B11670" t="s">
        <v>2473</v>
      </c>
      <c r="C11670" t="s">
        <v>101</v>
      </c>
      <c r="D11670">
        <v>0</v>
      </c>
      <c r="E11670">
        <v>123</v>
      </c>
      <c r="F11670" t="s">
        <v>21</v>
      </c>
      <c r="G11670">
        <v>0</v>
      </c>
      <c r="L11670">
        <v>770</v>
      </c>
      <c r="M11670">
        <v>1000</v>
      </c>
      <c r="N11670">
        <v>483</v>
      </c>
      <c r="Q11670">
        <v>1</v>
      </c>
      <c r="V11670">
        <v>1</v>
      </c>
    </row>
    <row r="11671" spans="1:24" x14ac:dyDescent="0.35">
      <c r="A11671" s="4">
        <v>45772</v>
      </c>
      <c r="B11671" t="s">
        <v>2473</v>
      </c>
      <c r="C11671" t="s">
        <v>35</v>
      </c>
      <c r="D11671">
        <v>12</v>
      </c>
      <c r="E11671">
        <v>121</v>
      </c>
      <c r="F11671" t="s">
        <v>21</v>
      </c>
      <c r="G11671">
        <v>0</v>
      </c>
      <c r="L11671">
        <v>220</v>
      </c>
      <c r="M11671">
        <v>175</v>
      </c>
      <c r="N11671">
        <v>19705</v>
      </c>
      <c r="Q11671">
        <v>0</v>
      </c>
      <c r="V11671">
        <v>1</v>
      </c>
      <c r="X11671">
        <v>1</v>
      </c>
    </row>
    <row r="11672" spans="1:24" x14ac:dyDescent="0.35">
      <c r="A11672" s="4">
        <v>45773</v>
      </c>
      <c r="B11672" t="s">
        <v>2473</v>
      </c>
      <c r="C11672" t="s">
        <v>35</v>
      </c>
      <c r="D11672">
        <v>12</v>
      </c>
      <c r="E11672">
        <v>121</v>
      </c>
      <c r="F11672" t="s">
        <v>21</v>
      </c>
      <c r="G11672">
        <v>0</v>
      </c>
      <c r="L11672">
        <v>300</v>
      </c>
      <c r="N11672">
        <v>20005</v>
      </c>
      <c r="Q11672">
        <v>0</v>
      </c>
      <c r="V11672">
        <v>1</v>
      </c>
    </row>
    <row r="11673" spans="1:24" x14ac:dyDescent="0.35">
      <c r="A11673" s="4">
        <v>45774</v>
      </c>
      <c r="B11673" t="s">
        <v>2473</v>
      </c>
      <c r="C11673" t="s">
        <v>35</v>
      </c>
      <c r="D11673">
        <v>12</v>
      </c>
      <c r="E11673">
        <v>121</v>
      </c>
      <c r="F11673" t="s">
        <v>21</v>
      </c>
      <c r="G11673">
        <v>0</v>
      </c>
      <c r="L11673">
        <v>2420</v>
      </c>
      <c r="M11673">
        <v>100</v>
      </c>
      <c r="N11673">
        <v>22325</v>
      </c>
      <c r="Q11673">
        <v>0</v>
      </c>
      <c r="V11673">
        <v>1</v>
      </c>
    </row>
    <row r="11674" spans="1:24" x14ac:dyDescent="0.35">
      <c r="A11674" s="4">
        <v>45775</v>
      </c>
      <c r="B11674" t="s">
        <v>2473</v>
      </c>
      <c r="C11674" t="s">
        <v>35</v>
      </c>
      <c r="D11674">
        <v>12</v>
      </c>
      <c r="E11674">
        <v>121</v>
      </c>
      <c r="F11674" t="s">
        <v>21</v>
      </c>
      <c r="G11674">
        <v>0</v>
      </c>
      <c r="L11674">
        <v>120</v>
      </c>
      <c r="M11674">
        <v>9125</v>
      </c>
      <c r="N11674">
        <v>13320</v>
      </c>
      <c r="Q11674">
        <v>0</v>
      </c>
      <c r="V11674">
        <v>1</v>
      </c>
    </row>
    <row r="11675" spans="1:24" x14ac:dyDescent="0.35">
      <c r="A11675" s="4">
        <v>45777</v>
      </c>
      <c r="B11675" t="s">
        <v>2473</v>
      </c>
      <c r="C11675" t="s">
        <v>35</v>
      </c>
      <c r="D11675">
        <v>12</v>
      </c>
      <c r="E11675">
        <v>121</v>
      </c>
      <c r="F11675" t="s">
        <v>21</v>
      </c>
      <c r="G11675">
        <v>0</v>
      </c>
      <c r="L11675">
        <v>760</v>
      </c>
      <c r="M11675">
        <v>325</v>
      </c>
      <c r="N11675">
        <v>13755</v>
      </c>
      <c r="Q11675">
        <v>0</v>
      </c>
      <c r="V11675">
        <v>1</v>
      </c>
    </row>
    <row r="11676" spans="1:24" x14ac:dyDescent="0.35">
      <c r="A11676" s="4">
        <v>45772</v>
      </c>
      <c r="B11676" t="s">
        <v>2473</v>
      </c>
      <c r="C11676" t="s">
        <v>2014</v>
      </c>
      <c r="D11676">
        <v>13</v>
      </c>
      <c r="E11676">
        <v>126</v>
      </c>
      <c r="F11676" t="s">
        <v>21</v>
      </c>
      <c r="G11676">
        <v>0</v>
      </c>
      <c r="L11676">
        <v>2370</v>
      </c>
      <c r="M11676">
        <v>25</v>
      </c>
      <c r="N11676">
        <v>16427</v>
      </c>
      <c r="P11676">
        <v>20</v>
      </c>
      <c r="Q11676">
        <v>1</v>
      </c>
      <c r="R11676">
        <v>20</v>
      </c>
      <c r="S11676">
        <v>2</v>
      </c>
      <c r="T11676">
        <v>1</v>
      </c>
      <c r="V11676">
        <v>1</v>
      </c>
      <c r="W11676">
        <v>1</v>
      </c>
      <c r="X11676">
        <v>1</v>
      </c>
    </row>
    <row r="11677" spans="1:24" x14ac:dyDescent="0.35">
      <c r="A11677" s="4">
        <v>45773</v>
      </c>
      <c r="B11677" t="s">
        <v>2473</v>
      </c>
      <c r="C11677" t="s">
        <v>2014</v>
      </c>
      <c r="D11677">
        <v>13</v>
      </c>
      <c r="E11677">
        <v>126</v>
      </c>
      <c r="F11677" t="s">
        <v>21</v>
      </c>
      <c r="G11677">
        <v>0</v>
      </c>
      <c r="L11677">
        <v>1670</v>
      </c>
      <c r="M11677">
        <v>50</v>
      </c>
      <c r="N11677">
        <v>18047</v>
      </c>
      <c r="Q11677">
        <v>1</v>
      </c>
      <c r="V11677">
        <v>1</v>
      </c>
    </row>
    <row r="11678" spans="1:24" x14ac:dyDescent="0.35">
      <c r="A11678" s="4">
        <v>45774</v>
      </c>
      <c r="B11678" t="s">
        <v>2473</v>
      </c>
      <c r="C11678" t="s">
        <v>2014</v>
      </c>
      <c r="D11678">
        <v>13</v>
      </c>
      <c r="E11678">
        <v>126</v>
      </c>
      <c r="F11678" t="s">
        <v>21</v>
      </c>
      <c r="G11678">
        <v>0</v>
      </c>
      <c r="L11678">
        <v>1770</v>
      </c>
      <c r="M11678">
        <v>100</v>
      </c>
      <c r="N11678">
        <v>19717</v>
      </c>
      <c r="Q11678">
        <v>1</v>
      </c>
      <c r="V11678">
        <v>1</v>
      </c>
    </row>
    <row r="11679" spans="1:24" x14ac:dyDescent="0.35">
      <c r="A11679" s="4">
        <v>45775</v>
      </c>
      <c r="B11679" t="s">
        <v>2473</v>
      </c>
      <c r="C11679" t="s">
        <v>2014</v>
      </c>
      <c r="D11679">
        <v>13</v>
      </c>
      <c r="E11679">
        <v>126</v>
      </c>
      <c r="F11679" t="s">
        <v>21</v>
      </c>
      <c r="G11679">
        <v>0</v>
      </c>
      <c r="L11679">
        <v>870</v>
      </c>
      <c r="M11679">
        <v>450</v>
      </c>
      <c r="N11679">
        <v>20137</v>
      </c>
      <c r="Q11679">
        <v>1</v>
      </c>
      <c r="V11679">
        <v>1</v>
      </c>
    </row>
    <row r="11680" spans="1:24" x14ac:dyDescent="0.35">
      <c r="A11680" s="4">
        <v>45776</v>
      </c>
      <c r="B11680" t="s">
        <v>2473</v>
      </c>
      <c r="C11680" t="s">
        <v>2014</v>
      </c>
      <c r="D11680">
        <v>13</v>
      </c>
      <c r="E11680">
        <v>126</v>
      </c>
      <c r="F11680" t="s">
        <v>21</v>
      </c>
      <c r="G11680">
        <v>0</v>
      </c>
      <c r="L11680">
        <v>720</v>
      </c>
      <c r="M11680">
        <v>450</v>
      </c>
      <c r="N11680">
        <v>20407</v>
      </c>
      <c r="Q11680">
        <v>1</v>
      </c>
      <c r="V11680">
        <v>1</v>
      </c>
    </row>
    <row r="11681" spans="1:24" x14ac:dyDescent="0.35">
      <c r="A11681" s="4">
        <v>45777</v>
      </c>
      <c r="B11681" t="s">
        <v>2473</v>
      </c>
      <c r="C11681" t="s">
        <v>2014</v>
      </c>
      <c r="D11681">
        <v>13</v>
      </c>
      <c r="E11681">
        <v>126</v>
      </c>
      <c r="F11681" t="s">
        <v>21</v>
      </c>
      <c r="G11681">
        <v>0</v>
      </c>
      <c r="L11681">
        <v>995</v>
      </c>
      <c r="M11681">
        <v>525</v>
      </c>
      <c r="N11681">
        <v>20877</v>
      </c>
      <c r="Q11681">
        <v>1</v>
      </c>
      <c r="V11681">
        <v>1</v>
      </c>
    </row>
    <row r="11682" spans="1:24" x14ac:dyDescent="0.35">
      <c r="A11682" s="4">
        <v>45772</v>
      </c>
      <c r="B11682" t="s">
        <v>2473</v>
      </c>
      <c r="C11682" t="s">
        <v>237</v>
      </c>
      <c r="D11682">
        <v>11</v>
      </c>
      <c r="E11682">
        <v>123</v>
      </c>
      <c r="F11682" t="s">
        <v>21</v>
      </c>
      <c r="G11682">
        <v>0</v>
      </c>
      <c r="L11682">
        <v>410</v>
      </c>
      <c r="M11682">
        <v>1000</v>
      </c>
      <c r="N11682">
        <v>42178</v>
      </c>
      <c r="Q11682">
        <v>0</v>
      </c>
      <c r="V11682">
        <v>1</v>
      </c>
      <c r="X11682">
        <v>1</v>
      </c>
    </row>
    <row r="11683" spans="1:24" x14ac:dyDescent="0.35">
      <c r="A11683" s="4">
        <v>45773</v>
      </c>
      <c r="B11683" t="s">
        <v>2473</v>
      </c>
      <c r="C11683" t="s">
        <v>237</v>
      </c>
      <c r="D11683">
        <v>11</v>
      </c>
      <c r="E11683">
        <v>123</v>
      </c>
      <c r="F11683" t="s">
        <v>21</v>
      </c>
      <c r="G11683">
        <v>0</v>
      </c>
      <c r="L11683">
        <v>760</v>
      </c>
      <c r="M11683">
        <v>2000</v>
      </c>
      <c r="N11683">
        <v>40938</v>
      </c>
      <c r="Q11683">
        <v>0</v>
      </c>
      <c r="V11683">
        <v>1</v>
      </c>
    </row>
    <row r="11684" spans="1:24" x14ac:dyDescent="0.35">
      <c r="A11684" s="4">
        <v>45774</v>
      </c>
      <c r="B11684" t="s">
        <v>2473</v>
      </c>
      <c r="C11684" t="s">
        <v>237</v>
      </c>
      <c r="D11684">
        <v>11</v>
      </c>
      <c r="E11684">
        <v>123</v>
      </c>
      <c r="F11684" t="s">
        <v>21</v>
      </c>
      <c r="G11684">
        <v>0</v>
      </c>
      <c r="L11684">
        <v>660</v>
      </c>
      <c r="N11684">
        <v>41598</v>
      </c>
      <c r="Q11684">
        <v>0</v>
      </c>
      <c r="V11684">
        <v>1</v>
      </c>
    </row>
    <row r="11685" spans="1:24" x14ac:dyDescent="0.35">
      <c r="A11685" s="4">
        <v>45775</v>
      </c>
      <c r="B11685" t="s">
        <v>2473</v>
      </c>
      <c r="C11685" t="s">
        <v>237</v>
      </c>
      <c r="D11685">
        <v>11</v>
      </c>
      <c r="E11685">
        <v>123</v>
      </c>
      <c r="F11685" t="s">
        <v>21</v>
      </c>
      <c r="G11685">
        <v>0</v>
      </c>
      <c r="L11685">
        <v>310</v>
      </c>
      <c r="N11685">
        <v>41908</v>
      </c>
      <c r="Q11685">
        <v>0</v>
      </c>
      <c r="V11685">
        <v>1</v>
      </c>
    </row>
    <row r="11686" spans="1:24" x14ac:dyDescent="0.35">
      <c r="A11686" s="4">
        <v>45776</v>
      </c>
      <c r="B11686" t="s">
        <v>2473</v>
      </c>
      <c r="C11686" t="s">
        <v>237</v>
      </c>
      <c r="D11686">
        <v>11</v>
      </c>
      <c r="E11686">
        <v>123</v>
      </c>
      <c r="F11686" t="s">
        <v>21</v>
      </c>
      <c r="G11686">
        <v>0</v>
      </c>
      <c r="L11686">
        <v>410</v>
      </c>
      <c r="N11686">
        <v>42318</v>
      </c>
      <c r="Q11686">
        <v>0</v>
      </c>
      <c r="V11686">
        <v>1</v>
      </c>
    </row>
    <row r="11687" spans="1:24" x14ac:dyDescent="0.35">
      <c r="A11687" s="4">
        <v>45777</v>
      </c>
      <c r="B11687" t="s">
        <v>2473</v>
      </c>
      <c r="C11687" t="s">
        <v>237</v>
      </c>
      <c r="D11687">
        <v>11</v>
      </c>
      <c r="E11687">
        <v>123</v>
      </c>
      <c r="F11687" t="s">
        <v>21</v>
      </c>
      <c r="G11687">
        <v>0</v>
      </c>
      <c r="L11687">
        <v>410</v>
      </c>
      <c r="N11687">
        <v>42728</v>
      </c>
      <c r="Q11687">
        <v>0</v>
      </c>
      <c r="V11687">
        <v>1</v>
      </c>
    </row>
    <row r="11688" spans="1:24" x14ac:dyDescent="0.35">
      <c r="A11688" s="4">
        <v>45772</v>
      </c>
      <c r="B11688" t="s">
        <v>2473</v>
      </c>
      <c r="C11688" t="s">
        <v>797</v>
      </c>
      <c r="D11688">
        <v>6</v>
      </c>
      <c r="E11688">
        <v>111</v>
      </c>
      <c r="F11688" t="s">
        <v>21</v>
      </c>
      <c r="G11688">
        <v>0</v>
      </c>
      <c r="L11688">
        <v>995</v>
      </c>
      <c r="N11688">
        <v>2205</v>
      </c>
      <c r="Q11688">
        <v>21</v>
      </c>
      <c r="T11688">
        <v>1</v>
      </c>
      <c r="V11688">
        <v>1</v>
      </c>
      <c r="X11688">
        <v>1</v>
      </c>
    </row>
    <row r="11689" spans="1:24" x14ac:dyDescent="0.35">
      <c r="A11689" s="4">
        <v>45773</v>
      </c>
      <c r="B11689" t="s">
        <v>2473</v>
      </c>
      <c r="C11689" t="s">
        <v>797</v>
      </c>
      <c r="D11689">
        <v>6</v>
      </c>
      <c r="E11689">
        <v>111</v>
      </c>
      <c r="F11689" t="s">
        <v>21</v>
      </c>
      <c r="G11689">
        <v>0</v>
      </c>
      <c r="L11689">
        <v>720</v>
      </c>
      <c r="M11689">
        <v>2000</v>
      </c>
      <c r="N11689">
        <v>925</v>
      </c>
      <c r="P11689">
        <v>4</v>
      </c>
      <c r="Q11689">
        <v>17</v>
      </c>
      <c r="R11689">
        <v>4</v>
      </c>
      <c r="S11689">
        <v>1</v>
      </c>
      <c r="V11689">
        <v>1</v>
      </c>
      <c r="W11689">
        <v>1</v>
      </c>
    </row>
    <row r="11690" spans="1:24" x14ac:dyDescent="0.35">
      <c r="A11690" s="4">
        <v>45774</v>
      </c>
      <c r="B11690" t="s">
        <v>2473</v>
      </c>
      <c r="C11690" t="s">
        <v>797</v>
      </c>
      <c r="D11690">
        <v>6</v>
      </c>
      <c r="E11690">
        <v>111</v>
      </c>
      <c r="F11690" t="s">
        <v>21</v>
      </c>
      <c r="G11690">
        <v>0</v>
      </c>
      <c r="L11690">
        <v>345</v>
      </c>
      <c r="N11690">
        <v>1270</v>
      </c>
      <c r="Q11690">
        <v>17</v>
      </c>
      <c r="V11690">
        <v>1</v>
      </c>
    </row>
    <row r="11691" spans="1:24" x14ac:dyDescent="0.35">
      <c r="A11691" s="4">
        <v>45775</v>
      </c>
      <c r="B11691" t="s">
        <v>2473</v>
      </c>
      <c r="C11691" t="s">
        <v>797</v>
      </c>
      <c r="D11691">
        <v>6</v>
      </c>
      <c r="E11691">
        <v>111</v>
      </c>
      <c r="F11691" t="s">
        <v>21</v>
      </c>
      <c r="G11691">
        <v>0</v>
      </c>
      <c r="L11691">
        <v>710</v>
      </c>
      <c r="N11691">
        <v>1980</v>
      </c>
      <c r="Q11691">
        <v>17</v>
      </c>
      <c r="V11691">
        <v>1</v>
      </c>
    </row>
    <row r="11692" spans="1:24" x14ac:dyDescent="0.35">
      <c r="A11692" s="4">
        <v>45776</v>
      </c>
      <c r="B11692" t="s">
        <v>2473</v>
      </c>
      <c r="C11692" t="s">
        <v>797</v>
      </c>
      <c r="D11692">
        <v>6</v>
      </c>
      <c r="E11692">
        <v>111</v>
      </c>
      <c r="F11692" t="s">
        <v>21</v>
      </c>
      <c r="G11692">
        <v>0</v>
      </c>
      <c r="L11692">
        <v>880</v>
      </c>
      <c r="M11692">
        <v>1900</v>
      </c>
      <c r="N11692">
        <v>960</v>
      </c>
      <c r="Q11692">
        <v>17</v>
      </c>
      <c r="V11692">
        <v>1</v>
      </c>
    </row>
    <row r="11693" spans="1:24" x14ac:dyDescent="0.35">
      <c r="A11693" s="4">
        <v>45777</v>
      </c>
      <c r="B11693" t="s">
        <v>2473</v>
      </c>
      <c r="C11693" t="s">
        <v>797</v>
      </c>
      <c r="D11693">
        <v>6</v>
      </c>
      <c r="E11693">
        <v>111</v>
      </c>
      <c r="F11693" t="s">
        <v>21</v>
      </c>
      <c r="G11693">
        <v>0</v>
      </c>
      <c r="L11693">
        <v>160</v>
      </c>
      <c r="M11693">
        <v>500</v>
      </c>
      <c r="N11693">
        <v>620</v>
      </c>
      <c r="Q11693">
        <v>17</v>
      </c>
      <c r="V11693">
        <v>1</v>
      </c>
    </row>
    <row r="11694" spans="1:24" x14ac:dyDescent="0.35">
      <c r="A11694" s="4">
        <v>45772</v>
      </c>
      <c r="B11694" t="s">
        <v>2473</v>
      </c>
      <c r="C11694" t="s">
        <v>2250</v>
      </c>
      <c r="D11694">
        <v>1</v>
      </c>
      <c r="E11694">
        <v>119</v>
      </c>
      <c r="F11694" t="s">
        <v>21</v>
      </c>
      <c r="G11694">
        <v>0</v>
      </c>
      <c r="L11694">
        <v>870</v>
      </c>
      <c r="N11694">
        <v>189020</v>
      </c>
      <c r="Q11694">
        <v>5</v>
      </c>
      <c r="V11694">
        <v>1</v>
      </c>
      <c r="X11694">
        <v>1</v>
      </c>
    </row>
    <row r="11695" spans="1:24" x14ac:dyDescent="0.35">
      <c r="A11695" s="4">
        <v>45773</v>
      </c>
      <c r="B11695" t="s">
        <v>2473</v>
      </c>
      <c r="C11695" t="s">
        <v>2250</v>
      </c>
      <c r="D11695">
        <v>1</v>
      </c>
      <c r="E11695">
        <v>119</v>
      </c>
      <c r="F11695" t="s">
        <v>21</v>
      </c>
      <c r="G11695">
        <v>0</v>
      </c>
      <c r="L11695">
        <v>880</v>
      </c>
      <c r="M11695">
        <v>25</v>
      </c>
      <c r="N11695">
        <v>189875</v>
      </c>
      <c r="Q11695">
        <v>5</v>
      </c>
      <c r="V11695">
        <v>1</v>
      </c>
    </row>
    <row r="11696" spans="1:24" x14ac:dyDescent="0.35">
      <c r="A11696" s="4">
        <v>45774</v>
      </c>
      <c r="B11696" t="s">
        <v>2473</v>
      </c>
      <c r="C11696" t="s">
        <v>2250</v>
      </c>
      <c r="D11696">
        <v>1</v>
      </c>
      <c r="E11696">
        <v>119</v>
      </c>
      <c r="F11696" t="s">
        <v>21</v>
      </c>
      <c r="G11696">
        <v>0</v>
      </c>
      <c r="L11696">
        <v>820</v>
      </c>
      <c r="M11696">
        <v>50</v>
      </c>
      <c r="N11696">
        <v>190645</v>
      </c>
      <c r="Q11696">
        <v>5</v>
      </c>
      <c r="V11696">
        <v>1</v>
      </c>
    </row>
    <row r="11697" spans="1:24" x14ac:dyDescent="0.35">
      <c r="A11697" s="4">
        <v>45775</v>
      </c>
      <c r="B11697" t="s">
        <v>2473</v>
      </c>
      <c r="C11697" t="s">
        <v>2250</v>
      </c>
      <c r="D11697">
        <v>1</v>
      </c>
      <c r="E11697">
        <v>119</v>
      </c>
      <c r="F11697" t="s">
        <v>21</v>
      </c>
      <c r="G11697">
        <v>0</v>
      </c>
      <c r="L11697">
        <v>1020</v>
      </c>
      <c r="M11697">
        <v>6000</v>
      </c>
      <c r="N11697">
        <v>185665</v>
      </c>
      <c r="Q11697">
        <v>5</v>
      </c>
      <c r="V11697">
        <v>1</v>
      </c>
    </row>
    <row r="11698" spans="1:24" x14ac:dyDescent="0.35">
      <c r="A11698" s="4">
        <v>45776</v>
      </c>
      <c r="B11698" t="s">
        <v>2473</v>
      </c>
      <c r="C11698" t="s">
        <v>2250</v>
      </c>
      <c r="D11698">
        <v>1</v>
      </c>
      <c r="E11698">
        <v>120</v>
      </c>
      <c r="F11698" t="s">
        <v>21</v>
      </c>
      <c r="G11698">
        <v>0</v>
      </c>
      <c r="L11698">
        <v>320</v>
      </c>
      <c r="M11698">
        <v>3700</v>
      </c>
      <c r="N11698">
        <v>182285</v>
      </c>
      <c r="Q11698">
        <v>5</v>
      </c>
      <c r="V11698">
        <v>1</v>
      </c>
    </row>
    <row r="11699" spans="1:24" x14ac:dyDescent="0.35">
      <c r="A11699" s="4">
        <v>45777</v>
      </c>
      <c r="B11699" t="s">
        <v>2473</v>
      </c>
      <c r="C11699" t="s">
        <v>2250</v>
      </c>
      <c r="D11699">
        <v>1</v>
      </c>
      <c r="E11699">
        <v>120</v>
      </c>
      <c r="F11699" t="s">
        <v>21</v>
      </c>
      <c r="G11699">
        <v>0</v>
      </c>
      <c r="L11699">
        <v>1000</v>
      </c>
      <c r="N11699">
        <v>183285</v>
      </c>
      <c r="Q11699">
        <v>5</v>
      </c>
      <c r="V11699">
        <v>1</v>
      </c>
    </row>
    <row r="11700" spans="1:24" x14ac:dyDescent="0.35">
      <c r="A11700" s="4">
        <v>45772</v>
      </c>
      <c r="B11700" t="s">
        <v>2473</v>
      </c>
      <c r="C11700" t="s">
        <v>658</v>
      </c>
      <c r="D11700">
        <v>11</v>
      </c>
      <c r="E11700">
        <v>128</v>
      </c>
      <c r="F11700" t="s">
        <v>21</v>
      </c>
      <c r="G11700">
        <v>0</v>
      </c>
      <c r="L11700">
        <v>950</v>
      </c>
      <c r="M11700">
        <v>500</v>
      </c>
      <c r="N11700">
        <v>119985</v>
      </c>
      <c r="Q11700">
        <v>21</v>
      </c>
      <c r="T11700">
        <v>1</v>
      </c>
      <c r="V11700">
        <v>1</v>
      </c>
      <c r="X11700">
        <v>1</v>
      </c>
    </row>
    <row r="11701" spans="1:24" x14ac:dyDescent="0.35">
      <c r="A11701" s="4">
        <v>45773</v>
      </c>
      <c r="B11701" t="s">
        <v>2473</v>
      </c>
      <c r="C11701" t="s">
        <v>658</v>
      </c>
      <c r="D11701">
        <v>11</v>
      </c>
      <c r="E11701">
        <v>128</v>
      </c>
      <c r="F11701" t="s">
        <v>21</v>
      </c>
      <c r="G11701">
        <v>0</v>
      </c>
      <c r="L11701">
        <v>1570</v>
      </c>
      <c r="M11701">
        <v>1500</v>
      </c>
      <c r="N11701">
        <v>120055</v>
      </c>
      <c r="P11701">
        <v>20</v>
      </c>
      <c r="Q11701">
        <v>1</v>
      </c>
      <c r="R11701">
        <v>20</v>
      </c>
      <c r="S11701">
        <v>2</v>
      </c>
      <c r="V11701">
        <v>1</v>
      </c>
      <c r="W11701">
        <v>1</v>
      </c>
    </row>
    <row r="11702" spans="1:24" x14ac:dyDescent="0.35">
      <c r="A11702" s="4">
        <v>45774</v>
      </c>
      <c r="B11702" t="s">
        <v>2473</v>
      </c>
      <c r="C11702" t="s">
        <v>658</v>
      </c>
      <c r="D11702">
        <v>11</v>
      </c>
      <c r="E11702">
        <v>128</v>
      </c>
      <c r="F11702" t="s">
        <v>21</v>
      </c>
      <c r="G11702">
        <v>0</v>
      </c>
      <c r="L11702">
        <v>1305</v>
      </c>
      <c r="M11702">
        <v>200</v>
      </c>
      <c r="N11702">
        <v>121160</v>
      </c>
      <c r="Q11702">
        <v>1</v>
      </c>
      <c r="V11702">
        <v>1</v>
      </c>
    </row>
    <row r="11703" spans="1:24" x14ac:dyDescent="0.35">
      <c r="A11703" s="4">
        <v>45775</v>
      </c>
      <c r="B11703" t="s">
        <v>2473</v>
      </c>
      <c r="C11703" t="s">
        <v>658</v>
      </c>
      <c r="D11703">
        <v>11</v>
      </c>
      <c r="E11703">
        <v>128</v>
      </c>
      <c r="F11703" t="s">
        <v>21</v>
      </c>
      <c r="G11703">
        <v>0</v>
      </c>
      <c r="L11703">
        <v>705</v>
      </c>
      <c r="M11703">
        <v>1000</v>
      </c>
      <c r="N11703">
        <v>120865</v>
      </c>
      <c r="Q11703">
        <v>1</v>
      </c>
      <c r="V11703">
        <v>1</v>
      </c>
    </row>
    <row r="11704" spans="1:24" x14ac:dyDescent="0.35">
      <c r="A11704" s="4">
        <v>45776</v>
      </c>
      <c r="B11704" t="s">
        <v>2473</v>
      </c>
      <c r="C11704" t="s">
        <v>658</v>
      </c>
      <c r="D11704">
        <v>11</v>
      </c>
      <c r="E11704">
        <v>128</v>
      </c>
      <c r="F11704" t="s">
        <v>21</v>
      </c>
      <c r="G11704">
        <v>0</v>
      </c>
      <c r="L11704">
        <v>825</v>
      </c>
      <c r="M11704">
        <v>1000</v>
      </c>
      <c r="N11704">
        <v>120690</v>
      </c>
      <c r="Q11704">
        <v>1</v>
      </c>
      <c r="V11704">
        <v>1</v>
      </c>
    </row>
    <row r="11705" spans="1:24" x14ac:dyDescent="0.35">
      <c r="A11705" s="4">
        <v>45777</v>
      </c>
      <c r="B11705" t="s">
        <v>2473</v>
      </c>
      <c r="C11705" t="s">
        <v>658</v>
      </c>
      <c r="D11705">
        <v>11</v>
      </c>
      <c r="E11705">
        <v>128</v>
      </c>
      <c r="F11705" t="s">
        <v>21</v>
      </c>
      <c r="G11705">
        <v>0</v>
      </c>
      <c r="L11705">
        <v>505</v>
      </c>
      <c r="M11705">
        <v>1125</v>
      </c>
      <c r="N11705">
        <v>120070</v>
      </c>
      <c r="Q11705">
        <v>1</v>
      </c>
      <c r="V11705">
        <v>1</v>
      </c>
    </row>
    <row r="11706" spans="1:24" x14ac:dyDescent="0.35">
      <c r="A11706" s="4">
        <v>45773</v>
      </c>
      <c r="B11706" t="s">
        <v>2473</v>
      </c>
      <c r="C11706" t="s">
        <v>383</v>
      </c>
      <c r="D11706">
        <v>2</v>
      </c>
      <c r="E11706">
        <v>100</v>
      </c>
      <c r="F11706" t="s">
        <v>21</v>
      </c>
      <c r="G11706">
        <v>0</v>
      </c>
      <c r="L11706">
        <v>900</v>
      </c>
      <c r="M11706">
        <v>2000</v>
      </c>
      <c r="N11706">
        <v>16482</v>
      </c>
      <c r="V11706">
        <v>1</v>
      </c>
      <c r="X11706">
        <v>1</v>
      </c>
    </row>
    <row r="11707" spans="1:24" x14ac:dyDescent="0.35">
      <c r="A11707" s="4">
        <v>45775</v>
      </c>
      <c r="B11707" t="s">
        <v>2473</v>
      </c>
      <c r="C11707" t="s">
        <v>383</v>
      </c>
      <c r="D11707">
        <v>2</v>
      </c>
      <c r="E11707">
        <v>100</v>
      </c>
      <c r="F11707" t="s">
        <v>21</v>
      </c>
      <c r="G11707">
        <v>0</v>
      </c>
      <c r="L11707">
        <v>620</v>
      </c>
      <c r="M11707">
        <v>1000</v>
      </c>
      <c r="N11707">
        <v>16102</v>
      </c>
      <c r="V11707">
        <v>1</v>
      </c>
    </row>
    <row r="11708" spans="1:24" x14ac:dyDescent="0.35">
      <c r="A11708" s="4">
        <v>45776</v>
      </c>
      <c r="B11708" t="s">
        <v>2473</v>
      </c>
      <c r="C11708" t="s">
        <v>2362</v>
      </c>
      <c r="D11708">
        <v>7</v>
      </c>
      <c r="E11708">
        <v>76</v>
      </c>
      <c r="F11708" t="s">
        <v>22</v>
      </c>
      <c r="G11708">
        <v>0</v>
      </c>
      <c r="N11708">
        <v>131195</v>
      </c>
      <c r="V11708">
        <v>1</v>
      </c>
      <c r="X11708">
        <v>1</v>
      </c>
    </row>
    <row r="11709" spans="1:24" x14ac:dyDescent="0.35">
      <c r="A11709" s="4">
        <v>45772</v>
      </c>
      <c r="B11709" t="s">
        <v>2473</v>
      </c>
      <c r="C11709" t="s">
        <v>1662</v>
      </c>
      <c r="D11709">
        <v>1</v>
      </c>
      <c r="E11709">
        <v>126</v>
      </c>
      <c r="F11709" t="s">
        <v>21</v>
      </c>
      <c r="G11709">
        <v>0</v>
      </c>
      <c r="L11709">
        <v>2470</v>
      </c>
      <c r="M11709">
        <v>1200</v>
      </c>
      <c r="N11709">
        <v>26068</v>
      </c>
      <c r="Q11709">
        <v>5</v>
      </c>
      <c r="V11709">
        <v>1</v>
      </c>
      <c r="X11709">
        <v>1</v>
      </c>
    </row>
    <row r="11710" spans="1:24" x14ac:dyDescent="0.35">
      <c r="A11710" s="4">
        <v>45773</v>
      </c>
      <c r="B11710" t="s">
        <v>2473</v>
      </c>
      <c r="C11710" t="s">
        <v>1662</v>
      </c>
      <c r="D11710">
        <v>1</v>
      </c>
      <c r="E11710">
        <v>126</v>
      </c>
      <c r="F11710" t="s">
        <v>21</v>
      </c>
      <c r="G11710">
        <v>0</v>
      </c>
      <c r="L11710">
        <v>1440</v>
      </c>
      <c r="M11710">
        <v>1275</v>
      </c>
      <c r="N11710">
        <v>26233</v>
      </c>
      <c r="Q11710">
        <v>5</v>
      </c>
      <c r="V11710">
        <v>1</v>
      </c>
    </row>
    <row r="11711" spans="1:24" x14ac:dyDescent="0.35">
      <c r="A11711" s="4">
        <v>45774</v>
      </c>
      <c r="B11711" t="s">
        <v>2473</v>
      </c>
      <c r="C11711" t="s">
        <v>1662</v>
      </c>
      <c r="D11711">
        <v>1</v>
      </c>
      <c r="E11711">
        <v>126</v>
      </c>
      <c r="F11711" t="s">
        <v>21</v>
      </c>
      <c r="G11711">
        <v>0</v>
      </c>
      <c r="L11711">
        <v>1420</v>
      </c>
      <c r="M11711">
        <v>1250</v>
      </c>
      <c r="N11711">
        <v>26403</v>
      </c>
      <c r="Q11711">
        <v>5</v>
      </c>
      <c r="V11711">
        <v>1</v>
      </c>
    </row>
    <row r="11712" spans="1:24" x14ac:dyDescent="0.35">
      <c r="A11712" s="4">
        <v>45775</v>
      </c>
      <c r="B11712" t="s">
        <v>2473</v>
      </c>
      <c r="C11712" t="s">
        <v>1662</v>
      </c>
      <c r="D11712">
        <v>1</v>
      </c>
      <c r="E11712">
        <v>126</v>
      </c>
      <c r="F11712" t="s">
        <v>21</v>
      </c>
      <c r="G11712">
        <v>0</v>
      </c>
      <c r="L11712">
        <v>1920</v>
      </c>
      <c r="M11712">
        <v>1150</v>
      </c>
      <c r="N11712">
        <v>27173</v>
      </c>
      <c r="Q11712">
        <v>5</v>
      </c>
      <c r="V11712">
        <v>1</v>
      </c>
    </row>
    <row r="11713" spans="1:24" x14ac:dyDescent="0.35">
      <c r="A11713" s="4">
        <v>45776</v>
      </c>
      <c r="B11713" t="s">
        <v>2473</v>
      </c>
      <c r="C11713" t="s">
        <v>1662</v>
      </c>
      <c r="D11713">
        <v>1</v>
      </c>
      <c r="E11713">
        <v>126</v>
      </c>
      <c r="F11713" t="s">
        <v>21</v>
      </c>
      <c r="G11713">
        <v>0</v>
      </c>
      <c r="L11713">
        <v>805</v>
      </c>
      <c r="M11713">
        <v>1175</v>
      </c>
      <c r="N11713">
        <v>26803</v>
      </c>
      <c r="Q11713">
        <v>5</v>
      </c>
      <c r="V11713">
        <v>1</v>
      </c>
    </row>
    <row r="11714" spans="1:24" x14ac:dyDescent="0.35">
      <c r="A11714" s="4">
        <v>45777</v>
      </c>
      <c r="B11714" t="s">
        <v>2473</v>
      </c>
      <c r="C11714" t="s">
        <v>1662</v>
      </c>
      <c r="D11714">
        <v>1</v>
      </c>
      <c r="E11714">
        <v>126</v>
      </c>
      <c r="F11714" t="s">
        <v>21</v>
      </c>
      <c r="G11714">
        <v>0</v>
      </c>
      <c r="L11714">
        <v>820</v>
      </c>
      <c r="M11714">
        <v>1175</v>
      </c>
      <c r="N11714">
        <v>26448</v>
      </c>
      <c r="Q11714">
        <v>5</v>
      </c>
      <c r="V11714">
        <v>1</v>
      </c>
    </row>
    <row r="11715" spans="1:24" x14ac:dyDescent="0.35">
      <c r="A11715" s="4">
        <v>45772</v>
      </c>
      <c r="B11715" t="s">
        <v>2473</v>
      </c>
      <c r="C11715" t="s">
        <v>1943</v>
      </c>
      <c r="D11715">
        <v>1</v>
      </c>
      <c r="E11715">
        <v>118</v>
      </c>
      <c r="F11715" t="s">
        <v>21</v>
      </c>
      <c r="G11715">
        <v>0</v>
      </c>
      <c r="L11715">
        <v>910</v>
      </c>
      <c r="N11715">
        <v>19391</v>
      </c>
      <c r="P11715">
        <v>4</v>
      </c>
      <c r="Q11715">
        <v>1</v>
      </c>
      <c r="R11715">
        <v>4</v>
      </c>
      <c r="S11715">
        <v>1</v>
      </c>
      <c r="T11715">
        <v>1</v>
      </c>
      <c r="V11715">
        <v>1</v>
      </c>
      <c r="W11715">
        <v>1</v>
      </c>
      <c r="X11715">
        <v>1</v>
      </c>
    </row>
    <row r="11716" spans="1:24" x14ac:dyDescent="0.35">
      <c r="A11716" s="4">
        <v>45773</v>
      </c>
      <c r="B11716" t="s">
        <v>2473</v>
      </c>
      <c r="C11716" t="s">
        <v>1943</v>
      </c>
      <c r="D11716">
        <v>1</v>
      </c>
      <c r="E11716">
        <v>118</v>
      </c>
      <c r="F11716" t="s">
        <v>21</v>
      </c>
      <c r="G11716">
        <v>0</v>
      </c>
      <c r="L11716">
        <v>460</v>
      </c>
      <c r="M11716">
        <v>500</v>
      </c>
      <c r="N11716">
        <v>19351</v>
      </c>
      <c r="Q11716">
        <v>1</v>
      </c>
      <c r="V11716">
        <v>1</v>
      </c>
    </row>
    <row r="11717" spans="1:24" x14ac:dyDescent="0.35">
      <c r="A11717" s="4">
        <v>45774</v>
      </c>
      <c r="B11717" t="s">
        <v>2473</v>
      </c>
      <c r="C11717" t="s">
        <v>1943</v>
      </c>
      <c r="D11717">
        <v>1</v>
      </c>
      <c r="E11717">
        <v>118</v>
      </c>
      <c r="F11717" t="s">
        <v>21</v>
      </c>
      <c r="G11717">
        <v>0</v>
      </c>
      <c r="L11717">
        <v>710</v>
      </c>
      <c r="M11717">
        <v>500</v>
      </c>
      <c r="N11717">
        <v>19561</v>
      </c>
      <c r="Q11717">
        <v>1</v>
      </c>
      <c r="V11717">
        <v>1</v>
      </c>
    </row>
    <row r="11718" spans="1:24" x14ac:dyDescent="0.35">
      <c r="A11718" s="4">
        <v>45775</v>
      </c>
      <c r="B11718" t="s">
        <v>2473</v>
      </c>
      <c r="C11718" t="s">
        <v>1943</v>
      </c>
      <c r="D11718">
        <v>1</v>
      </c>
      <c r="E11718">
        <v>118</v>
      </c>
      <c r="F11718" t="s">
        <v>21</v>
      </c>
      <c r="G11718">
        <v>0</v>
      </c>
      <c r="L11718">
        <v>1160</v>
      </c>
      <c r="M11718">
        <v>360</v>
      </c>
      <c r="N11718">
        <v>20361</v>
      </c>
      <c r="Q11718">
        <v>1</v>
      </c>
      <c r="V11718">
        <v>1</v>
      </c>
    </row>
    <row r="11719" spans="1:24" x14ac:dyDescent="0.35">
      <c r="A11719" s="4">
        <v>45776</v>
      </c>
      <c r="B11719" t="s">
        <v>2473</v>
      </c>
      <c r="C11719" t="s">
        <v>1943</v>
      </c>
      <c r="D11719">
        <v>1</v>
      </c>
      <c r="E11719">
        <v>118</v>
      </c>
      <c r="F11719" t="s">
        <v>21</v>
      </c>
      <c r="G11719">
        <v>0</v>
      </c>
      <c r="L11719">
        <v>460</v>
      </c>
      <c r="M11719">
        <v>500</v>
      </c>
      <c r="N11719">
        <v>20321</v>
      </c>
      <c r="Q11719">
        <v>1</v>
      </c>
      <c r="V11719">
        <v>1</v>
      </c>
    </row>
    <row r="11720" spans="1:24" x14ac:dyDescent="0.35">
      <c r="A11720" s="4">
        <v>45777</v>
      </c>
      <c r="B11720" t="s">
        <v>2473</v>
      </c>
      <c r="C11720" t="s">
        <v>1943</v>
      </c>
      <c r="D11720">
        <v>1</v>
      </c>
      <c r="E11720">
        <v>118</v>
      </c>
      <c r="F11720" t="s">
        <v>21</v>
      </c>
      <c r="G11720">
        <v>0</v>
      </c>
      <c r="L11720">
        <v>460</v>
      </c>
      <c r="M11720">
        <v>869</v>
      </c>
      <c r="N11720">
        <v>19912</v>
      </c>
      <c r="Q11720">
        <v>1</v>
      </c>
      <c r="V11720">
        <v>1</v>
      </c>
    </row>
    <row r="11721" spans="1:24" x14ac:dyDescent="0.35">
      <c r="A11721" s="4">
        <v>45772</v>
      </c>
      <c r="B11721" t="s">
        <v>2473</v>
      </c>
      <c r="C11721" t="s">
        <v>2166</v>
      </c>
      <c r="D11721">
        <v>1</v>
      </c>
      <c r="E11721">
        <v>95</v>
      </c>
      <c r="F11721" t="s">
        <v>21</v>
      </c>
      <c r="G11721">
        <v>0</v>
      </c>
      <c r="L11721">
        <v>560</v>
      </c>
      <c r="M11721">
        <v>150</v>
      </c>
      <c r="N11721">
        <v>2596</v>
      </c>
      <c r="Q11721">
        <v>1</v>
      </c>
      <c r="V11721">
        <v>1</v>
      </c>
      <c r="X11721">
        <v>1</v>
      </c>
    </row>
    <row r="11722" spans="1:24" x14ac:dyDescent="0.35">
      <c r="A11722" s="4">
        <v>45773</v>
      </c>
      <c r="B11722" t="s">
        <v>2473</v>
      </c>
      <c r="C11722" t="s">
        <v>2166</v>
      </c>
      <c r="D11722">
        <v>1</v>
      </c>
      <c r="E11722">
        <v>95</v>
      </c>
      <c r="F11722" t="s">
        <v>21</v>
      </c>
      <c r="G11722">
        <v>0</v>
      </c>
      <c r="L11722">
        <v>210</v>
      </c>
      <c r="N11722">
        <v>2806</v>
      </c>
      <c r="Q11722">
        <v>1</v>
      </c>
      <c r="V11722">
        <v>1</v>
      </c>
    </row>
    <row r="11723" spans="1:24" x14ac:dyDescent="0.35">
      <c r="A11723" s="4">
        <v>45774</v>
      </c>
      <c r="B11723" t="s">
        <v>2473</v>
      </c>
      <c r="C11723" t="s">
        <v>2166</v>
      </c>
      <c r="D11723">
        <v>1</v>
      </c>
      <c r="E11723">
        <v>95</v>
      </c>
      <c r="F11723" t="s">
        <v>21</v>
      </c>
      <c r="G11723">
        <v>0</v>
      </c>
      <c r="L11723">
        <v>980</v>
      </c>
      <c r="M11723">
        <v>1000</v>
      </c>
      <c r="N11723">
        <v>2786</v>
      </c>
      <c r="Q11723">
        <v>1</v>
      </c>
      <c r="V11723">
        <v>1</v>
      </c>
    </row>
    <row r="11724" spans="1:24" x14ac:dyDescent="0.35">
      <c r="A11724" s="4">
        <v>45776</v>
      </c>
      <c r="B11724" t="s">
        <v>2473</v>
      </c>
      <c r="C11724" t="s">
        <v>2166</v>
      </c>
      <c r="D11724">
        <v>1</v>
      </c>
      <c r="E11724">
        <v>95</v>
      </c>
      <c r="F11724" t="s">
        <v>21</v>
      </c>
      <c r="G11724">
        <v>0</v>
      </c>
      <c r="L11724">
        <v>860</v>
      </c>
      <c r="M11724">
        <v>25</v>
      </c>
      <c r="N11724">
        <v>3621</v>
      </c>
      <c r="Q11724">
        <v>1</v>
      </c>
      <c r="V11724">
        <v>1</v>
      </c>
    </row>
    <row r="11725" spans="1:24" x14ac:dyDescent="0.35">
      <c r="A11725" s="4">
        <v>45777</v>
      </c>
      <c r="B11725" t="s">
        <v>2473</v>
      </c>
      <c r="C11725" t="s">
        <v>2166</v>
      </c>
      <c r="D11725">
        <v>1</v>
      </c>
      <c r="E11725">
        <v>95</v>
      </c>
      <c r="F11725" t="s">
        <v>21</v>
      </c>
      <c r="G11725">
        <v>0</v>
      </c>
      <c r="L11725">
        <v>535</v>
      </c>
      <c r="M11725">
        <v>75</v>
      </c>
      <c r="N11725">
        <v>4081</v>
      </c>
      <c r="Q11725">
        <v>1</v>
      </c>
      <c r="V11725">
        <v>1</v>
      </c>
    </row>
    <row r="11726" spans="1:24" x14ac:dyDescent="0.35">
      <c r="A11726" s="4">
        <v>45772</v>
      </c>
      <c r="B11726" t="s">
        <v>2473</v>
      </c>
      <c r="C11726" t="s">
        <v>1458</v>
      </c>
      <c r="D11726">
        <v>1</v>
      </c>
      <c r="E11726">
        <v>124</v>
      </c>
      <c r="F11726" t="s">
        <v>21</v>
      </c>
      <c r="G11726">
        <v>0</v>
      </c>
      <c r="L11726">
        <v>1770</v>
      </c>
      <c r="M11726">
        <v>275</v>
      </c>
      <c r="N11726">
        <v>14982</v>
      </c>
      <c r="P11726">
        <v>4</v>
      </c>
      <c r="Q11726">
        <v>1</v>
      </c>
      <c r="R11726">
        <v>4</v>
      </c>
      <c r="S11726">
        <v>1</v>
      </c>
      <c r="T11726">
        <v>1</v>
      </c>
      <c r="V11726">
        <v>1</v>
      </c>
      <c r="W11726">
        <v>1</v>
      </c>
      <c r="X11726">
        <v>1</v>
      </c>
    </row>
    <row r="11727" spans="1:24" x14ac:dyDescent="0.35">
      <c r="A11727" s="4">
        <v>45773</v>
      </c>
      <c r="B11727" t="s">
        <v>2473</v>
      </c>
      <c r="C11727" t="s">
        <v>1458</v>
      </c>
      <c r="D11727">
        <v>1</v>
      </c>
      <c r="E11727">
        <v>124</v>
      </c>
      <c r="F11727" t="s">
        <v>21</v>
      </c>
      <c r="G11727">
        <v>0</v>
      </c>
      <c r="L11727">
        <v>1245</v>
      </c>
      <c r="M11727">
        <v>250</v>
      </c>
      <c r="N11727">
        <v>15977</v>
      </c>
      <c r="Q11727">
        <v>1</v>
      </c>
      <c r="V11727">
        <v>1</v>
      </c>
    </row>
    <row r="11728" spans="1:24" x14ac:dyDescent="0.35">
      <c r="A11728" s="4">
        <v>45774</v>
      </c>
      <c r="B11728" t="s">
        <v>2473</v>
      </c>
      <c r="C11728" t="s">
        <v>1458</v>
      </c>
      <c r="D11728">
        <v>1</v>
      </c>
      <c r="E11728">
        <v>124</v>
      </c>
      <c r="F11728" t="s">
        <v>21</v>
      </c>
      <c r="G11728">
        <v>0</v>
      </c>
      <c r="L11728">
        <v>2070</v>
      </c>
      <c r="M11728">
        <v>1600</v>
      </c>
      <c r="N11728">
        <v>16447</v>
      </c>
      <c r="Q11728">
        <v>1</v>
      </c>
      <c r="V11728">
        <v>1</v>
      </c>
    </row>
    <row r="11729" spans="1:24" x14ac:dyDescent="0.35">
      <c r="A11729" s="4">
        <v>45775</v>
      </c>
      <c r="B11729" t="s">
        <v>2473</v>
      </c>
      <c r="C11729" t="s">
        <v>1458</v>
      </c>
      <c r="D11729">
        <v>1</v>
      </c>
      <c r="E11729">
        <v>124</v>
      </c>
      <c r="F11729" t="s">
        <v>21</v>
      </c>
      <c r="G11729">
        <v>0</v>
      </c>
      <c r="L11729">
        <v>705</v>
      </c>
      <c r="M11729">
        <v>1075</v>
      </c>
      <c r="N11729">
        <v>16077</v>
      </c>
      <c r="Q11729">
        <v>1</v>
      </c>
      <c r="V11729">
        <v>1</v>
      </c>
    </row>
    <row r="11730" spans="1:24" x14ac:dyDescent="0.35">
      <c r="A11730" s="4">
        <v>45776</v>
      </c>
      <c r="B11730" t="s">
        <v>2473</v>
      </c>
      <c r="C11730" t="s">
        <v>1458</v>
      </c>
      <c r="D11730">
        <v>1</v>
      </c>
      <c r="E11730">
        <v>125</v>
      </c>
      <c r="F11730" t="s">
        <v>21</v>
      </c>
      <c r="G11730">
        <v>0</v>
      </c>
      <c r="L11730">
        <v>920</v>
      </c>
      <c r="M11730">
        <v>575</v>
      </c>
      <c r="N11730">
        <v>16422</v>
      </c>
      <c r="Q11730">
        <v>1</v>
      </c>
      <c r="V11730">
        <v>1</v>
      </c>
    </row>
    <row r="11731" spans="1:24" x14ac:dyDescent="0.35">
      <c r="A11731" s="4">
        <v>45777</v>
      </c>
      <c r="B11731" t="s">
        <v>2473</v>
      </c>
      <c r="C11731" t="s">
        <v>1458</v>
      </c>
      <c r="D11731">
        <v>1</v>
      </c>
      <c r="E11731">
        <v>125</v>
      </c>
      <c r="F11731" t="s">
        <v>21</v>
      </c>
      <c r="G11731">
        <v>0</v>
      </c>
      <c r="L11731">
        <v>420</v>
      </c>
      <c r="M11731">
        <v>3977</v>
      </c>
      <c r="N11731">
        <v>12865</v>
      </c>
      <c r="Q11731">
        <v>1</v>
      </c>
      <c r="V11731">
        <v>1</v>
      </c>
    </row>
    <row r="11732" spans="1:24" x14ac:dyDescent="0.35">
      <c r="A11732" s="4">
        <v>45772</v>
      </c>
      <c r="B11732" t="s">
        <v>2473</v>
      </c>
      <c r="C11732" t="s">
        <v>887</v>
      </c>
      <c r="D11732">
        <v>10</v>
      </c>
      <c r="E11732">
        <v>118</v>
      </c>
      <c r="F11732" t="s">
        <v>21</v>
      </c>
      <c r="G11732">
        <v>0</v>
      </c>
      <c r="L11732">
        <v>1285</v>
      </c>
      <c r="M11732">
        <v>1025</v>
      </c>
      <c r="N11732">
        <v>4070</v>
      </c>
      <c r="Q11732">
        <v>4</v>
      </c>
      <c r="T11732">
        <v>1</v>
      </c>
      <c r="U11732">
        <v>1</v>
      </c>
      <c r="V11732">
        <v>1</v>
      </c>
      <c r="X11732">
        <v>1</v>
      </c>
    </row>
    <row r="11733" spans="1:24" x14ac:dyDescent="0.35">
      <c r="A11733" s="4">
        <v>45773</v>
      </c>
      <c r="B11733" t="s">
        <v>2473</v>
      </c>
      <c r="C11733" t="s">
        <v>887</v>
      </c>
      <c r="D11733">
        <v>10</v>
      </c>
      <c r="E11733">
        <v>118</v>
      </c>
      <c r="F11733" t="s">
        <v>21</v>
      </c>
      <c r="G11733">
        <v>1</v>
      </c>
      <c r="H11733">
        <v>320</v>
      </c>
      <c r="J11733">
        <v>16.672640000000001</v>
      </c>
      <c r="L11733">
        <v>1330</v>
      </c>
      <c r="M11733">
        <v>1025</v>
      </c>
      <c r="N11733">
        <v>4375</v>
      </c>
      <c r="O11733">
        <v>4</v>
      </c>
      <c r="P11733">
        <v>8</v>
      </c>
      <c r="Q11733">
        <v>0</v>
      </c>
      <c r="R11733">
        <v>8.3363200000000006</v>
      </c>
      <c r="S11733">
        <v>1</v>
      </c>
      <c r="V11733">
        <v>1</v>
      </c>
      <c r="W11733">
        <v>1</v>
      </c>
    </row>
    <row r="11734" spans="1:24" x14ac:dyDescent="0.35">
      <c r="A11734" s="4">
        <v>45775</v>
      </c>
      <c r="B11734" t="s">
        <v>2473</v>
      </c>
      <c r="C11734" t="s">
        <v>887</v>
      </c>
      <c r="D11734">
        <v>10</v>
      </c>
      <c r="E11734">
        <v>118</v>
      </c>
      <c r="F11734" t="s">
        <v>21</v>
      </c>
      <c r="G11734">
        <v>0</v>
      </c>
      <c r="L11734">
        <v>1560</v>
      </c>
      <c r="M11734">
        <v>1125</v>
      </c>
      <c r="N11734">
        <v>4810</v>
      </c>
      <c r="Q11734">
        <v>0</v>
      </c>
      <c r="V11734">
        <v>1</v>
      </c>
    </row>
    <row r="11735" spans="1:24" x14ac:dyDescent="0.35">
      <c r="A11735" s="4">
        <v>45776</v>
      </c>
      <c r="B11735" t="s">
        <v>2473</v>
      </c>
      <c r="C11735" t="s">
        <v>887</v>
      </c>
      <c r="D11735">
        <v>10</v>
      </c>
      <c r="E11735">
        <v>118</v>
      </c>
      <c r="F11735" t="s">
        <v>21</v>
      </c>
      <c r="G11735">
        <v>0</v>
      </c>
      <c r="L11735">
        <v>760</v>
      </c>
      <c r="M11735">
        <v>1150</v>
      </c>
      <c r="N11735">
        <v>4420</v>
      </c>
      <c r="Q11735">
        <v>0</v>
      </c>
      <c r="V11735">
        <v>1</v>
      </c>
    </row>
    <row r="11736" spans="1:24" x14ac:dyDescent="0.35">
      <c r="A11736" s="4">
        <v>45777</v>
      </c>
      <c r="B11736" t="s">
        <v>2473</v>
      </c>
      <c r="C11736" t="s">
        <v>887</v>
      </c>
      <c r="D11736">
        <v>10</v>
      </c>
      <c r="E11736">
        <v>118</v>
      </c>
      <c r="F11736" t="s">
        <v>21</v>
      </c>
      <c r="G11736">
        <v>0</v>
      </c>
      <c r="L11736">
        <v>1160</v>
      </c>
      <c r="M11736">
        <v>1075</v>
      </c>
      <c r="N11736">
        <v>4505</v>
      </c>
      <c r="Q11736">
        <v>0</v>
      </c>
      <c r="V11736">
        <v>1</v>
      </c>
    </row>
    <row r="11737" spans="1:24" x14ac:dyDescent="0.35">
      <c r="A11737" s="4">
        <v>45774</v>
      </c>
      <c r="B11737" t="s">
        <v>2473</v>
      </c>
      <c r="C11737" t="s">
        <v>728</v>
      </c>
      <c r="D11737">
        <v>1</v>
      </c>
      <c r="E11737">
        <v>100</v>
      </c>
      <c r="F11737" t="s">
        <v>21</v>
      </c>
      <c r="G11737">
        <v>0</v>
      </c>
      <c r="L11737">
        <v>520</v>
      </c>
      <c r="M11737">
        <v>200</v>
      </c>
      <c r="N11737">
        <v>2796</v>
      </c>
      <c r="Q11737">
        <v>5</v>
      </c>
      <c r="V11737">
        <v>1</v>
      </c>
      <c r="X11737">
        <v>1</v>
      </c>
    </row>
    <row r="11738" spans="1:24" x14ac:dyDescent="0.35">
      <c r="A11738" s="4">
        <v>45775</v>
      </c>
      <c r="B11738" t="s">
        <v>2473</v>
      </c>
      <c r="C11738" t="s">
        <v>728</v>
      </c>
      <c r="D11738">
        <v>1</v>
      </c>
      <c r="E11738">
        <v>100</v>
      </c>
      <c r="F11738" t="s">
        <v>21</v>
      </c>
      <c r="G11738">
        <v>0</v>
      </c>
      <c r="L11738">
        <v>410</v>
      </c>
      <c r="M11738">
        <v>2600</v>
      </c>
      <c r="N11738">
        <v>606</v>
      </c>
      <c r="Q11738">
        <v>5</v>
      </c>
      <c r="V11738">
        <v>1</v>
      </c>
    </row>
    <row r="11739" spans="1:24" x14ac:dyDescent="0.35">
      <c r="A11739" s="4">
        <v>45776</v>
      </c>
      <c r="B11739" t="s">
        <v>2473</v>
      </c>
      <c r="C11739" t="s">
        <v>728</v>
      </c>
      <c r="D11739">
        <v>1</v>
      </c>
      <c r="E11739">
        <v>100</v>
      </c>
      <c r="F11739" t="s">
        <v>21</v>
      </c>
      <c r="G11739">
        <v>0</v>
      </c>
      <c r="L11739">
        <v>370</v>
      </c>
      <c r="N11739">
        <v>976</v>
      </c>
      <c r="Q11739">
        <v>5</v>
      </c>
      <c r="V11739">
        <v>1</v>
      </c>
    </row>
    <row r="11740" spans="1:24" x14ac:dyDescent="0.35">
      <c r="A11740" s="4">
        <v>45777</v>
      </c>
      <c r="B11740" t="s">
        <v>2473</v>
      </c>
      <c r="C11740" t="s">
        <v>728</v>
      </c>
      <c r="D11740">
        <v>1</v>
      </c>
      <c r="E11740">
        <v>100</v>
      </c>
      <c r="F11740" t="s">
        <v>21</v>
      </c>
      <c r="G11740">
        <v>0</v>
      </c>
      <c r="L11740">
        <v>220</v>
      </c>
      <c r="N11740">
        <v>1196</v>
      </c>
      <c r="Q11740">
        <v>5</v>
      </c>
      <c r="V11740">
        <v>1</v>
      </c>
    </row>
    <row r="11741" spans="1:24" x14ac:dyDescent="0.35">
      <c r="A11741" s="4">
        <v>45772</v>
      </c>
      <c r="B11741" t="s">
        <v>2473</v>
      </c>
      <c r="C11741" t="s">
        <v>1756</v>
      </c>
      <c r="D11741">
        <v>10</v>
      </c>
      <c r="E11741">
        <v>123</v>
      </c>
      <c r="F11741" t="s">
        <v>21</v>
      </c>
      <c r="G11741">
        <v>0</v>
      </c>
      <c r="L11741">
        <v>1315</v>
      </c>
      <c r="N11741">
        <v>9766</v>
      </c>
      <c r="Q11741">
        <v>1</v>
      </c>
      <c r="V11741">
        <v>1</v>
      </c>
      <c r="X11741">
        <v>1</v>
      </c>
    </row>
    <row r="11742" spans="1:24" x14ac:dyDescent="0.35">
      <c r="A11742" s="4">
        <v>45773</v>
      </c>
      <c r="B11742" t="s">
        <v>2473</v>
      </c>
      <c r="C11742" t="s">
        <v>1756</v>
      </c>
      <c r="D11742">
        <v>10</v>
      </c>
      <c r="E11742">
        <v>123</v>
      </c>
      <c r="F11742" t="s">
        <v>21</v>
      </c>
      <c r="G11742">
        <v>0</v>
      </c>
      <c r="L11742">
        <v>905</v>
      </c>
      <c r="N11742">
        <v>10671</v>
      </c>
      <c r="Q11742">
        <v>1</v>
      </c>
      <c r="V11742">
        <v>1</v>
      </c>
    </row>
    <row r="11743" spans="1:24" x14ac:dyDescent="0.35">
      <c r="A11743" s="4">
        <v>45774</v>
      </c>
      <c r="B11743" t="s">
        <v>2473</v>
      </c>
      <c r="C11743" t="s">
        <v>1756</v>
      </c>
      <c r="D11743">
        <v>10</v>
      </c>
      <c r="E11743">
        <v>123</v>
      </c>
      <c r="F11743" t="s">
        <v>21</v>
      </c>
      <c r="G11743">
        <v>0</v>
      </c>
      <c r="L11743">
        <v>1945</v>
      </c>
      <c r="N11743">
        <v>12616</v>
      </c>
      <c r="Q11743">
        <v>1</v>
      </c>
      <c r="V11743">
        <v>1</v>
      </c>
    </row>
    <row r="11744" spans="1:24" x14ac:dyDescent="0.35">
      <c r="A11744" s="4">
        <v>45775</v>
      </c>
      <c r="B11744" t="s">
        <v>2473</v>
      </c>
      <c r="C11744" t="s">
        <v>1756</v>
      </c>
      <c r="D11744">
        <v>10</v>
      </c>
      <c r="E11744">
        <v>123</v>
      </c>
      <c r="F11744" t="s">
        <v>21</v>
      </c>
      <c r="G11744">
        <v>0</v>
      </c>
      <c r="L11744">
        <v>960</v>
      </c>
      <c r="N11744">
        <v>13576</v>
      </c>
      <c r="Q11744">
        <v>1</v>
      </c>
      <c r="V11744">
        <v>1</v>
      </c>
    </row>
    <row r="11745" spans="1:24" x14ac:dyDescent="0.35">
      <c r="A11745" s="4">
        <v>45776</v>
      </c>
      <c r="B11745" t="s">
        <v>2473</v>
      </c>
      <c r="C11745" t="s">
        <v>1756</v>
      </c>
      <c r="D11745">
        <v>10</v>
      </c>
      <c r="E11745">
        <v>124</v>
      </c>
      <c r="F11745" t="s">
        <v>21</v>
      </c>
      <c r="G11745">
        <v>0</v>
      </c>
      <c r="L11745">
        <v>1020</v>
      </c>
      <c r="M11745">
        <v>100</v>
      </c>
      <c r="N11745">
        <v>14496</v>
      </c>
      <c r="Q11745">
        <v>1</v>
      </c>
      <c r="V11745">
        <v>1</v>
      </c>
    </row>
    <row r="11746" spans="1:24" x14ac:dyDescent="0.35">
      <c r="A11746" s="4">
        <v>45777</v>
      </c>
      <c r="B11746" t="s">
        <v>2473</v>
      </c>
      <c r="C11746" t="s">
        <v>1756</v>
      </c>
      <c r="D11746">
        <v>10</v>
      </c>
      <c r="E11746">
        <v>124</v>
      </c>
      <c r="F11746" t="s">
        <v>21</v>
      </c>
      <c r="G11746">
        <v>0</v>
      </c>
      <c r="L11746">
        <v>305</v>
      </c>
      <c r="N11746">
        <v>14801</v>
      </c>
      <c r="Q11746">
        <v>1</v>
      </c>
      <c r="V11746">
        <v>1</v>
      </c>
    </row>
    <row r="11747" spans="1:24" x14ac:dyDescent="0.35">
      <c r="A11747" s="4">
        <v>45772</v>
      </c>
      <c r="B11747" t="s">
        <v>2473</v>
      </c>
      <c r="C11747" t="s">
        <v>317</v>
      </c>
      <c r="D11747">
        <v>9</v>
      </c>
      <c r="E11747">
        <v>111</v>
      </c>
      <c r="F11747" t="s">
        <v>21</v>
      </c>
      <c r="G11747">
        <v>0</v>
      </c>
      <c r="L11747">
        <v>860</v>
      </c>
      <c r="N11747">
        <v>1877</v>
      </c>
      <c r="Q11747">
        <v>1</v>
      </c>
      <c r="V11747">
        <v>1</v>
      </c>
      <c r="X11747">
        <v>1</v>
      </c>
    </row>
    <row r="11748" spans="1:24" x14ac:dyDescent="0.35">
      <c r="A11748" s="4">
        <v>45773</v>
      </c>
      <c r="B11748" t="s">
        <v>2473</v>
      </c>
      <c r="C11748" t="s">
        <v>317</v>
      </c>
      <c r="D11748">
        <v>9</v>
      </c>
      <c r="E11748">
        <v>111</v>
      </c>
      <c r="F11748" t="s">
        <v>21</v>
      </c>
      <c r="G11748">
        <v>0</v>
      </c>
      <c r="L11748">
        <v>860</v>
      </c>
      <c r="M11748">
        <v>2000</v>
      </c>
      <c r="N11748">
        <v>737</v>
      </c>
      <c r="Q11748">
        <v>1</v>
      </c>
      <c r="V11748">
        <v>1</v>
      </c>
    </row>
    <row r="11749" spans="1:24" x14ac:dyDescent="0.35">
      <c r="A11749" s="4">
        <v>45774</v>
      </c>
      <c r="B11749" t="s">
        <v>2473</v>
      </c>
      <c r="C11749" t="s">
        <v>317</v>
      </c>
      <c r="D11749">
        <v>9</v>
      </c>
      <c r="E11749">
        <v>112</v>
      </c>
      <c r="F11749" t="s">
        <v>21</v>
      </c>
      <c r="G11749">
        <v>0</v>
      </c>
      <c r="L11749">
        <v>1020</v>
      </c>
      <c r="M11749">
        <v>95</v>
      </c>
      <c r="N11749">
        <v>1662</v>
      </c>
      <c r="Q11749">
        <v>1</v>
      </c>
      <c r="V11749">
        <v>1</v>
      </c>
    </row>
    <row r="11750" spans="1:24" x14ac:dyDescent="0.35">
      <c r="A11750" s="4">
        <v>45775</v>
      </c>
      <c r="B11750" t="s">
        <v>2473</v>
      </c>
      <c r="C11750" t="s">
        <v>317</v>
      </c>
      <c r="D11750">
        <v>9</v>
      </c>
      <c r="E11750">
        <v>112</v>
      </c>
      <c r="F11750" t="s">
        <v>21</v>
      </c>
      <c r="G11750">
        <v>0</v>
      </c>
      <c r="L11750">
        <v>455</v>
      </c>
      <c r="M11750">
        <v>450</v>
      </c>
      <c r="N11750">
        <v>1667</v>
      </c>
      <c r="Q11750">
        <v>1</v>
      </c>
      <c r="V11750">
        <v>1</v>
      </c>
    </row>
    <row r="11751" spans="1:24" x14ac:dyDescent="0.35">
      <c r="A11751" s="4">
        <v>45776</v>
      </c>
      <c r="B11751" t="s">
        <v>2473</v>
      </c>
      <c r="C11751" t="s">
        <v>317</v>
      </c>
      <c r="D11751">
        <v>9</v>
      </c>
      <c r="E11751">
        <v>112</v>
      </c>
      <c r="F11751" t="s">
        <v>21</v>
      </c>
      <c r="G11751">
        <v>0</v>
      </c>
      <c r="L11751">
        <v>835</v>
      </c>
      <c r="M11751">
        <v>780</v>
      </c>
      <c r="N11751">
        <v>1722</v>
      </c>
      <c r="Q11751">
        <v>1</v>
      </c>
      <c r="V11751">
        <v>1</v>
      </c>
    </row>
    <row r="11752" spans="1:24" x14ac:dyDescent="0.35">
      <c r="A11752" s="4">
        <v>45777</v>
      </c>
      <c r="B11752" t="s">
        <v>2473</v>
      </c>
      <c r="C11752" t="s">
        <v>317</v>
      </c>
      <c r="D11752">
        <v>9</v>
      </c>
      <c r="E11752">
        <v>112</v>
      </c>
      <c r="F11752" t="s">
        <v>21</v>
      </c>
      <c r="G11752">
        <v>0</v>
      </c>
      <c r="L11752">
        <v>395</v>
      </c>
      <c r="M11752">
        <v>350</v>
      </c>
      <c r="N11752">
        <v>1767</v>
      </c>
      <c r="Q11752">
        <v>1</v>
      </c>
      <c r="V11752">
        <v>1</v>
      </c>
    </row>
    <row r="11753" spans="1:24" x14ac:dyDescent="0.35">
      <c r="A11753" s="4">
        <v>45772</v>
      </c>
      <c r="B11753" t="s">
        <v>2473</v>
      </c>
      <c r="C11753" t="s">
        <v>2125</v>
      </c>
      <c r="D11753">
        <v>3</v>
      </c>
      <c r="E11753">
        <v>122</v>
      </c>
      <c r="F11753" t="s">
        <v>21</v>
      </c>
      <c r="G11753">
        <v>0</v>
      </c>
      <c r="L11753">
        <v>420</v>
      </c>
      <c r="M11753">
        <v>132</v>
      </c>
      <c r="N11753">
        <v>38692</v>
      </c>
      <c r="Q11753">
        <v>21</v>
      </c>
      <c r="T11753">
        <v>1</v>
      </c>
      <c r="V11753">
        <v>1</v>
      </c>
      <c r="X11753">
        <v>1</v>
      </c>
    </row>
    <row r="11754" spans="1:24" x14ac:dyDescent="0.35">
      <c r="A11754" s="4">
        <v>45773</v>
      </c>
      <c r="B11754" t="s">
        <v>2473</v>
      </c>
      <c r="C11754" t="s">
        <v>2125</v>
      </c>
      <c r="D11754">
        <v>3</v>
      </c>
      <c r="E11754">
        <v>122</v>
      </c>
      <c r="F11754" t="s">
        <v>21</v>
      </c>
      <c r="G11754">
        <v>0</v>
      </c>
      <c r="L11754">
        <v>335</v>
      </c>
      <c r="M11754">
        <v>632</v>
      </c>
      <c r="N11754">
        <v>38395</v>
      </c>
      <c r="Q11754">
        <v>21</v>
      </c>
      <c r="V11754">
        <v>1</v>
      </c>
    </row>
    <row r="11755" spans="1:24" x14ac:dyDescent="0.35">
      <c r="A11755" s="4">
        <v>45774</v>
      </c>
      <c r="B11755" t="s">
        <v>2473</v>
      </c>
      <c r="C11755" t="s">
        <v>2125</v>
      </c>
      <c r="D11755">
        <v>3</v>
      </c>
      <c r="E11755">
        <v>122</v>
      </c>
      <c r="F11755" t="s">
        <v>21</v>
      </c>
      <c r="G11755">
        <v>0</v>
      </c>
      <c r="L11755">
        <v>1170</v>
      </c>
      <c r="M11755">
        <v>132</v>
      </c>
      <c r="N11755">
        <v>39433</v>
      </c>
      <c r="P11755">
        <v>4</v>
      </c>
      <c r="Q11755">
        <v>17</v>
      </c>
      <c r="R11755">
        <v>4</v>
      </c>
      <c r="S11755">
        <v>1</v>
      </c>
      <c r="V11755">
        <v>1</v>
      </c>
      <c r="W11755">
        <v>1</v>
      </c>
    </row>
    <row r="11756" spans="1:24" x14ac:dyDescent="0.35">
      <c r="A11756" s="4">
        <v>45775</v>
      </c>
      <c r="B11756" t="s">
        <v>2473</v>
      </c>
      <c r="C11756" t="s">
        <v>2125</v>
      </c>
      <c r="D11756">
        <v>3</v>
      </c>
      <c r="E11756">
        <v>122</v>
      </c>
      <c r="F11756" t="s">
        <v>21</v>
      </c>
      <c r="G11756">
        <v>0</v>
      </c>
      <c r="L11756">
        <v>520</v>
      </c>
      <c r="M11756">
        <v>7632</v>
      </c>
      <c r="N11756">
        <v>32321</v>
      </c>
      <c r="Q11756">
        <v>17</v>
      </c>
      <c r="V11756">
        <v>1</v>
      </c>
    </row>
    <row r="11757" spans="1:24" x14ac:dyDescent="0.35">
      <c r="A11757" s="4">
        <v>45776</v>
      </c>
      <c r="B11757" t="s">
        <v>2473</v>
      </c>
      <c r="C11757" t="s">
        <v>2125</v>
      </c>
      <c r="D11757">
        <v>3</v>
      </c>
      <c r="E11757">
        <v>122</v>
      </c>
      <c r="F11757" t="s">
        <v>21</v>
      </c>
      <c r="G11757">
        <v>0</v>
      </c>
      <c r="L11757">
        <v>235</v>
      </c>
      <c r="M11757">
        <v>132</v>
      </c>
      <c r="N11757">
        <v>32424</v>
      </c>
      <c r="Q11757">
        <v>17</v>
      </c>
      <c r="V11757">
        <v>1</v>
      </c>
    </row>
    <row r="11758" spans="1:24" x14ac:dyDescent="0.35">
      <c r="A11758" s="4">
        <v>45777</v>
      </c>
      <c r="B11758" t="s">
        <v>2473</v>
      </c>
      <c r="C11758" t="s">
        <v>2125</v>
      </c>
      <c r="D11758">
        <v>3</v>
      </c>
      <c r="E11758">
        <v>122</v>
      </c>
      <c r="F11758" t="s">
        <v>21</v>
      </c>
      <c r="G11758">
        <v>0</v>
      </c>
      <c r="L11758">
        <v>520</v>
      </c>
      <c r="M11758">
        <v>332</v>
      </c>
      <c r="N11758">
        <v>32612</v>
      </c>
      <c r="Q11758">
        <v>17</v>
      </c>
      <c r="V11758">
        <v>1</v>
      </c>
    </row>
    <row r="11759" spans="1:24" x14ac:dyDescent="0.35">
      <c r="A11759" s="4">
        <v>45772</v>
      </c>
      <c r="B11759" t="s">
        <v>2473</v>
      </c>
      <c r="C11759" t="s">
        <v>1375</v>
      </c>
      <c r="D11759">
        <v>11</v>
      </c>
      <c r="E11759">
        <v>126</v>
      </c>
      <c r="F11759" t="s">
        <v>21</v>
      </c>
      <c r="G11759">
        <v>0</v>
      </c>
      <c r="L11759">
        <v>1120</v>
      </c>
      <c r="M11759">
        <v>550</v>
      </c>
      <c r="N11759">
        <v>44050</v>
      </c>
      <c r="Q11759">
        <v>3</v>
      </c>
      <c r="T11759">
        <v>1</v>
      </c>
      <c r="U11759">
        <v>1</v>
      </c>
      <c r="V11759">
        <v>1</v>
      </c>
      <c r="X11759">
        <v>1</v>
      </c>
    </row>
    <row r="11760" spans="1:24" x14ac:dyDescent="0.35">
      <c r="A11760" s="4">
        <v>45773</v>
      </c>
      <c r="B11760" t="s">
        <v>2473</v>
      </c>
      <c r="C11760" t="s">
        <v>1375</v>
      </c>
      <c r="D11760">
        <v>11</v>
      </c>
      <c r="E11760">
        <v>126</v>
      </c>
      <c r="F11760" t="s">
        <v>21</v>
      </c>
      <c r="G11760">
        <v>0</v>
      </c>
      <c r="L11760">
        <v>3015</v>
      </c>
      <c r="M11760">
        <v>875</v>
      </c>
      <c r="N11760">
        <v>46190</v>
      </c>
      <c r="Q11760">
        <v>3</v>
      </c>
      <c r="V11760">
        <v>1</v>
      </c>
    </row>
    <row r="11761" spans="1:24" x14ac:dyDescent="0.35">
      <c r="A11761" s="4">
        <v>45774</v>
      </c>
      <c r="B11761" t="s">
        <v>2473</v>
      </c>
      <c r="C11761" t="s">
        <v>1375</v>
      </c>
      <c r="D11761">
        <v>11</v>
      </c>
      <c r="E11761">
        <v>126</v>
      </c>
      <c r="F11761" t="s">
        <v>21</v>
      </c>
      <c r="G11761">
        <v>1</v>
      </c>
      <c r="H11761">
        <v>1130</v>
      </c>
      <c r="J11761">
        <v>58.875259999999997</v>
      </c>
      <c r="L11761">
        <v>3845</v>
      </c>
      <c r="M11761">
        <v>575</v>
      </c>
      <c r="N11761">
        <v>49460</v>
      </c>
      <c r="Q11761">
        <v>3</v>
      </c>
      <c r="R11761">
        <v>58.875260000000004</v>
      </c>
      <c r="S11761">
        <v>3</v>
      </c>
      <c r="V11761">
        <v>1</v>
      </c>
      <c r="W11761">
        <v>1</v>
      </c>
    </row>
    <row r="11762" spans="1:24" x14ac:dyDescent="0.35">
      <c r="A11762" s="4">
        <v>45775</v>
      </c>
      <c r="B11762" t="s">
        <v>2473</v>
      </c>
      <c r="C11762" t="s">
        <v>1375</v>
      </c>
      <c r="D11762">
        <v>11</v>
      </c>
      <c r="E11762">
        <v>126</v>
      </c>
      <c r="F11762" t="s">
        <v>21</v>
      </c>
      <c r="G11762">
        <v>1</v>
      </c>
      <c r="H11762">
        <v>320</v>
      </c>
      <c r="J11762">
        <v>16.672640000000001</v>
      </c>
      <c r="L11762">
        <v>1945</v>
      </c>
      <c r="M11762">
        <v>400</v>
      </c>
      <c r="N11762">
        <v>51005</v>
      </c>
      <c r="Q11762">
        <v>3</v>
      </c>
      <c r="V11762">
        <v>1</v>
      </c>
    </row>
    <row r="11763" spans="1:24" x14ac:dyDescent="0.35">
      <c r="A11763" s="4">
        <v>45776</v>
      </c>
      <c r="B11763" t="s">
        <v>2473</v>
      </c>
      <c r="C11763" t="s">
        <v>1375</v>
      </c>
      <c r="D11763">
        <v>11</v>
      </c>
      <c r="E11763">
        <v>126</v>
      </c>
      <c r="F11763" t="s">
        <v>21</v>
      </c>
      <c r="G11763">
        <v>0</v>
      </c>
      <c r="L11763">
        <v>1270</v>
      </c>
      <c r="M11763">
        <v>525</v>
      </c>
      <c r="N11763">
        <v>51750</v>
      </c>
      <c r="Q11763">
        <v>3</v>
      </c>
      <c r="V11763">
        <v>1</v>
      </c>
    </row>
    <row r="11764" spans="1:24" x14ac:dyDescent="0.35">
      <c r="A11764" s="4">
        <v>45777</v>
      </c>
      <c r="B11764" t="s">
        <v>2473</v>
      </c>
      <c r="C11764" t="s">
        <v>1375</v>
      </c>
      <c r="D11764">
        <v>11</v>
      </c>
      <c r="E11764">
        <v>126</v>
      </c>
      <c r="F11764" t="s">
        <v>21</v>
      </c>
      <c r="G11764">
        <v>0</v>
      </c>
      <c r="L11764">
        <v>410</v>
      </c>
      <c r="M11764">
        <v>1150</v>
      </c>
      <c r="N11764">
        <v>51010</v>
      </c>
      <c r="Q11764">
        <v>3</v>
      </c>
      <c r="V11764">
        <v>1</v>
      </c>
    </row>
    <row r="11765" spans="1:24" x14ac:dyDescent="0.35">
      <c r="A11765" s="4">
        <v>45772</v>
      </c>
      <c r="B11765" t="s">
        <v>2473</v>
      </c>
      <c r="C11765" t="s">
        <v>984</v>
      </c>
      <c r="D11765">
        <v>11</v>
      </c>
      <c r="E11765">
        <v>126</v>
      </c>
      <c r="F11765" t="s">
        <v>21</v>
      </c>
      <c r="G11765">
        <v>0</v>
      </c>
      <c r="L11765">
        <v>610</v>
      </c>
      <c r="M11765">
        <v>950</v>
      </c>
      <c r="N11765">
        <v>12655</v>
      </c>
      <c r="P11765">
        <v>4</v>
      </c>
      <c r="Q11765">
        <v>1</v>
      </c>
      <c r="R11765">
        <v>4</v>
      </c>
      <c r="S11765">
        <v>1</v>
      </c>
      <c r="T11765">
        <v>1</v>
      </c>
      <c r="V11765">
        <v>1</v>
      </c>
      <c r="W11765">
        <v>1</v>
      </c>
      <c r="X11765">
        <v>1</v>
      </c>
    </row>
    <row r="11766" spans="1:24" x14ac:dyDescent="0.35">
      <c r="A11766" s="4">
        <v>45773</v>
      </c>
      <c r="B11766" t="s">
        <v>2473</v>
      </c>
      <c r="C11766" t="s">
        <v>984</v>
      </c>
      <c r="D11766">
        <v>11</v>
      </c>
      <c r="E11766">
        <v>126</v>
      </c>
      <c r="F11766" t="s">
        <v>21</v>
      </c>
      <c r="G11766">
        <v>0</v>
      </c>
      <c r="L11766">
        <v>1405</v>
      </c>
      <c r="M11766">
        <v>25</v>
      </c>
      <c r="N11766">
        <v>14035</v>
      </c>
      <c r="Q11766">
        <v>1</v>
      </c>
      <c r="V11766">
        <v>1</v>
      </c>
    </row>
    <row r="11767" spans="1:24" x14ac:dyDescent="0.35">
      <c r="A11767" s="4">
        <v>45774</v>
      </c>
      <c r="B11767" t="s">
        <v>2473</v>
      </c>
      <c r="C11767" t="s">
        <v>984</v>
      </c>
      <c r="D11767">
        <v>11</v>
      </c>
      <c r="E11767">
        <v>126</v>
      </c>
      <c r="F11767" t="s">
        <v>21</v>
      </c>
      <c r="G11767">
        <v>0</v>
      </c>
      <c r="L11767">
        <v>1830</v>
      </c>
      <c r="M11767">
        <v>75</v>
      </c>
      <c r="N11767">
        <v>15790</v>
      </c>
      <c r="Q11767">
        <v>1</v>
      </c>
      <c r="V11767">
        <v>1</v>
      </c>
    </row>
    <row r="11768" spans="1:24" x14ac:dyDescent="0.35">
      <c r="A11768" s="4">
        <v>45775</v>
      </c>
      <c r="B11768" t="s">
        <v>2473</v>
      </c>
      <c r="C11768" t="s">
        <v>984</v>
      </c>
      <c r="D11768">
        <v>11</v>
      </c>
      <c r="E11768">
        <v>126</v>
      </c>
      <c r="F11768" t="s">
        <v>21</v>
      </c>
      <c r="G11768">
        <v>0</v>
      </c>
      <c r="L11768">
        <v>560</v>
      </c>
      <c r="N11768">
        <v>16350</v>
      </c>
      <c r="Q11768">
        <v>1</v>
      </c>
      <c r="V11768">
        <v>1</v>
      </c>
    </row>
    <row r="11769" spans="1:24" x14ac:dyDescent="0.35">
      <c r="A11769" s="4">
        <v>45776</v>
      </c>
      <c r="B11769" t="s">
        <v>2473</v>
      </c>
      <c r="C11769" t="s">
        <v>984</v>
      </c>
      <c r="D11769">
        <v>11</v>
      </c>
      <c r="E11769">
        <v>126</v>
      </c>
      <c r="F11769" t="s">
        <v>21</v>
      </c>
      <c r="G11769">
        <v>0</v>
      </c>
      <c r="L11769">
        <v>820</v>
      </c>
      <c r="M11769">
        <v>6000</v>
      </c>
      <c r="N11769">
        <v>11170</v>
      </c>
      <c r="Q11769">
        <v>1</v>
      </c>
      <c r="V11769">
        <v>1</v>
      </c>
    </row>
    <row r="11770" spans="1:24" x14ac:dyDescent="0.35">
      <c r="A11770" s="4">
        <v>45772</v>
      </c>
      <c r="B11770" t="s">
        <v>2473</v>
      </c>
      <c r="C11770" t="s">
        <v>265</v>
      </c>
      <c r="D11770">
        <v>1</v>
      </c>
      <c r="E11770">
        <v>117</v>
      </c>
      <c r="F11770" t="s">
        <v>21</v>
      </c>
      <c r="G11770">
        <v>0</v>
      </c>
      <c r="L11770">
        <v>720</v>
      </c>
      <c r="M11770">
        <v>380</v>
      </c>
      <c r="N11770">
        <v>54306</v>
      </c>
      <c r="Q11770">
        <v>2</v>
      </c>
      <c r="V11770">
        <v>1</v>
      </c>
      <c r="X11770">
        <v>1</v>
      </c>
    </row>
    <row r="11771" spans="1:24" x14ac:dyDescent="0.35">
      <c r="A11771" s="4">
        <v>45773</v>
      </c>
      <c r="B11771" t="s">
        <v>2473</v>
      </c>
      <c r="C11771" t="s">
        <v>265</v>
      </c>
      <c r="D11771">
        <v>1</v>
      </c>
      <c r="E11771">
        <v>117</v>
      </c>
      <c r="F11771" t="s">
        <v>21</v>
      </c>
      <c r="G11771">
        <v>0</v>
      </c>
      <c r="L11771">
        <v>1045</v>
      </c>
      <c r="M11771">
        <v>120</v>
      </c>
      <c r="N11771">
        <v>55231</v>
      </c>
      <c r="Q11771">
        <v>2</v>
      </c>
      <c r="V11771">
        <v>1</v>
      </c>
    </row>
    <row r="11772" spans="1:24" x14ac:dyDescent="0.35">
      <c r="A11772" s="4">
        <v>45774</v>
      </c>
      <c r="B11772" t="s">
        <v>2473</v>
      </c>
      <c r="C11772" t="s">
        <v>265</v>
      </c>
      <c r="D11772">
        <v>1</v>
      </c>
      <c r="E11772">
        <v>117</v>
      </c>
      <c r="F11772" t="s">
        <v>21</v>
      </c>
      <c r="G11772">
        <v>0</v>
      </c>
      <c r="L11772">
        <v>570</v>
      </c>
      <c r="N11772">
        <v>55801</v>
      </c>
      <c r="Q11772">
        <v>2</v>
      </c>
      <c r="V11772">
        <v>1</v>
      </c>
    </row>
    <row r="11773" spans="1:24" x14ac:dyDescent="0.35">
      <c r="A11773" s="4">
        <v>45775</v>
      </c>
      <c r="B11773" t="s">
        <v>2473</v>
      </c>
      <c r="C11773" t="s">
        <v>265</v>
      </c>
      <c r="D11773">
        <v>1</v>
      </c>
      <c r="E11773">
        <v>117</v>
      </c>
      <c r="F11773" t="s">
        <v>21</v>
      </c>
      <c r="G11773">
        <v>0</v>
      </c>
      <c r="L11773">
        <v>870</v>
      </c>
      <c r="M11773">
        <v>2015</v>
      </c>
      <c r="N11773">
        <v>54656</v>
      </c>
      <c r="Q11773">
        <v>2</v>
      </c>
      <c r="V11773">
        <v>1</v>
      </c>
    </row>
    <row r="11774" spans="1:24" x14ac:dyDescent="0.35">
      <c r="A11774" s="4">
        <v>45776</v>
      </c>
      <c r="B11774" t="s">
        <v>2473</v>
      </c>
      <c r="C11774" t="s">
        <v>265</v>
      </c>
      <c r="D11774">
        <v>1</v>
      </c>
      <c r="E11774">
        <v>117</v>
      </c>
      <c r="F11774" t="s">
        <v>21</v>
      </c>
      <c r="G11774">
        <v>0</v>
      </c>
      <c r="L11774">
        <v>670</v>
      </c>
      <c r="M11774">
        <v>10</v>
      </c>
      <c r="N11774">
        <v>55316</v>
      </c>
      <c r="Q11774">
        <v>2</v>
      </c>
      <c r="V11774">
        <v>1</v>
      </c>
    </row>
    <row r="11775" spans="1:24" x14ac:dyDescent="0.35">
      <c r="A11775" s="4">
        <v>45777</v>
      </c>
      <c r="B11775" t="s">
        <v>2473</v>
      </c>
      <c r="C11775" t="s">
        <v>265</v>
      </c>
      <c r="D11775">
        <v>1</v>
      </c>
      <c r="E11775">
        <v>117</v>
      </c>
      <c r="F11775" t="s">
        <v>21</v>
      </c>
      <c r="G11775">
        <v>0</v>
      </c>
      <c r="L11775">
        <v>570</v>
      </c>
      <c r="M11775">
        <v>30</v>
      </c>
      <c r="N11775">
        <v>55856</v>
      </c>
      <c r="Q11775">
        <v>2</v>
      </c>
      <c r="V11775">
        <v>1</v>
      </c>
    </row>
    <row r="11776" spans="1:24" x14ac:dyDescent="0.35">
      <c r="A11776" s="4">
        <v>45772</v>
      </c>
      <c r="B11776" t="s">
        <v>2473</v>
      </c>
      <c r="C11776" t="s">
        <v>2032</v>
      </c>
      <c r="D11776">
        <v>3</v>
      </c>
      <c r="E11776">
        <v>103</v>
      </c>
      <c r="F11776" t="s">
        <v>21</v>
      </c>
      <c r="G11776">
        <v>0</v>
      </c>
      <c r="L11776">
        <v>1410</v>
      </c>
      <c r="M11776">
        <v>200</v>
      </c>
      <c r="N11776">
        <v>93405</v>
      </c>
      <c r="P11776">
        <v>20</v>
      </c>
      <c r="Q11776">
        <v>1</v>
      </c>
      <c r="R11776">
        <v>20</v>
      </c>
      <c r="S11776">
        <v>2</v>
      </c>
      <c r="T11776">
        <v>1</v>
      </c>
      <c r="V11776">
        <v>1</v>
      </c>
      <c r="W11776">
        <v>1</v>
      </c>
      <c r="X11776">
        <v>1</v>
      </c>
    </row>
    <row r="11777" spans="1:24" x14ac:dyDescent="0.35">
      <c r="A11777" s="4">
        <v>45773</v>
      </c>
      <c r="B11777" t="s">
        <v>2473</v>
      </c>
      <c r="C11777" t="s">
        <v>2032</v>
      </c>
      <c r="D11777">
        <v>3</v>
      </c>
      <c r="E11777">
        <v>103</v>
      </c>
      <c r="F11777" t="s">
        <v>21</v>
      </c>
      <c r="G11777">
        <v>0</v>
      </c>
      <c r="L11777">
        <v>160</v>
      </c>
      <c r="N11777">
        <v>93565</v>
      </c>
      <c r="Q11777">
        <v>1</v>
      </c>
      <c r="V11777">
        <v>1</v>
      </c>
    </row>
    <row r="11778" spans="1:24" x14ac:dyDescent="0.35">
      <c r="A11778" s="4">
        <v>45774</v>
      </c>
      <c r="B11778" t="s">
        <v>2473</v>
      </c>
      <c r="C11778" t="s">
        <v>2032</v>
      </c>
      <c r="D11778">
        <v>3</v>
      </c>
      <c r="E11778">
        <v>103</v>
      </c>
      <c r="F11778" t="s">
        <v>21</v>
      </c>
      <c r="G11778">
        <v>0</v>
      </c>
      <c r="L11778">
        <v>260</v>
      </c>
      <c r="M11778">
        <v>200</v>
      </c>
      <c r="N11778">
        <v>93625</v>
      </c>
      <c r="Q11778">
        <v>1</v>
      </c>
      <c r="V11778">
        <v>1</v>
      </c>
    </row>
    <row r="11779" spans="1:24" x14ac:dyDescent="0.35">
      <c r="A11779" s="4">
        <v>45775</v>
      </c>
      <c r="B11779" t="s">
        <v>2473</v>
      </c>
      <c r="C11779" t="s">
        <v>2032</v>
      </c>
      <c r="D11779">
        <v>3</v>
      </c>
      <c r="E11779">
        <v>103</v>
      </c>
      <c r="F11779" t="s">
        <v>21</v>
      </c>
      <c r="G11779">
        <v>0</v>
      </c>
      <c r="L11779">
        <v>260</v>
      </c>
      <c r="M11779">
        <v>200</v>
      </c>
      <c r="N11779">
        <v>93685</v>
      </c>
      <c r="Q11779">
        <v>1</v>
      </c>
      <c r="V11779">
        <v>1</v>
      </c>
    </row>
    <row r="11780" spans="1:24" x14ac:dyDescent="0.35">
      <c r="A11780" s="4">
        <v>45776</v>
      </c>
      <c r="B11780" t="s">
        <v>2473</v>
      </c>
      <c r="C11780" t="s">
        <v>2032</v>
      </c>
      <c r="D11780">
        <v>3</v>
      </c>
      <c r="E11780">
        <v>103</v>
      </c>
      <c r="F11780" t="s">
        <v>21</v>
      </c>
      <c r="G11780">
        <v>0</v>
      </c>
      <c r="L11780">
        <v>260</v>
      </c>
      <c r="M11780">
        <v>200</v>
      </c>
      <c r="N11780">
        <v>93745</v>
      </c>
      <c r="Q11780">
        <v>1</v>
      </c>
      <c r="V11780">
        <v>1</v>
      </c>
    </row>
    <row r="11781" spans="1:24" x14ac:dyDescent="0.35">
      <c r="A11781" s="4">
        <v>45777</v>
      </c>
      <c r="B11781" t="s">
        <v>2473</v>
      </c>
      <c r="C11781" t="s">
        <v>2032</v>
      </c>
      <c r="D11781">
        <v>3</v>
      </c>
      <c r="E11781">
        <v>103</v>
      </c>
      <c r="F11781" t="s">
        <v>21</v>
      </c>
      <c r="G11781">
        <v>0</v>
      </c>
      <c r="L11781">
        <v>60</v>
      </c>
      <c r="M11781">
        <v>200</v>
      </c>
      <c r="N11781">
        <v>93605</v>
      </c>
      <c r="Q11781">
        <v>1</v>
      </c>
      <c r="V11781">
        <v>1</v>
      </c>
    </row>
    <row r="11782" spans="1:24" x14ac:dyDescent="0.35">
      <c r="A11782" s="4">
        <v>45772</v>
      </c>
      <c r="B11782" t="s">
        <v>2473</v>
      </c>
      <c r="C11782" t="s">
        <v>989</v>
      </c>
      <c r="D11782">
        <v>0</v>
      </c>
      <c r="E11782">
        <v>94</v>
      </c>
      <c r="F11782" t="s">
        <v>21</v>
      </c>
      <c r="G11782">
        <v>0</v>
      </c>
      <c r="L11782">
        <v>520</v>
      </c>
      <c r="N11782">
        <v>90700</v>
      </c>
      <c r="Q11782">
        <v>1</v>
      </c>
      <c r="V11782">
        <v>1</v>
      </c>
      <c r="X11782">
        <v>1</v>
      </c>
    </row>
    <row r="11783" spans="1:24" x14ac:dyDescent="0.35">
      <c r="A11783" s="4">
        <v>45773</v>
      </c>
      <c r="B11783" t="s">
        <v>2473</v>
      </c>
      <c r="C11783" t="s">
        <v>989</v>
      </c>
      <c r="D11783">
        <v>0</v>
      </c>
      <c r="E11783">
        <v>94</v>
      </c>
      <c r="F11783" t="s">
        <v>21</v>
      </c>
      <c r="G11783">
        <v>0</v>
      </c>
      <c r="L11783">
        <v>180</v>
      </c>
      <c r="N11783">
        <v>90880</v>
      </c>
      <c r="Q11783">
        <v>1</v>
      </c>
      <c r="V11783">
        <v>1</v>
      </c>
    </row>
    <row r="11784" spans="1:24" x14ac:dyDescent="0.35">
      <c r="A11784" s="4">
        <v>45775</v>
      </c>
      <c r="B11784" t="s">
        <v>2473</v>
      </c>
      <c r="C11784" t="s">
        <v>989</v>
      </c>
      <c r="D11784">
        <v>0</v>
      </c>
      <c r="E11784">
        <v>94</v>
      </c>
      <c r="F11784" t="s">
        <v>21</v>
      </c>
      <c r="G11784">
        <v>0</v>
      </c>
      <c r="L11784">
        <v>520</v>
      </c>
      <c r="N11784">
        <v>91400</v>
      </c>
      <c r="Q11784">
        <v>1</v>
      </c>
      <c r="V11784">
        <v>1</v>
      </c>
    </row>
    <row r="11785" spans="1:24" x14ac:dyDescent="0.35">
      <c r="A11785" s="4">
        <v>45776</v>
      </c>
      <c r="B11785" t="s">
        <v>2473</v>
      </c>
      <c r="C11785" t="s">
        <v>989</v>
      </c>
      <c r="D11785">
        <v>0</v>
      </c>
      <c r="E11785">
        <v>94</v>
      </c>
      <c r="F11785" t="s">
        <v>21</v>
      </c>
      <c r="G11785">
        <v>0</v>
      </c>
      <c r="L11785">
        <v>220</v>
      </c>
      <c r="N11785">
        <v>91620</v>
      </c>
      <c r="Q11785">
        <v>1</v>
      </c>
      <c r="V11785">
        <v>1</v>
      </c>
    </row>
    <row r="11786" spans="1:24" x14ac:dyDescent="0.35">
      <c r="A11786" s="4">
        <v>45777</v>
      </c>
      <c r="B11786" t="s">
        <v>2473</v>
      </c>
      <c r="C11786" t="s">
        <v>989</v>
      </c>
      <c r="D11786">
        <v>0</v>
      </c>
      <c r="E11786">
        <v>94</v>
      </c>
      <c r="F11786" t="s">
        <v>21</v>
      </c>
      <c r="G11786">
        <v>0</v>
      </c>
      <c r="L11786">
        <v>160</v>
      </c>
      <c r="N11786">
        <v>91780</v>
      </c>
      <c r="Q11786">
        <v>1</v>
      </c>
      <c r="V11786">
        <v>1</v>
      </c>
    </row>
    <row r="11787" spans="1:24" x14ac:dyDescent="0.35">
      <c r="A11787" s="4">
        <v>45772</v>
      </c>
      <c r="B11787" t="s">
        <v>2473</v>
      </c>
      <c r="C11787" t="s">
        <v>995</v>
      </c>
      <c r="D11787">
        <v>11</v>
      </c>
      <c r="E11787">
        <v>123</v>
      </c>
      <c r="F11787" t="s">
        <v>21</v>
      </c>
      <c r="G11787">
        <v>0</v>
      </c>
      <c r="L11787">
        <v>845</v>
      </c>
      <c r="M11787">
        <v>1000</v>
      </c>
      <c r="N11787">
        <v>663</v>
      </c>
      <c r="Q11787">
        <v>1</v>
      </c>
      <c r="V11787">
        <v>1</v>
      </c>
      <c r="X11787">
        <v>1</v>
      </c>
    </row>
    <row r="11788" spans="1:24" x14ac:dyDescent="0.35">
      <c r="A11788" s="4">
        <v>45773</v>
      </c>
      <c r="B11788" t="s">
        <v>2473</v>
      </c>
      <c r="C11788" t="s">
        <v>995</v>
      </c>
      <c r="D11788">
        <v>11</v>
      </c>
      <c r="E11788">
        <v>123</v>
      </c>
      <c r="F11788" t="s">
        <v>21</v>
      </c>
      <c r="G11788">
        <v>0</v>
      </c>
      <c r="L11788">
        <v>210</v>
      </c>
      <c r="N11788">
        <v>873</v>
      </c>
      <c r="Q11788">
        <v>1</v>
      </c>
      <c r="V11788">
        <v>1</v>
      </c>
    </row>
    <row r="11789" spans="1:24" x14ac:dyDescent="0.35">
      <c r="A11789" s="4">
        <v>45774</v>
      </c>
      <c r="B11789" t="s">
        <v>2473</v>
      </c>
      <c r="C11789" t="s">
        <v>995</v>
      </c>
      <c r="D11789">
        <v>11</v>
      </c>
      <c r="E11789">
        <v>123</v>
      </c>
      <c r="F11789" t="s">
        <v>21</v>
      </c>
      <c r="G11789">
        <v>0</v>
      </c>
      <c r="L11789">
        <v>1095</v>
      </c>
      <c r="M11789">
        <v>1000</v>
      </c>
      <c r="N11789">
        <v>968</v>
      </c>
      <c r="Q11789">
        <v>1</v>
      </c>
      <c r="V11789">
        <v>1</v>
      </c>
    </row>
    <row r="11790" spans="1:24" x14ac:dyDescent="0.35">
      <c r="A11790" s="4">
        <v>45775</v>
      </c>
      <c r="B11790" t="s">
        <v>2473</v>
      </c>
      <c r="C11790" t="s">
        <v>995</v>
      </c>
      <c r="D11790">
        <v>11</v>
      </c>
      <c r="E11790">
        <v>123</v>
      </c>
      <c r="F11790" t="s">
        <v>21</v>
      </c>
      <c r="G11790">
        <v>0</v>
      </c>
      <c r="L11790">
        <v>595</v>
      </c>
      <c r="M11790">
        <v>1000</v>
      </c>
      <c r="N11790">
        <v>563</v>
      </c>
      <c r="Q11790">
        <v>1</v>
      </c>
      <c r="V11790">
        <v>1</v>
      </c>
    </row>
    <row r="11791" spans="1:24" x14ac:dyDescent="0.35">
      <c r="A11791" s="4">
        <v>45776</v>
      </c>
      <c r="B11791" t="s">
        <v>2473</v>
      </c>
      <c r="C11791" t="s">
        <v>995</v>
      </c>
      <c r="D11791">
        <v>11</v>
      </c>
      <c r="E11791">
        <v>123</v>
      </c>
      <c r="F11791" t="s">
        <v>21</v>
      </c>
      <c r="G11791">
        <v>0</v>
      </c>
      <c r="L11791">
        <v>415</v>
      </c>
      <c r="N11791">
        <v>978</v>
      </c>
      <c r="P11791">
        <v>1</v>
      </c>
      <c r="Q11791">
        <v>0</v>
      </c>
      <c r="V11791">
        <v>1</v>
      </c>
    </row>
    <row r="11792" spans="1:24" x14ac:dyDescent="0.35">
      <c r="A11792" s="4">
        <v>45777</v>
      </c>
      <c r="B11792" t="s">
        <v>2473</v>
      </c>
      <c r="C11792" t="s">
        <v>995</v>
      </c>
      <c r="D11792">
        <v>11</v>
      </c>
      <c r="E11792">
        <v>123</v>
      </c>
      <c r="F11792" t="s">
        <v>21</v>
      </c>
      <c r="G11792">
        <v>0</v>
      </c>
      <c r="L11792">
        <v>160</v>
      </c>
      <c r="M11792">
        <v>1000</v>
      </c>
      <c r="N11792">
        <v>138</v>
      </c>
      <c r="Q11792">
        <v>0</v>
      </c>
      <c r="V11792">
        <v>1</v>
      </c>
    </row>
    <row r="11793" spans="1:24" x14ac:dyDescent="0.35">
      <c r="A11793" s="4">
        <v>45772</v>
      </c>
      <c r="B11793" t="s">
        <v>2473</v>
      </c>
      <c r="C11793" t="s">
        <v>1385</v>
      </c>
      <c r="D11793">
        <v>1</v>
      </c>
      <c r="E11793">
        <v>126</v>
      </c>
      <c r="F11793" t="s">
        <v>21</v>
      </c>
      <c r="G11793">
        <v>0</v>
      </c>
      <c r="L11793">
        <v>1045</v>
      </c>
      <c r="N11793">
        <v>17829</v>
      </c>
      <c r="Q11793">
        <v>13</v>
      </c>
      <c r="V11793">
        <v>1</v>
      </c>
      <c r="X11793">
        <v>1</v>
      </c>
    </row>
    <row r="11794" spans="1:24" x14ac:dyDescent="0.35">
      <c r="A11794" s="4">
        <v>45773</v>
      </c>
      <c r="B11794" t="s">
        <v>2473</v>
      </c>
      <c r="C11794" t="s">
        <v>1385</v>
      </c>
      <c r="D11794">
        <v>1</v>
      </c>
      <c r="E11794">
        <v>126</v>
      </c>
      <c r="F11794" t="s">
        <v>21</v>
      </c>
      <c r="G11794">
        <v>0</v>
      </c>
      <c r="L11794">
        <v>180</v>
      </c>
      <c r="N11794">
        <v>18009</v>
      </c>
      <c r="Q11794">
        <v>13</v>
      </c>
      <c r="V11794">
        <v>1</v>
      </c>
    </row>
    <row r="11795" spans="1:24" x14ac:dyDescent="0.35">
      <c r="A11795" s="4">
        <v>45774</v>
      </c>
      <c r="B11795" t="s">
        <v>2473</v>
      </c>
      <c r="C11795" t="s">
        <v>1385</v>
      </c>
      <c r="D11795">
        <v>1</v>
      </c>
      <c r="E11795">
        <v>126</v>
      </c>
      <c r="F11795" t="s">
        <v>21</v>
      </c>
      <c r="G11795">
        <v>0</v>
      </c>
      <c r="L11795">
        <v>480</v>
      </c>
      <c r="N11795">
        <v>18489</v>
      </c>
      <c r="Q11795">
        <v>13</v>
      </c>
      <c r="V11795">
        <v>1</v>
      </c>
    </row>
    <row r="11796" spans="1:24" x14ac:dyDescent="0.35">
      <c r="A11796" s="4">
        <v>45775</v>
      </c>
      <c r="B11796" t="s">
        <v>2473</v>
      </c>
      <c r="C11796" t="s">
        <v>1385</v>
      </c>
      <c r="D11796">
        <v>1</v>
      </c>
      <c r="E11796">
        <v>126</v>
      </c>
      <c r="F11796" t="s">
        <v>21</v>
      </c>
      <c r="G11796">
        <v>0</v>
      </c>
      <c r="L11796">
        <v>520</v>
      </c>
      <c r="N11796">
        <v>19009</v>
      </c>
      <c r="Q11796">
        <v>13</v>
      </c>
      <c r="V11796">
        <v>1</v>
      </c>
    </row>
    <row r="11797" spans="1:24" x14ac:dyDescent="0.35">
      <c r="A11797" s="4">
        <v>45776</v>
      </c>
      <c r="B11797" t="s">
        <v>2473</v>
      </c>
      <c r="C11797" t="s">
        <v>1385</v>
      </c>
      <c r="D11797">
        <v>1</v>
      </c>
      <c r="E11797">
        <v>126</v>
      </c>
      <c r="F11797" t="s">
        <v>21</v>
      </c>
      <c r="G11797">
        <v>0</v>
      </c>
      <c r="L11797">
        <v>180</v>
      </c>
      <c r="N11797">
        <v>19189</v>
      </c>
      <c r="Q11797">
        <v>13</v>
      </c>
      <c r="V11797">
        <v>1</v>
      </c>
    </row>
    <row r="11798" spans="1:24" x14ac:dyDescent="0.35">
      <c r="A11798" s="4">
        <v>45777</v>
      </c>
      <c r="B11798" t="s">
        <v>2473</v>
      </c>
      <c r="C11798" t="s">
        <v>1385</v>
      </c>
      <c r="D11798">
        <v>1</v>
      </c>
      <c r="E11798">
        <v>126</v>
      </c>
      <c r="F11798" t="s">
        <v>21</v>
      </c>
      <c r="G11798">
        <v>0</v>
      </c>
      <c r="L11798">
        <v>85</v>
      </c>
      <c r="N11798">
        <v>19274</v>
      </c>
      <c r="Q11798">
        <v>13</v>
      </c>
      <c r="V11798">
        <v>1</v>
      </c>
    </row>
    <row r="11799" spans="1:24" x14ac:dyDescent="0.35">
      <c r="A11799" s="4">
        <v>45772</v>
      </c>
      <c r="B11799" t="s">
        <v>2473</v>
      </c>
      <c r="C11799" t="s">
        <v>1055</v>
      </c>
      <c r="D11799">
        <v>2</v>
      </c>
      <c r="E11799">
        <v>124</v>
      </c>
      <c r="F11799" t="s">
        <v>21</v>
      </c>
      <c r="G11799">
        <v>0</v>
      </c>
      <c r="L11799">
        <v>520</v>
      </c>
      <c r="M11799">
        <v>610</v>
      </c>
      <c r="N11799">
        <v>27515</v>
      </c>
      <c r="Q11799">
        <v>1</v>
      </c>
      <c r="T11799">
        <v>1</v>
      </c>
      <c r="U11799">
        <v>1</v>
      </c>
      <c r="V11799">
        <v>1</v>
      </c>
      <c r="X11799">
        <v>1</v>
      </c>
    </row>
    <row r="11800" spans="1:24" x14ac:dyDescent="0.35">
      <c r="A11800" s="4">
        <v>45773</v>
      </c>
      <c r="B11800" t="s">
        <v>2473</v>
      </c>
      <c r="C11800" t="s">
        <v>1055</v>
      </c>
      <c r="D11800">
        <v>3</v>
      </c>
      <c r="E11800">
        <v>124</v>
      </c>
      <c r="F11800" t="s">
        <v>21</v>
      </c>
      <c r="G11800">
        <v>1</v>
      </c>
      <c r="H11800">
        <v>160</v>
      </c>
      <c r="J11800">
        <v>8.3363200000000006</v>
      </c>
      <c r="L11800">
        <v>1240</v>
      </c>
      <c r="M11800">
        <v>10120</v>
      </c>
      <c r="N11800">
        <v>18635</v>
      </c>
      <c r="Q11800">
        <v>1</v>
      </c>
      <c r="R11800">
        <v>8.3363200000000006</v>
      </c>
      <c r="S11800">
        <v>1</v>
      </c>
      <c r="V11800">
        <v>1</v>
      </c>
      <c r="W11800">
        <v>1</v>
      </c>
    </row>
    <row r="11801" spans="1:24" x14ac:dyDescent="0.35">
      <c r="A11801" s="4">
        <v>45774</v>
      </c>
      <c r="B11801" t="s">
        <v>2473</v>
      </c>
      <c r="C11801" t="s">
        <v>1055</v>
      </c>
      <c r="D11801">
        <v>3</v>
      </c>
      <c r="E11801">
        <v>124</v>
      </c>
      <c r="F11801" t="s">
        <v>21</v>
      </c>
      <c r="G11801">
        <v>0</v>
      </c>
      <c r="L11801">
        <v>1655</v>
      </c>
      <c r="M11801">
        <v>635</v>
      </c>
      <c r="N11801">
        <v>19655</v>
      </c>
      <c r="Q11801">
        <v>1</v>
      </c>
      <c r="V11801">
        <v>1</v>
      </c>
    </row>
    <row r="11802" spans="1:24" x14ac:dyDescent="0.35">
      <c r="A11802" s="4">
        <v>45775</v>
      </c>
      <c r="B11802" t="s">
        <v>2473</v>
      </c>
      <c r="C11802" t="s">
        <v>1055</v>
      </c>
      <c r="D11802">
        <v>3</v>
      </c>
      <c r="E11802">
        <v>124</v>
      </c>
      <c r="F11802" t="s">
        <v>21</v>
      </c>
      <c r="G11802">
        <v>0</v>
      </c>
      <c r="L11802">
        <v>560</v>
      </c>
      <c r="M11802">
        <v>400</v>
      </c>
      <c r="N11802">
        <v>19815</v>
      </c>
      <c r="Q11802">
        <v>1</v>
      </c>
      <c r="V11802">
        <v>1</v>
      </c>
    </row>
    <row r="11803" spans="1:24" x14ac:dyDescent="0.35">
      <c r="A11803" s="4">
        <v>45776</v>
      </c>
      <c r="B11803" t="s">
        <v>2473</v>
      </c>
      <c r="C11803" t="s">
        <v>1055</v>
      </c>
      <c r="D11803">
        <v>3</v>
      </c>
      <c r="E11803">
        <v>124</v>
      </c>
      <c r="F11803" t="s">
        <v>21</v>
      </c>
      <c r="G11803">
        <v>0</v>
      </c>
      <c r="L11803">
        <v>620</v>
      </c>
      <c r="M11803">
        <v>375</v>
      </c>
      <c r="N11803">
        <v>20060</v>
      </c>
      <c r="Q11803">
        <v>1</v>
      </c>
      <c r="V11803">
        <v>1</v>
      </c>
    </row>
    <row r="11804" spans="1:24" x14ac:dyDescent="0.35">
      <c r="A11804" s="4">
        <v>45777</v>
      </c>
      <c r="B11804" t="s">
        <v>2473</v>
      </c>
      <c r="C11804" t="s">
        <v>1055</v>
      </c>
      <c r="D11804">
        <v>3</v>
      </c>
      <c r="E11804">
        <v>124</v>
      </c>
      <c r="F11804" t="s">
        <v>21</v>
      </c>
      <c r="G11804">
        <v>0</v>
      </c>
      <c r="L11804">
        <v>1220</v>
      </c>
      <c r="M11804">
        <v>990</v>
      </c>
      <c r="N11804">
        <v>20290</v>
      </c>
      <c r="Q11804">
        <v>1</v>
      </c>
      <c r="V11804">
        <v>1</v>
      </c>
    </row>
    <row r="11805" spans="1:24" x14ac:dyDescent="0.35">
      <c r="A11805" s="4">
        <v>45772</v>
      </c>
      <c r="B11805" t="s">
        <v>2473</v>
      </c>
      <c r="C11805" t="s">
        <v>2039</v>
      </c>
      <c r="D11805">
        <v>0</v>
      </c>
      <c r="E11805">
        <v>109</v>
      </c>
      <c r="F11805" t="s">
        <v>21</v>
      </c>
      <c r="G11805">
        <v>0</v>
      </c>
      <c r="L11805">
        <v>360</v>
      </c>
      <c r="N11805">
        <v>35142</v>
      </c>
      <c r="Q11805">
        <v>1</v>
      </c>
      <c r="V11805">
        <v>1</v>
      </c>
      <c r="X11805">
        <v>1</v>
      </c>
    </row>
    <row r="11806" spans="1:24" x14ac:dyDescent="0.35">
      <c r="A11806" s="4">
        <v>45773</v>
      </c>
      <c r="B11806" t="s">
        <v>2473</v>
      </c>
      <c r="C11806" t="s">
        <v>2039</v>
      </c>
      <c r="D11806">
        <v>0</v>
      </c>
      <c r="E11806">
        <v>109</v>
      </c>
      <c r="F11806" t="s">
        <v>21</v>
      </c>
      <c r="G11806">
        <v>0</v>
      </c>
      <c r="L11806">
        <v>450</v>
      </c>
      <c r="N11806">
        <v>35592</v>
      </c>
      <c r="Q11806">
        <v>1</v>
      </c>
      <c r="V11806">
        <v>1</v>
      </c>
    </row>
    <row r="11807" spans="1:24" x14ac:dyDescent="0.35">
      <c r="A11807" s="4">
        <v>45774</v>
      </c>
      <c r="B11807" t="s">
        <v>2473</v>
      </c>
      <c r="C11807" t="s">
        <v>2039</v>
      </c>
      <c r="D11807">
        <v>0</v>
      </c>
      <c r="E11807">
        <v>109</v>
      </c>
      <c r="F11807" t="s">
        <v>21</v>
      </c>
      <c r="G11807">
        <v>0</v>
      </c>
      <c r="L11807">
        <v>420</v>
      </c>
      <c r="N11807">
        <v>36012</v>
      </c>
      <c r="Q11807">
        <v>1</v>
      </c>
      <c r="V11807">
        <v>1</v>
      </c>
    </row>
    <row r="11808" spans="1:24" x14ac:dyDescent="0.35">
      <c r="A11808" s="4">
        <v>45775</v>
      </c>
      <c r="B11808" t="s">
        <v>2473</v>
      </c>
      <c r="C11808" t="s">
        <v>2039</v>
      </c>
      <c r="D11808">
        <v>0</v>
      </c>
      <c r="E11808">
        <v>109</v>
      </c>
      <c r="F11808" t="s">
        <v>21</v>
      </c>
      <c r="G11808">
        <v>0</v>
      </c>
      <c r="L11808">
        <v>460</v>
      </c>
      <c r="N11808">
        <v>36472</v>
      </c>
      <c r="Q11808">
        <v>1</v>
      </c>
      <c r="V11808">
        <v>1</v>
      </c>
    </row>
    <row r="11809" spans="1:24" x14ac:dyDescent="0.35">
      <c r="A11809" s="4">
        <v>45776</v>
      </c>
      <c r="B11809" t="s">
        <v>2473</v>
      </c>
      <c r="C11809" t="s">
        <v>2039</v>
      </c>
      <c r="D11809">
        <v>0</v>
      </c>
      <c r="E11809">
        <v>109</v>
      </c>
      <c r="F11809" t="s">
        <v>21</v>
      </c>
      <c r="G11809">
        <v>0</v>
      </c>
      <c r="L11809">
        <v>480</v>
      </c>
      <c r="M11809">
        <v>300</v>
      </c>
      <c r="N11809">
        <v>36652</v>
      </c>
      <c r="Q11809">
        <v>1</v>
      </c>
      <c r="V11809">
        <v>1</v>
      </c>
    </row>
    <row r="11810" spans="1:24" x14ac:dyDescent="0.35">
      <c r="A11810" s="4">
        <v>45777</v>
      </c>
      <c r="B11810" t="s">
        <v>2473</v>
      </c>
      <c r="C11810" t="s">
        <v>2039</v>
      </c>
      <c r="D11810">
        <v>0</v>
      </c>
      <c r="E11810">
        <v>109</v>
      </c>
      <c r="F11810" t="s">
        <v>21</v>
      </c>
      <c r="G11810">
        <v>0</v>
      </c>
      <c r="L11810">
        <v>60</v>
      </c>
      <c r="N11810">
        <v>36712</v>
      </c>
      <c r="Q11810">
        <v>1</v>
      </c>
      <c r="V11810">
        <v>1</v>
      </c>
    </row>
    <row r="11811" spans="1:24" x14ac:dyDescent="0.35">
      <c r="A11811" s="4">
        <v>45772</v>
      </c>
      <c r="B11811" t="s">
        <v>2473</v>
      </c>
      <c r="C11811" t="s">
        <v>2135</v>
      </c>
      <c r="D11811">
        <v>13</v>
      </c>
      <c r="E11811">
        <v>119</v>
      </c>
      <c r="F11811" t="s">
        <v>21</v>
      </c>
      <c r="G11811">
        <v>0</v>
      </c>
      <c r="L11811">
        <v>1760</v>
      </c>
      <c r="M11811">
        <v>1160</v>
      </c>
      <c r="N11811">
        <v>2655</v>
      </c>
      <c r="Q11811">
        <v>21</v>
      </c>
      <c r="V11811">
        <v>1</v>
      </c>
      <c r="X11811">
        <v>1</v>
      </c>
    </row>
    <row r="11812" spans="1:24" x14ac:dyDescent="0.35">
      <c r="A11812" s="4">
        <v>45773</v>
      </c>
      <c r="B11812" t="s">
        <v>2473</v>
      </c>
      <c r="C11812" t="s">
        <v>2135</v>
      </c>
      <c r="D11812">
        <v>13</v>
      </c>
      <c r="E11812">
        <v>119</v>
      </c>
      <c r="F11812" t="s">
        <v>21</v>
      </c>
      <c r="G11812">
        <v>0</v>
      </c>
      <c r="L11812">
        <v>570</v>
      </c>
      <c r="M11812">
        <v>1060</v>
      </c>
      <c r="N11812">
        <v>2165</v>
      </c>
      <c r="Q11812">
        <v>21</v>
      </c>
      <c r="V11812">
        <v>1</v>
      </c>
    </row>
    <row r="11813" spans="1:24" x14ac:dyDescent="0.35">
      <c r="A11813" s="4">
        <v>45774</v>
      </c>
      <c r="B11813" t="s">
        <v>2473</v>
      </c>
      <c r="C11813" t="s">
        <v>2135</v>
      </c>
      <c r="D11813">
        <v>13</v>
      </c>
      <c r="E11813">
        <v>119</v>
      </c>
      <c r="F11813" t="s">
        <v>21</v>
      </c>
      <c r="G11813">
        <v>0</v>
      </c>
      <c r="L11813">
        <v>1045</v>
      </c>
      <c r="M11813">
        <v>85</v>
      </c>
      <c r="N11813">
        <v>3125</v>
      </c>
      <c r="Q11813">
        <v>21</v>
      </c>
      <c r="V11813">
        <v>1</v>
      </c>
    </row>
    <row r="11814" spans="1:24" x14ac:dyDescent="0.35">
      <c r="A11814" s="4">
        <v>45775</v>
      </c>
      <c r="B11814" t="s">
        <v>2473</v>
      </c>
      <c r="C11814" t="s">
        <v>2135</v>
      </c>
      <c r="D11814">
        <v>13</v>
      </c>
      <c r="E11814">
        <v>119</v>
      </c>
      <c r="F11814" t="s">
        <v>21</v>
      </c>
      <c r="G11814">
        <v>0</v>
      </c>
      <c r="L11814">
        <v>895</v>
      </c>
      <c r="N11814">
        <v>4020</v>
      </c>
      <c r="Q11814">
        <v>21</v>
      </c>
      <c r="V11814">
        <v>1</v>
      </c>
    </row>
    <row r="11815" spans="1:24" x14ac:dyDescent="0.35">
      <c r="A11815" s="4">
        <v>45776</v>
      </c>
      <c r="B11815" t="s">
        <v>2473</v>
      </c>
      <c r="C11815" t="s">
        <v>2135</v>
      </c>
      <c r="D11815">
        <v>13</v>
      </c>
      <c r="E11815">
        <v>119</v>
      </c>
      <c r="F11815" t="s">
        <v>21</v>
      </c>
      <c r="G11815">
        <v>0</v>
      </c>
      <c r="L11815">
        <v>1370</v>
      </c>
      <c r="M11815">
        <v>4010</v>
      </c>
      <c r="N11815">
        <v>1380</v>
      </c>
      <c r="Q11815">
        <v>21</v>
      </c>
      <c r="V11815">
        <v>1</v>
      </c>
    </row>
    <row r="11816" spans="1:24" x14ac:dyDescent="0.35">
      <c r="A11816" s="4">
        <v>45777</v>
      </c>
      <c r="B11816" t="s">
        <v>2473</v>
      </c>
      <c r="C11816" t="s">
        <v>2135</v>
      </c>
      <c r="D11816">
        <v>13</v>
      </c>
      <c r="E11816">
        <v>119</v>
      </c>
      <c r="F11816" t="s">
        <v>21</v>
      </c>
      <c r="G11816">
        <v>0</v>
      </c>
      <c r="L11816">
        <v>1560</v>
      </c>
      <c r="M11816">
        <v>2185</v>
      </c>
      <c r="N11816">
        <v>755</v>
      </c>
      <c r="Q11816">
        <v>21</v>
      </c>
      <c r="V11816">
        <v>1</v>
      </c>
    </row>
    <row r="11817" spans="1:24" x14ac:dyDescent="0.35">
      <c r="A11817" s="4">
        <v>45772</v>
      </c>
      <c r="B11817" t="s">
        <v>2473</v>
      </c>
      <c r="C11817" t="s">
        <v>2533</v>
      </c>
      <c r="D11817">
        <v>0</v>
      </c>
      <c r="E11817">
        <v>23</v>
      </c>
      <c r="F11817" t="s">
        <v>22</v>
      </c>
      <c r="G11817">
        <v>0</v>
      </c>
      <c r="N11817">
        <v>49521</v>
      </c>
      <c r="V11817">
        <v>1</v>
      </c>
      <c r="X11817">
        <v>1</v>
      </c>
    </row>
    <row r="11818" spans="1:24" x14ac:dyDescent="0.35">
      <c r="A11818" s="4">
        <v>45772</v>
      </c>
      <c r="B11818" t="s">
        <v>2473</v>
      </c>
      <c r="C11818" t="s">
        <v>1677</v>
      </c>
      <c r="D11818">
        <v>1</v>
      </c>
      <c r="E11818">
        <v>108</v>
      </c>
      <c r="F11818" t="s">
        <v>21</v>
      </c>
      <c r="G11818">
        <v>0</v>
      </c>
      <c r="L11818">
        <v>580</v>
      </c>
      <c r="M11818">
        <v>135</v>
      </c>
      <c r="N11818">
        <v>161189</v>
      </c>
      <c r="Q11818">
        <v>17</v>
      </c>
      <c r="T11818">
        <v>1</v>
      </c>
      <c r="V11818">
        <v>1</v>
      </c>
      <c r="X11818">
        <v>1</v>
      </c>
    </row>
    <row r="11819" spans="1:24" x14ac:dyDescent="0.35">
      <c r="A11819" s="4">
        <v>45773</v>
      </c>
      <c r="B11819" t="s">
        <v>2473</v>
      </c>
      <c r="C11819" t="s">
        <v>1677</v>
      </c>
      <c r="D11819">
        <v>1</v>
      </c>
      <c r="E11819">
        <v>108</v>
      </c>
      <c r="F11819" t="s">
        <v>21</v>
      </c>
      <c r="G11819">
        <v>0</v>
      </c>
      <c r="L11819">
        <v>435</v>
      </c>
      <c r="M11819">
        <v>85</v>
      </c>
      <c r="N11819">
        <v>161539</v>
      </c>
      <c r="Q11819">
        <v>17</v>
      </c>
      <c r="V11819">
        <v>1</v>
      </c>
    </row>
    <row r="11820" spans="1:24" x14ac:dyDescent="0.35">
      <c r="A11820" s="4">
        <v>45774</v>
      </c>
      <c r="B11820" t="s">
        <v>2473</v>
      </c>
      <c r="C11820" t="s">
        <v>1677</v>
      </c>
      <c r="D11820">
        <v>1</v>
      </c>
      <c r="E11820">
        <v>108</v>
      </c>
      <c r="F11820" t="s">
        <v>21</v>
      </c>
      <c r="G11820">
        <v>0</v>
      </c>
      <c r="L11820">
        <v>460</v>
      </c>
      <c r="M11820">
        <v>155</v>
      </c>
      <c r="N11820">
        <v>161844</v>
      </c>
      <c r="Q11820">
        <v>17</v>
      </c>
      <c r="V11820">
        <v>1</v>
      </c>
    </row>
    <row r="11821" spans="1:24" x14ac:dyDescent="0.35">
      <c r="A11821" s="4">
        <v>45775</v>
      </c>
      <c r="B11821" t="s">
        <v>2473</v>
      </c>
      <c r="C11821" t="s">
        <v>1677</v>
      </c>
      <c r="D11821">
        <v>1</v>
      </c>
      <c r="E11821">
        <v>108</v>
      </c>
      <c r="F11821" t="s">
        <v>21</v>
      </c>
      <c r="G11821">
        <v>0</v>
      </c>
      <c r="L11821">
        <v>360</v>
      </c>
      <c r="M11821">
        <v>205</v>
      </c>
      <c r="N11821">
        <v>161999</v>
      </c>
      <c r="Q11821">
        <v>17</v>
      </c>
      <c r="V11821">
        <v>1</v>
      </c>
    </row>
    <row r="11822" spans="1:24" x14ac:dyDescent="0.35">
      <c r="A11822" s="4">
        <v>45776</v>
      </c>
      <c r="B11822" t="s">
        <v>2473</v>
      </c>
      <c r="C11822" t="s">
        <v>1677</v>
      </c>
      <c r="D11822">
        <v>1</v>
      </c>
      <c r="E11822">
        <v>108</v>
      </c>
      <c r="F11822" t="s">
        <v>21</v>
      </c>
      <c r="G11822">
        <v>0</v>
      </c>
      <c r="L11822">
        <v>320</v>
      </c>
      <c r="M11822">
        <v>160</v>
      </c>
      <c r="N11822">
        <v>162159</v>
      </c>
      <c r="Q11822">
        <v>17</v>
      </c>
      <c r="V11822">
        <v>1</v>
      </c>
    </row>
    <row r="11823" spans="1:24" x14ac:dyDescent="0.35">
      <c r="A11823" s="4">
        <v>45777</v>
      </c>
      <c r="B11823" t="s">
        <v>2473</v>
      </c>
      <c r="C11823" t="s">
        <v>1677</v>
      </c>
      <c r="D11823">
        <v>1</v>
      </c>
      <c r="E11823">
        <v>108</v>
      </c>
      <c r="F11823" t="s">
        <v>21</v>
      </c>
      <c r="G11823">
        <v>0</v>
      </c>
      <c r="L11823">
        <v>710</v>
      </c>
      <c r="M11823">
        <v>445</v>
      </c>
      <c r="N11823">
        <v>162424</v>
      </c>
      <c r="P11823">
        <v>4</v>
      </c>
      <c r="Q11823">
        <v>13</v>
      </c>
      <c r="R11823">
        <v>4</v>
      </c>
      <c r="S11823">
        <v>1</v>
      </c>
      <c r="V11823">
        <v>1</v>
      </c>
      <c r="W11823">
        <v>1</v>
      </c>
    </row>
    <row r="11824" spans="1:24" x14ac:dyDescent="0.35">
      <c r="A11824" s="4">
        <v>45772</v>
      </c>
      <c r="B11824" t="s">
        <v>2473</v>
      </c>
      <c r="C11824" t="s">
        <v>2183</v>
      </c>
      <c r="D11824">
        <v>15</v>
      </c>
      <c r="E11824">
        <v>128</v>
      </c>
      <c r="F11824" t="s">
        <v>59</v>
      </c>
      <c r="G11824">
        <v>0</v>
      </c>
      <c r="L11824">
        <v>4095</v>
      </c>
      <c r="M11824">
        <v>575</v>
      </c>
      <c r="N11824">
        <v>66526</v>
      </c>
      <c r="P11824">
        <v>20</v>
      </c>
      <c r="Q11824">
        <v>11</v>
      </c>
      <c r="R11824">
        <v>20</v>
      </c>
      <c r="S11824">
        <v>2</v>
      </c>
      <c r="T11824">
        <v>1</v>
      </c>
      <c r="U11824">
        <v>1</v>
      </c>
      <c r="V11824">
        <v>1</v>
      </c>
      <c r="W11824">
        <v>1</v>
      </c>
      <c r="X11824">
        <v>1</v>
      </c>
    </row>
    <row r="11825" spans="1:24" x14ac:dyDescent="0.35">
      <c r="A11825" s="4">
        <v>45773</v>
      </c>
      <c r="B11825" t="s">
        <v>2473</v>
      </c>
      <c r="C11825" t="s">
        <v>2183</v>
      </c>
      <c r="D11825">
        <v>15</v>
      </c>
      <c r="E11825">
        <v>128</v>
      </c>
      <c r="F11825" t="s">
        <v>59</v>
      </c>
      <c r="G11825">
        <v>0</v>
      </c>
      <c r="L11825">
        <v>510</v>
      </c>
      <c r="M11825">
        <v>8425</v>
      </c>
      <c r="N11825">
        <v>58611</v>
      </c>
      <c r="Q11825">
        <v>11</v>
      </c>
      <c r="V11825">
        <v>1</v>
      </c>
    </row>
    <row r="11826" spans="1:24" x14ac:dyDescent="0.35">
      <c r="A11826" s="4">
        <v>45774</v>
      </c>
      <c r="B11826" t="s">
        <v>2473</v>
      </c>
      <c r="C11826" t="s">
        <v>2183</v>
      </c>
      <c r="D11826">
        <v>15</v>
      </c>
      <c r="E11826">
        <v>128</v>
      </c>
      <c r="F11826" t="s">
        <v>59</v>
      </c>
      <c r="G11826">
        <v>1</v>
      </c>
      <c r="H11826">
        <v>970</v>
      </c>
      <c r="J11826">
        <v>50.538939999999997</v>
      </c>
      <c r="L11826">
        <v>4510</v>
      </c>
      <c r="M11826">
        <v>875</v>
      </c>
      <c r="N11826">
        <v>62246</v>
      </c>
      <c r="Q11826">
        <v>11</v>
      </c>
      <c r="R11826">
        <v>33.866300000000003</v>
      </c>
      <c r="S11826">
        <v>1</v>
      </c>
      <c r="V11826">
        <v>1</v>
      </c>
      <c r="W11826">
        <v>1</v>
      </c>
    </row>
    <row r="11827" spans="1:24" x14ac:dyDescent="0.35">
      <c r="A11827" s="4">
        <v>45775</v>
      </c>
      <c r="B11827" t="s">
        <v>2473</v>
      </c>
      <c r="C11827" t="s">
        <v>2183</v>
      </c>
      <c r="D11827">
        <v>15</v>
      </c>
      <c r="E11827">
        <v>128</v>
      </c>
      <c r="F11827" t="s">
        <v>59</v>
      </c>
      <c r="G11827">
        <v>1</v>
      </c>
      <c r="H11827">
        <v>320</v>
      </c>
      <c r="J11827">
        <v>16.672640000000001</v>
      </c>
      <c r="L11827">
        <v>910</v>
      </c>
      <c r="M11827">
        <v>775</v>
      </c>
      <c r="N11827">
        <v>62381</v>
      </c>
      <c r="P11827">
        <v>4</v>
      </c>
      <c r="Q11827">
        <v>7</v>
      </c>
      <c r="V11827">
        <v>1</v>
      </c>
    </row>
    <row r="11828" spans="1:24" x14ac:dyDescent="0.35">
      <c r="A11828" s="4">
        <v>45776</v>
      </c>
      <c r="B11828" t="s">
        <v>2473</v>
      </c>
      <c r="C11828" t="s">
        <v>2183</v>
      </c>
      <c r="D11828">
        <v>15</v>
      </c>
      <c r="E11828">
        <v>128</v>
      </c>
      <c r="F11828" t="s">
        <v>59</v>
      </c>
      <c r="G11828">
        <v>1</v>
      </c>
      <c r="H11828">
        <v>3050</v>
      </c>
      <c r="J11828">
        <v>158.9111</v>
      </c>
      <c r="L11828">
        <v>3030</v>
      </c>
      <c r="M11828">
        <v>675</v>
      </c>
      <c r="N11828">
        <v>64736</v>
      </c>
      <c r="Q11828">
        <v>7</v>
      </c>
      <c r="V11828">
        <v>1</v>
      </c>
    </row>
    <row r="11829" spans="1:24" x14ac:dyDescent="0.35">
      <c r="A11829" s="4">
        <v>45777</v>
      </c>
      <c r="B11829" t="s">
        <v>2473</v>
      </c>
      <c r="C11829" t="s">
        <v>2183</v>
      </c>
      <c r="D11829">
        <v>15</v>
      </c>
      <c r="E11829">
        <v>128</v>
      </c>
      <c r="F11829" t="s">
        <v>59</v>
      </c>
      <c r="G11829">
        <v>1</v>
      </c>
      <c r="H11829">
        <v>1200</v>
      </c>
      <c r="J11829">
        <v>62.522399999999998</v>
      </c>
      <c r="L11829">
        <v>3810</v>
      </c>
      <c r="M11829">
        <v>450</v>
      </c>
      <c r="N11829">
        <v>68096</v>
      </c>
      <c r="P11829">
        <v>4</v>
      </c>
      <c r="Q11829">
        <v>3</v>
      </c>
      <c r="R11829">
        <v>62.522399999999998</v>
      </c>
      <c r="S11829">
        <v>1</v>
      </c>
      <c r="V11829">
        <v>1</v>
      </c>
      <c r="W11829">
        <v>1</v>
      </c>
    </row>
    <row r="11830" spans="1:24" x14ac:dyDescent="0.35">
      <c r="A11830" s="4">
        <v>45772</v>
      </c>
      <c r="B11830" t="s">
        <v>2473</v>
      </c>
      <c r="C11830" t="s">
        <v>1965</v>
      </c>
      <c r="D11830">
        <v>0</v>
      </c>
      <c r="E11830">
        <v>106</v>
      </c>
      <c r="F11830" t="s">
        <v>21</v>
      </c>
      <c r="G11830">
        <v>0</v>
      </c>
      <c r="L11830">
        <v>1260</v>
      </c>
      <c r="N11830">
        <v>112652</v>
      </c>
      <c r="Q11830">
        <v>1</v>
      </c>
      <c r="V11830">
        <v>1</v>
      </c>
      <c r="X11830">
        <v>1</v>
      </c>
    </row>
    <row r="11831" spans="1:24" x14ac:dyDescent="0.35">
      <c r="A11831" s="4">
        <v>45773</v>
      </c>
      <c r="B11831" t="s">
        <v>2473</v>
      </c>
      <c r="C11831" t="s">
        <v>1965</v>
      </c>
      <c r="D11831">
        <v>0</v>
      </c>
      <c r="E11831">
        <v>106</v>
      </c>
      <c r="F11831" t="s">
        <v>21</v>
      </c>
      <c r="G11831">
        <v>0</v>
      </c>
      <c r="L11831">
        <v>320</v>
      </c>
      <c r="M11831">
        <v>3500</v>
      </c>
      <c r="N11831">
        <v>109472</v>
      </c>
      <c r="Q11831">
        <v>1</v>
      </c>
      <c r="V11831">
        <v>1</v>
      </c>
    </row>
    <row r="11832" spans="1:24" x14ac:dyDescent="0.35">
      <c r="A11832" s="4">
        <v>45774</v>
      </c>
      <c r="B11832" t="s">
        <v>2473</v>
      </c>
      <c r="C11832" t="s">
        <v>1965</v>
      </c>
      <c r="D11832">
        <v>0</v>
      </c>
      <c r="E11832">
        <v>106</v>
      </c>
      <c r="F11832" t="s">
        <v>21</v>
      </c>
      <c r="G11832">
        <v>0</v>
      </c>
      <c r="L11832">
        <v>795</v>
      </c>
      <c r="M11832">
        <v>563</v>
      </c>
      <c r="N11832">
        <v>109704</v>
      </c>
      <c r="Q11832">
        <v>1</v>
      </c>
      <c r="V11832">
        <v>1</v>
      </c>
    </row>
    <row r="11833" spans="1:24" x14ac:dyDescent="0.35">
      <c r="A11833" s="4">
        <v>45775</v>
      </c>
      <c r="B11833" t="s">
        <v>2473</v>
      </c>
      <c r="C11833" t="s">
        <v>1965</v>
      </c>
      <c r="D11833">
        <v>0</v>
      </c>
      <c r="E11833">
        <v>106</v>
      </c>
      <c r="F11833" t="s">
        <v>21</v>
      </c>
      <c r="G11833">
        <v>0</v>
      </c>
      <c r="L11833">
        <v>560</v>
      </c>
      <c r="M11833">
        <v>25</v>
      </c>
      <c r="N11833">
        <v>110239</v>
      </c>
      <c r="Q11833">
        <v>1</v>
      </c>
      <c r="V11833">
        <v>1</v>
      </c>
    </row>
    <row r="11834" spans="1:24" x14ac:dyDescent="0.35">
      <c r="A11834" s="4">
        <v>45776</v>
      </c>
      <c r="B11834" t="s">
        <v>2473</v>
      </c>
      <c r="C11834" t="s">
        <v>1965</v>
      </c>
      <c r="D11834">
        <v>0</v>
      </c>
      <c r="E11834">
        <v>106</v>
      </c>
      <c r="F11834" t="s">
        <v>21</v>
      </c>
      <c r="G11834">
        <v>0</v>
      </c>
      <c r="L11834">
        <v>220</v>
      </c>
      <c r="N11834">
        <v>110459</v>
      </c>
      <c r="Q11834">
        <v>1</v>
      </c>
      <c r="V11834">
        <v>1</v>
      </c>
    </row>
    <row r="11835" spans="1:24" x14ac:dyDescent="0.35">
      <c r="A11835" s="4">
        <v>45777</v>
      </c>
      <c r="B11835" t="s">
        <v>2473</v>
      </c>
      <c r="C11835" t="s">
        <v>1965</v>
      </c>
      <c r="D11835">
        <v>0</v>
      </c>
      <c r="E11835">
        <v>106</v>
      </c>
      <c r="F11835" t="s">
        <v>21</v>
      </c>
      <c r="G11835">
        <v>0</v>
      </c>
      <c r="L11835">
        <v>795</v>
      </c>
      <c r="N11835">
        <v>111254</v>
      </c>
      <c r="Q11835">
        <v>1</v>
      </c>
      <c r="V11835">
        <v>1</v>
      </c>
    </row>
    <row r="11836" spans="1:24" x14ac:dyDescent="0.35">
      <c r="A11836" s="4">
        <v>45775</v>
      </c>
      <c r="B11836" t="s">
        <v>2473</v>
      </c>
      <c r="C11836" t="s">
        <v>289</v>
      </c>
      <c r="D11836">
        <v>9</v>
      </c>
      <c r="E11836">
        <v>98</v>
      </c>
      <c r="F11836" t="s">
        <v>44</v>
      </c>
      <c r="G11836">
        <v>1</v>
      </c>
      <c r="H11836">
        <v>320</v>
      </c>
      <c r="J11836">
        <v>16.672640000000001</v>
      </c>
      <c r="L11836">
        <v>2370</v>
      </c>
      <c r="M11836">
        <v>340</v>
      </c>
      <c r="N11836">
        <v>28010</v>
      </c>
      <c r="Q11836">
        <v>1</v>
      </c>
      <c r="T11836">
        <v>1</v>
      </c>
      <c r="U11836">
        <v>1</v>
      </c>
      <c r="V11836">
        <v>1</v>
      </c>
      <c r="X11836">
        <v>1</v>
      </c>
    </row>
    <row r="11837" spans="1:24" x14ac:dyDescent="0.35">
      <c r="A11837" s="4">
        <v>45776</v>
      </c>
      <c r="B11837" t="s">
        <v>2473</v>
      </c>
      <c r="C11837" t="s">
        <v>289</v>
      </c>
      <c r="D11837">
        <v>9</v>
      </c>
      <c r="E11837">
        <v>98</v>
      </c>
      <c r="F11837" t="s">
        <v>44</v>
      </c>
      <c r="G11837">
        <v>1</v>
      </c>
      <c r="H11837">
        <v>160</v>
      </c>
      <c r="J11837">
        <v>8.3363200000000006</v>
      </c>
      <c r="L11837">
        <v>905</v>
      </c>
      <c r="M11837">
        <v>6370</v>
      </c>
      <c r="N11837">
        <v>22545</v>
      </c>
      <c r="Q11837">
        <v>1</v>
      </c>
      <c r="R11837">
        <v>8.3363200000000006</v>
      </c>
      <c r="S11837">
        <v>1</v>
      </c>
      <c r="V11837">
        <v>1</v>
      </c>
      <c r="W11837">
        <v>1</v>
      </c>
    </row>
    <row r="11838" spans="1:24" x14ac:dyDescent="0.35">
      <c r="A11838" s="4">
        <v>45777</v>
      </c>
      <c r="B11838" t="s">
        <v>2473</v>
      </c>
      <c r="C11838" t="s">
        <v>289</v>
      </c>
      <c r="D11838">
        <v>9</v>
      </c>
      <c r="E11838">
        <v>98</v>
      </c>
      <c r="F11838" t="s">
        <v>44</v>
      </c>
      <c r="G11838">
        <v>0</v>
      </c>
      <c r="L11838">
        <v>220</v>
      </c>
      <c r="M11838">
        <v>200</v>
      </c>
      <c r="N11838">
        <v>22565</v>
      </c>
      <c r="Q11838">
        <v>1</v>
      </c>
      <c r="V11838">
        <v>1</v>
      </c>
    </row>
    <row r="11839" spans="1:24" x14ac:dyDescent="0.35">
      <c r="A11839" s="4">
        <v>45772</v>
      </c>
      <c r="B11839" t="s">
        <v>2473</v>
      </c>
      <c r="C11839" t="s">
        <v>1684</v>
      </c>
      <c r="D11839">
        <v>2</v>
      </c>
      <c r="E11839">
        <v>95</v>
      </c>
      <c r="F11839" t="s">
        <v>21</v>
      </c>
      <c r="G11839">
        <v>0</v>
      </c>
      <c r="L11839">
        <v>420</v>
      </c>
      <c r="M11839">
        <v>156000</v>
      </c>
      <c r="N11839">
        <v>49044</v>
      </c>
      <c r="Q11839">
        <v>1</v>
      </c>
      <c r="V11839">
        <v>1</v>
      </c>
      <c r="X11839">
        <v>1</v>
      </c>
    </row>
    <row r="11840" spans="1:24" x14ac:dyDescent="0.35">
      <c r="A11840" s="4">
        <v>45773</v>
      </c>
      <c r="B11840" t="s">
        <v>2473</v>
      </c>
      <c r="C11840" t="s">
        <v>1684</v>
      </c>
      <c r="D11840">
        <v>2</v>
      </c>
      <c r="E11840">
        <v>95</v>
      </c>
      <c r="F11840" t="s">
        <v>21</v>
      </c>
      <c r="G11840">
        <v>0</v>
      </c>
      <c r="L11840">
        <v>435</v>
      </c>
      <c r="N11840">
        <v>49479</v>
      </c>
      <c r="Q11840">
        <v>1</v>
      </c>
      <c r="V11840">
        <v>1</v>
      </c>
    </row>
    <row r="11841" spans="1:24" x14ac:dyDescent="0.35">
      <c r="A11841" s="4">
        <v>45774</v>
      </c>
      <c r="B11841" t="s">
        <v>2473</v>
      </c>
      <c r="C11841" t="s">
        <v>1684</v>
      </c>
      <c r="D11841">
        <v>2</v>
      </c>
      <c r="E11841">
        <v>95</v>
      </c>
      <c r="F11841" t="s">
        <v>21</v>
      </c>
      <c r="G11841">
        <v>0</v>
      </c>
      <c r="L11841">
        <v>1210</v>
      </c>
      <c r="N11841">
        <v>50689</v>
      </c>
      <c r="Q11841">
        <v>1</v>
      </c>
      <c r="V11841">
        <v>1</v>
      </c>
    </row>
    <row r="11842" spans="1:24" x14ac:dyDescent="0.35">
      <c r="A11842" s="4">
        <v>45775</v>
      </c>
      <c r="B11842" t="s">
        <v>2473</v>
      </c>
      <c r="C11842" t="s">
        <v>1684</v>
      </c>
      <c r="D11842">
        <v>2</v>
      </c>
      <c r="E11842">
        <v>95</v>
      </c>
      <c r="F11842" t="s">
        <v>21</v>
      </c>
      <c r="G11842">
        <v>0</v>
      </c>
      <c r="L11842">
        <v>320</v>
      </c>
      <c r="N11842">
        <v>51009</v>
      </c>
      <c r="Q11842">
        <v>1</v>
      </c>
      <c r="V11842">
        <v>1</v>
      </c>
    </row>
    <row r="11843" spans="1:24" x14ac:dyDescent="0.35">
      <c r="A11843" s="4">
        <v>45776</v>
      </c>
      <c r="B11843" t="s">
        <v>2473</v>
      </c>
      <c r="C11843" t="s">
        <v>1684</v>
      </c>
      <c r="D11843">
        <v>2</v>
      </c>
      <c r="E11843">
        <v>95</v>
      </c>
      <c r="F11843" t="s">
        <v>21</v>
      </c>
      <c r="G11843">
        <v>0</v>
      </c>
      <c r="L11843">
        <v>180</v>
      </c>
      <c r="N11843">
        <v>51189</v>
      </c>
      <c r="Q11843">
        <v>1</v>
      </c>
      <c r="V11843">
        <v>1</v>
      </c>
    </row>
    <row r="11844" spans="1:24" x14ac:dyDescent="0.35">
      <c r="A11844" s="4">
        <v>45777</v>
      </c>
      <c r="B11844" t="s">
        <v>2473</v>
      </c>
      <c r="C11844" t="s">
        <v>1684</v>
      </c>
      <c r="D11844">
        <v>2</v>
      </c>
      <c r="E11844">
        <v>95</v>
      </c>
      <c r="F11844" t="s">
        <v>21</v>
      </c>
      <c r="G11844">
        <v>0</v>
      </c>
      <c r="L11844">
        <v>310</v>
      </c>
      <c r="N11844">
        <v>51499</v>
      </c>
      <c r="Q11844">
        <v>1</v>
      </c>
      <c r="V11844">
        <v>1</v>
      </c>
    </row>
    <row r="11845" spans="1:24" x14ac:dyDescent="0.35">
      <c r="A11845" s="4">
        <v>45772</v>
      </c>
      <c r="B11845" t="s">
        <v>2473</v>
      </c>
      <c r="C11845" t="s">
        <v>2302</v>
      </c>
      <c r="D11845">
        <v>0</v>
      </c>
      <c r="E11845">
        <v>76</v>
      </c>
      <c r="F11845" t="s">
        <v>21</v>
      </c>
      <c r="G11845">
        <v>0</v>
      </c>
      <c r="L11845">
        <v>600</v>
      </c>
      <c r="N11845">
        <v>778</v>
      </c>
      <c r="Q11845">
        <v>0</v>
      </c>
      <c r="V11845">
        <v>1</v>
      </c>
      <c r="X11845">
        <v>1</v>
      </c>
    </row>
    <row r="11846" spans="1:24" x14ac:dyDescent="0.35">
      <c r="A11846" s="4">
        <v>45773</v>
      </c>
      <c r="B11846" t="s">
        <v>2473</v>
      </c>
      <c r="C11846" t="s">
        <v>2302</v>
      </c>
      <c r="D11846">
        <v>0</v>
      </c>
      <c r="E11846">
        <v>76</v>
      </c>
      <c r="F11846" t="s">
        <v>21</v>
      </c>
      <c r="G11846">
        <v>0</v>
      </c>
      <c r="L11846">
        <v>160</v>
      </c>
      <c r="M11846">
        <v>500</v>
      </c>
      <c r="N11846">
        <v>438</v>
      </c>
      <c r="Q11846">
        <v>0</v>
      </c>
      <c r="V11846">
        <v>1</v>
      </c>
    </row>
    <row r="11847" spans="1:24" x14ac:dyDescent="0.35">
      <c r="A11847" s="4">
        <v>45774</v>
      </c>
      <c r="B11847" t="s">
        <v>2473</v>
      </c>
      <c r="C11847" t="s">
        <v>2302</v>
      </c>
      <c r="D11847">
        <v>0</v>
      </c>
      <c r="E11847">
        <v>76</v>
      </c>
      <c r="F11847" t="s">
        <v>21</v>
      </c>
      <c r="G11847">
        <v>0</v>
      </c>
      <c r="L11847">
        <v>460</v>
      </c>
      <c r="N11847">
        <v>898</v>
      </c>
      <c r="Q11847">
        <v>0</v>
      </c>
      <c r="V11847">
        <v>1</v>
      </c>
    </row>
    <row r="11848" spans="1:24" x14ac:dyDescent="0.35">
      <c r="A11848" s="4">
        <v>45775</v>
      </c>
      <c r="B11848" t="s">
        <v>2473</v>
      </c>
      <c r="C11848" t="s">
        <v>2302</v>
      </c>
      <c r="D11848">
        <v>0</v>
      </c>
      <c r="E11848">
        <v>76</v>
      </c>
      <c r="F11848" t="s">
        <v>21</v>
      </c>
      <c r="G11848">
        <v>0</v>
      </c>
      <c r="L11848">
        <v>20</v>
      </c>
      <c r="N11848">
        <v>918</v>
      </c>
      <c r="Q11848">
        <v>0</v>
      </c>
      <c r="V11848">
        <v>1</v>
      </c>
    </row>
    <row r="11849" spans="1:24" x14ac:dyDescent="0.35">
      <c r="A11849" s="4">
        <v>45776</v>
      </c>
      <c r="B11849" t="s">
        <v>2473</v>
      </c>
      <c r="C11849" t="s">
        <v>2302</v>
      </c>
      <c r="D11849">
        <v>0</v>
      </c>
      <c r="E11849">
        <v>76</v>
      </c>
      <c r="F11849" t="s">
        <v>21</v>
      </c>
      <c r="G11849">
        <v>0</v>
      </c>
      <c r="L11849">
        <v>200</v>
      </c>
      <c r="N11849">
        <v>1118</v>
      </c>
      <c r="Q11849">
        <v>0</v>
      </c>
      <c r="V11849">
        <v>1</v>
      </c>
    </row>
    <row r="11850" spans="1:24" x14ac:dyDescent="0.35">
      <c r="A11850" s="4">
        <v>45772</v>
      </c>
      <c r="B11850" t="s">
        <v>2473</v>
      </c>
      <c r="C11850" t="s">
        <v>1393</v>
      </c>
      <c r="D11850">
        <v>7</v>
      </c>
      <c r="E11850">
        <v>99</v>
      </c>
      <c r="F11850" t="s">
        <v>21</v>
      </c>
      <c r="G11850">
        <v>0</v>
      </c>
      <c r="L11850">
        <v>320</v>
      </c>
      <c r="N11850">
        <v>19730</v>
      </c>
      <c r="Q11850">
        <v>21</v>
      </c>
      <c r="V11850">
        <v>1</v>
      </c>
      <c r="X11850">
        <v>1</v>
      </c>
    </row>
    <row r="11851" spans="1:24" x14ac:dyDescent="0.35">
      <c r="A11851" s="4">
        <v>45773</v>
      </c>
      <c r="B11851" t="s">
        <v>2473</v>
      </c>
      <c r="C11851" t="s">
        <v>1393</v>
      </c>
      <c r="D11851">
        <v>7</v>
      </c>
      <c r="E11851">
        <v>99</v>
      </c>
      <c r="F11851" t="s">
        <v>21</v>
      </c>
      <c r="G11851">
        <v>0</v>
      </c>
      <c r="L11851">
        <v>220</v>
      </c>
      <c r="M11851">
        <v>100</v>
      </c>
      <c r="N11851">
        <v>19850</v>
      </c>
      <c r="Q11851">
        <v>21</v>
      </c>
      <c r="V11851">
        <v>1</v>
      </c>
    </row>
    <row r="11852" spans="1:24" x14ac:dyDescent="0.35">
      <c r="A11852" s="4">
        <v>45774</v>
      </c>
      <c r="B11852" t="s">
        <v>2473</v>
      </c>
      <c r="C11852" t="s">
        <v>1393</v>
      </c>
      <c r="D11852">
        <v>7</v>
      </c>
      <c r="E11852">
        <v>99</v>
      </c>
      <c r="F11852" t="s">
        <v>21</v>
      </c>
      <c r="G11852">
        <v>0</v>
      </c>
      <c r="L11852">
        <v>920</v>
      </c>
      <c r="M11852">
        <v>280</v>
      </c>
      <c r="N11852">
        <v>20490</v>
      </c>
      <c r="Q11852">
        <v>21</v>
      </c>
      <c r="V11852">
        <v>1</v>
      </c>
    </row>
    <row r="11853" spans="1:24" x14ac:dyDescent="0.35">
      <c r="A11853" s="4">
        <v>45776</v>
      </c>
      <c r="B11853" t="s">
        <v>2473</v>
      </c>
      <c r="C11853" t="s">
        <v>1393</v>
      </c>
      <c r="D11853">
        <v>7</v>
      </c>
      <c r="E11853">
        <v>99</v>
      </c>
      <c r="F11853" t="s">
        <v>21</v>
      </c>
      <c r="G11853">
        <v>0</v>
      </c>
      <c r="L11853">
        <v>270</v>
      </c>
      <c r="M11853">
        <v>45</v>
      </c>
      <c r="N11853">
        <v>20715</v>
      </c>
      <c r="Q11853">
        <v>21</v>
      </c>
      <c r="V11853">
        <v>1</v>
      </c>
    </row>
    <row r="11854" spans="1:24" x14ac:dyDescent="0.35">
      <c r="A11854" s="4">
        <v>45777</v>
      </c>
      <c r="B11854" t="s">
        <v>2473</v>
      </c>
      <c r="C11854" t="s">
        <v>1393</v>
      </c>
      <c r="D11854">
        <v>7</v>
      </c>
      <c r="E11854">
        <v>99</v>
      </c>
      <c r="F11854" t="s">
        <v>21</v>
      </c>
      <c r="G11854">
        <v>0</v>
      </c>
      <c r="L11854">
        <v>220</v>
      </c>
      <c r="N11854">
        <v>20935</v>
      </c>
      <c r="Q11854">
        <v>21</v>
      </c>
      <c r="V11854">
        <v>1</v>
      </c>
    </row>
    <row r="11855" spans="1:24" x14ac:dyDescent="0.35">
      <c r="A11855" s="4">
        <v>45773</v>
      </c>
      <c r="B11855" t="s">
        <v>2473</v>
      </c>
      <c r="C11855" t="s">
        <v>2190</v>
      </c>
      <c r="D11855">
        <v>15</v>
      </c>
      <c r="E11855">
        <v>130</v>
      </c>
      <c r="F11855" t="s">
        <v>21</v>
      </c>
      <c r="G11855">
        <v>0</v>
      </c>
      <c r="L11855">
        <v>1710</v>
      </c>
      <c r="M11855">
        <v>450</v>
      </c>
      <c r="N11855">
        <v>26596</v>
      </c>
      <c r="Q11855">
        <v>21</v>
      </c>
      <c r="V11855">
        <v>1</v>
      </c>
      <c r="X11855">
        <v>1</v>
      </c>
    </row>
    <row r="11856" spans="1:24" x14ac:dyDescent="0.35">
      <c r="A11856" s="4">
        <v>45774</v>
      </c>
      <c r="B11856" t="s">
        <v>2473</v>
      </c>
      <c r="C11856" t="s">
        <v>2190</v>
      </c>
      <c r="D11856">
        <v>15</v>
      </c>
      <c r="E11856">
        <v>130</v>
      </c>
      <c r="F11856" t="s">
        <v>21</v>
      </c>
      <c r="G11856">
        <v>0</v>
      </c>
      <c r="L11856">
        <v>1210</v>
      </c>
      <c r="M11856">
        <v>550</v>
      </c>
      <c r="N11856">
        <v>27256</v>
      </c>
      <c r="Q11856">
        <v>21</v>
      </c>
      <c r="V11856">
        <v>1</v>
      </c>
    </row>
    <row r="11857" spans="1:24" x14ac:dyDescent="0.35">
      <c r="A11857" s="4">
        <v>45776</v>
      </c>
      <c r="B11857" t="s">
        <v>2473</v>
      </c>
      <c r="C11857" t="s">
        <v>2190</v>
      </c>
      <c r="D11857">
        <v>15</v>
      </c>
      <c r="E11857">
        <v>130</v>
      </c>
      <c r="F11857" t="s">
        <v>21</v>
      </c>
      <c r="G11857">
        <v>0</v>
      </c>
      <c r="L11857">
        <v>2520</v>
      </c>
      <c r="M11857">
        <v>16775</v>
      </c>
      <c r="N11857">
        <v>13001</v>
      </c>
      <c r="Q11857">
        <v>21</v>
      </c>
      <c r="V11857">
        <v>1</v>
      </c>
    </row>
    <row r="11858" spans="1:24" x14ac:dyDescent="0.35">
      <c r="A11858" s="4">
        <v>45777</v>
      </c>
      <c r="B11858" t="s">
        <v>2473</v>
      </c>
      <c r="C11858" t="s">
        <v>2190</v>
      </c>
      <c r="D11858">
        <v>15</v>
      </c>
      <c r="E11858">
        <v>130</v>
      </c>
      <c r="F11858" t="s">
        <v>21</v>
      </c>
      <c r="G11858">
        <v>0</v>
      </c>
      <c r="L11858">
        <v>260</v>
      </c>
      <c r="N11858">
        <v>13261</v>
      </c>
      <c r="Q11858">
        <v>21</v>
      </c>
      <c r="V11858">
        <v>1</v>
      </c>
    </row>
    <row r="11859" spans="1:24" x14ac:dyDescent="0.35">
      <c r="A11859" s="4">
        <v>45772</v>
      </c>
      <c r="B11859" t="s">
        <v>2473</v>
      </c>
      <c r="C11859" t="s">
        <v>1357</v>
      </c>
      <c r="D11859">
        <v>0</v>
      </c>
      <c r="E11859">
        <v>111</v>
      </c>
      <c r="F11859" t="s">
        <v>21</v>
      </c>
      <c r="G11859">
        <v>0</v>
      </c>
      <c r="L11859">
        <v>480</v>
      </c>
      <c r="N11859">
        <v>52325</v>
      </c>
      <c r="Q11859">
        <v>0</v>
      </c>
      <c r="V11859">
        <v>1</v>
      </c>
      <c r="X11859">
        <v>1</v>
      </c>
    </row>
    <row r="11860" spans="1:24" x14ac:dyDescent="0.35">
      <c r="A11860" s="4">
        <v>45773</v>
      </c>
      <c r="B11860" t="s">
        <v>2473</v>
      </c>
      <c r="C11860" t="s">
        <v>1357</v>
      </c>
      <c r="D11860">
        <v>0</v>
      </c>
      <c r="E11860">
        <v>111</v>
      </c>
      <c r="F11860" t="s">
        <v>21</v>
      </c>
      <c r="G11860">
        <v>0</v>
      </c>
      <c r="L11860">
        <v>640</v>
      </c>
      <c r="N11860">
        <v>52965</v>
      </c>
      <c r="Q11860">
        <v>0</v>
      </c>
      <c r="V11860">
        <v>1</v>
      </c>
    </row>
    <row r="11861" spans="1:24" x14ac:dyDescent="0.35">
      <c r="A11861" s="4">
        <v>45774</v>
      </c>
      <c r="B11861" t="s">
        <v>2473</v>
      </c>
      <c r="C11861" t="s">
        <v>1357</v>
      </c>
      <c r="D11861">
        <v>0</v>
      </c>
      <c r="E11861">
        <v>111</v>
      </c>
      <c r="F11861" t="s">
        <v>21</v>
      </c>
      <c r="G11861">
        <v>0</v>
      </c>
      <c r="L11861">
        <v>620</v>
      </c>
      <c r="N11861">
        <v>53585</v>
      </c>
      <c r="Q11861">
        <v>0</v>
      </c>
      <c r="V11861">
        <v>1</v>
      </c>
    </row>
    <row r="11862" spans="1:24" x14ac:dyDescent="0.35">
      <c r="A11862" s="4">
        <v>45775</v>
      </c>
      <c r="B11862" t="s">
        <v>2473</v>
      </c>
      <c r="C11862" t="s">
        <v>1357</v>
      </c>
      <c r="D11862">
        <v>0</v>
      </c>
      <c r="E11862">
        <v>111</v>
      </c>
      <c r="F11862" t="s">
        <v>21</v>
      </c>
      <c r="G11862">
        <v>0</v>
      </c>
      <c r="L11862">
        <v>60</v>
      </c>
      <c r="N11862">
        <v>53645</v>
      </c>
      <c r="Q11862">
        <v>0</v>
      </c>
      <c r="V11862">
        <v>1</v>
      </c>
    </row>
    <row r="11863" spans="1:24" x14ac:dyDescent="0.35">
      <c r="A11863" s="4">
        <v>45776</v>
      </c>
      <c r="B11863" t="s">
        <v>2473</v>
      </c>
      <c r="C11863" t="s">
        <v>1357</v>
      </c>
      <c r="D11863">
        <v>0</v>
      </c>
      <c r="E11863">
        <v>111</v>
      </c>
      <c r="F11863" t="s">
        <v>21</v>
      </c>
      <c r="G11863">
        <v>0</v>
      </c>
      <c r="N11863">
        <v>53645</v>
      </c>
      <c r="Q11863">
        <v>0</v>
      </c>
      <c r="V11863">
        <v>1</v>
      </c>
    </row>
    <row r="11864" spans="1:24" x14ac:dyDescent="0.35">
      <c r="A11864" s="4">
        <v>45777</v>
      </c>
      <c r="B11864" t="s">
        <v>2473</v>
      </c>
      <c r="C11864" t="s">
        <v>1357</v>
      </c>
      <c r="D11864">
        <v>0</v>
      </c>
      <c r="E11864">
        <v>111</v>
      </c>
      <c r="F11864" t="s">
        <v>21</v>
      </c>
      <c r="G11864">
        <v>0</v>
      </c>
      <c r="L11864">
        <v>420</v>
      </c>
      <c r="N11864">
        <v>54065</v>
      </c>
      <c r="Q11864">
        <v>0</v>
      </c>
      <c r="V11864">
        <v>1</v>
      </c>
    </row>
    <row r="11865" spans="1:24" x14ac:dyDescent="0.35">
      <c r="A11865" s="4">
        <v>45772</v>
      </c>
      <c r="B11865" t="s">
        <v>2473</v>
      </c>
      <c r="C11865" t="s">
        <v>363</v>
      </c>
      <c r="D11865">
        <v>0</v>
      </c>
      <c r="E11865">
        <v>114</v>
      </c>
      <c r="F11865" t="s">
        <v>21</v>
      </c>
      <c r="G11865">
        <v>0</v>
      </c>
      <c r="L11865">
        <v>385</v>
      </c>
      <c r="M11865">
        <v>1000</v>
      </c>
      <c r="N11865">
        <v>6007</v>
      </c>
      <c r="Q11865">
        <v>1</v>
      </c>
      <c r="V11865">
        <v>1</v>
      </c>
      <c r="X11865">
        <v>1</v>
      </c>
    </row>
    <row r="11866" spans="1:24" x14ac:dyDescent="0.35">
      <c r="A11866" s="4">
        <v>45773</v>
      </c>
      <c r="B11866" t="s">
        <v>2473</v>
      </c>
      <c r="C11866" t="s">
        <v>363</v>
      </c>
      <c r="D11866">
        <v>0</v>
      </c>
      <c r="E11866">
        <v>114</v>
      </c>
      <c r="F11866" t="s">
        <v>21</v>
      </c>
      <c r="G11866">
        <v>0</v>
      </c>
      <c r="L11866">
        <v>620</v>
      </c>
      <c r="N11866">
        <v>6627</v>
      </c>
      <c r="Q11866">
        <v>1</v>
      </c>
      <c r="V11866">
        <v>1</v>
      </c>
    </row>
    <row r="11867" spans="1:24" x14ac:dyDescent="0.35">
      <c r="A11867" s="4">
        <v>45774</v>
      </c>
      <c r="B11867" t="s">
        <v>2473</v>
      </c>
      <c r="C11867" t="s">
        <v>363</v>
      </c>
      <c r="D11867">
        <v>0</v>
      </c>
      <c r="E11867">
        <v>114</v>
      </c>
      <c r="F11867" t="s">
        <v>21</v>
      </c>
      <c r="G11867">
        <v>0</v>
      </c>
      <c r="L11867">
        <v>410</v>
      </c>
      <c r="N11867">
        <v>7037</v>
      </c>
      <c r="Q11867">
        <v>1</v>
      </c>
      <c r="V11867">
        <v>1</v>
      </c>
    </row>
    <row r="11868" spans="1:24" x14ac:dyDescent="0.35">
      <c r="A11868" s="4">
        <v>45775</v>
      </c>
      <c r="B11868" t="s">
        <v>2473</v>
      </c>
      <c r="C11868" t="s">
        <v>363</v>
      </c>
      <c r="D11868">
        <v>0</v>
      </c>
      <c r="E11868">
        <v>114</v>
      </c>
      <c r="F11868" t="s">
        <v>21</v>
      </c>
      <c r="G11868">
        <v>0</v>
      </c>
      <c r="L11868">
        <v>570</v>
      </c>
      <c r="N11868">
        <v>7607</v>
      </c>
      <c r="Q11868">
        <v>1</v>
      </c>
      <c r="V11868">
        <v>1</v>
      </c>
    </row>
    <row r="11869" spans="1:24" x14ac:dyDescent="0.35">
      <c r="A11869" s="4">
        <v>45776</v>
      </c>
      <c r="B11869" t="s">
        <v>2473</v>
      </c>
      <c r="C11869" t="s">
        <v>363</v>
      </c>
      <c r="D11869">
        <v>0</v>
      </c>
      <c r="E11869">
        <v>114</v>
      </c>
      <c r="F11869" t="s">
        <v>21</v>
      </c>
      <c r="G11869">
        <v>0</v>
      </c>
      <c r="L11869">
        <v>280</v>
      </c>
      <c r="N11869">
        <v>7887</v>
      </c>
      <c r="Q11869">
        <v>1</v>
      </c>
      <c r="V11869">
        <v>1</v>
      </c>
    </row>
    <row r="11870" spans="1:24" x14ac:dyDescent="0.35">
      <c r="A11870" s="4">
        <v>45777</v>
      </c>
      <c r="B11870" t="s">
        <v>2473</v>
      </c>
      <c r="C11870" t="s">
        <v>363</v>
      </c>
      <c r="D11870">
        <v>0</v>
      </c>
      <c r="E11870">
        <v>114</v>
      </c>
      <c r="F11870" t="s">
        <v>21</v>
      </c>
      <c r="G11870">
        <v>0</v>
      </c>
      <c r="L11870">
        <v>545</v>
      </c>
      <c r="N11870">
        <v>8432</v>
      </c>
      <c r="Q11870">
        <v>1</v>
      </c>
      <c r="V11870">
        <v>1</v>
      </c>
    </row>
    <row r="11871" spans="1:24" x14ac:dyDescent="0.35">
      <c r="A11871" s="4">
        <v>45772</v>
      </c>
      <c r="B11871" t="s">
        <v>2473</v>
      </c>
      <c r="C11871" t="s">
        <v>1936</v>
      </c>
      <c r="D11871">
        <v>7</v>
      </c>
      <c r="E11871">
        <v>115</v>
      </c>
      <c r="F11871" t="s">
        <v>21</v>
      </c>
      <c r="G11871">
        <v>0</v>
      </c>
      <c r="L11871">
        <v>1350</v>
      </c>
      <c r="M11871">
        <v>1300</v>
      </c>
      <c r="N11871">
        <v>57666</v>
      </c>
      <c r="Q11871">
        <v>1</v>
      </c>
      <c r="V11871">
        <v>1</v>
      </c>
      <c r="X11871">
        <v>1</v>
      </c>
    </row>
    <row r="11872" spans="1:24" x14ac:dyDescent="0.35">
      <c r="A11872" s="4">
        <v>45774</v>
      </c>
      <c r="B11872" t="s">
        <v>2473</v>
      </c>
      <c r="C11872" t="s">
        <v>1936</v>
      </c>
      <c r="D11872">
        <v>7</v>
      </c>
      <c r="E11872">
        <v>115</v>
      </c>
      <c r="F11872" t="s">
        <v>21</v>
      </c>
      <c r="G11872">
        <v>0</v>
      </c>
      <c r="L11872">
        <v>1260</v>
      </c>
      <c r="M11872">
        <v>1000</v>
      </c>
      <c r="N11872">
        <v>57926</v>
      </c>
      <c r="Q11872">
        <v>1</v>
      </c>
      <c r="V11872">
        <v>1</v>
      </c>
    </row>
    <row r="11873" spans="1:24" x14ac:dyDescent="0.35">
      <c r="A11873" s="4">
        <v>45775</v>
      </c>
      <c r="B11873" t="s">
        <v>2473</v>
      </c>
      <c r="C11873" t="s">
        <v>1936</v>
      </c>
      <c r="D11873">
        <v>7</v>
      </c>
      <c r="E11873">
        <v>115</v>
      </c>
      <c r="F11873" t="s">
        <v>21</v>
      </c>
      <c r="G11873">
        <v>0</v>
      </c>
      <c r="L11873">
        <v>880</v>
      </c>
      <c r="N11873">
        <v>58806</v>
      </c>
      <c r="Q11873">
        <v>1</v>
      </c>
      <c r="V11873">
        <v>1</v>
      </c>
    </row>
    <row r="11874" spans="1:24" x14ac:dyDescent="0.35">
      <c r="A11874" s="4">
        <v>45776</v>
      </c>
      <c r="B11874" t="s">
        <v>2473</v>
      </c>
      <c r="C11874" t="s">
        <v>1936</v>
      </c>
      <c r="D11874">
        <v>7</v>
      </c>
      <c r="E11874">
        <v>115</v>
      </c>
      <c r="F11874" t="s">
        <v>21</v>
      </c>
      <c r="G11874">
        <v>0</v>
      </c>
      <c r="L11874">
        <v>880</v>
      </c>
      <c r="M11874">
        <v>225</v>
      </c>
      <c r="N11874">
        <v>59461</v>
      </c>
      <c r="Q11874">
        <v>1</v>
      </c>
      <c r="V11874">
        <v>1</v>
      </c>
    </row>
    <row r="11875" spans="1:24" x14ac:dyDescent="0.35">
      <c r="A11875" s="4">
        <v>45777</v>
      </c>
      <c r="B11875" t="s">
        <v>2473</v>
      </c>
      <c r="C11875" t="s">
        <v>1936</v>
      </c>
      <c r="D11875">
        <v>7</v>
      </c>
      <c r="E11875">
        <v>115</v>
      </c>
      <c r="F11875" t="s">
        <v>21</v>
      </c>
      <c r="G11875">
        <v>0</v>
      </c>
      <c r="L11875">
        <v>1020</v>
      </c>
      <c r="M11875">
        <v>1075</v>
      </c>
      <c r="N11875">
        <v>59406</v>
      </c>
      <c r="Q11875">
        <v>1</v>
      </c>
      <c r="V11875">
        <v>1</v>
      </c>
    </row>
    <row r="11876" spans="1:24" x14ac:dyDescent="0.35">
      <c r="A11876" s="4">
        <v>45772</v>
      </c>
      <c r="B11876" t="s">
        <v>2473</v>
      </c>
      <c r="C11876" t="s">
        <v>570</v>
      </c>
      <c r="D11876">
        <v>2</v>
      </c>
      <c r="E11876">
        <v>115</v>
      </c>
      <c r="F11876" t="s">
        <v>21</v>
      </c>
      <c r="G11876">
        <v>0</v>
      </c>
      <c r="L11876">
        <v>610</v>
      </c>
      <c r="N11876">
        <v>888</v>
      </c>
      <c r="Q11876">
        <v>1</v>
      </c>
      <c r="V11876">
        <v>1</v>
      </c>
      <c r="X11876">
        <v>1</v>
      </c>
    </row>
    <row r="11877" spans="1:24" x14ac:dyDescent="0.35">
      <c r="A11877" s="4">
        <v>45773</v>
      </c>
      <c r="B11877" t="s">
        <v>2473</v>
      </c>
      <c r="C11877" t="s">
        <v>570</v>
      </c>
      <c r="D11877">
        <v>2</v>
      </c>
      <c r="E11877">
        <v>115</v>
      </c>
      <c r="F11877" t="s">
        <v>21</v>
      </c>
      <c r="G11877">
        <v>0</v>
      </c>
      <c r="L11877">
        <v>210</v>
      </c>
      <c r="N11877">
        <v>1098</v>
      </c>
      <c r="Q11877">
        <v>1</v>
      </c>
      <c r="V11877">
        <v>1</v>
      </c>
    </row>
    <row r="11878" spans="1:24" x14ac:dyDescent="0.35">
      <c r="A11878" s="4">
        <v>45774</v>
      </c>
      <c r="B11878" t="s">
        <v>2473</v>
      </c>
      <c r="C11878" t="s">
        <v>570</v>
      </c>
      <c r="D11878">
        <v>2</v>
      </c>
      <c r="E11878">
        <v>115</v>
      </c>
      <c r="F11878" t="s">
        <v>21</v>
      </c>
      <c r="G11878">
        <v>0</v>
      </c>
      <c r="L11878">
        <v>460</v>
      </c>
      <c r="M11878">
        <v>1000</v>
      </c>
      <c r="N11878">
        <v>558</v>
      </c>
      <c r="Q11878">
        <v>1</v>
      </c>
      <c r="V11878">
        <v>1</v>
      </c>
    </row>
    <row r="11879" spans="1:24" x14ac:dyDescent="0.35">
      <c r="A11879" s="4">
        <v>45775</v>
      </c>
      <c r="B11879" t="s">
        <v>2473</v>
      </c>
      <c r="C11879" t="s">
        <v>570</v>
      </c>
      <c r="D11879">
        <v>2</v>
      </c>
      <c r="E11879">
        <v>115</v>
      </c>
      <c r="F11879" t="s">
        <v>21</v>
      </c>
      <c r="G11879">
        <v>0</v>
      </c>
      <c r="L11879">
        <v>560</v>
      </c>
      <c r="M11879">
        <v>1000</v>
      </c>
      <c r="N11879">
        <v>118</v>
      </c>
      <c r="Q11879">
        <v>1</v>
      </c>
      <c r="V11879">
        <v>1</v>
      </c>
    </row>
    <row r="11880" spans="1:24" x14ac:dyDescent="0.35">
      <c r="A11880" s="4">
        <v>45776</v>
      </c>
      <c r="B11880" t="s">
        <v>2473</v>
      </c>
      <c r="C11880" t="s">
        <v>570</v>
      </c>
      <c r="D11880">
        <v>2</v>
      </c>
      <c r="E11880">
        <v>115</v>
      </c>
      <c r="F11880" t="s">
        <v>21</v>
      </c>
      <c r="G11880">
        <v>0</v>
      </c>
      <c r="L11880">
        <v>360</v>
      </c>
      <c r="N11880">
        <v>478</v>
      </c>
      <c r="Q11880">
        <v>1</v>
      </c>
      <c r="V11880">
        <v>1</v>
      </c>
    </row>
    <row r="11881" spans="1:24" x14ac:dyDescent="0.35">
      <c r="A11881" s="4">
        <v>45777</v>
      </c>
      <c r="B11881" t="s">
        <v>2473</v>
      </c>
      <c r="C11881" t="s">
        <v>570</v>
      </c>
      <c r="D11881">
        <v>2</v>
      </c>
      <c r="E11881">
        <v>115</v>
      </c>
      <c r="F11881" t="s">
        <v>21</v>
      </c>
      <c r="G11881">
        <v>0</v>
      </c>
      <c r="L11881">
        <v>210</v>
      </c>
      <c r="N11881">
        <v>688</v>
      </c>
      <c r="Q11881">
        <v>1</v>
      </c>
      <c r="V11881">
        <v>1</v>
      </c>
    </row>
    <row r="11882" spans="1:24" x14ac:dyDescent="0.35">
      <c r="A11882" s="4">
        <v>45772</v>
      </c>
      <c r="B11882" t="s">
        <v>2473</v>
      </c>
      <c r="C11882" t="s">
        <v>438</v>
      </c>
      <c r="D11882">
        <v>2</v>
      </c>
      <c r="E11882">
        <v>98</v>
      </c>
      <c r="F11882" t="s">
        <v>21</v>
      </c>
      <c r="G11882">
        <v>0</v>
      </c>
      <c r="L11882">
        <v>260</v>
      </c>
      <c r="M11882">
        <v>411</v>
      </c>
      <c r="N11882">
        <v>147</v>
      </c>
      <c r="Q11882">
        <v>2</v>
      </c>
      <c r="V11882">
        <v>1</v>
      </c>
      <c r="X11882">
        <v>1</v>
      </c>
    </row>
    <row r="11883" spans="1:24" x14ac:dyDescent="0.35">
      <c r="A11883" s="4">
        <v>45773</v>
      </c>
      <c r="B11883" t="s">
        <v>2473</v>
      </c>
      <c r="C11883" t="s">
        <v>438</v>
      </c>
      <c r="D11883">
        <v>2</v>
      </c>
      <c r="E11883">
        <v>98</v>
      </c>
      <c r="F11883" t="s">
        <v>21</v>
      </c>
      <c r="G11883">
        <v>0</v>
      </c>
      <c r="L11883">
        <v>360</v>
      </c>
      <c r="M11883">
        <v>466</v>
      </c>
      <c r="N11883">
        <v>41</v>
      </c>
      <c r="Q11883">
        <v>2</v>
      </c>
      <c r="V11883">
        <v>1</v>
      </c>
    </row>
    <row r="11884" spans="1:24" x14ac:dyDescent="0.35">
      <c r="A11884" s="4">
        <v>45774</v>
      </c>
      <c r="B11884" t="s">
        <v>2473</v>
      </c>
      <c r="C11884" t="s">
        <v>438</v>
      </c>
      <c r="D11884">
        <v>2</v>
      </c>
      <c r="E11884">
        <v>98</v>
      </c>
      <c r="F11884" t="s">
        <v>21</v>
      </c>
      <c r="G11884">
        <v>0</v>
      </c>
      <c r="L11884">
        <v>560</v>
      </c>
      <c r="M11884">
        <v>400</v>
      </c>
      <c r="N11884">
        <v>201</v>
      </c>
      <c r="Q11884">
        <v>2</v>
      </c>
      <c r="V11884">
        <v>1</v>
      </c>
    </row>
    <row r="11885" spans="1:24" x14ac:dyDescent="0.35">
      <c r="A11885" s="4">
        <v>45776</v>
      </c>
      <c r="B11885" t="s">
        <v>2473</v>
      </c>
      <c r="C11885" t="s">
        <v>438</v>
      </c>
      <c r="D11885">
        <v>2</v>
      </c>
      <c r="E11885">
        <v>98</v>
      </c>
      <c r="F11885" t="s">
        <v>21</v>
      </c>
      <c r="G11885">
        <v>0</v>
      </c>
      <c r="L11885">
        <v>160</v>
      </c>
      <c r="N11885">
        <v>361</v>
      </c>
      <c r="Q11885">
        <v>2</v>
      </c>
      <c r="V11885">
        <v>1</v>
      </c>
    </row>
    <row r="11886" spans="1:24" x14ac:dyDescent="0.35">
      <c r="A11886" s="4">
        <v>45777</v>
      </c>
      <c r="B11886" t="s">
        <v>2473</v>
      </c>
      <c r="C11886" t="s">
        <v>438</v>
      </c>
      <c r="D11886">
        <v>2</v>
      </c>
      <c r="E11886">
        <v>98</v>
      </c>
      <c r="F11886" t="s">
        <v>21</v>
      </c>
      <c r="G11886">
        <v>0</v>
      </c>
      <c r="L11886">
        <v>260</v>
      </c>
      <c r="M11886">
        <v>534</v>
      </c>
      <c r="N11886">
        <v>87</v>
      </c>
      <c r="Q11886">
        <v>2</v>
      </c>
      <c r="V11886">
        <v>1</v>
      </c>
    </row>
    <row r="11887" spans="1:24" x14ac:dyDescent="0.35">
      <c r="A11887" s="4">
        <v>45772</v>
      </c>
      <c r="B11887" t="s">
        <v>2473</v>
      </c>
      <c r="C11887" t="s">
        <v>2164</v>
      </c>
      <c r="D11887">
        <v>5</v>
      </c>
      <c r="E11887">
        <v>113</v>
      </c>
      <c r="F11887" t="s">
        <v>21</v>
      </c>
      <c r="G11887">
        <v>0</v>
      </c>
      <c r="L11887">
        <v>730</v>
      </c>
      <c r="N11887">
        <v>36651</v>
      </c>
      <c r="Q11887">
        <v>1</v>
      </c>
      <c r="V11887">
        <v>1</v>
      </c>
      <c r="X11887">
        <v>1</v>
      </c>
    </row>
    <row r="11888" spans="1:24" x14ac:dyDescent="0.35">
      <c r="A11888" s="4">
        <v>45773</v>
      </c>
      <c r="B11888" t="s">
        <v>2473</v>
      </c>
      <c r="C11888" t="s">
        <v>2164</v>
      </c>
      <c r="D11888">
        <v>5</v>
      </c>
      <c r="E11888">
        <v>113</v>
      </c>
      <c r="F11888" t="s">
        <v>21</v>
      </c>
      <c r="G11888">
        <v>0</v>
      </c>
      <c r="L11888">
        <v>1440</v>
      </c>
      <c r="M11888">
        <v>1000</v>
      </c>
      <c r="N11888">
        <v>37091</v>
      </c>
      <c r="Q11888">
        <v>1</v>
      </c>
      <c r="V11888">
        <v>1</v>
      </c>
    </row>
    <row r="11889" spans="1:24" x14ac:dyDescent="0.35">
      <c r="A11889" s="4">
        <v>45774</v>
      </c>
      <c r="B11889" t="s">
        <v>2473</v>
      </c>
      <c r="C11889" t="s">
        <v>2164</v>
      </c>
      <c r="D11889">
        <v>5</v>
      </c>
      <c r="E11889">
        <v>113</v>
      </c>
      <c r="F11889" t="s">
        <v>21</v>
      </c>
      <c r="G11889">
        <v>0</v>
      </c>
      <c r="L11889">
        <v>1120</v>
      </c>
      <c r="N11889">
        <v>38211</v>
      </c>
      <c r="Q11889">
        <v>1</v>
      </c>
      <c r="V11889">
        <v>1</v>
      </c>
    </row>
    <row r="11890" spans="1:24" x14ac:dyDescent="0.35">
      <c r="A11890" s="4">
        <v>45775</v>
      </c>
      <c r="B11890" t="s">
        <v>2473</v>
      </c>
      <c r="C11890" t="s">
        <v>2164</v>
      </c>
      <c r="D11890">
        <v>5</v>
      </c>
      <c r="E11890">
        <v>113</v>
      </c>
      <c r="F11890" t="s">
        <v>21</v>
      </c>
      <c r="G11890">
        <v>0</v>
      </c>
      <c r="L11890">
        <v>720</v>
      </c>
      <c r="M11890">
        <v>2000</v>
      </c>
      <c r="N11890">
        <v>36931</v>
      </c>
      <c r="Q11890">
        <v>1</v>
      </c>
      <c r="V11890">
        <v>1</v>
      </c>
    </row>
    <row r="11891" spans="1:24" x14ac:dyDescent="0.35">
      <c r="A11891" s="4">
        <v>45776</v>
      </c>
      <c r="B11891" t="s">
        <v>2473</v>
      </c>
      <c r="C11891" t="s">
        <v>2164</v>
      </c>
      <c r="D11891">
        <v>5</v>
      </c>
      <c r="E11891">
        <v>113</v>
      </c>
      <c r="F11891" t="s">
        <v>21</v>
      </c>
      <c r="G11891">
        <v>0</v>
      </c>
      <c r="L11891">
        <v>905</v>
      </c>
      <c r="M11891">
        <v>1000</v>
      </c>
      <c r="N11891">
        <v>36836</v>
      </c>
      <c r="Q11891">
        <v>1</v>
      </c>
      <c r="V11891">
        <v>1</v>
      </c>
    </row>
    <row r="11892" spans="1:24" x14ac:dyDescent="0.35">
      <c r="A11892" s="4">
        <v>45777</v>
      </c>
      <c r="B11892" t="s">
        <v>2473</v>
      </c>
      <c r="C11892" t="s">
        <v>2164</v>
      </c>
      <c r="D11892">
        <v>5</v>
      </c>
      <c r="E11892">
        <v>113</v>
      </c>
      <c r="F11892" t="s">
        <v>21</v>
      </c>
      <c r="G11892">
        <v>0</v>
      </c>
      <c r="L11892">
        <v>570</v>
      </c>
      <c r="M11892">
        <v>2000</v>
      </c>
      <c r="N11892">
        <v>35406</v>
      </c>
      <c r="Q11892">
        <v>1</v>
      </c>
      <c r="V11892">
        <v>1</v>
      </c>
    </row>
    <row r="11893" spans="1:24" x14ac:dyDescent="0.35">
      <c r="A11893" s="4">
        <v>45772</v>
      </c>
      <c r="B11893" t="s">
        <v>2473</v>
      </c>
      <c r="C11893" t="s">
        <v>373</v>
      </c>
      <c r="D11893">
        <v>11</v>
      </c>
      <c r="E11893">
        <v>128</v>
      </c>
      <c r="F11893" t="s">
        <v>44</v>
      </c>
      <c r="G11893">
        <v>0</v>
      </c>
      <c r="L11893">
        <v>1270</v>
      </c>
      <c r="M11893">
        <v>3100</v>
      </c>
      <c r="N11893">
        <v>9502</v>
      </c>
      <c r="Q11893">
        <v>21</v>
      </c>
      <c r="T11893">
        <v>1</v>
      </c>
      <c r="V11893">
        <v>1</v>
      </c>
      <c r="X11893">
        <v>1</v>
      </c>
    </row>
    <row r="11894" spans="1:24" x14ac:dyDescent="0.35">
      <c r="A11894" s="4">
        <v>45773</v>
      </c>
      <c r="B11894" t="s">
        <v>2473</v>
      </c>
      <c r="C11894" t="s">
        <v>373</v>
      </c>
      <c r="D11894">
        <v>11</v>
      </c>
      <c r="E11894">
        <v>128</v>
      </c>
      <c r="F11894" t="s">
        <v>44</v>
      </c>
      <c r="G11894">
        <v>0</v>
      </c>
      <c r="L11894">
        <v>960</v>
      </c>
      <c r="M11894">
        <v>2150</v>
      </c>
      <c r="N11894">
        <v>8312</v>
      </c>
      <c r="Q11894">
        <v>21</v>
      </c>
      <c r="V11894">
        <v>1</v>
      </c>
    </row>
    <row r="11895" spans="1:24" x14ac:dyDescent="0.35">
      <c r="A11895" s="4">
        <v>45774</v>
      </c>
      <c r="B11895" t="s">
        <v>2473</v>
      </c>
      <c r="C11895" t="s">
        <v>373</v>
      </c>
      <c r="D11895">
        <v>11</v>
      </c>
      <c r="E11895">
        <v>128</v>
      </c>
      <c r="F11895" t="s">
        <v>44</v>
      </c>
      <c r="G11895">
        <v>0</v>
      </c>
      <c r="L11895">
        <v>2430</v>
      </c>
      <c r="M11895">
        <v>1225</v>
      </c>
      <c r="N11895">
        <v>9517</v>
      </c>
      <c r="P11895">
        <v>20</v>
      </c>
      <c r="Q11895">
        <v>1</v>
      </c>
      <c r="R11895">
        <v>20</v>
      </c>
      <c r="S11895">
        <v>2</v>
      </c>
      <c r="V11895">
        <v>1</v>
      </c>
      <c r="W11895">
        <v>1</v>
      </c>
    </row>
    <row r="11896" spans="1:24" x14ac:dyDescent="0.35">
      <c r="A11896" s="4">
        <v>45775</v>
      </c>
      <c r="B11896" t="s">
        <v>2473</v>
      </c>
      <c r="C11896" t="s">
        <v>373</v>
      </c>
      <c r="D11896">
        <v>11</v>
      </c>
      <c r="E11896">
        <v>128</v>
      </c>
      <c r="F11896" t="s">
        <v>44</v>
      </c>
      <c r="G11896">
        <v>0</v>
      </c>
      <c r="L11896">
        <v>920</v>
      </c>
      <c r="M11896">
        <v>250</v>
      </c>
      <c r="N11896">
        <v>10187</v>
      </c>
      <c r="Q11896">
        <v>1</v>
      </c>
      <c r="V11896">
        <v>1</v>
      </c>
    </row>
    <row r="11897" spans="1:24" x14ac:dyDescent="0.35">
      <c r="A11897" s="4">
        <v>45776</v>
      </c>
      <c r="B11897" t="s">
        <v>2473</v>
      </c>
      <c r="C11897" t="s">
        <v>373</v>
      </c>
      <c r="D11897">
        <v>11</v>
      </c>
      <c r="E11897">
        <v>128</v>
      </c>
      <c r="F11897" t="s">
        <v>44</v>
      </c>
      <c r="G11897">
        <v>0</v>
      </c>
      <c r="L11897">
        <v>560</v>
      </c>
      <c r="M11897">
        <v>1588</v>
      </c>
      <c r="N11897">
        <v>9159</v>
      </c>
      <c r="Q11897">
        <v>1</v>
      </c>
      <c r="V11897">
        <v>1</v>
      </c>
    </row>
    <row r="11898" spans="1:24" x14ac:dyDescent="0.35">
      <c r="A11898" s="4">
        <v>45777</v>
      </c>
      <c r="B11898" t="s">
        <v>2473</v>
      </c>
      <c r="C11898" t="s">
        <v>373</v>
      </c>
      <c r="D11898">
        <v>11</v>
      </c>
      <c r="E11898">
        <v>128</v>
      </c>
      <c r="F11898" t="s">
        <v>44</v>
      </c>
      <c r="G11898">
        <v>0</v>
      </c>
      <c r="L11898">
        <v>2000</v>
      </c>
      <c r="M11898">
        <v>1025</v>
      </c>
      <c r="N11898">
        <v>10134</v>
      </c>
      <c r="Q11898">
        <v>1</v>
      </c>
      <c r="V11898">
        <v>1</v>
      </c>
    </row>
    <row r="11899" spans="1:24" x14ac:dyDescent="0.35">
      <c r="A11899" s="4">
        <v>45772</v>
      </c>
      <c r="B11899" t="s">
        <v>2473</v>
      </c>
      <c r="C11899" t="s">
        <v>715</v>
      </c>
      <c r="D11899">
        <v>15</v>
      </c>
      <c r="E11899">
        <v>130</v>
      </c>
      <c r="F11899" t="s">
        <v>38</v>
      </c>
      <c r="G11899">
        <v>1</v>
      </c>
      <c r="H11899">
        <v>81530</v>
      </c>
      <c r="J11899">
        <v>4247.8760599999996</v>
      </c>
      <c r="L11899">
        <v>19120</v>
      </c>
      <c r="M11899">
        <v>2025</v>
      </c>
      <c r="N11899">
        <v>20388</v>
      </c>
      <c r="Q11899">
        <v>1</v>
      </c>
      <c r="R11899">
        <v>1173.85806</v>
      </c>
      <c r="S11899">
        <v>7</v>
      </c>
      <c r="T11899">
        <v>1</v>
      </c>
      <c r="U11899">
        <v>1</v>
      </c>
      <c r="V11899">
        <v>1</v>
      </c>
      <c r="W11899">
        <v>1</v>
      </c>
      <c r="X11899">
        <v>1</v>
      </c>
    </row>
    <row r="11900" spans="1:24" x14ac:dyDescent="0.35">
      <c r="A11900" s="4">
        <v>45773</v>
      </c>
      <c r="B11900" t="s">
        <v>2473</v>
      </c>
      <c r="C11900" t="s">
        <v>715</v>
      </c>
      <c r="D11900">
        <v>15</v>
      </c>
      <c r="E11900">
        <v>130</v>
      </c>
      <c r="F11900" t="s">
        <v>38</v>
      </c>
      <c r="G11900">
        <v>1</v>
      </c>
      <c r="H11900">
        <v>79400</v>
      </c>
      <c r="J11900">
        <v>4136.8987999999999</v>
      </c>
      <c r="L11900">
        <v>12470</v>
      </c>
      <c r="M11900">
        <v>13980</v>
      </c>
      <c r="N11900">
        <v>18878</v>
      </c>
      <c r="Q11900">
        <v>1</v>
      </c>
      <c r="V11900">
        <v>1</v>
      </c>
    </row>
    <row r="11901" spans="1:24" x14ac:dyDescent="0.35">
      <c r="A11901" s="4">
        <v>45774</v>
      </c>
      <c r="B11901" t="s">
        <v>2473</v>
      </c>
      <c r="C11901" t="s">
        <v>715</v>
      </c>
      <c r="D11901">
        <v>15</v>
      </c>
      <c r="E11901">
        <v>130</v>
      </c>
      <c r="F11901" t="s">
        <v>38</v>
      </c>
      <c r="G11901">
        <v>1</v>
      </c>
      <c r="H11901">
        <v>82600</v>
      </c>
      <c r="J11901">
        <v>4303.6252000000004</v>
      </c>
      <c r="L11901">
        <v>2170</v>
      </c>
      <c r="M11901">
        <v>3700</v>
      </c>
      <c r="N11901">
        <v>17348</v>
      </c>
      <c r="Q11901">
        <v>1</v>
      </c>
      <c r="V11901">
        <v>1</v>
      </c>
    </row>
    <row r="11902" spans="1:24" x14ac:dyDescent="0.35">
      <c r="A11902" s="4">
        <v>45775</v>
      </c>
      <c r="B11902" t="s">
        <v>2473</v>
      </c>
      <c r="C11902" t="s">
        <v>715</v>
      </c>
      <c r="D11902">
        <v>15</v>
      </c>
      <c r="E11902">
        <v>130</v>
      </c>
      <c r="F11902" t="s">
        <v>38</v>
      </c>
      <c r="G11902">
        <v>1</v>
      </c>
      <c r="H11902">
        <v>6320</v>
      </c>
      <c r="J11902">
        <v>329.28464000000002</v>
      </c>
      <c r="L11902">
        <v>4870</v>
      </c>
      <c r="M11902">
        <v>5050</v>
      </c>
      <c r="N11902">
        <v>17168</v>
      </c>
      <c r="Q11902">
        <v>1</v>
      </c>
      <c r="V11902">
        <v>1</v>
      </c>
    </row>
    <row r="11903" spans="1:24" x14ac:dyDescent="0.35">
      <c r="A11903" s="4">
        <v>45776</v>
      </c>
      <c r="B11903" t="s">
        <v>2473</v>
      </c>
      <c r="C11903" t="s">
        <v>715</v>
      </c>
      <c r="D11903">
        <v>15</v>
      </c>
      <c r="E11903">
        <v>130</v>
      </c>
      <c r="F11903" t="s">
        <v>38</v>
      </c>
      <c r="G11903">
        <v>0</v>
      </c>
      <c r="L11903">
        <v>1370</v>
      </c>
      <c r="M11903">
        <v>1875</v>
      </c>
      <c r="N11903">
        <v>16663</v>
      </c>
      <c r="Q11903">
        <v>1</v>
      </c>
      <c r="V11903">
        <v>1</v>
      </c>
    </row>
    <row r="11904" spans="1:24" x14ac:dyDescent="0.35">
      <c r="A11904" s="4">
        <v>45777</v>
      </c>
      <c r="B11904" t="s">
        <v>2473</v>
      </c>
      <c r="C11904" t="s">
        <v>715</v>
      </c>
      <c r="D11904">
        <v>15</v>
      </c>
      <c r="E11904">
        <v>130</v>
      </c>
      <c r="F11904" t="s">
        <v>38</v>
      </c>
      <c r="G11904">
        <v>0</v>
      </c>
      <c r="L11904">
        <v>1470</v>
      </c>
      <c r="M11904">
        <v>13025</v>
      </c>
      <c r="N11904">
        <v>5108</v>
      </c>
      <c r="Q11904">
        <v>1</v>
      </c>
      <c r="V11904">
        <v>1</v>
      </c>
    </row>
    <row r="11905" spans="1:24" x14ac:dyDescent="0.35">
      <c r="A11905" s="4">
        <v>45772</v>
      </c>
      <c r="B11905" t="s">
        <v>2473</v>
      </c>
      <c r="C11905" t="s">
        <v>2223</v>
      </c>
      <c r="D11905">
        <v>2</v>
      </c>
      <c r="E11905">
        <v>126</v>
      </c>
      <c r="F11905" t="s">
        <v>21</v>
      </c>
      <c r="G11905">
        <v>0</v>
      </c>
      <c r="L11905">
        <v>970</v>
      </c>
      <c r="M11905">
        <v>1000</v>
      </c>
      <c r="N11905">
        <v>26192</v>
      </c>
      <c r="P11905">
        <v>4</v>
      </c>
      <c r="Q11905">
        <v>1</v>
      </c>
      <c r="R11905">
        <v>4</v>
      </c>
      <c r="S11905">
        <v>1</v>
      </c>
      <c r="T11905">
        <v>1</v>
      </c>
      <c r="V11905">
        <v>1</v>
      </c>
      <c r="W11905">
        <v>1</v>
      </c>
      <c r="X11905">
        <v>1</v>
      </c>
    </row>
    <row r="11906" spans="1:24" x14ac:dyDescent="0.35">
      <c r="A11906" s="4">
        <v>45773</v>
      </c>
      <c r="B11906" t="s">
        <v>2473</v>
      </c>
      <c r="C11906" t="s">
        <v>2223</v>
      </c>
      <c r="D11906">
        <v>2</v>
      </c>
      <c r="E11906">
        <v>126</v>
      </c>
      <c r="F11906" t="s">
        <v>21</v>
      </c>
      <c r="G11906">
        <v>0</v>
      </c>
      <c r="L11906">
        <v>1055</v>
      </c>
      <c r="M11906">
        <v>3500</v>
      </c>
      <c r="N11906">
        <v>23747</v>
      </c>
      <c r="Q11906">
        <v>1</v>
      </c>
      <c r="V11906">
        <v>1</v>
      </c>
    </row>
    <row r="11907" spans="1:24" x14ac:dyDescent="0.35">
      <c r="A11907" s="4">
        <v>45774</v>
      </c>
      <c r="B11907" t="s">
        <v>2473</v>
      </c>
      <c r="C11907" t="s">
        <v>2223</v>
      </c>
      <c r="D11907">
        <v>2</v>
      </c>
      <c r="E11907">
        <v>126</v>
      </c>
      <c r="F11907" t="s">
        <v>21</v>
      </c>
      <c r="G11907">
        <v>0</v>
      </c>
      <c r="L11907">
        <v>1105</v>
      </c>
      <c r="N11907">
        <v>24852</v>
      </c>
      <c r="Q11907">
        <v>1</v>
      </c>
      <c r="V11907">
        <v>1</v>
      </c>
    </row>
    <row r="11908" spans="1:24" x14ac:dyDescent="0.35">
      <c r="A11908" s="4">
        <v>45775</v>
      </c>
      <c r="B11908" t="s">
        <v>2473</v>
      </c>
      <c r="C11908" t="s">
        <v>2223</v>
      </c>
      <c r="D11908">
        <v>2</v>
      </c>
      <c r="E11908">
        <v>126</v>
      </c>
      <c r="F11908" t="s">
        <v>21</v>
      </c>
      <c r="G11908">
        <v>0</v>
      </c>
      <c r="L11908">
        <v>705</v>
      </c>
      <c r="N11908">
        <v>25557</v>
      </c>
      <c r="Q11908">
        <v>1</v>
      </c>
      <c r="V11908">
        <v>1</v>
      </c>
    </row>
    <row r="11909" spans="1:24" x14ac:dyDescent="0.35">
      <c r="A11909" s="4">
        <v>45776</v>
      </c>
      <c r="B11909" t="s">
        <v>2473</v>
      </c>
      <c r="C11909" t="s">
        <v>2223</v>
      </c>
      <c r="D11909">
        <v>2</v>
      </c>
      <c r="E11909">
        <v>126</v>
      </c>
      <c r="F11909" t="s">
        <v>21</v>
      </c>
      <c r="G11909">
        <v>0</v>
      </c>
      <c r="L11909">
        <v>805</v>
      </c>
      <c r="M11909">
        <v>2000</v>
      </c>
      <c r="N11909">
        <v>24362</v>
      </c>
      <c r="Q11909">
        <v>1</v>
      </c>
      <c r="V11909">
        <v>1</v>
      </c>
    </row>
    <row r="11910" spans="1:24" x14ac:dyDescent="0.35">
      <c r="A11910" s="4">
        <v>45777</v>
      </c>
      <c r="B11910" t="s">
        <v>2473</v>
      </c>
      <c r="C11910" t="s">
        <v>2223</v>
      </c>
      <c r="D11910">
        <v>2</v>
      </c>
      <c r="E11910">
        <v>126</v>
      </c>
      <c r="F11910" t="s">
        <v>21</v>
      </c>
      <c r="G11910">
        <v>0</v>
      </c>
      <c r="L11910">
        <v>1005</v>
      </c>
      <c r="M11910">
        <v>200</v>
      </c>
      <c r="N11910">
        <v>25167</v>
      </c>
      <c r="Q11910">
        <v>1</v>
      </c>
      <c r="V11910">
        <v>1</v>
      </c>
    </row>
    <row r="11911" spans="1:24" x14ac:dyDescent="0.35">
      <c r="A11911" s="4">
        <v>45772</v>
      </c>
      <c r="B11911" t="s">
        <v>2473</v>
      </c>
      <c r="C11911" t="s">
        <v>1940</v>
      </c>
      <c r="D11911">
        <v>0</v>
      </c>
      <c r="E11911">
        <v>99</v>
      </c>
      <c r="F11911" t="s">
        <v>21</v>
      </c>
      <c r="G11911">
        <v>0</v>
      </c>
      <c r="L11911">
        <v>260</v>
      </c>
      <c r="N11911">
        <v>217104</v>
      </c>
      <c r="Q11911">
        <v>6</v>
      </c>
      <c r="T11911">
        <v>1</v>
      </c>
      <c r="V11911">
        <v>1</v>
      </c>
      <c r="X11911">
        <v>1</v>
      </c>
    </row>
    <row r="11912" spans="1:24" x14ac:dyDescent="0.35">
      <c r="A11912" s="4">
        <v>45774</v>
      </c>
      <c r="B11912" t="s">
        <v>2473</v>
      </c>
      <c r="C11912" t="s">
        <v>1940</v>
      </c>
      <c r="D11912">
        <v>1</v>
      </c>
      <c r="E11912">
        <v>99</v>
      </c>
      <c r="F11912" t="s">
        <v>21</v>
      </c>
      <c r="G11912">
        <v>0</v>
      </c>
      <c r="L11912">
        <v>710</v>
      </c>
      <c r="N11912">
        <v>217814</v>
      </c>
      <c r="P11912">
        <v>4</v>
      </c>
      <c r="Q11912">
        <v>2</v>
      </c>
      <c r="R11912">
        <v>4</v>
      </c>
      <c r="S11912">
        <v>1</v>
      </c>
      <c r="V11912">
        <v>1</v>
      </c>
      <c r="W11912">
        <v>1</v>
      </c>
    </row>
    <row r="11913" spans="1:24" x14ac:dyDescent="0.35">
      <c r="A11913" s="4">
        <v>45777</v>
      </c>
      <c r="B11913" t="s">
        <v>2473</v>
      </c>
      <c r="C11913" t="s">
        <v>1940</v>
      </c>
      <c r="D11913">
        <v>1</v>
      </c>
      <c r="E11913">
        <v>99</v>
      </c>
      <c r="F11913" t="s">
        <v>21</v>
      </c>
      <c r="G11913">
        <v>0</v>
      </c>
      <c r="L11913">
        <v>460</v>
      </c>
      <c r="N11913">
        <v>218274</v>
      </c>
      <c r="Q11913">
        <v>2</v>
      </c>
      <c r="V11913">
        <v>1</v>
      </c>
    </row>
    <row r="11914" spans="1:24" x14ac:dyDescent="0.35">
      <c r="A11914" s="4">
        <v>45772</v>
      </c>
      <c r="B11914" t="s">
        <v>2473</v>
      </c>
      <c r="C11914" t="s">
        <v>1658</v>
      </c>
      <c r="D11914">
        <v>12</v>
      </c>
      <c r="E11914">
        <v>128</v>
      </c>
      <c r="F11914" t="s">
        <v>44</v>
      </c>
      <c r="G11914">
        <v>0</v>
      </c>
      <c r="L11914">
        <v>1020</v>
      </c>
      <c r="M11914">
        <v>2175</v>
      </c>
      <c r="N11914">
        <v>4555</v>
      </c>
      <c r="Q11914">
        <v>5</v>
      </c>
      <c r="T11914">
        <v>1</v>
      </c>
      <c r="U11914">
        <v>1</v>
      </c>
      <c r="V11914">
        <v>1</v>
      </c>
      <c r="X11914">
        <v>1</v>
      </c>
    </row>
    <row r="11915" spans="1:24" x14ac:dyDescent="0.35">
      <c r="A11915" s="4">
        <v>45773</v>
      </c>
      <c r="B11915" t="s">
        <v>2473</v>
      </c>
      <c r="C11915" t="s">
        <v>1658</v>
      </c>
      <c r="D11915">
        <v>12</v>
      </c>
      <c r="E11915">
        <v>128</v>
      </c>
      <c r="F11915" t="s">
        <v>44</v>
      </c>
      <c r="G11915">
        <v>1</v>
      </c>
      <c r="H11915">
        <v>1520</v>
      </c>
      <c r="J11915">
        <v>79.195040000000006</v>
      </c>
      <c r="L11915">
        <v>3470</v>
      </c>
      <c r="M11915">
        <v>75</v>
      </c>
      <c r="N11915">
        <v>7950</v>
      </c>
      <c r="P11915">
        <v>4</v>
      </c>
      <c r="Q11915">
        <v>1</v>
      </c>
      <c r="R11915">
        <v>20.672640000000001</v>
      </c>
      <c r="S11915">
        <v>2</v>
      </c>
      <c r="V11915">
        <v>1</v>
      </c>
      <c r="W11915">
        <v>1</v>
      </c>
    </row>
    <row r="11916" spans="1:24" x14ac:dyDescent="0.35">
      <c r="A11916" s="4">
        <v>45774</v>
      </c>
      <c r="B11916" t="s">
        <v>2473</v>
      </c>
      <c r="C11916" t="s">
        <v>1658</v>
      </c>
      <c r="D11916">
        <v>12</v>
      </c>
      <c r="E11916">
        <v>128</v>
      </c>
      <c r="F11916" t="s">
        <v>44</v>
      </c>
      <c r="G11916">
        <v>0</v>
      </c>
      <c r="L11916">
        <v>2405</v>
      </c>
      <c r="M11916">
        <v>2200</v>
      </c>
      <c r="N11916">
        <v>8155</v>
      </c>
      <c r="Q11916">
        <v>1</v>
      </c>
      <c r="V11916">
        <v>1</v>
      </c>
    </row>
    <row r="11917" spans="1:24" x14ac:dyDescent="0.35">
      <c r="A11917" s="4">
        <v>45775</v>
      </c>
      <c r="B11917" t="s">
        <v>2473</v>
      </c>
      <c r="C11917" t="s">
        <v>1658</v>
      </c>
      <c r="D11917">
        <v>12</v>
      </c>
      <c r="E11917">
        <v>128</v>
      </c>
      <c r="F11917" t="s">
        <v>44</v>
      </c>
      <c r="G11917">
        <v>0</v>
      </c>
      <c r="L11917">
        <v>1090</v>
      </c>
      <c r="M11917">
        <v>9000</v>
      </c>
      <c r="N11917">
        <v>245</v>
      </c>
      <c r="Q11917">
        <v>1</v>
      </c>
      <c r="V11917">
        <v>1</v>
      </c>
    </row>
    <row r="11918" spans="1:24" x14ac:dyDescent="0.35">
      <c r="A11918" s="4">
        <v>45776</v>
      </c>
      <c r="B11918" t="s">
        <v>2473</v>
      </c>
      <c r="C11918" t="s">
        <v>1658</v>
      </c>
      <c r="D11918">
        <v>12</v>
      </c>
      <c r="E11918">
        <v>128</v>
      </c>
      <c r="F11918" t="s">
        <v>44</v>
      </c>
      <c r="G11918">
        <v>0</v>
      </c>
      <c r="L11918">
        <v>1205</v>
      </c>
      <c r="M11918">
        <v>100</v>
      </c>
      <c r="N11918">
        <v>1350</v>
      </c>
      <c r="Q11918">
        <v>1</v>
      </c>
      <c r="V11918">
        <v>1</v>
      </c>
    </row>
    <row r="11919" spans="1:24" x14ac:dyDescent="0.35">
      <c r="A11919" s="4">
        <v>45777</v>
      </c>
      <c r="B11919" t="s">
        <v>2473</v>
      </c>
      <c r="C11919" t="s">
        <v>1658</v>
      </c>
      <c r="D11919">
        <v>12</v>
      </c>
      <c r="E11919">
        <v>128</v>
      </c>
      <c r="F11919" t="s">
        <v>44</v>
      </c>
      <c r="G11919">
        <v>0</v>
      </c>
      <c r="L11919">
        <v>850</v>
      </c>
      <c r="M11919">
        <v>200</v>
      </c>
      <c r="N11919">
        <v>2000</v>
      </c>
      <c r="Q11919">
        <v>1</v>
      </c>
      <c r="V11919">
        <v>1</v>
      </c>
    </row>
    <row r="11920" spans="1:24" x14ac:dyDescent="0.35">
      <c r="A11920" s="4">
        <v>45772</v>
      </c>
      <c r="B11920" t="s">
        <v>2473</v>
      </c>
      <c r="C11920" t="s">
        <v>1094</v>
      </c>
      <c r="D11920">
        <v>15</v>
      </c>
      <c r="E11920">
        <v>126</v>
      </c>
      <c r="F11920" t="s">
        <v>21</v>
      </c>
      <c r="G11920">
        <v>0</v>
      </c>
      <c r="L11920">
        <v>1840</v>
      </c>
      <c r="M11920">
        <v>650</v>
      </c>
      <c r="N11920">
        <v>8406</v>
      </c>
      <c r="Q11920">
        <v>1</v>
      </c>
      <c r="V11920">
        <v>1</v>
      </c>
      <c r="X11920">
        <v>1</v>
      </c>
    </row>
    <row r="11921" spans="1:24" x14ac:dyDescent="0.35">
      <c r="A11921" s="4">
        <v>45773</v>
      </c>
      <c r="B11921" t="s">
        <v>2473</v>
      </c>
      <c r="C11921" t="s">
        <v>1094</v>
      </c>
      <c r="D11921">
        <v>15</v>
      </c>
      <c r="E11921">
        <v>126</v>
      </c>
      <c r="F11921" t="s">
        <v>21</v>
      </c>
      <c r="G11921">
        <v>0</v>
      </c>
      <c r="L11921">
        <v>1825</v>
      </c>
      <c r="M11921">
        <v>5450</v>
      </c>
      <c r="N11921">
        <v>4781</v>
      </c>
      <c r="Q11921">
        <v>1</v>
      </c>
      <c r="V11921">
        <v>1</v>
      </c>
    </row>
    <row r="11922" spans="1:24" x14ac:dyDescent="0.35">
      <c r="A11922" s="4">
        <v>45774</v>
      </c>
      <c r="B11922" t="s">
        <v>2473</v>
      </c>
      <c r="C11922" t="s">
        <v>1094</v>
      </c>
      <c r="D11922">
        <v>15</v>
      </c>
      <c r="E11922">
        <v>126</v>
      </c>
      <c r="F11922" t="s">
        <v>21</v>
      </c>
      <c r="G11922">
        <v>0</v>
      </c>
      <c r="L11922">
        <v>420</v>
      </c>
      <c r="M11922">
        <v>400</v>
      </c>
      <c r="N11922">
        <v>4801</v>
      </c>
      <c r="Q11922">
        <v>1</v>
      </c>
      <c r="V11922">
        <v>1</v>
      </c>
    </row>
    <row r="11923" spans="1:24" x14ac:dyDescent="0.35">
      <c r="A11923" s="4">
        <v>45775</v>
      </c>
      <c r="B11923" t="s">
        <v>2473</v>
      </c>
      <c r="C11923" t="s">
        <v>1094</v>
      </c>
      <c r="D11923">
        <v>15</v>
      </c>
      <c r="E11923">
        <v>126</v>
      </c>
      <c r="F11923" t="s">
        <v>21</v>
      </c>
      <c r="G11923">
        <v>0</v>
      </c>
      <c r="L11923">
        <v>1260</v>
      </c>
      <c r="M11923">
        <v>300</v>
      </c>
      <c r="N11923">
        <v>5761</v>
      </c>
      <c r="Q11923">
        <v>1</v>
      </c>
      <c r="V11923">
        <v>1</v>
      </c>
    </row>
    <row r="11924" spans="1:24" x14ac:dyDescent="0.35">
      <c r="A11924" s="4">
        <v>45776</v>
      </c>
      <c r="B11924" t="s">
        <v>2473</v>
      </c>
      <c r="C11924" t="s">
        <v>1094</v>
      </c>
      <c r="D11924">
        <v>15</v>
      </c>
      <c r="E11924">
        <v>126</v>
      </c>
      <c r="F11924" t="s">
        <v>21</v>
      </c>
      <c r="G11924">
        <v>0</v>
      </c>
      <c r="L11924">
        <v>1900</v>
      </c>
      <c r="M11924">
        <v>400</v>
      </c>
      <c r="N11924">
        <v>7261</v>
      </c>
      <c r="Q11924">
        <v>1</v>
      </c>
      <c r="V11924">
        <v>1</v>
      </c>
    </row>
    <row r="11925" spans="1:24" x14ac:dyDescent="0.35">
      <c r="A11925" s="4">
        <v>45777</v>
      </c>
      <c r="B11925" t="s">
        <v>2473</v>
      </c>
      <c r="C11925" t="s">
        <v>1094</v>
      </c>
      <c r="D11925">
        <v>15</v>
      </c>
      <c r="E11925">
        <v>126</v>
      </c>
      <c r="F11925" t="s">
        <v>21</v>
      </c>
      <c r="G11925">
        <v>0</v>
      </c>
      <c r="L11925">
        <v>1125</v>
      </c>
      <c r="M11925">
        <v>100</v>
      </c>
      <c r="N11925">
        <v>8286</v>
      </c>
      <c r="Q11925">
        <v>1</v>
      </c>
      <c r="V11925">
        <v>1</v>
      </c>
    </row>
    <row r="11926" spans="1:24" x14ac:dyDescent="0.35">
      <c r="A11926" s="4">
        <v>45772</v>
      </c>
      <c r="B11926" t="s">
        <v>2473</v>
      </c>
      <c r="C11926" t="s">
        <v>2300</v>
      </c>
      <c r="D11926">
        <v>0</v>
      </c>
      <c r="E11926">
        <v>87</v>
      </c>
      <c r="F11926" t="s">
        <v>21</v>
      </c>
      <c r="G11926">
        <v>0</v>
      </c>
      <c r="L11926">
        <v>200</v>
      </c>
      <c r="N11926">
        <v>895</v>
      </c>
      <c r="Q11926">
        <v>1</v>
      </c>
      <c r="V11926">
        <v>1</v>
      </c>
      <c r="X11926">
        <v>1</v>
      </c>
    </row>
    <row r="11927" spans="1:24" x14ac:dyDescent="0.35">
      <c r="A11927" s="4">
        <v>45773</v>
      </c>
      <c r="B11927" t="s">
        <v>2473</v>
      </c>
      <c r="C11927" t="s">
        <v>2300</v>
      </c>
      <c r="D11927">
        <v>0</v>
      </c>
      <c r="E11927">
        <v>87</v>
      </c>
      <c r="F11927" t="s">
        <v>21</v>
      </c>
      <c r="G11927">
        <v>0</v>
      </c>
      <c r="L11927">
        <v>1000</v>
      </c>
      <c r="M11927">
        <v>1000</v>
      </c>
      <c r="N11927">
        <v>895</v>
      </c>
      <c r="Q11927">
        <v>1</v>
      </c>
      <c r="V11927">
        <v>1</v>
      </c>
    </row>
    <row r="11928" spans="1:24" x14ac:dyDescent="0.35">
      <c r="A11928" s="4">
        <v>45774</v>
      </c>
      <c r="B11928" t="s">
        <v>2473</v>
      </c>
      <c r="C11928" t="s">
        <v>2300</v>
      </c>
      <c r="D11928">
        <v>0</v>
      </c>
      <c r="E11928">
        <v>87</v>
      </c>
      <c r="F11928" t="s">
        <v>21</v>
      </c>
      <c r="G11928">
        <v>0</v>
      </c>
      <c r="L11928">
        <v>460</v>
      </c>
      <c r="M11928">
        <v>1000</v>
      </c>
      <c r="N11928">
        <v>355</v>
      </c>
      <c r="Q11928">
        <v>1</v>
      </c>
      <c r="V11928">
        <v>1</v>
      </c>
    </row>
    <row r="11929" spans="1:24" x14ac:dyDescent="0.35">
      <c r="A11929" s="4">
        <v>45775</v>
      </c>
      <c r="B11929" t="s">
        <v>2473</v>
      </c>
      <c r="C11929" t="s">
        <v>2300</v>
      </c>
      <c r="D11929">
        <v>0</v>
      </c>
      <c r="E11929">
        <v>87</v>
      </c>
      <c r="F11929" t="s">
        <v>21</v>
      </c>
      <c r="G11929">
        <v>0</v>
      </c>
      <c r="L11929">
        <v>320</v>
      </c>
      <c r="N11929">
        <v>675</v>
      </c>
      <c r="Q11929">
        <v>1</v>
      </c>
      <c r="V11929">
        <v>1</v>
      </c>
    </row>
    <row r="11930" spans="1:24" x14ac:dyDescent="0.35">
      <c r="A11930" s="4">
        <v>45776</v>
      </c>
      <c r="B11930" t="s">
        <v>2473</v>
      </c>
      <c r="C11930" t="s">
        <v>2300</v>
      </c>
      <c r="D11930">
        <v>0</v>
      </c>
      <c r="E11930">
        <v>87</v>
      </c>
      <c r="F11930" t="s">
        <v>21</v>
      </c>
      <c r="G11930">
        <v>0</v>
      </c>
      <c r="L11930">
        <v>480</v>
      </c>
      <c r="M11930">
        <v>200</v>
      </c>
      <c r="N11930">
        <v>955</v>
      </c>
      <c r="Q11930">
        <v>1</v>
      </c>
      <c r="V11930">
        <v>1</v>
      </c>
    </row>
    <row r="11931" spans="1:24" x14ac:dyDescent="0.35">
      <c r="A11931" s="4">
        <v>45777</v>
      </c>
      <c r="B11931" t="s">
        <v>2473</v>
      </c>
      <c r="C11931" t="s">
        <v>2300</v>
      </c>
      <c r="D11931">
        <v>0</v>
      </c>
      <c r="E11931">
        <v>87</v>
      </c>
      <c r="F11931" t="s">
        <v>21</v>
      </c>
      <c r="G11931">
        <v>0</v>
      </c>
      <c r="L11931">
        <v>420</v>
      </c>
      <c r="M11931">
        <v>1025</v>
      </c>
      <c r="N11931">
        <v>350</v>
      </c>
      <c r="Q11931">
        <v>1</v>
      </c>
      <c r="V11931">
        <v>1</v>
      </c>
    </row>
    <row r="11932" spans="1:24" x14ac:dyDescent="0.35">
      <c r="A11932" s="4">
        <v>45772</v>
      </c>
      <c r="B11932" t="s">
        <v>2473</v>
      </c>
      <c r="C11932" t="s">
        <v>518</v>
      </c>
      <c r="D11932">
        <v>0</v>
      </c>
      <c r="E11932">
        <v>93</v>
      </c>
      <c r="F11932" t="s">
        <v>21</v>
      </c>
      <c r="G11932">
        <v>0</v>
      </c>
      <c r="L11932">
        <v>270</v>
      </c>
      <c r="N11932">
        <v>288768</v>
      </c>
      <c r="Q11932">
        <v>21</v>
      </c>
      <c r="V11932">
        <v>1</v>
      </c>
      <c r="X11932">
        <v>1</v>
      </c>
    </row>
    <row r="11933" spans="1:24" x14ac:dyDescent="0.35">
      <c r="A11933" s="4">
        <v>45774</v>
      </c>
      <c r="B11933" t="s">
        <v>2473</v>
      </c>
      <c r="C11933" t="s">
        <v>518</v>
      </c>
      <c r="D11933">
        <v>0</v>
      </c>
      <c r="E11933">
        <v>93</v>
      </c>
      <c r="F11933" t="s">
        <v>21</v>
      </c>
      <c r="G11933">
        <v>0</v>
      </c>
      <c r="L11933">
        <v>320</v>
      </c>
      <c r="N11933">
        <v>289088</v>
      </c>
      <c r="Q11933">
        <v>21</v>
      </c>
      <c r="V11933">
        <v>1</v>
      </c>
    </row>
    <row r="11934" spans="1:24" x14ac:dyDescent="0.35">
      <c r="A11934" s="4">
        <v>45775</v>
      </c>
      <c r="B11934" t="s">
        <v>2473</v>
      </c>
      <c r="C11934" t="s">
        <v>518</v>
      </c>
      <c r="D11934">
        <v>0</v>
      </c>
      <c r="E11934">
        <v>93</v>
      </c>
      <c r="F11934" t="s">
        <v>21</v>
      </c>
      <c r="G11934">
        <v>0</v>
      </c>
      <c r="L11934">
        <v>520</v>
      </c>
      <c r="N11934">
        <v>289608</v>
      </c>
      <c r="Q11934">
        <v>21</v>
      </c>
      <c r="V11934">
        <v>1</v>
      </c>
    </row>
    <row r="11935" spans="1:24" x14ac:dyDescent="0.35">
      <c r="A11935" s="4">
        <v>45776</v>
      </c>
      <c r="B11935" t="s">
        <v>2473</v>
      </c>
      <c r="C11935" t="s">
        <v>518</v>
      </c>
      <c r="D11935">
        <v>0</v>
      </c>
      <c r="E11935">
        <v>93</v>
      </c>
      <c r="F11935" t="s">
        <v>21</v>
      </c>
      <c r="G11935">
        <v>0</v>
      </c>
      <c r="L11935">
        <v>70</v>
      </c>
      <c r="N11935">
        <v>289678</v>
      </c>
      <c r="Q11935">
        <v>21</v>
      </c>
      <c r="V11935">
        <v>1</v>
      </c>
    </row>
    <row r="11936" spans="1:24" x14ac:dyDescent="0.35">
      <c r="A11936" s="4">
        <v>45777</v>
      </c>
      <c r="B11936" t="s">
        <v>2473</v>
      </c>
      <c r="C11936" t="s">
        <v>518</v>
      </c>
      <c r="D11936">
        <v>0</v>
      </c>
      <c r="E11936">
        <v>93</v>
      </c>
      <c r="F11936" t="s">
        <v>21</v>
      </c>
      <c r="G11936">
        <v>0</v>
      </c>
      <c r="L11936">
        <v>70</v>
      </c>
      <c r="N11936">
        <v>289748</v>
      </c>
      <c r="Q11936">
        <v>21</v>
      </c>
      <c r="V11936">
        <v>1</v>
      </c>
    </row>
    <row r="11937" spans="1:24" x14ac:dyDescent="0.35">
      <c r="A11937" s="4">
        <v>45772</v>
      </c>
      <c r="B11937" t="s">
        <v>2473</v>
      </c>
      <c r="C11937" t="s">
        <v>2199</v>
      </c>
      <c r="D11937">
        <v>8</v>
      </c>
      <c r="E11937">
        <v>121</v>
      </c>
      <c r="F11937" t="s">
        <v>21</v>
      </c>
      <c r="G11937">
        <v>0</v>
      </c>
      <c r="L11937">
        <v>1320</v>
      </c>
      <c r="M11937">
        <v>588</v>
      </c>
      <c r="N11937">
        <v>38787</v>
      </c>
      <c r="Q11937">
        <v>0</v>
      </c>
      <c r="V11937">
        <v>1</v>
      </c>
      <c r="X11937">
        <v>1</v>
      </c>
    </row>
    <row r="11938" spans="1:24" x14ac:dyDescent="0.35">
      <c r="A11938" s="4">
        <v>45773</v>
      </c>
      <c r="B11938" t="s">
        <v>2473</v>
      </c>
      <c r="C11938" t="s">
        <v>2199</v>
      </c>
      <c r="D11938">
        <v>8</v>
      </c>
      <c r="E11938">
        <v>122</v>
      </c>
      <c r="F11938" t="s">
        <v>21</v>
      </c>
      <c r="G11938">
        <v>0</v>
      </c>
      <c r="L11938">
        <v>2270</v>
      </c>
      <c r="M11938">
        <v>1123</v>
      </c>
      <c r="N11938">
        <v>39934</v>
      </c>
      <c r="Q11938">
        <v>0</v>
      </c>
      <c r="V11938">
        <v>1</v>
      </c>
    </row>
    <row r="11939" spans="1:24" x14ac:dyDescent="0.35">
      <c r="A11939" s="4">
        <v>45774</v>
      </c>
      <c r="B11939" t="s">
        <v>2473</v>
      </c>
      <c r="C11939" t="s">
        <v>2199</v>
      </c>
      <c r="D11939">
        <v>8</v>
      </c>
      <c r="E11939">
        <v>122</v>
      </c>
      <c r="F11939" t="s">
        <v>21</v>
      </c>
      <c r="G11939">
        <v>0</v>
      </c>
      <c r="L11939">
        <v>905</v>
      </c>
      <c r="M11939">
        <v>382</v>
      </c>
      <c r="N11939">
        <v>40457</v>
      </c>
      <c r="Q11939">
        <v>0</v>
      </c>
      <c r="V11939">
        <v>1</v>
      </c>
    </row>
    <row r="11940" spans="1:24" x14ac:dyDescent="0.35">
      <c r="A11940" s="4">
        <v>45775</v>
      </c>
      <c r="B11940" t="s">
        <v>2473</v>
      </c>
      <c r="C11940" t="s">
        <v>2199</v>
      </c>
      <c r="D11940">
        <v>8</v>
      </c>
      <c r="E11940">
        <v>122</v>
      </c>
      <c r="F11940" t="s">
        <v>21</v>
      </c>
      <c r="G11940">
        <v>0</v>
      </c>
      <c r="L11940">
        <v>1205</v>
      </c>
      <c r="M11940">
        <v>2840</v>
      </c>
      <c r="N11940">
        <v>38832</v>
      </c>
      <c r="Q11940">
        <v>0</v>
      </c>
      <c r="V11940">
        <v>1</v>
      </c>
    </row>
    <row r="11941" spans="1:24" x14ac:dyDescent="0.35">
      <c r="A11941" s="4">
        <v>45776</v>
      </c>
      <c r="B11941" t="s">
        <v>2473</v>
      </c>
      <c r="C11941" t="s">
        <v>2199</v>
      </c>
      <c r="D11941">
        <v>8</v>
      </c>
      <c r="E11941">
        <v>122</v>
      </c>
      <c r="F11941" t="s">
        <v>21</v>
      </c>
      <c r="G11941">
        <v>0</v>
      </c>
      <c r="L11941">
        <v>820</v>
      </c>
      <c r="M11941">
        <v>85</v>
      </c>
      <c r="N11941">
        <v>39557</v>
      </c>
      <c r="Q11941">
        <v>0</v>
      </c>
      <c r="V11941">
        <v>1</v>
      </c>
    </row>
    <row r="11942" spans="1:24" x14ac:dyDescent="0.35">
      <c r="A11942" s="4">
        <v>45773</v>
      </c>
      <c r="B11942" t="s">
        <v>2473</v>
      </c>
      <c r="C11942" t="s">
        <v>445</v>
      </c>
      <c r="D11942">
        <v>12</v>
      </c>
      <c r="E11942">
        <v>120</v>
      </c>
      <c r="F11942" t="s">
        <v>21</v>
      </c>
      <c r="G11942">
        <v>0</v>
      </c>
      <c r="L11942">
        <v>2160</v>
      </c>
      <c r="M11942">
        <v>665</v>
      </c>
      <c r="N11942">
        <v>1651</v>
      </c>
      <c r="Q11942">
        <v>3</v>
      </c>
      <c r="V11942">
        <v>1</v>
      </c>
      <c r="X11942">
        <v>1</v>
      </c>
    </row>
    <row r="11943" spans="1:24" x14ac:dyDescent="0.35">
      <c r="A11943" s="4">
        <v>45774</v>
      </c>
      <c r="B11943" t="s">
        <v>2473</v>
      </c>
      <c r="C11943" t="s">
        <v>445</v>
      </c>
      <c r="D11943">
        <v>12</v>
      </c>
      <c r="E11943">
        <v>120</v>
      </c>
      <c r="F11943" t="s">
        <v>21</v>
      </c>
      <c r="G11943">
        <v>0</v>
      </c>
      <c r="L11943">
        <v>1360</v>
      </c>
      <c r="M11943">
        <v>750</v>
      </c>
      <c r="N11943">
        <v>2261</v>
      </c>
      <c r="Q11943">
        <v>3</v>
      </c>
      <c r="V11943">
        <v>1</v>
      </c>
    </row>
    <row r="11944" spans="1:24" x14ac:dyDescent="0.35">
      <c r="A11944" s="4">
        <v>45775</v>
      </c>
      <c r="B11944" t="s">
        <v>2473</v>
      </c>
      <c r="C11944" t="s">
        <v>445</v>
      </c>
      <c r="D11944">
        <v>12</v>
      </c>
      <c r="E11944">
        <v>120</v>
      </c>
      <c r="F11944" t="s">
        <v>21</v>
      </c>
      <c r="G11944">
        <v>0</v>
      </c>
      <c r="L11944">
        <v>1510</v>
      </c>
      <c r="M11944">
        <v>3750</v>
      </c>
      <c r="N11944">
        <v>21</v>
      </c>
      <c r="Q11944">
        <v>3</v>
      </c>
      <c r="V11944">
        <v>1</v>
      </c>
    </row>
    <row r="11945" spans="1:24" x14ac:dyDescent="0.35">
      <c r="A11945" s="4">
        <v>45776</v>
      </c>
      <c r="B11945" t="s">
        <v>2473</v>
      </c>
      <c r="C11945" t="s">
        <v>445</v>
      </c>
      <c r="D11945">
        <v>12</v>
      </c>
      <c r="E11945">
        <v>120</v>
      </c>
      <c r="F11945" t="s">
        <v>21</v>
      </c>
      <c r="G11945">
        <v>0</v>
      </c>
      <c r="L11945">
        <v>1460</v>
      </c>
      <c r="M11945">
        <v>1425</v>
      </c>
      <c r="N11945">
        <v>56</v>
      </c>
      <c r="Q11945">
        <v>3</v>
      </c>
      <c r="V11945">
        <v>1</v>
      </c>
    </row>
    <row r="11946" spans="1:24" x14ac:dyDescent="0.35">
      <c r="A11946" s="4">
        <v>45777</v>
      </c>
      <c r="B11946" t="s">
        <v>2473</v>
      </c>
      <c r="C11946" t="s">
        <v>445</v>
      </c>
      <c r="D11946">
        <v>12</v>
      </c>
      <c r="E11946">
        <v>120</v>
      </c>
      <c r="F11946" t="s">
        <v>21</v>
      </c>
      <c r="G11946">
        <v>0</v>
      </c>
      <c r="L11946">
        <v>1440</v>
      </c>
      <c r="M11946">
        <v>1200</v>
      </c>
      <c r="N11946">
        <v>296</v>
      </c>
      <c r="Q11946">
        <v>3</v>
      </c>
      <c r="V11946">
        <v>1</v>
      </c>
    </row>
    <row r="11947" spans="1:24" x14ac:dyDescent="0.35">
      <c r="A11947" s="4">
        <v>45773</v>
      </c>
      <c r="B11947" t="s">
        <v>2473</v>
      </c>
      <c r="C11947" t="s">
        <v>604</v>
      </c>
      <c r="D11947">
        <v>14</v>
      </c>
      <c r="E11947">
        <v>123</v>
      </c>
      <c r="F11947" t="s">
        <v>21</v>
      </c>
      <c r="G11947">
        <v>0</v>
      </c>
      <c r="L11947">
        <v>3060</v>
      </c>
      <c r="M11947">
        <v>3000</v>
      </c>
      <c r="N11947">
        <v>14463</v>
      </c>
      <c r="P11947">
        <v>20</v>
      </c>
      <c r="Q11947">
        <v>1</v>
      </c>
      <c r="R11947">
        <v>20</v>
      </c>
      <c r="S11947">
        <v>2</v>
      </c>
      <c r="T11947">
        <v>1</v>
      </c>
      <c r="V11947">
        <v>1</v>
      </c>
      <c r="W11947">
        <v>1</v>
      </c>
      <c r="X11947">
        <v>1</v>
      </c>
    </row>
    <row r="11948" spans="1:24" x14ac:dyDescent="0.35">
      <c r="A11948" s="4">
        <v>45774</v>
      </c>
      <c r="B11948" t="s">
        <v>2473</v>
      </c>
      <c r="C11948" t="s">
        <v>604</v>
      </c>
      <c r="D11948">
        <v>14</v>
      </c>
      <c r="E11948">
        <v>123</v>
      </c>
      <c r="F11948" t="s">
        <v>21</v>
      </c>
      <c r="G11948">
        <v>0</v>
      </c>
      <c r="L11948">
        <v>460</v>
      </c>
      <c r="N11948">
        <v>14923</v>
      </c>
      <c r="Q11948">
        <v>1</v>
      </c>
      <c r="V11948">
        <v>1</v>
      </c>
    </row>
    <row r="11949" spans="1:24" x14ac:dyDescent="0.35">
      <c r="A11949" s="4">
        <v>45775</v>
      </c>
      <c r="B11949" t="s">
        <v>2473</v>
      </c>
      <c r="C11949" t="s">
        <v>604</v>
      </c>
      <c r="D11949">
        <v>14</v>
      </c>
      <c r="E11949">
        <v>123</v>
      </c>
      <c r="F11949" t="s">
        <v>21</v>
      </c>
      <c r="G11949">
        <v>0</v>
      </c>
      <c r="L11949">
        <v>560</v>
      </c>
      <c r="N11949">
        <v>15483</v>
      </c>
      <c r="Q11949">
        <v>1</v>
      </c>
      <c r="V11949">
        <v>1</v>
      </c>
    </row>
    <row r="11950" spans="1:24" x14ac:dyDescent="0.35">
      <c r="A11950" s="4">
        <v>45776</v>
      </c>
      <c r="B11950" t="s">
        <v>2473</v>
      </c>
      <c r="C11950" t="s">
        <v>604</v>
      </c>
      <c r="D11950">
        <v>14</v>
      </c>
      <c r="E11950">
        <v>123</v>
      </c>
      <c r="F11950" t="s">
        <v>21</v>
      </c>
      <c r="G11950">
        <v>0</v>
      </c>
      <c r="L11950">
        <v>670</v>
      </c>
      <c r="M11950">
        <v>500</v>
      </c>
      <c r="N11950">
        <v>15653</v>
      </c>
      <c r="Q11950">
        <v>1</v>
      </c>
      <c r="V11950">
        <v>1</v>
      </c>
    </row>
    <row r="11951" spans="1:24" x14ac:dyDescent="0.35">
      <c r="A11951" s="4">
        <v>45777</v>
      </c>
      <c r="B11951" t="s">
        <v>2473</v>
      </c>
      <c r="C11951" t="s">
        <v>604</v>
      </c>
      <c r="D11951">
        <v>14</v>
      </c>
      <c r="E11951">
        <v>123</v>
      </c>
      <c r="F11951" t="s">
        <v>21</v>
      </c>
      <c r="G11951">
        <v>0</v>
      </c>
      <c r="L11951">
        <v>100</v>
      </c>
      <c r="N11951">
        <v>15753</v>
      </c>
      <c r="Q11951">
        <v>1</v>
      </c>
      <c r="V11951">
        <v>1</v>
      </c>
    </row>
    <row r="11952" spans="1:24" x14ac:dyDescent="0.35">
      <c r="A11952" s="4">
        <v>45772</v>
      </c>
      <c r="B11952" t="s">
        <v>2473</v>
      </c>
      <c r="C11952" t="s">
        <v>967</v>
      </c>
      <c r="D11952">
        <v>15</v>
      </c>
      <c r="E11952">
        <v>130</v>
      </c>
      <c r="F11952" t="s">
        <v>44</v>
      </c>
      <c r="G11952">
        <v>1</v>
      </c>
      <c r="H11952">
        <v>480</v>
      </c>
      <c r="J11952">
        <v>25.008959999999998</v>
      </c>
      <c r="L11952">
        <v>2370</v>
      </c>
      <c r="M11952">
        <v>675</v>
      </c>
      <c r="N11952">
        <v>16907</v>
      </c>
      <c r="Q11952">
        <v>3</v>
      </c>
      <c r="R11952">
        <v>25.008960000000002</v>
      </c>
      <c r="S11952">
        <v>2</v>
      </c>
      <c r="T11952">
        <v>1</v>
      </c>
      <c r="U11952">
        <v>1</v>
      </c>
      <c r="V11952">
        <v>1</v>
      </c>
      <c r="W11952">
        <v>1</v>
      </c>
      <c r="X11952">
        <v>1</v>
      </c>
    </row>
    <row r="11953" spans="1:24" x14ac:dyDescent="0.35">
      <c r="A11953" s="4">
        <v>45773</v>
      </c>
      <c r="B11953" t="s">
        <v>2473</v>
      </c>
      <c r="C11953" t="s">
        <v>967</v>
      </c>
      <c r="D11953">
        <v>15</v>
      </c>
      <c r="E11953">
        <v>130</v>
      </c>
      <c r="F11953" t="s">
        <v>44</v>
      </c>
      <c r="G11953">
        <v>0</v>
      </c>
      <c r="L11953">
        <v>2705</v>
      </c>
      <c r="M11953">
        <v>575</v>
      </c>
      <c r="N11953">
        <v>19037</v>
      </c>
      <c r="Q11953">
        <v>3</v>
      </c>
      <c r="V11953">
        <v>1</v>
      </c>
    </row>
    <row r="11954" spans="1:24" x14ac:dyDescent="0.35">
      <c r="A11954" s="4">
        <v>45774</v>
      </c>
      <c r="B11954" t="s">
        <v>2473</v>
      </c>
      <c r="C11954" t="s">
        <v>967</v>
      </c>
      <c r="D11954">
        <v>15</v>
      </c>
      <c r="E11954">
        <v>130</v>
      </c>
      <c r="F11954" t="s">
        <v>44</v>
      </c>
      <c r="G11954">
        <v>1</v>
      </c>
      <c r="H11954">
        <v>22050</v>
      </c>
      <c r="J11954">
        <v>1148.8490999999999</v>
      </c>
      <c r="L11954">
        <v>18505</v>
      </c>
      <c r="M11954">
        <v>30625</v>
      </c>
      <c r="N11954">
        <v>6917</v>
      </c>
      <c r="Q11954">
        <v>3</v>
      </c>
      <c r="R11954">
        <v>1148.8490999999999</v>
      </c>
      <c r="S11954">
        <v>5</v>
      </c>
      <c r="V11954">
        <v>1</v>
      </c>
      <c r="W11954">
        <v>1</v>
      </c>
    </row>
    <row r="11955" spans="1:24" x14ac:dyDescent="0.35">
      <c r="A11955" s="4">
        <v>45775</v>
      </c>
      <c r="B11955" t="s">
        <v>2473</v>
      </c>
      <c r="C11955" t="s">
        <v>967</v>
      </c>
      <c r="D11955">
        <v>15</v>
      </c>
      <c r="E11955">
        <v>130</v>
      </c>
      <c r="F11955" t="s">
        <v>44</v>
      </c>
      <c r="G11955">
        <v>0</v>
      </c>
      <c r="L11955">
        <v>1545</v>
      </c>
      <c r="M11955">
        <v>575</v>
      </c>
      <c r="N11955">
        <v>7887</v>
      </c>
      <c r="Q11955">
        <v>3</v>
      </c>
      <c r="V11955">
        <v>1</v>
      </c>
    </row>
    <row r="11956" spans="1:24" x14ac:dyDescent="0.35">
      <c r="A11956" s="4">
        <v>45776</v>
      </c>
      <c r="B11956" t="s">
        <v>2473</v>
      </c>
      <c r="C11956" t="s">
        <v>967</v>
      </c>
      <c r="D11956">
        <v>15</v>
      </c>
      <c r="E11956">
        <v>130</v>
      </c>
      <c r="F11956" t="s">
        <v>44</v>
      </c>
      <c r="G11956">
        <v>1</v>
      </c>
      <c r="H11956">
        <v>320</v>
      </c>
      <c r="J11956">
        <v>16.672640000000001</v>
      </c>
      <c r="L11956">
        <v>1520</v>
      </c>
      <c r="M11956">
        <v>400</v>
      </c>
      <c r="N11956">
        <v>9007</v>
      </c>
      <c r="Q11956">
        <v>3</v>
      </c>
      <c r="V11956">
        <v>1</v>
      </c>
    </row>
    <row r="11957" spans="1:24" x14ac:dyDescent="0.35">
      <c r="A11957" s="4">
        <v>45777</v>
      </c>
      <c r="B11957" t="s">
        <v>2473</v>
      </c>
      <c r="C11957" t="s">
        <v>967</v>
      </c>
      <c r="D11957">
        <v>15</v>
      </c>
      <c r="E11957">
        <v>130</v>
      </c>
      <c r="F11957" t="s">
        <v>44</v>
      </c>
      <c r="G11957">
        <v>1</v>
      </c>
      <c r="H11957">
        <v>160</v>
      </c>
      <c r="J11957">
        <v>8.3363200000000006</v>
      </c>
      <c r="L11957">
        <v>1190</v>
      </c>
      <c r="M11957">
        <v>3976</v>
      </c>
      <c r="N11957">
        <v>6221</v>
      </c>
      <c r="Q11957">
        <v>3</v>
      </c>
      <c r="V11957">
        <v>1</v>
      </c>
    </row>
    <row r="11958" spans="1:24" x14ac:dyDescent="0.35">
      <c r="A11958" s="4">
        <v>45777</v>
      </c>
      <c r="B11958" t="s">
        <v>2473</v>
      </c>
      <c r="C11958" t="s">
        <v>189</v>
      </c>
      <c r="D11958">
        <v>0</v>
      </c>
      <c r="E11958">
        <v>96</v>
      </c>
      <c r="F11958" t="s">
        <v>21</v>
      </c>
      <c r="G11958">
        <v>0</v>
      </c>
      <c r="L11958">
        <v>2120</v>
      </c>
      <c r="N11958">
        <v>16170</v>
      </c>
      <c r="V11958">
        <v>1</v>
      </c>
      <c r="X11958">
        <v>1</v>
      </c>
    </row>
    <row r="11959" spans="1:24" x14ac:dyDescent="0.35">
      <c r="A11959" s="4">
        <v>45772</v>
      </c>
      <c r="B11959" t="s">
        <v>2473</v>
      </c>
      <c r="C11959" t="s">
        <v>677</v>
      </c>
      <c r="D11959">
        <v>10</v>
      </c>
      <c r="E11959">
        <v>128</v>
      </c>
      <c r="F11959" t="s">
        <v>21</v>
      </c>
      <c r="G11959">
        <v>0</v>
      </c>
      <c r="L11959">
        <v>460</v>
      </c>
      <c r="M11959">
        <v>1000</v>
      </c>
      <c r="N11959">
        <v>65206</v>
      </c>
      <c r="Q11959">
        <v>1</v>
      </c>
      <c r="V11959">
        <v>1</v>
      </c>
      <c r="X11959">
        <v>1</v>
      </c>
    </row>
    <row r="11960" spans="1:24" x14ac:dyDescent="0.35">
      <c r="A11960" s="4">
        <v>45773</v>
      </c>
      <c r="B11960" t="s">
        <v>2473</v>
      </c>
      <c r="C11960" t="s">
        <v>677</v>
      </c>
      <c r="D11960">
        <v>10</v>
      </c>
      <c r="E11960">
        <v>128</v>
      </c>
      <c r="F11960" t="s">
        <v>21</v>
      </c>
      <c r="G11960">
        <v>0</v>
      </c>
      <c r="L11960">
        <v>1240</v>
      </c>
      <c r="M11960">
        <v>100</v>
      </c>
      <c r="N11960">
        <v>66346</v>
      </c>
      <c r="Q11960">
        <v>1</v>
      </c>
      <c r="V11960">
        <v>1</v>
      </c>
    </row>
    <row r="11961" spans="1:24" x14ac:dyDescent="0.35">
      <c r="A11961" s="4">
        <v>45774</v>
      </c>
      <c r="B11961" t="s">
        <v>2473</v>
      </c>
      <c r="C11961" t="s">
        <v>677</v>
      </c>
      <c r="D11961">
        <v>10</v>
      </c>
      <c r="E11961">
        <v>128</v>
      </c>
      <c r="F11961" t="s">
        <v>21</v>
      </c>
      <c r="G11961">
        <v>0</v>
      </c>
      <c r="L11961">
        <v>260</v>
      </c>
      <c r="M11961">
        <v>125</v>
      </c>
      <c r="N11961">
        <v>66481</v>
      </c>
      <c r="Q11961">
        <v>1</v>
      </c>
      <c r="V11961">
        <v>1</v>
      </c>
    </row>
    <row r="11962" spans="1:24" x14ac:dyDescent="0.35">
      <c r="A11962" s="4">
        <v>45775</v>
      </c>
      <c r="B11962" t="s">
        <v>2473</v>
      </c>
      <c r="C11962" t="s">
        <v>677</v>
      </c>
      <c r="D11962">
        <v>10</v>
      </c>
      <c r="E11962">
        <v>128</v>
      </c>
      <c r="F11962" t="s">
        <v>21</v>
      </c>
      <c r="G11962">
        <v>0</v>
      </c>
      <c r="L11962">
        <v>740</v>
      </c>
      <c r="M11962">
        <v>1000</v>
      </c>
      <c r="N11962">
        <v>66221</v>
      </c>
      <c r="Q11962">
        <v>1</v>
      </c>
      <c r="V11962">
        <v>1</v>
      </c>
    </row>
    <row r="11963" spans="1:24" x14ac:dyDescent="0.35">
      <c r="A11963" s="4">
        <v>45776</v>
      </c>
      <c r="B11963" t="s">
        <v>2473</v>
      </c>
      <c r="C11963" t="s">
        <v>677</v>
      </c>
      <c r="D11963">
        <v>10</v>
      </c>
      <c r="E11963">
        <v>128</v>
      </c>
      <c r="F11963" t="s">
        <v>21</v>
      </c>
      <c r="G11963">
        <v>0</v>
      </c>
      <c r="L11963">
        <v>480</v>
      </c>
      <c r="M11963">
        <v>2000</v>
      </c>
      <c r="N11963">
        <v>64701</v>
      </c>
      <c r="Q11963">
        <v>1</v>
      </c>
      <c r="V11963">
        <v>1</v>
      </c>
    </row>
    <row r="11964" spans="1:24" x14ac:dyDescent="0.35">
      <c r="A11964" s="4">
        <v>45777</v>
      </c>
      <c r="B11964" t="s">
        <v>2473</v>
      </c>
      <c r="C11964" t="s">
        <v>677</v>
      </c>
      <c r="D11964">
        <v>10</v>
      </c>
      <c r="E11964">
        <v>128</v>
      </c>
      <c r="F11964" t="s">
        <v>21</v>
      </c>
      <c r="G11964">
        <v>0</v>
      </c>
      <c r="L11964">
        <v>2325</v>
      </c>
      <c r="M11964">
        <v>2600</v>
      </c>
      <c r="N11964">
        <v>64426</v>
      </c>
      <c r="Q11964">
        <v>1</v>
      </c>
      <c r="V11964">
        <v>1</v>
      </c>
    </row>
    <row r="11965" spans="1:24" x14ac:dyDescent="0.35">
      <c r="A11965" s="4">
        <v>45772</v>
      </c>
      <c r="B11965" t="s">
        <v>2473</v>
      </c>
      <c r="C11965" t="s">
        <v>1762</v>
      </c>
      <c r="D11965">
        <v>15</v>
      </c>
      <c r="E11965">
        <v>128</v>
      </c>
      <c r="F11965" t="s">
        <v>24</v>
      </c>
      <c r="G11965">
        <v>1</v>
      </c>
      <c r="H11965">
        <v>480</v>
      </c>
      <c r="J11965">
        <v>25.008959999999998</v>
      </c>
      <c r="L11965">
        <v>1600</v>
      </c>
      <c r="N11965">
        <v>27944</v>
      </c>
      <c r="Q11965">
        <v>0</v>
      </c>
      <c r="R11965">
        <v>25.008960000000002</v>
      </c>
      <c r="S11965">
        <v>2</v>
      </c>
      <c r="T11965">
        <v>1</v>
      </c>
      <c r="U11965">
        <v>1</v>
      </c>
      <c r="V11965">
        <v>1</v>
      </c>
      <c r="W11965">
        <v>1</v>
      </c>
      <c r="X11965">
        <v>1</v>
      </c>
    </row>
    <row r="11966" spans="1:24" x14ac:dyDescent="0.35">
      <c r="A11966" s="4">
        <v>45773</v>
      </c>
      <c r="B11966" t="s">
        <v>2473</v>
      </c>
      <c r="C11966" t="s">
        <v>1762</v>
      </c>
      <c r="D11966">
        <v>15</v>
      </c>
      <c r="E11966">
        <v>128</v>
      </c>
      <c r="F11966" t="s">
        <v>24</v>
      </c>
      <c r="G11966">
        <v>0</v>
      </c>
      <c r="L11966">
        <v>630</v>
      </c>
      <c r="N11966">
        <v>28574</v>
      </c>
      <c r="Q11966">
        <v>0</v>
      </c>
      <c r="V11966">
        <v>1</v>
      </c>
    </row>
    <row r="11967" spans="1:24" x14ac:dyDescent="0.35">
      <c r="A11967" s="4">
        <v>45774</v>
      </c>
      <c r="B11967" t="s">
        <v>2473</v>
      </c>
      <c r="C11967" t="s">
        <v>1762</v>
      </c>
      <c r="D11967">
        <v>15</v>
      </c>
      <c r="E11967">
        <v>128</v>
      </c>
      <c r="F11967" t="s">
        <v>24</v>
      </c>
      <c r="G11967">
        <v>0</v>
      </c>
      <c r="L11967">
        <v>1265</v>
      </c>
      <c r="N11967">
        <v>29839</v>
      </c>
      <c r="Q11967">
        <v>0</v>
      </c>
      <c r="V11967">
        <v>1</v>
      </c>
    </row>
    <row r="11968" spans="1:24" x14ac:dyDescent="0.35">
      <c r="A11968" s="4">
        <v>45775</v>
      </c>
      <c r="B11968" t="s">
        <v>2473</v>
      </c>
      <c r="C11968" t="s">
        <v>1762</v>
      </c>
      <c r="D11968">
        <v>15</v>
      </c>
      <c r="E11968">
        <v>128</v>
      </c>
      <c r="F11968" t="s">
        <v>24</v>
      </c>
      <c r="G11968">
        <v>0</v>
      </c>
      <c r="L11968">
        <v>885</v>
      </c>
      <c r="M11968">
        <v>300</v>
      </c>
      <c r="N11968">
        <v>30424</v>
      </c>
      <c r="Q11968">
        <v>0</v>
      </c>
      <c r="V11968">
        <v>1</v>
      </c>
    </row>
    <row r="11969" spans="1:24" x14ac:dyDescent="0.35">
      <c r="A11969" s="4">
        <v>45776</v>
      </c>
      <c r="B11969" t="s">
        <v>2473</v>
      </c>
      <c r="C11969" t="s">
        <v>1762</v>
      </c>
      <c r="D11969">
        <v>15</v>
      </c>
      <c r="E11969">
        <v>128</v>
      </c>
      <c r="F11969" t="s">
        <v>24</v>
      </c>
      <c r="G11969">
        <v>1</v>
      </c>
      <c r="H11969">
        <v>3900</v>
      </c>
      <c r="J11969">
        <v>203.1978</v>
      </c>
      <c r="L11969">
        <v>3655</v>
      </c>
      <c r="M11969">
        <v>15175</v>
      </c>
      <c r="N11969">
        <v>18904</v>
      </c>
      <c r="Q11969">
        <v>0</v>
      </c>
      <c r="R11969">
        <v>33.866300000000003</v>
      </c>
      <c r="S11969">
        <v>1</v>
      </c>
      <c r="V11969">
        <v>1</v>
      </c>
      <c r="W11969">
        <v>1</v>
      </c>
    </row>
    <row r="11970" spans="1:24" x14ac:dyDescent="0.35">
      <c r="A11970" s="4">
        <v>45777</v>
      </c>
      <c r="B11970" t="s">
        <v>2473</v>
      </c>
      <c r="C11970" t="s">
        <v>1762</v>
      </c>
      <c r="D11970">
        <v>15</v>
      </c>
      <c r="E11970">
        <v>128</v>
      </c>
      <c r="F11970" t="s">
        <v>24</v>
      </c>
      <c r="G11970">
        <v>1</v>
      </c>
      <c r="H11970">
        <v>4450</v>
      </c>
      <c r="J11970">
        <v>231.85390000000001</v>
      </c>
      <c r="L11970">
        <v>3155</v>
      </c>
      <c r="M11970">
        <v>150</v>
      </c>
      <c r="N11970">
        <v>21909</v>
      </c>
      <c r="Q11970">
        <v>0</v>
      </c>
      <c r="R11970">
        <v>62.522399999999998</v>
      </c>
      <c r="S11970">
        <v>1</v>
      </c>
      <c r="V11970">
        <v>1</v>
      </c>
      <c r="W11970">
        <v>1</v>
      </c>
    </row>
    <row r="11971" spans="1:24" x14ac:dyDescent="0.35">
      <c r="A11971" s="4">
        <v>45772</v>
      </c>
      <c r="B11971" t="s">
        <v>2473</v>
      </c>
      <c r="C11971" t="s">
        <v>323</v>
      </c>
      <c r="D11971">
        <v>11</v>
      </c>
      <c r="E11971">
        <v>126</v>
      </c>
      <c r="F11971" t="s">
        <v>29</v>
      </c>
      <c r="G11971">
        <v>0</v>
      </c>
      <c r="L11971">
        <v>1405</v>
      </c>
      <c r="M11971">
        <v>2325</v>
      </c>
      <c r="N11971">
        <v>7575</v>
      </c>
      <c r="Q11971">
        <v>1</v>
      </c>
      <c r="V11971">
        <v>1</v>
      </c>
      <c r="X11971">
        <v>1</v>
      </c>
    </row>
    <row r="11972" spans="1:24" x14ac:dyDescent="0.35">
      <c r="A11972" s="4">
        <v>45773</v>
      </c>
      <c r="B11972" t="s">
        <v>2473</v>
      </c>
      <c r="C11972" t="s">
        <v>323</v>
      </c>
      <c r="D11972">
        <v>11</v>
      </c>
      <c r="E11972">
        <v>126</v>
      </c>
      <c r="F11972" t="s">
        <v>29</v>
      </c>
      <c r="G11972">
        <v>0</v>
      </c>
      <c r="L11972">
        <v>1070</v>
      </c>
      <c r="M11972">
        <v>4025</v>
      </c>
      <c r="N11972">
        <v>4620</v>
      </c>
      <c r="Q11972">
        <v>1</v>
      </c>
      <c r="V11972">
        <v>1</v>
      </c>
    </row>
    <row r="11973" spans="1:24" x14ac:dyDescent="0.35">
      <c r="A11973" s="4">
        <v>45774</v>
      </c>
      <c r="B11973" t="s">
        <v>2473</v>
      </c>
      <c r="C11973" t="s">
        <v>323</v>
      </c>
      <c r="D11973">
        <v>11</v>
      </c>
      <c r="E11973">
        <v>126</v>
      </c>
      <c r="F11973" t="s">
        <v>29</v>
      </c>
      <c r="G11973">
        <v>0</v>
      </c>
      <c r="L11973">
        <v>2055</v>
      </c>
      <c r="M11973">
        <v>200</v>
      </c>
      <c r="N11973">
        <v>6475</v>
      </c>
      <c r="Q11973">
        <v>1</v>
      </c>
      <c r="V11973">
        <v>1</v>
      </c>
    </row>
    <row r="11974" spans="1:24" x14ac:dyDescent="0.35">
      <c r="A11974" s="4">
        <v>45775</v>
      </c>
      <c r="B11974" t="s">
        <v>2473</v>
      </c>
      <c r="C11974" t="s">
        <v>323</v>
      </c>
      <c r="D11974">
        <v>11</v>
      </c>
      <c r="E11974">
        <v>126</v>
      </c>
      <c r="F11974" t="s">
        <v>29</v>
      </c>
      <c r="G11974">
        <v>0</v>
      </c>
      <c r="L11974">
        <v>1400</v>
      </c>
      <c r="M11974">
        <v>4175</v>
      </c>
      <c r="N11974">
        <v>3700</v>
      </c>
      <c r="Q11974">
        <v>1</v>
      </c>
      <c r="V11974">
        <v>1</v>
      </c>
    </row>
    <row r="11975" spans="1:24" x14ac:dyDescent="0.35">
      <c r="A11975" s="4">
        <v>45776</v>
      </c>
      <c r="B11975" t="s">
        <v>2473</v>
      </c>
      <c r="C11975" t="s">
        <v>323</v>
      </c>
      <c r="D11975">
        <v>11</v>
      </c>
      <c r="E11975">
        <v>126</v>
      </c>
      <c r="F11975" t="s">
        <v>29</v>
      </c>
      <c r="G11975">
        <v>0</v>
      </c>
      <c r="L11975">
        <v>870</v>
      </c>
      <c r="M11975">
        <v>2550</v>
      </c>
      <c r="N11975">
        <v>2020</v>
      </c>
      <c r="Q11975">
        <v>1</v>
      </c>
      <c r="V11975">
        <v>1</v>
      </c>
    </row>
    <row r="11976" spans="1:24" x14ac:dyDescent="0.35">
      <c r="A11976" s="4">
        <v>45777</v>
      </c>
      <c r="B11976" t="s">
        <v>2473</v>
      </c>
      <c r="C11976" t="s">
        <v>323</v>
      </c>
      <c r="D11976">
        <v>11</v>
      </c>
      <c r="E11976">
        <v>126</v>
      </c>
      <c r="F11976" t="s">
        <v>29</v>
      </c>
      <c r="G11976">
        <v>0</v>
      </c>
      <c r="L11976">
        <v>1355</v>
      </c>
      <c r="M11976">
        <v>2000</v>
      </c>
      <c r="N11976">
        <v>1375</v>
      </c>
      <c r="Q11976">
        <v>1</v>
      </c>
      <c r="V11976">
        <v>1</v>
      </c>
    </row>
    <row r="11977" spans="1:24" x14ac:dyDescent="0.35">
      <c r="A11977" s="4">
        <v>45772</v>
      </c>
      <c r="B11977" t="s">
        <v>2473</v>
      </c>
      <c r="C11977" t="s">
        <v>826</v>
      </c>
      <c r="D11977">
        <v>2</v>
      </c>
      <c r="E11977">
        <v>126</v>
      </c>
      <c r="F11977" t="s">
        <v>21</v>
      </c>
      <c r="G11977">
        <v>0</v>
      </c>
      <c r="L11977">
        <v>870</v>
      </c>
      <c r="M11977">
        <v>239</v>
      </c>
      <c r="N11977">
        <v>10203</v>
      </c>
      <c r="P11977">
        <v>4</v>
      </c>
      <c r="Q11977">
        <v>1</v>
      </c>
      <c r="R11977">
        <v>4</v>
      </c>
      <c r="S11977">
        <v>1</v>
      </c>
      <c r="T11977">
        <v>1</v>
      </c>
      <c r="V11977">
        <v>1</v>
      </c>
      <c r="W11977">
        <v>1</v>
      </c>
      <c r="X11977">
        <v>1</v>
      </c>
    </row>
    <row r="11978" spans="1:24" x14ac:dyDescent="0.35">
      <c r="A11978" s="4">
        <v>45773</v>
      </c>
      <c r="B11978" t="s">
        <v>2473</v>
      </c>
      <c r="C11978" t="s">
        <v>826</v>
      </c>
      <c r="D11978">
        <v>2</v>
      </c>
      <c r="E11978">
        <v>126</v>
      </c>
      <c r="F11978" t="s">
        <v>21</v>
      </c>
      <c r="G11978">
        <v>0</v>
      </c>
      <c r="L11978">
        <v>1520</v>
      </c>
      <c r="M11978">
        <v>1000</v>
      </c>
      <c r="N11978">
        <v>10723</v>
      </c>
      <c r="Q11978">
        <v>1</v>
      </c>
      <c r="V11978">
        <v>1</v>
      </c>
    </row>
    <row r="11979" spans="1:24" x14ac:dyDescent="0.35">
      <c r="A11979" s="4">
        <v>45774</v>
      </c>
      <c r="B11979" t="s">
        <v>2473</v>
      </c>
      <c r="C11979" t="s">
        <v>826</v>
      </c>
      <c r="D11979">
        <v>2</v>
      </c>
      <c r="E11979">
        <v>126</v>
      </c>
      <c r="F11979" t="s">
        <v>21</v>
      </c>
      <c r="G11979">
        <v>0</v>
      </c>
      <c r="L11979">
        <v>705</v>
      </c>
      <c r="N11979">
        <v>11428</v>
      </c>
      <c r="Q11979">
        <v>1</v>
      </c>
      <c r="V11979">
        <v>1</v>
      </c>
    </row>
    <row r="11980" spans="1:24" x14ac:dyDescent="0.35">
      <c r="A11980" s="4">
        <v>45775</v>
      </c>
      <c r="B11980" t="s">
        <v>2473</v>
      </c>
      <c r="C11980" t="s">
        <v>826</v>
      </c>
      <c r="D11980">
        <v>2</v>
      </c>
      <c r="E11980">
        <v>126</v>
      </c>
      <c r="F11980" t="s">
        <v>21</v>
      </c>
      <c r="G11980">
        <v>0</v>
      </c>
      <c r="L11980">
        <v>805</v>
      </c>
      <c r="M11980">
        <v>1000</v>
      </c>
      <c r="N11980">
        <v>11233</v>
      </c>
      <c r="Q11980">
        <v>1</v>
      </c>
      <c r="V11980">
        <v>1</v>
      </c>
    </row>
    <row r="11981" spans="1:24" x14ac:dyDescent="0.35">
      <c r="A11981" s="4">
        <v>45776</v>
      </c>
      <c r="B11981" t="s">
        <v>2473</v>
      </c>
      <c r="C11981" t="s">
        <v>826</v>
      </c>
      <c r="D11981">
        <v>2</v>
      </c>
      <c r="E11981">
        <v>126</v>
      </c>
      <c r="F11981" t="s">
        <v>21</v>
      </c>
      <c r="G11981">
        <v>0</v>
      </c>
      <c r="L11981">
        <v>305</v>
      </c>
      <c r="N11981">
        <v>11538</v>
      </c>
      <c r="Q11981">
        <v>1</v>
      </c>
      <c r="V11981">
        <v>1</v>
      </c>
    </row>
    <row r="11982" spans="1:24" x14ac:dyDescent="0.35">
      <c r="A11982" s="4">
        <v>45777</v>
      </c>
      <c r="B11982" t="s">
        <v>2473</v>
      </c>
      <c r="C11982" t="s">
        <v>826</v>
      </c>
      <c r="D11982">
        <v>2</v>
      </c>
      <c r="E11982">
        <v>126</v>
      </c>
      <c r="F11982" t="s">
        <v>21</v>
      </c>
      <c r="G11982">
        <v>0</v>
      </c>
      <c r="L11982">
        <v>820</v>
      </c>
      <c r="M11982">
        <v>1000</v>
      </c>
      <c r="N11982">
        <v>11358</v>
      </c>
      <c r="Q11982">
        <v>1</v>
      </c>
      <c r="V11982">
        <v>1</v>
      </c>
    </row>
    <row r="11983" spans="1:24" x14ac:dyDescent="0.35">
      <c r="A11983" s="4">
        <v>45772</v>
      </c>
      <c r="B11983" t="s">
        <v>2473</v>
      </c>
      <c r="C11983" t="s">
        <v>1106</v>
      </c>
      <c r="D11983">
        <v>1</v>
      </c>
      <c r="E11983">
        <v>115</v>
      </c>
      <c r="F11983" t="s">
        <v>21</v>
      </c>
      <c r="G11983">
        <v>0</v>
      </c>
      <c r="L11983">
        <v>1150</v>
      </c>
      <c r="N11983">
        <v>18515</v>
      </c>
      <c r="Q11983">
        <v>5</v>
      </c>
      <c r="V11983">
        <v>1</v>
      </c>
      <c r="X11983">
        <v>1</v>
      </c>
    </row>
    <row r="11984" spans="1:24" x14ac:dyDescent="0.35">
      <c r="A11984" s="4">
        <v>45773</v>
      </c>
      <c r="B11984" t="s">
        <v>2473</v>
      </c>
      <c r="C11984" t="s">
        <v>1106</v>
      </c>
      <c r="D11984">
        <v>1</v>
      </c>
      <c r="E11984">
        <v>115</v>
      </c>
      <c r="F11984" t="s">
        <v>21</v>
      </c>
      <c r="G11984">
        <v>0</v>
      </c>
      <c r="L11984">
        <v>260</v>
      </c>
      <c r="N11984">
        <v>18775</v>
      </c>
      <c r="Q11984">
        <v>5</v>
      </c>
      <c r="V11984">
        <v>1</v>
      </c>
    </row>
    <row r="11985" spans="1:24" x14ac:dyDescent="0.35">
      <c r="A11985" s="4">
        <v>45774</v>
      </c>
      <c r="B11985" t="s">
        <v>2473</v>
      </c>
      <c r="C11985" t="s">
        <v>1106</v>
      </c>
      <c r="D11985">
        <v>1</v>
      </c>
      <c r="E11985">
        <v>115</v>
      </c>
      <c r="F11985" t="s">
        <v>21</v>
      </c>
      <c r="G11985">
        <v>0</v>
      </c>
      <c r="L11985">
        <v>970</v>
      </c>
      <c r="N11985">
        <v>19745</v>
      </c>
      <c r="Q11985">
        <v>5</v>
      </c>
      <c r="V11985">
        <v>1</v>
      </c>
    </row>
    <row r="11986" spans="1:24" x14ac:dyDescent="0.35">
      <c r="A11986" s="4">
        <v>45775</v>
      </c>
      <c r="B11986" t="s">
        <v>2473</v>
      </c>
      <c r="C11986" t="s">
        <v>1106</v>
      </c>
      <c r="D11986">
        <v>1</v>
      </c>
      <c r="E11986">
        <v>115</v>
      </c>
      <c r="F11986" t="s">
        <v>21</v>
      </c>
      <c r="G11986">
        <v>0</v>
      </c>
      <c r="L11986">
        <v>620</v>
      </c>
      <c r="N11986">
        <v>20365</v>
      </c>
      <c r="Q11986">
        <v>5</v>
      </c>
      <c r="V11986">
        <v>1</v>
      </c>
    </row>
    <row r="11987" spans="1:24" x14ac:dyDescent="0.35">
      <c r="A11987" s="4">
        <v>45776</v>
      </c>
      <c r="B11987" t="s">
        <v>2473</v>
      </c>
      <c r="C11987" t="s">
        <v>1106</v>
      </c>
      <c r="D11987">
        <v>1</v>
      </c>
      <c r="E11987">
        <v>115</v>
      </c>
      <c r="F11987" t="s">
        <v>21</v>
      </c>
      <c r="G11987">
        <v>0</v>
      </c>
      <c r="L11987">
        <v>620</v>
      </c>
      <c r="N11987">
        <v>20985</v>
      </c>
      <c r="Q11987">
        <v>5</v>
      </c>
      <c r="V11987">
        <v>1</v>
      </c>
    </row>
    <row r="11988" spans="1:24" x14ac:dyDescent="0.35">
      <c r="A11988" s="4">
        <v>45777</v>
      </c>
      <c r="B11988" t="s">
        <v>2473</v>
      </c>
      <c r="C11988" t="s">
        <v>1106</v>
      </c>
      <c r="D11988">
        <v>1</v>
      </c>
      <c r="E11988">
        <v>115</v>
      </c>
      <c r="F11988" t="s">
        <v>21</v>
      </c>
      <c r="G11988">
        <v>0</v>
      </c>
      <c r="L11988">
        <v>415</v>
      </c>
      <c r="N11988">
        <v>21400</v>
      </c>
      <c r="Q11988">
        <v>5</v>
      </c>
      <c r="V11988">
        <v>1</v>
      </c>
    </row>
    <row r="11989" spans="1:24" x14ac:dyDescent="0.35">
      <c r="A11989" s="4">
        <v>45772</v>
      </c>
      <c r="B11989" t="s">
        <v>2473</v>
      </c>
      <c r="C11989" t="s">
        <v>1592</v>
      </c>
      <c r="D11989">
        <v>0</v>
      </c>
      <c r="E11989">
        <v>116</v>
      </c>
      <c r="F11989" t="s">
        <v>21</v>
      </c>
      <c r="G11989">
        <v>0</v>
      </c>
      <c r="L11989">
        <v>1420</v>
      </c>
      <c r="M11989">
        <v>1400</v>
      </c>
      <c r="N11989">
        <v>13283</v>
      </c>
      <c r="Q11989">
        <v>1</v>
      </c>
      <c r="V11989">
        <v>1</v>
      </c>
      <c r="X11989">
        <v>1</v>
      </c>
    </row>
    <row r="11990" spans="1:24" x14ac:dyDescent="0.35">
      <c r="A11990" s="4">
        <v>45773</v>
      </c>
      <c r="B11990" t="s">
        <v>2473</v>
      </c>
      <c r="C11990" t="s">
        <v>1592</v>
      </c>
      <c r="D11990">
        <v>0</v>
      </c>
      <c r="E11990">
        <v>116</v>
      </c>
      <c r="F11990" t="s">
        <v>21</v>
      </c>
      <c r="G11990">
        <v>0</v>
      </c>
      <c r="L11990">
        <v>1695</v>
      </c>
      <c r="M11990">
        <v>3175</v>
      </c>
      <c r="N11990">
        <v>11803</v>
      </c>
      <c r="Q11990">
        <v>1</v>
      </c>
      <c r="V11990">
        <v>1</v>
      </c>
    </row>
    <row r="11991" spans="1:24" x14ac:dyDescent="0.35">
      <c r="A11991" s="4">
        <v>45774</v>
      </c>
      <c r="B11991" t="s">
        <v>2473</v>
      </c>
      <c r="C11991" t="s">
        <v>1592</v>
      </c>
      <c r="D11991">
        <v>0</v>
      </c>
      <c r="E11991">
        <v>116</v>
      </c>
      <c r="F11991" t="s">
        <v>21</v>
      </c>
      <c r="G11991">
        <v>0</v>
      </c>
      <c r="L11991">
        <v>1260</v>
      </c>
      <c r="M11991">
        <v>350</v>
      </c>
      <c r="N11991">
        <v>12713</v>
      </c>
      <c r="Q11991">
        <v>1</v>
      </c>
      <c r="V11991">
        <v>1</v>
      </c>
    </row>
    <row r="11992" spans="1:24" x14ac:dyDescent="0.35">
      <c r="A11992" s="4">
        <v>45775</v>
      </c>
      <c r="B11992" t="s">
        <v>2473</v>
      </c>
      <c r="C11992" t="s">
        <v>1592</v>
      </c>
      <c r="D11992">
        <v>0</v>
      </c>
      <c r="E11992">
        <v>116</v>
      </c>
      <c r="F11992" t="s">
        <v>21</v>
      </c>
      <c r="G11992">
        <v>0</v>
      </c>
      <c r="L11992">
        <v>1645</v>
      </c>
      <c r="M11992">
        <v>250</v>
      </c>
      <c r="N11992">
        <v>14108</v>
      </c>
      <c r="Q11992">
        <v>1</v>
      </c>
      <c r="V11992">
        <v>1</v>
      </c>
    </row>
    <row r="11993" spans="1:24" x14ac:dyDescent="0.35">
      <c r="A11993" s="4">
        <v>45776</v>
      </c>
      <c r="B11993" t="s">
        <v>2473</v>
      </c>
      <c r="C11993" t="s">
        <v>1592</v>
      </c>
      <c r="D11993">
        <v>0</v>
      </c>
      <c r="E11993">
        <v>116</v>
      </c>
      <c r="F11993" t="s">
        <v>21</v>
      </c>
      <c r="G11993">
        <v>0</v>
      </c>
      <c r="L11993">
        <v>980</v>
      </c>
      <c r="M11993">
        <v>1175</v>
      </c>
      <c r="N11993">
        <v>13913</v>
      </c>
      <c r="Q11993">
        <v>1</v>
      </c>
      <c r="V11993">
        <v>1</v>
      </c>
    </row>
    <row r="11994" spans="1:24" x14ac:dyDescent="0.35">
      <c r="A11994" s="4">
        <v>45777</v>
      </c>
      <c r="B11994" t="s">
        <v>2473</v>
      </c>
      <c r="C11994" t="s">
        <v>1592</v>
      </c>
      <c r="D11994">
        <v>0</v>
      </c>
      <c r="E11994">
        <v>116</v>
      </c>
      <c r="F11994" t="s">
        <v>21</v>
      </c>
      <c r="G11994">
        <v>0</v>
      </c>
      <c r="L11994">
        <v>1050</v>
      </c>
      <c r="M11994">
        <v>1050</v>
      </c>
      <c r="N11994">
        <v>13913</v>
      </c>
      <c r="Q11994">
        <v>1</v>
      </c>
      <c r="V11994">
        <v>1</v>
      </c>
    </row>
    <row r="11995" spans="1:24" x14ac:dyDescent="0.35">
      <c r="A11995" s="4">
        <v>45772</v>
      </c>
      <c r="B11995" t="s">
        <v>2473</v>
      </c>
      <c r="C11995" t="s">
        <v>2278</v>
      </c>
      <c r="D11995">
        <v>1</v>
      </c>
      <c r="E11995">
        <v>90</v>
      </c>
      <c r="F11995" t="s">
        <v>21</v>
      </c>
      <c r="G11995">
        <v>0</v>
      </c>
      <c r="L11995">
        <v>695</v>
      </c>
      <c r="M11995">
        <v>1000</v>
      </c>
      <c r="N11995">
        <v>13441</v>
      </c>
      <c r="Q11995">
        <v>1</v>
      </c>
      <c r="V11995">
        <v>1</v>
      </c>
      <c r="X11995">
        <v>1</v>
      </c>
    </row>
    <row r="11996" spans="1:24" x14ac:dyDescent="0.35">
      <c r="A11996" s="4">
        <v>45773</v>
      </c>
      <c r="B11996" t="s">
        <v>2473</v>
      </c>
      <c r="C11996" t="s">
        <v>2278</v>
      </c>
      <c r="D11996">
        <v>1</v>
      </c>
      <c r="E11996">
        <v>90</v>
      </c>
      <c r="F11996" t="s">
        <v>21</v>
      </c>
      <c r="G11996">
        <v>0</v>
      </c>
      <c r="L11996">
        <v>595</v>
      </c>
      <c r="N11996">
        <v>14036</v>
      </c>
      <c r="Q11996">
        <v>1</v>
      </c>
      <c r="V11996">
        <v>1</v>
      </c>
    </row>
    <row r="11997" spans="1:24" x14ac:dyDescent="0.35">
      <c r="A11997" s="4">
        <v>45774</v>
      </c>
      <c r="B11997" t="s">
        <v>2473</v>
      </c>
      <c r="C11997" t="s">
        <v>2278</v>
      </c>
      <c r="D11997">
        <v>1</v>
      </c>
      <c r="E11997">
        <v>90</v>
      </c>
      <c r="F11997" t="s">
        <v>21</v>
      </c>
      <c r="G11997">
        <v>0</v>
      </c>
      <c r="L11997">
        <v>420</v>
      </c>
      <c r="M11997">
        <v>700</v>
      </c>
      <c r="N11997">
        <v>13756</v>
      </c>
      <c r="Q11997">
        <v>1</v>
      </c>
      <c r="V11997">
        <v>1</v>
      </c>
    </row>
    <row r="11998" spans="1:24" x14ac:dyDescent="0.35">
      <c r="A11998" s="4">
        <v>45775</v>
      </c>
      <c r="B11998" t="s">
        <v>2473</v>
      </c>
      <c r="C11998" t="s">
        <v>2278</v>
      </c>
      <c r="D11998">
        <v>1</v>
      </c>
      <c r="E11998">
        <v>90</v>
      </c>
      <c r="F11998" t="s">
        <v>21</v>
      </c>
      <c r="G11998">
        <v>0</v>
      </c>
      <c r="L11998">
        <v>360</v>
      </c>
      <c r="N11998">
        <v>14116</v>
      </c>
      <c r="Q11998">
        <v>1</v>
      </c>
      <c r="V11998">
        <v>1</v>
      </c>
    </row>
    <row r="11999" spans="1:24" x14ac:dyDescent="0.35">
      <c r="A11999" s="4">
        <v>45776</v>
      </c>
      <c r="B11999" t="s">
        <v>2473</v>
      </c>
      <c r="C11999" t="s">
        <v>2278</v>
      </c>
      <c r="D11999">
        <v>1</v>
      </c>
      <c r="E11999">
        <v>90</v>
      </c>
      <c r="F11999" t="s">
        <v>21</v>
      </c>
      <c r="G11999">
        <v>0</v>
      </c>
      <c r="L11999">
        <v>120</v>
      </c>
      <c r="N11999">
        <v>14236</v>
      </c>
      <c r="Q11999">
        <v>1</v>
      </c>
      <c r="V11999">
        <v>1</v>
      </c>
    </row>
    <row r="12000" spans="1:24" x14ac:dyDescent="0.35">
      <c r="A12000" s="4">
        <v>45777</v>
      </c>
      <c r="B12000" t="s">
        <v>2473</v>
      </c>
      <c r="C12000" t="s">
        <v>2278</v>
      </c>
      <c r="D12000">
        <v>1</v>
      </c>
      <c r="E12000">
        <v>90</v>
      </c>
      <c r="F12000" t="s">
        <v>21</v>
      </c>
      <c r="G12000">
        <v>0</v>
      </c>
      <c r="L12000">
        <v>95</v>
      </c>
      <c r="N12000">
        <v>14331</v>
      </c>
      <c r="Q12000">
        <v>1</v>
      </c>
      <c r="V12000">
        <v>1</v>
      </c>
    </row>
    <row r="12001" spans="1:24" x14ac:dyDescent="0.35">
      <c r="A12001" s="4">
        <v>45772</v>
      </c>
      <c r="B12001" t="s">
        <v>2473</v>
      </c>
      <c r="C12001" t="s">
        <v>1922</v>
      </c>
      <c r="D12001">
        <v>13</v>
      </c>
      <c r="E12001">
        <v>128</v>
      </c>
      <c r="F12001" t="s">
        <v>29</v>
      </c>
      <c r="G12001">
        <v>1</v>
      </c>
      <c r="H12001">
        <v>320</v>
      </c>
      <c r="J12001">
        <v>16.672640000000001</v>
      </c>
      <c r="L12001">
        <v>2245</v>
      </c>
      <c r="M12001">
        <v>6650</v>
      </c>
      <c r="N12001">
        <v>15525</v>
      </c>
      <c r="P12001">
        <v>4</v>
      </c>
      <c r="Q12001">
        <v>2</v>
      </c>
      <c r="R12001">
        <v>20.672640000000001</v>
      </c>
      <c r="S12001">
        <v>2</v>
      </c>
      <c r="T12001">
        <v>1</v>
      </c>
      <c r="U12001">
        <v>1</v>
      </c>
      <c r="V12001">
        <v>1</v>
      </c>
      <c r="W12001">
        <v>1</v>
      </c>
      <c r="X12001">
        <v>1</v>
      </c>
    </row>
    <row r="12002" spans="1:24" x14ac:dyDescent="0.35">
      <c r="A12002" s="4">
        <v>45773</v>
      </c>
      <c r="B12002" t="s">
        <v>2473</v>
      </c>
      <c r="C12002" t="s">
        <v>1922</v>
      </c>
      <c r="D12002">
        <v>13</v>
      </c>
      <c r="E12002">
        <v>128</v>
      </c>
      <c r="F12002" t="s">
        <v>29</v>
      </c>
      <c r="G12002">
        <v>1</v>
      </c>
      <c r="H12002">
        <v>1850</v>
      </c>
      <c r="J12002">
        <v>96.3887</v>
      </c>
      <c r="L12002">
        <v>4415</v>
      </c>
      <c r="M12002">
        <v>2600</v>
      </c>
      <c r="N12002">
        <v>17340</v>
      </c>
      <c r="Q12002">
        <v>2</v>
      </c>
      <c r="R12002">
        <v>96.3887</v>
      </c>
      <c r="S12002">
        <v>2</v>
      </c>
      <c r="V12002">
        <v>1</v>
      </c>
      <c r="W12002">
        <v>1</v>
      </c>
    </row>
    <row r="12003" spans="1:24" x14ac:dyDescent="0.35">
      <c r="A12003" s="4">
        <v>45774</v>
      </c>
      <c r="B12003" t="s">
        <v>2473</v>
      </c>
      <c r="C12003" t="s">
        <v>1922</v>
      </c>
      <c r="D12003">
        <v>13</v>
      </c>
      <c r="E12003">
        <v>128</v>
      </c>
      <c r="F12003" t="s">
        <v>29</v>
      </c>
      <c r="G12003">
        <v>1</v>
      </c>
      <c r="H12003">
        <v>2880</v>
      </c>
      <c r="J12003">
        <v>150.05376000000001</v>
      </c>
      <c r="L12003">
        <v>4406</v>
      </c>
      <c r="M12003">
        <v>1775</v>
      </c>
      <c r="N12003">
        <v>19971</v>
      </c>
      <c r="Q12003">
        <v>2</v>
      </c>
      <c r="R12003">
        <v>125.0448</v>
      </c>
      <c r="S12003">
        <v>1</v>
      </c>
      <c r="V12003">
        <v>1</v>
      </c>
      <c r="W12003">
        <v>1</v>
      </c>
    </row>
    <row r="12004" spans="1:24" x14ac:dyDescent="0.35">
      <c r="A12004" s="4">
        <v>45775</v>
      </c>
      <c r="B12004" t="s">
        <v>2473</v>
      </c>
      <c r="C12004" t="s">
        <v>1922</v>
      </c>
      <c r="D12004">
        <v>13</v>
      </c>
      <c r="E12004">
        <v>128</v>
      </c>
      <c r="F12004" t="s">
        <v>29</v>
      </c>
      <c r="G12004">
        <v>1</v>
      </c>
      <c r="H12004">
        <v>2400</v>
      </c>
      <c r="J12004">
        <v>125.0448</v>
      </c>
      <c r="L12004">
        <v>4540</v>
      </c>
      <c r="M12004">
        <v>9075</v>
      </c>
      <c r="N12004">
        <v>15436</v>
      </c>
      <c r="Q12004">
        <v>2</v>
      </c>
      <c r="V12004">
        <v>1</v>
      </c>
    </row>
    <row r="12005" spans="1:24" x14ac:dyDescent="0.35">
      <c r="A12005" s="4">
        <v>45776</v>
      </c>
      <c r="B12005" t="s">
        <v>2473</v>
      </c>
      <c r="C12005" t="s">
        <v>1922</v>
      </c>
      <c r="D12005">
        <v>13</v>
      </c>
      <c r="E12005">
        <v>128</v>
      </c>
      <c r="F12005" t="s">
        <v>29</v>
      </c>
      <c r="G12005">
        <v>1</v>
      </c>
      <c r="H12005">
        <v>6000</v>
      </c>
      <c r="J12005">
        <v>312.61200000000002</v>
      </c>
      <c r="L12005">
        <v>5495</v>
      </c>
      <c r="M12005">
        <v>700</v>
      </c>
      <c r="N12005">
        <v>20231</v>
      </c>
      <c r="Q12005">
        <v>2</v>
      </c>
      <c r="R12005">
        <v>312.61200000000002</v>
      </c>
      <c r="S12005">
        <v>1</v>
      </c>
      <c r="V12005">
        <v>1</v>
      </c>
      <c r="W12005">
        <v>1</v>
      </c>
    </row>
    <row r="12006" spans="1:24" x14ac:dyDescent="0.35">
      <c r="A12006" s="4">
        <v>45777</v>
      </c>
      <c r="B12006" t="s">
        <v>2473</v>
      </c>
      <c r="C12006" t="s">
        <v>1922</v>
      </c>
      <c r="D12006">
        <v>13</v>
      </c>
      <c r="E12006">
        <v>128</v>
      </c>
      <c r="F12006" t="s">
        <v>29</v>
      </c>
      <c r="G12006">
        <v>1</v>
      </c>
      <c r="H12006">
        <v>320</v>
      </c>
      <c r="J12006">
        <v>16.672640000000001</v>
      </c>
      <c r="L12006">
        <v>1815</v>
      </c>
      <c r="M12006">
        <v>200</v>
      </c>
      <c r="N12006">
        <v>21846</v>
      </c>
      <c r="Q12006">
        <v>2</v>
      </c>
      <c r="V12006">
        <v>1</v>
      </c>
    </row>
    <row r="12007" spans="1:24" x14ac:dyDescent="0.35">
      <c r="A12007" s="4">
        <v>45772</v>
      </c>
      <c r="B12007" t="s">
        <v>2473</v>
      </c>
      <c r="C12007" t="s">
        <v>2227</v>
      </c>
      <c r="D12007">
        <v>15</v>
      </c>
      <c r="E12007">
        <v>128</v>
      </c>
      <c r="F12007" t="s">
        <v>21</v>
      </c>
      <c r="G12007">
        <v>0</v>
      </c>
      <c r="L12007">
        <v>1370</v>
      </c>
      <c r="M12007">
        <v>1375</v>
      </c>
      <c r="N12007">
        <v>338</v>
      </c>
      <c r="Q12007">
        <v>0</v>
      </c>
      <c r="V12007">
        <v>1</v>
      </c>
      <c r="X12007">
        <v>1</v>
      </c>
    </row>
    <row r="12008" spans="1:24" x14ac:dyDescent="0.35">
      <c r="A12008" s="4">
        <v>45773</v>
      </c>
      <c r="B12008" t="s">
        <v>2473</v>
      </c>
      <c r="C12008" t="s">
        <v>2227</v>
      </c>
      <c r="D12008">
        <v>15</v>
      </c>
      <c r="E12008">
        <v>128</v>
      </c>
      <c r="F12008" t="s">
        <v>21</v>
      </c>
      <c r="G12008">
        <v>0</v>
      </c>
      <c r="L12008">
        <v>1740</v>
      </c>
      <c r="M12008">
        <v>350</v>
      </c>
      <c r="N12008">
        <v>1728</v>
      </c>
      <c r="Q12008">
        <v>0</v>
      </c>
      <c r="V12008">
        <v>1</v>
      </c>
    </row>
    <row r="12009" spans="1:24" x14ac:dyDescent="0.35">
      <c r="A12009" s="4">
        <v>45774</v>
      </c>
      <c r="B12009" t="s">
        <v>2473</v>
      </c>
      <c r="C12009" t="s">
        <v>2227</v>
      </c>
      <c r="D12009">
        <v>15</v>
      </c>
      <c r="E12009">
        <v>128</v>
      </c>
      <c r="F12009" t="s">
        <v>21</v>
      </c>
      <c r="G12009">
        <v>0</v>
      </c>
      <c r="L12009">
        <v>1790</v>
      </c>
      <c r="M12009">
        <v>500</v>
      </c>
      <c r="N12009">
        <v>3018</v>
      </c>
      <c r="Q12009">
        <v>0</v>
      </c>
      <c r="V12009">
        <v>1</v>
      </c>
    </row>
    <row r="12010" spans="1:24" x14ac:dyDescent="0.35">
      <c r="A12010" s="4">
        <v>45775</v>
      </c>
      <c r="B12010" t="s">
        <v>2473</v>
      </c>
      <c r="C12010" t="s">
        <v>2227</v>
      </c>
      <c r="D12010">
        <v>15</v>
      </c>
      <c r="E12010">
        <v>128</v>
      </c>
      <c r="F12010" t="s">
        <v>21</v>
      </c>
      <c r="G12010">
        <v>0</v>
      </c>
      <c r="L12010">
        <v>1250</v>
      </c>
      <c r="M12010">
        <v>3800</v>
      </c>
      <c r="N12010">
        <v>468</v>
      </c>
      <c r="Q12010">
        <v>0</v>
      </c>
      <c r="V12010">
        <v>1</v>
      </c>
    </row>
    <row r="12011" spans="1:24" x14ac:dyDescent="0.35">
      <c r="A12011" s="4">
        <v>45776</v>
      </c>
      <c r="B12011" t="s">
        <v>2473</v>
      </c>
      <c r="C12011" t="s">
        <v>2227</v>
      </c>
      <c r="D12011">
        <v>15</v>
      </c>
      <c r="E12011">
        <v>128</v>
      </c>
      <c r="F12011" t="s">
        <v>21</v>
      </c>
      <c r="G12011">
        <v>0</v>
      </c>
      <c r="L12011">
        <v>1150</v>
      </c>
      <c r="M12011">
        <v>875</v>
      </c>
      <c r="N12011">
        <v>743</v>
      </c>
      <c r="Q12011">
        <v>0</v>
      </c>
      <c r="V12011">
        <v>1</v>
      </c>
    </row>
    <row r="12012" spans="1:24" x14ac:dyDescent="0.35">
      <c r="A12012" s="4">
        <v>45777</v>
      </c>
      <c r="B12012" t="s">
        <v>2473</v>
      </c>
      <c r="C12012" t="s">
        <v>2227</v>
      </c>
      <c r="D12012">
        <v>15</v>
      </c>
      <c r="E12012">
        <v>128</v>
      </c>
      <c r="F12012" t="s">
        <v>21</v>
      </c>
      <c r="G12012">
        <v>0</v>
      </c>
      <c r="L12012">
        <v>1020</v>
      </c>
      <c r="M12012">
        <v>1675</v>
      </c>
      <c r="N12012">
        <v>88</v>
      </c>
      <c r="Q12012">
        <v>0</v>
      </c>
      <c r="V12012">
        <v>1</v>
      </c>
    </row>
    <row r="12013" spans="1:24" x14ac:dyDescent="0.35">
      <c r="A12013" s="4">
        <v>45772</v>
      </c>
      <c r="B12013" t="s">
        <v>2473</v>
      </c>
      <c r="C12013" t="s">
        <v>1923</v>
      </c>
      <c r="D12013">
        <v>15</v>
      </c>
      <c r="E12013">
        <v>130</v>
      </c>
      <c r="F12013" t="s">
        <v>59</v>
      </c>
      <c r="G12013">
        <v>0</v>
      </c>
      <c r="L12013">
        <v>1545</v>
      </c>
      <c r="M12013">
        <v>7875</v>
      </c>
      <c r="N12013">
        <v>3558</v>
      </c>
      <c r="P12013">
        <v>32</v>
      </c>
      <c r="Q12013">
        <v>5063</v>
      </c>
      <c r="T12013">
        <v>1</v>
      </c>
      <c r="V12013">
        <v>1</v>
      </c>
      <c r="X12013">
        <v>1</v>
      </c>
    </row>
    <row r="12014" spans="1:24" x14ac:dyDescent="0.35">
      <c r="A12014" s="4">
        <v>45773</v>
      </c>
      <c r="B12014" t="s">
        <v>2473</v>
      </c>
      <c r="C12014" t="s">
        <v>1923</v>
      </c>
      <c r="D12014">
        <v>15</v>
      </c>
      <c r="E12014">
        <v>130</v>
      </c>
      <c r="F12014" t="s">
        <v>59</v>
      </c>
      <c r="G12014">
        <v>0</v>
      </c>
      <c r="L12014">
        <v>3020</v>
      </c>
      <c r="M12014">
        <v>825</v>
      </c>
      <c r="N12014">
        <v>5753</v>
      </c>
      <c r="P12014">
        <v>120</v>
      </c>
      <c r="Q12014">
        <v>4943</v>
      </c>
      <c r="V12014">
        <v>1</v>
      </c>
    </row>
    <row r="12015" spans="1:24" x14ac:dyDescent="0.35">
      <c r="A12015" s="4">
        <v>45774</v>
      </c>
      <c r="B12015" t="s">
        <v>2473</v>
      </c>
      <c r="C12015" t="s">
        <v>1923</v>
      </c>
      <c r="D12015">
        <v>15</v>
      </c>
      <c r="E12015">
        <v>130</v>
      </c>
      <c r="F12015" t="s">
        <v>59</v>
      </c>
      <c r="G12015">
        <v>0</v>
      </c>
      <c r="L12015">
        <v>2820</v>
      </c>
      <c r="M12015">
        <v>450</v>
      </c>
      <c r="N12015">
        <v>8123</v>
      </c>
      <c r="P12015">
        <v>20</v>
      </c>
      <c r="Q12015">
        <v>4923</v>
      </c>
      <c r="R12015">
        <v>20</v>
      </c>
      <c r="S12015">
        <v>2</v>
      </c>
      <c r="V12015">
        <v>1</v>
      </c>
      <c r="W12015">
        <v>1</v>
      </c>
    </row>
    <row r="12016" spans="1:24" x14ac:dyDescent="0.35">
      <c r="A12016" s="4">
        <v>45775</v>
      </c>
      <c r="B12016" t="s">
        <v>2473</v>
      </c>
      <c r="C12016" t="s">
        <v>1923</v>
      </c>
      <c r="D12016">
        <v>15</v>
      </c>
      <c r="E12016">
        <v>130</v>
      </c>
      <c r="F12016" t="s">
        <v>59</v>
      </c>
      <c r="G12016">
        <v>0</v>
      </c>
      <c r="L12016">
        <v>4570</v>
      </c>
      <c r="M12016">
        <v>425</v>
      </c>
      <c r="N12016">
        <v>12268</v>
      </c>
      <c r="P12016">
        <v>92</v>
      </c>
      <c r="Q12016">
        <v>4831</v>
      </c>
      <c r="R12016">
        <v>92</v>
      </c>
      <c r="S12016">
        <v>2</v>
      </c>
      <c r="V12016">
        <v>1</v>
      </c>
      <c r="W12016">
        <v>1</v>
      </c>
    </row>
    <row r="12017" spans="1:24" x14ac:dyDescent="0.35">
      <c r="A12017" s="4">
        <v>45776</v>
      </c>
      <c r="B12017" t="s">
        <v>2473</v>
      </c>
      <c r="C12017" t="s">
        <v>1923</v>
      </c>
      <c r="D12017">
        <v>15</v>
      </c>
      <c r="E12017">
        <v>130</v>
      </c>
      <c r="F12017" t="s">
        <v>59</v>
      </c>
      <c r="G12017">
        <v>0</v>
      </c>
      <c r="L12017">
        <v>8855</v>
      </c>
      <c r="M12017">
        <v>350</v>
      </c>
      <c r="N12017">
        <v>20773</v>
      </c>
      <c r="P12017">
        <v>440</v>
      </c>
      <c r="Q12017">
        <v>4391</v>
      </c>
      <c r="R12017">
        <v>440</v>
      </c>
      <c r="S12017">
        <v>2</v>
      </c>
      <c r="V12017">
        <v>1</v>
      </c>
      <c r="W12017">
        <v>1</v>
      </c>
    </row>
    <row r="12018" spans="1:24" x14ac:dyDescent="0.35">
      <c r="A12018" s="4">
        <v>45777</v>
      </c>
      <c r="B12018" t="s">
        <v>2473</v>
      </c>
      <c r="C12018" t="s">
        <v>1923</v>
      </c>
      <c r="D12018">
        <v>15</v>
      </c>
      <c r="E12018">
        <v>130</v>
      </c>
      <c r="F12018" t="s">
        <v>59</v>
      </c>
      <c r="G12018">
        <v>0</v>
      </c>
      <c r="L12018">
        <v>8405</v>
      </c>
      <c r="M12018">
        <v>450</v>
      </c>
      <c r="N12018">
        <v>28728</v>
      </c>
      <c r="P12018">
        <v>676</v>
      </c>
      <c r="Q12018">
        <v>3715</v>
      </c>
      <c r="R12018">
        <v>660</v>
      </c>
      <c r="S12018">
        <v>1</v>
      </c>
      <c r="V12018">
        <v>1</v>
      </c>
      <c r="W12018">
        <v>1</v>
      </c>
    </row>
    <row r="12019" spans="1:24" x14ac:dyDescent="0.35">
      <c r="A12019" s="4">
        <v>45774</v>
      </c>
      <c r="B12019" t="s">
        <v>2473</v>
      </c>
      <c r="C12019" t="s">
        <v>2130</v>
      </c>
      <c r="D12019">
        <v>0</v>
      </c>
      <c r="E12019">
        <v>100</v>
      </c>
      <c r="F12019" t="s">
        <v>21</v>
      </c>
      <c r="G12019">
        <v>0</v>
      </c>
      <c r="L12019">
        <v>1000</v>
      </c>
      <c r="N12019">
        <v>377506</v>
      </c>
      <c r="Q12019">
        <v>1</v>
      </c>
      <c r="V12019">
        <v>1</v>
      </c>
      <c r="X12019">
        <v>1</v>
      </c>
    </row>
    <row r="12020" spans="1:24" x14ac:dyDescent="0.35">
      <c r="A12020" s="4">
        <v>45774</v>
      </c>
      <c r="B12020" t="s">
        <v>2473</v>
      </c>
      <c r="C12020" t="s">
        <v>271</v>
      </c>
      <c r="D12020">
        <v>0</v>
      </c>
      <c r="E12020">
        <v>102</v>
      </c>
      <c r="F12020" t="s">
        <v>21</v>
      </c>
      <c r="G12020">
        <v>0</v>
      </c>
      <c r="N12020">
        <v>29681</v>
      </c>
      <c r="Q12020">
        <v>21</v>
      </c>
      <c r="V12020">
        <v>1</v>
      </c>
      <c r="X12020">
        <v>1</v>
      </c>
    </row>
    <row r="12021" spans="1:24" x14ac:dyDescent="0.35">
      <c r="A12021" s="4">
        <v>45772</v>
      </c>
      <c r="B12021" t="s">
        <v>2473</v>
      </c>
      <c r="C12021" t="s">
        <v>1768</v>
      </c>
      <c r="D12021">
        <v>12</v>
      </c>
      <c r="E12021">
        <v>125</v>
      </c>
      <c r="F12021" t="s">
        <v>44</v>
      </c>
      <c r="G12021">
        <v>0</v>
      </c>
      <c r="L12021">
        <v>1095</v>
      </c>
      <c r="M12021">
        <v>1000</v>
      </c>
      <c r="N12021">
        <v>6718</v>
      </c>
      <c r="Q12021">
        <v>19</v>
      </c>
      <c r="V12021">
        <v>1</v>
      </c>
      <c r="X12021">
        <v>1</v>
      </c>
    </row>
    <row r="12022" spans="1:24" x14ac:dyDescent="0.35">
      <c r="A12022" s="4">
        <v>45773</v>
      </c>
      <c r="B12022" t="s">
        <v>2473</v>
      </c>
      <c r="C12022" t="s">
        <v>1768</v>
      </c>
      <c r="D12022">
        <v>12</v>
      </c>
      <c r="E12022">
        <v>125</v>
      </c>
      <c r="F12022" t="s">
        <v>44</v>
      </c>
      <c r="G12022">
        <v>0</v>
      </c>
      <c r="L12022">
        <v>370</v>
      </c>
      <c r="M12022">
        <v>1000</v>
      </c>
      <c r="N12022">
        <v>6088</v>
      </c>
      <c r="Q12022">
        <v>19</v>
      </c>
      <c r="V12022">
        <v>1</v>
      </c>
    </row>
    <row r="12023" spans="1:24" x14ac:dyDescent="0.35">
      <c r="A12023" s="4">
        <v>45774</v>
      </c>
      <c r="B12023" t="s">
        <v>2473</v>
      </c>
      <c r="C12023" t="s">
        <v>1768</v>
      </c>
      <c r="D12023">
        <v>12</v>
      </c>
      <c r="E12023">
        <v>125</v>
      </c>
      <c r="F12023" t="s">
        <v>44</v>
      </c>
      <c r="G12023">
        <v>0</v>
      </c>
      <c r="L12023">
        <v>2580</v>
      </c>
      <c r="M12023">
        <v>1000</v>
      </c>
      <c r="N12023">
        <v>7668</v>
      </c>
      <c r="Q12023">
        <v>19</v>
      </c>
      <c r="V12023">
        <v>1</v>
      </c>
    </row>
    <row r="12024" spans="1:24" x14ac:dyDescent="0.35">
      <c r="A12024" s="4">
        <v>45775</v>
      </c>
      <c r="B12024" t="s">
        <v>2473</v>
      </c>
      <c r="C12024" t="s">
        <v>1768</v>
      </c>
      <c r="D12024">
        <v>12</v>
      </c>
      <c r="E12024">
        <v>125</v>
      </c>
      <c r="F12024" t="s">
        <v>44</v>
      </c>
      <c r="G12024">
        <v>0</v>
      </c>
      <c r="L12024">
        <v>960</v>
      </c>
      <c r="M12024">
        <v>1025</v>
      </c>
      <c r="N12024">
        <v>7603</v>
      </c>
      <c r="Q12024">
        <v>19</v>
      </c>
      <c r="V12024">
        <v>1</v>
      </c>
    </row>
    <row r="12025" spans="1:24" x14ac:dyDescent="0.35">
      <c r="A12025" s="4">
        <v>45776</v>
      </c>
      <c r="B12025" t="s">
        <v>2473</v>
      </c>
      <c r="C12025" t="s">
        <v>1768</v>
      </c>
      <c r="D12025">
        <v>12</v>
      </c>
      <c r="E12025">
        <v>125</v>
      </c>
      <c r="F12025" t="s">
        <v>44</v>
      </c>
      <c r="G12025">
        <v>0</v>
      </c>
      <c r="L12025">
        <v>160</v>
      </c>
      <c r="M12025">
        <v>2000</v>
      </c>
      <c r="N12025">
        <v>5763</v>
      </c>
      <c r="Q12025">
        <v>19</v>
      </c>
      <c r="V12025">
        <v>1</v>
      </c>
    </row>
    <row r="12026" spans="1:24" x14ac:dyDescent="0.35">
      <c r="A12026" s="4">
        <v>45777</v>
      </c>
      <c r="B12026" t="s">
        <v>2473</v>
      </c>
      <c r="C12026" t="s">
        <v>1768</v>
      </c>
      <c r="D12026">
        <v>12</v>
      </c>
      <c r="E12026">
        <v>125</v>
      </c>
      <c r="F12026" t="s">
        <v>44</v>
      </c>
      <c r="G12026">
        <v>0</v>
      </c>
      <c r="L12026">
        <v>680</v>
      </c>
      <c r="M12026">
        <v>1025</v>
      </c>
      <c r="N12026">
        <v>5418</v>
      </c>
      <c r="Q12026">
        <v>19</v>
      </c>
      <c r="V12026">
        <v>1</v>
      </c>
    </row>
    <row r="12027" spans="1:24" x14ac:dyDescent="0.35">
      <c r="A12027" s="4">
        <v>45772</v>
      </c>
      <c r="B12027" t="s">
        <v>2473</v>
      </c>
      <c r="C12027" t="s">
        <v>2376</v>
      </c>
      <c r="D12027">
        <v>1</v>
      </c>
      <c r="E12027">
        <v>103</v>
      </c>
      <c r="F12027" t="s">
        <v>21</v>
      </c>
      <c r="G12027">
        <v>0</v>
      </c>
      <c r="L12027">
        <v>560</v>
      </c>
      <c r="N12027">
        <v>47637</v>
      </c>
      <c r="Q12027">
        <v>21</v>
      </c>
      <c r="V12027">
        <v>1</v>
      </c>
      <c r="X12027">
        <v>1</v>
      </c>
    </row>
    <row r="12028" spans="1:24" x14ac:dyDescent="0.35">
      <c r="A12028" s="4">
        <v>45773</v>
      </c>
      <c r="B12028" t="s">
        <v>2473</v>
      </c>
      <c r="C12028" t="s">
        <v>2376</v>
      </c>
      <c r="D12028">
        <v>1</v>
      </c>
      <c r="E12028">
        <v>103</v>
      </c>
      <c r="F12028" t="s">
        <v>21</v>
      </c>
      <c r="G12028">
        <v>0</v>
      </c>
      <c r="L12028">
        <v>1380</v>
      </c>
      <c r="N12028">
        <v>49017</v>
      </c>
      <c r="Q12028">
        <v>21</v>
      </c>
      <c r="V12028">
        <v>1</v>
      </c>
    </row>
    <row r="12029" spans="1:24" x14ac:dyDescent="0.35">
      <c r="A12029" s="4">
        <v>45773</v>
      </c>
      <c r="B12029" t="s">
        <v>2473</v>
      </c>
      <c r="C12029" t="s">
        <v>1963</v>
      </c>
      <c r="D12029">
        <v>0</v>
      </c>
      <c r="E12029">
        <v>94</v>
      </c>
      <c r="F12029" t="s">
        <v>21</v>
      </c>
      <c r="G12029">
        <v>0</v>
      </c>
      <c r="L12029">
        <v>600</v>
      </c>
      <c r="N12029">
        <v>96711</v>
      </c>
      <c r="Q12029">
        <v>21</v>
      </c>
      <c r="V12029">
        <v>1</v>
      </c>
      <c r="X12029">
        <v>1</v>
      </c>
    </row>
    <row r="12030" spans="1:24" x14ac:dyDescent="0.35">
      <c r="A12030" s="4">
        <v>45774</v>
      </c>
      <c r="B12030" t="s">
        <v>2473</v>
      </c>
      <c r="C12030" t="s">
        <v>1963</v>
      </c>
      <c r="D12030">
        <v>0</v>
      </c>
      <c r="E12030">
        <v>94</v>
      </c>
      <c r="F12030" t="s">
        <v>21</v>
      </c>
      <c r="G12030">
        <v>0</v>
      </c>
      <c r="N12030">
        <v>96711</v>
      </c>
      <c r="Q12030">
        <v>21</v>
      </c>
      <c r="V12030">
        <v>1</v>
      </c>
    </row>
    <row r="12031" spans="1:24" x14ac:dyDescent="0.35">
      <c r="A12031" s="4">
        <v>45775</v>
      </c>
      <c r="B12031" t="s">
        <v>2473</v>
      </c>
      <c r="C12031" t="s">
        <v>1963</v>
      </c>
      <c r="D12031">
        <v>0</v>
      </c>
      <c r="E12031">
        <v>94</v>
      </c>
      <c r="F12031" t="s">
        <v>21</v>
      </c>
      <c r="G12031">
        <v>0</v>
      </c>
      <c r="L12031">
        <v>1300</v>
      </c>
      <c r="N12031">
        <v>98011</v>
      </c>
      <c r="Q12031">
        <v>21</v>
      </c>
      <c r="V12031">
        <v>1</v>
      </c>
    </row>
    <row r="12032" spans="1:24" x14ac:dyDescent="0.35">
      <c r="A12032" s="4">
        <v>45777</v>
      </c>
      <c r="B12032" t="s">
        <v>2473</v>
      </c>
      <c r="C12032" t="s">
        <v>1963</v>
      </c>
      <c r="D12032">
        <v>0</v>
      </c>
      <c r="E12032">
        <v>94</v>
      </c>
      <c r="F12032" t="s">
        <v>21</v>
      </c>
      <c r="G12032">
        <v>0</v>
      </c>
      <c r="L12032">
        <v>180</v>
      </c>
      <c r="N12032">
        <v>98191</v>
      </c>
      <c r="Q12032">
        <v>21</v>
      </c>
      <c r="V12032">
        <v>1</v>
      </c>
    </row>
    <row r="12033" spans="1:24" x14ac:dyDescent="0.35">
      <c r="A12033" s="4">
        <v>45772</v>
      </c>
      <c r="B12033" t="s">
        <v>2473</v>
      </c>
      <c r="C12033" t="s">
        <v>1255</v>
      </c>
      <c r="D12033">
        <v>0</v>
      </c>
      <c r="E12033">
        <v>107</v>
      </c>
      <c r="F12033" t="s">
        <v>21</v>
      </c>
      <c r="G12033">
        <v>0</v>
      </c>
      <c r="L12033">
        <v>260</v>
      </c>
      <c r="N12033">
        <v>352122</v>
      </c>
      <c r="Q12033">
        <v>21</v>
      </c>
      <c r="T12033">
        <v>1</v>
      </c>
      <c r="V12033">
        <v>1</v>
      </c>
      <c r="X12033">
        <v>1</v>
      </c>
    </row>
    <row r="12034" spans="1:24" x14ac:dyDescent="0.35">
      <c r="A12034" s="4">
        <v>45773</v>
      </c>
      <c r="B12034" t="s">
        <v>2473</v>
      </c>
      <c r="C12034" t="s">
        <v>1255</v>
      </c>
      <c r="D12034">
        <v>2</v>
      </c>
      <c r="E12034">
        <v>107</v>
      </c>
      <c r="F12034" t="s">
        <v>21</v>
      </c>
      <c r="G12034">
        <v>0</v>
      </c>
      <c r="L12034">
        <v>1110</v>
      </c>
      <c r="N12034">
        <v>353232</v>
      </c>
      <c r="P12034">
        <v>20</v>
      </c>
      <c r="Q12034">
        <v>1</v>
      </c>
      <c r="R12034">
        <v>20</v>
      </c>
      <c r="S12034">
        <v>2</v>
      </c>
      <c r="V12034">
        <v>1</v>
      </c>
      <c r="W12034">
        <v>1</v>
      </c>
    </row>
    <row r="12035" spans="1:24" x14ac:dyDescent="0.35">
      <c r="A12035" s="4">
        <v>45774</v>
      </c>
      <c r="B12035" t="s">
        <v>2473</v>
      </c>
      <c r="C12035" t="s">
        <v>1255</v>
      </c>
      <c r="D12035">
        <v>2</v>
      </c>
      <c r="E12035">
        <v>107</v>
      </c>
      <c r="F12035" t="s">
        <v>21</v>
      </c>
      <c r="G12035">
        <v>0</v>
      </c>
      <c r="L12035">
        <v>460</v>
      </c>
      <c r="N12035">
        <v>353692</v>
      </c>
      <c r="Q12035">
        <v>1</v>
      </c>
      <c r="V12035">
        <v>1</v>
      </c>
    </row>
    <row r="12036" spans="1:24" x14ac:dyDescent="0.35">
      <c r="A12036" s="4">
        <v>45775</v>
      </c>
      <c r="B12036" t="s">
        <v>2473</v>
      </c>
      <c r="C12036" t="s">
        <v>1255</v>
      </c>
      <c r="D12036">
        <v>2</v>
      </c>
      <c r="E12036">
        <v>107</v>
      </c>
      <c r="F12036" t="s">
        <v>21</v>
      </c>
      <c r="G12036">
        <v>0</v>
      </c>
      <c r="L12036">
        <v>260</v>
      </c>
      <c r="N12036">
        <v>353952</v>
      </c>
      <c r="Q12036">
        <v>1</v>
      </c>
      <c r="V12036">
        <v>1</v>
      </c>
    </row>
    <row r="12037" spans="1:24" x14ac:dyDescent="0.35">
      <c r="A12037" s="4">
        <v>45776</v>
      </c>
      <c r="B12037" t="s">
        <v>2473</v>
      </c>
      <c r="C12037" t="s">
        <v>1255</v>
      </c>
      <c r="D12037">
        <v>2</v>
      </c>
      <c r="E12037">
        <v>107</v>
      </c>
      <c r="F12037" t="s">
        <v>21</v>
      </c>
      <c r="G12037">
        <v>0</v>
      </c>
      <c r="L12037">
        <v>60</v>
      </c>
      <c r="M12037">
        <v>200</v>
      </c>
      <c r="N12037">
        <v>353812</v>
      </c>
      <c r="Q12037">
        <v>1</v>
      </c>
      <c r="V12037">
        <v>1</v>
      </c>
    </row>
    <row r="12038" spans="1:24" x14ac:dyDescent="0.35">
      <c r="A12038" s="4">
        <v>45777</v>
      </c>
      <c r="B12038" t="s">
        <v>2473</v>
      </c>
      <c r="C12038" t="s">
        <v>1255</v>
      </c>
      <c r="D12038">
        <v>2</v>
      </c>
      <c r="E12038">
        <v>107</v>
      </c>
      <c r="F12038" t="s">
        <v>21</v>
      </c>
      <c r="G12038">
        <v>0</v>
      </c>
      <c r="L12038">
        <v>60</v>
      </c>
      <c r="N12038">
        <v>353872</v>
      </c>
      <c r="Q12038">
        <v>1</v>
      </c>
      <c r="V12038">
        <v>1</v>
      </c>
    </row>
    <row r="12039" spans="1:24" x14ac:dyDescent="0.35">
      <c r="A12039" s="4">
        <v>45772</v>
      </c>
      <c r="B12039" t="s">
        <v>2473</v>
      </c>
      <c r="C12039" t="s">
        <v>847</v>
      </c>
      <c r="D12039">
        <v>2</v>
      </c>
      <c r="E12039">
        <v>117</v>
      </c>
      <c r="F12039" t="s">
        <v>21</v>
      </c>
      <c r="G12039">
        <v>0</v>
      </c>
      <c r="L12039">
        <v>1060</v>
      </c>
      <c r="M12039">
        <v>1200</v>
      </c>
      <c r="N12039">
        <v>17330</v>
      </c>
      <c r="Q12039">
        <v>1</v>
      </c>
      <c r="V12039">
        <v>1</v>
      </c>
      <c r="X12039">
        <v>1</v>
      </c>
    </row>
    <row r="12040" spans="1:24" x14ac:dyDescent="0.35">
      <c r="A12040" s="4">
        <v>45773</v>
      </c>
      <c r="B12040" t="s">
        <v>2473</v>
      </c>
      <c r="C12040" t="s">
        <v>847</v>
      </c>
      <c r="D12040">
        <v>2</v>
      </c>
      <c r="E12040">
        <v>117</v>
      </c>
      <c r="F12040" t="s">
        <v>21</v>
      </c>
      <c r="G12040">
        <v>0</v>
      </c>
      <c r="L12040">
        <v>660</v>
      </c>
      <c r="M12040">
        <v>1050</v>
      </c>
      <c r="N12040">
        <v>16940</v>
      </c>
      <c r="Q12040">
        <v>1</v>
      </c>
      <c r="V12040">
        <v>1</v>
      </c>
    </row>
    <row r="12041" spans="1:24" x14ac:dyDescent="0.35">
      <c r="A12041" s="4">
        <v>45774</v>
      </c>
      <c r="B12041" t="s">
        <v>2473</v>
      </c>
      <c r="C12041" t="s">
        <v>847</v>
      </c>
      <c r="D12041">
        <v>2</v>
      </c>
      <c r="E12041">
        <v>117</v>
      </c>
      <c r="F12041" t="s">
        <v>21</v>
      </c>
      <c r="G12041">
        <v>0</v>
      </c>
      <c r="L12041">
        <v>1260</v>
      </c>
      <c r="M12041">
        <v>1000</v>
      </c>
      <c r="N12041">
        <v>17200</v>
      </c>
      <c r="Q12041">
        <v>1</v>
      </c>
      <c r="V12041">
        <v>1</v>
      </c>
    </row>
    <row r="12042" spans="1:24" x14ac:dyDescent="0.35">
      <c r="A12042" s="4">
        <v>45775</v>
      </c>
      <c r="B12042" t="s">
        <v>2473</v>
      </c>
      <c r="C12042" t="s">
        <v>847</v>
      </c>
      <c r="D12042">
        <v>2</v>
      </c>
      <c r="E12042">
        <v>117</v>
      </c>
      <c r="F12042" t="s">
        <v>21</v>
      </c>
      <c r="G12042">
        <v>0</v>
      </c>
      <c r="L12042">
        <v>760</v>
      </c>
      <c r="M12042">
        <v>50</v>
      </c>
      <c r="N12042">
        <v>17910</v>
      </c>
      <c r="Q12042">
        <v>1</v>
      </c>
      <c r="V12042">
        <v>1</v>
      </c>
    </row>
    <row r="12043" spans="1:24" x14ac:dyDescent="0.35">
      <c r="A12043" s="4">
        <v>45776</v>
      </c>
      <c r="B12043" t="s">
        <v>2473</v>
      </c>
      <c r="C12043" t="s">
        <v>847</v>
      </c>
      <c r="D12043">
        <v>2</v>
      </c>
      <c r="E12043">
        <v>117</v>
      </c>
      <c r="F12043" t="s">
        <v>21</v>
      </c>
      <c r="G12043">
        <v>0</v>
      </c>
      <c r="L12043">
        <v>710</v>
      </c>
      <c r="M12043">
        <v>1000</v>
      </c>
      <c r="N12043">
        <v>17620</v>
      </c>
      <c r="Q12043">
        <v>1</v>
      </c>
      <c r="V12043">
        <v>1</v>
      </c>
    </row>
    <row r="12044" spans="1:24" x14ac:dyDescent="0.35">
      <c r="A12044" s="4">
        <v>45777</v>
      </c>
      <c r="B12044" t="s">
        <v>2473</v>
      </c>
      <c r="C12044" t="s">
        <v>847</v>
      </c>
      <c r="D12044">
        <v>2</v>
      </c>
      <c r="E12044">
        <v>117</v>
      </c>
      <c r="F12044" t="s">
        <v>21</v>
      </c>
      <c r="G12044">
        <v>0</v>
      </c>
      <c r="L12044">
        <v>560</v>
      </c>
      <c r="M12044">
        <v>25</v>
      </c>
      <c r="N12044">
        <v>18155</v>
      </c>
      <c r="Q12044">
        <v>1</v>
      </c>
      <c r="V12044">
        <v>1</v>
      </c>
    </row>
    <row r="12045" spans="1:24" x14ac:dyDescent="0.35">
      <c r="A12045" s="4">
        <v>45772</v>
      </c>
      <c r="B12045" t="s">
        <v>2473</v>
      </c>
      <c r="C12045" t="s">
        <v>285</v>
      </c>
      <c r="D12045">
        <v>0</v>
      </c>
      <c r="E12045">
        <v>79</v>
      </c>
      <c r="F12045" t="s">
        <v>21</v>
      </c>
      <c r="G12045">
        <v>0</v>
      </c>
      <c r="L12045">
        <v>760</v>
      </c>
      <c r="M12045">
        <v>200</v>
      </c>
      <c r="N12045">
        <v>16679</v>
      </c>
      <c r="Q12045">
        <v>21</v>
      </c>
      <c r="V12045">
        <v>1</v>
      </c>
      <c r="X12045">
        <v>1</v>
      </c>
    </row>
    <row r="12046" spans="1:24" x14ac:dyDescent="0.35">
      <c r="A12046" s="4">
        <v>45773</v>
      </c>
      <c r="B12046" t="s">
        <v>2473</v>
      </c>
      <c r="C12046" t="s">
        <v>285</v>
      </c>
      <c r="D12046">
        <v>0</v>
      </c>
      <c r="E12046">
        <v>79</v>
      </c>
      <c r="F12046" t="s">
        <v>21</v>
      </c>
      <c r="G12046">
        <v>0</v>
      </c>
      <c r="L12046">
        <v>360</v>
      </c>
      <c r="M12046">
        <v>2000</v>
      </c>
      <c r="N12046">
        <v>15039</v>
      </c>
      <c r="Q12046">
        <v>21</v>
      </c>
      <c r="V12046">
        <v>1</v>
      </c>
    </row>
    <row r="12047" spans="1:24" x14ac:dyDescent="0.35">
      <c r="A12047" s="4">
        <v>45774</v>
      </c>
      <c r="B12047" t="s">
        <v>2473</v>
      </c>
      <c r="C12047" t="s">
        <v>285</v>
      </c>
      <c r="D12047">
        <v>0</v>
      </c>
      <c r="E12047">
        <v>79</v>
      </c>
      <c r="F12047" t="s">
        <v>21</v>
      </c>
      <c r="G12047">
        <v>0</v>
      </c>
      <c r="L12047">
        <v>460</v>
      </c>
      <c r="M12047">
        <v>1100</v>
      </c>
      <c r="N12047">
        <v>14399</v>
      </c>
      <c r="Q12047">
        <v>21</v>
      </c>
      <c r="V12047">
        <v>1</v>
      </c>
    </row>
    <row r="12048" spans="1:24" x14ac:dyDescent="0.35">
      <c r="A12048" s="4">
        <v>45775</v>
      </c>
      <c r="B12048" t="s">
        <v>2473</v>
      </c>
      <c r="C12048" t="s">
        <v>285</v>
      </c>
      <c r="D12048">
        <v>0</v>
      </c>
      <c r="E12048">
        <v>79</v>
      </c>
      <c r="F12048" t="s">
        <v>21</v>
      </c>
      <c r="G12048">
        <v>0</v>
      </c>
      <c r="L12048">
        <v>160</v>
      </c>
      <c r="N12048">
        <v>14559</v>
      </c>
      <c r="Q12048">
        <v>21</v>
      </c>
      <c r="V12048">
        <v>1</v>
      </c>
    </row>
    <row r="12049" spans="1:24" x14ac:dyDescent="0.35">
      <c r="A12049" s="4">
        <v>45776</v>
      </c>
      <c r="B12049" t="s">
        <v>2473</v>
      </c>
      <c r="C12049" t="s">
        <v>285</v>
      </c>
      <c r="D12049">
        <v>0</v>
      </c>
      <c r="E12049">
        <v>79</v>
      </c>
      <c r="F12049" t="s">
        <v>21</v>
      </c>
      <c r="G12049">
        <v>0</v>
      </c>
      <c r="L12049">
        <v>60</v>
      </c>
      <c r="N12049">
        <v>14619</v>
      </c>
      <c r="Q12049">
        <v>21</v>
      </c>
      <c r="V12049">
        <v>1</v>
      </c>
    </row>
    <row r="12050" spans="1:24" x14ac:dyDescent="0.35">
      <c r="A12050" s="4">
        <v>45777</v>
      </c>
      <c r="B12050" t="s">
        <v>2473</v>
      </c>
      <c r="C12050" t="s">
        <v>285</v>
      </c>
      <c r="D12050">
        <v>0</v>
      </c>
      <c r="E12050">
        <v>79</v>
      </c>
      <c r="F12050" t="s">
        <v>21</v>
      </c>
      <c r="G12050">
        <v>0</v>
      </c>
      <c r="L12050">
        <v>160</v>
      </c>
      <c r="M12050">
        <v>100</v>
      </c>
      <c r="N12050">
        <v>14679</v>
      </c>
      <c r="Q12050">
        <v>21</v>
      </c>
      <c r="V12050">
        <v>1</v>
      </c>
    </row>
    <row r="12051" spans="1:24" x14ac:dyDescent="0.35">
      <c r="A12051" s="4">
        <v>45772</v>
      </c>
      <c r="B12051" t="s">
        <v>2473</v>
      </c>
      <c r="C12051" t="s">
        <v>1932</v>
      </c>
      <c r="D12051">
        <v>0</v>
      </c>
      <c r="E12051">
        <v>82</v>
      </c>
      <c r="F12051" t="s">
        <v>21</v>
      </c>
      <c r="G12051">
        <v>0</v>
      </c>
      <c r="L12051">
        <v>200</v>
      </c>
      <c r="N12051">
        <v>96441</v>
      </c>
      <c r="Q12051">
        <v>21</v>
      </c>
      <c r="T12051">
        <v>1</v>
      </c>
      <c r="V12051">
        <v>1</v>
      </c>
      <c r="X12051">
        <v>1</v>
      </c>
    </row>
    <row r="12052" spans="1:24" x14ac:dyDescent="0.35">
      <c r="A12052" s="4">
        <v>45773</v>
      </c>
      <c r="B12052" t="s">
        <v>2473</v>
      </c>
      <c r="C12052" t="s">
        <v>1932</v>
      </c>
      <c r="D12052">
        <v>0</v>
      </c>
      <c r="E12052">
        <v>82</v>
      </c>
      <c r="F12052" t="s">
        <v>21</v>
      </c>
      <c r="G12052">
        <v>0</v>
      </c>
      <c r="L12052">
        <v>160</v>
      </c>
      <c r="N12052">
        <v>96601</v>
      </c>
      <c r="Q12052">
        <v>21</v>
      </c>
      <c r="V12052">
        <v>1</v>
      </c>
    </row>
    <row r="12053" spans="1:24" x14ac:dyDescent="0.35">
      <c r="A12053" s="4">
        <v>45774</v>
      </c>
      <c r="B12053" t="s">
        <v>2473</v>
      </c>
      <c r="C12053" t="s">
        <v>1932</v>
      </c>
      <c r="D12053">
        <v>2</v>
      </c>
      <c r="E12053">
        <v>82</v>
      </c>
      <c r="F12053" t="s">
        <v>21</v>
      </c>
      <c r="G12053">
        <v>0</v>
      </c>
      <c r="L12053">
        <v>1470</v>
      </c>
      <c r="N12053">
        <v>98071</v>
      </c>
      <c r="P12053">
        <v>20</v>
      </c>
      <c r="Q12053">
        <v>1</v>
      </c>
      <c r="R12053">
        <v>20</v>
      </c>
      <c r="S12053">
        <v>2</v>
      </c>
      <c r="V12053">
        <v>1</v>
      </c>
      <c r="W12053">
        <v>1</v>
      </c>
    </row>
    <row r="12054" spans="1:24" x14ac:dyDescent="0.35">
      <c r="A12054" s="4">
        <v>45775</v>
      </c>
      <c r="B12054" t="s">
        <v>2473</v>
      </c>
      <c r="C12054" t="s">
        <v>1932</v>
      </c>
      <c r="D12054">
        <v>2</v>
      </c>
      <c r="E12054">
        <v>82</v>
      </c>
      <c r="F12054" t="s">
        <v>21</v>
      </c>
      <c r="G12054">
        <v>0</v>
      </c>
      <c r="L12054">
        <v>1450</v>
      </c>
      <c r="M12054">
        <v>1263</v>
      </c>
      <c r="N12054">
        <v>98258</v>
      </c>
      <c r="Q12054">
        <v>1</v>
      </c>
      <c r="V12054">
        <v>1</v>
      </c>
    </row>
    <row r="12055" spans="1:24" x14ac:dyDescent="0.35">
      <c r="A12055" s="4">
        <v>45776</v>
      </c>
      <c r="B12055" t="s">
        <v>2473</v>
      </c>
      <c r="C12055" t="s">
        <v>1932</v>
      </c>
      <c r="D12055">
        <v>2</v>
      </c>
      <c r="E12055">
        <v>82</v>
      </c>
      <c r="F12055" t="s">
        <v>21</v>
      </c>
      <c r="G12055">
        <v>0</v>
      </c>
      <c r="L12055">
        <v>570</v>
      </c>
      <c r="M12055">
        <v>780</v>
      </c>
      <c r="N12055">
        <v>98048</v>
      </c>
      <c r="Q12055">
        <v>1</v>
      </c>
      <c r="V12055">
        <v>1</v>
      </c>
    </row>
    <row r="12056" spans="1:24" x14ac:dyDescent="0.35">
      <c r="A12056" s="4">
        <v>45777</v>
      </c>
      <c r="B12056" t="s">
        <v>2473</v>
      </c>
      <c r="C12056" t="s">
        <v>1932</v>
      </c>
      <c r="D12056">
        <v>2</v>
      </c>
      <c r="E12056">
        <v>82</v>
      </c>
      <c r="F12056" t="s">
        <v>21</v>
      </c>
      <c r="G12056">
        <v>0</v>
      </c>
      <c r="L12056">
        <v>510</v>
      </c>
      <c r="M12056">
        <v>240</v>
      </c>
      <c r="N12056">
        <v>98318</v>
      </c>
      <c r="Q12056">
        <v>1</v>
      </c>
      <c r="V12056">
        <v>1</v>
      </c>
    </row>
    <row r="12057" spans="1:24" x14ac:dyDescent="0.35">
      <c r="A12057" s="4">
        <v>45772</v>
      </c>
      <c r="B12057" t="s">
        <v>2473</v>
      </c>
      <c r="C12057" t="s">
        <v>2072</v>
      </c>
      <c r="D12057">
        <v>6</v>
      </c>
      <c r="E12057">
        <v>101</v>
      </c>
      <c r="F12057" t="s">
        <v>21</v>
      </c>
      <c r="G12057">
        <v>0</v>
      </c>
      <c r="L12057">
        <v>315</v>
      </c>
      <c r="N12057">
        <v>23476</v>
      </c>
      <c r="Q12057">
        <v>1</v>
      </c>
      <c r="V12057">
        <v>1</v>
      </c>
      <c r="X12057">
        <v>1</v>
      </c>
    </row>
    <row r="12058" spans="1:24" x14ac:dyDescent="0.35">
      <c r="A12058" s="4">
        <v>45773</v>
      </c>
      <c r="B12058" t="s">
        <v>2473</v>
      </c>
      <c r="C12058" t="s">
        <v>2072</v>
      </c>
      <c r="D12058">
        <v>6</v>
      </c>
      <c r="E12058">
        <v>101</v>
      </c>
      <c r="F12058" t="s">
        <v>21</v>
      </c>
      <c r="G12058">
        <v>0</v>
      </c>
      <c r="L12058">
        <v>810</v>
      </c>
      <c r="N12058">
        <v>24286</v>
      </c>
      <c r="Q12058">
        <v>1</v>
      </c>
      <c r="V12058">
        <v>1</v>
      </c>
    </row>
    <row r="12059" spans="1:24" x14ac:dyDescent="0.35">
      <c r="A12059" s="4">
        <v>45774</v>
      </c>
      <c r="B12059" t="s">
        <v>2473</v>
      </c>
      <c r="C12059" t="s">
        <v>2072</v>
      </c>
      <c r="D12059">
        <v>6</v>
      </c>
      <c r="E12059">
        <v>101</v>
      </c>
      <c r="F12059" t="s">
        <v>21</v>
      </c>
      <c r="G12059">
        <v>0</v>
      </c>
      <c r="L12059">
        <v>1020</v>
      </c>
      <c r="M12059">
        <v>25</v>
      </c>
      <c r="N12059">
        <v>25281</v>
      </c>
      <c r="Q12059">
        <v>1</v>
      </c>
      <c r="V12059">
        <v>1</v>
      </c>
    </row>
    <row r="12060" spans="1:24" x14ac:dyDescent="0.35">
      <c r="A12060" s="4">
        <v>45775</v>
      </c>
      <c r="B12060" t="s">
        <v>2473</v>
      </c>
      <c r="C12060" t="s">
        <v>2072</v>
      </c>
      <c r="D12060">
        <v>6</v>
      </c>
      <c r="E12060">
        <v>101</v>
      </c>
      <c r="F12060" t="s">
        <v>21</v>
      </c>
      <c r="G12060">
        <v>0</v>
      </c>
      <c r="L12060">
        <v>580</v>
      </c>
      <c r="N12060">
        <v>25861</v>
      </c>
      <c r="Q12060">
        <v>1</v>
      </c>
      <c r="V12060">
        <v>1</v>
      </c>
    </row>
    <row r="12061" spans="1:24" x14ac:dyDescent="0.35">
      <c r="A12061" s="4">
        <v>45776</v>
      </c>
      <c r="B12061" t="s">
        <v>2473</v>
      </c>
      <c r="C12061" t="s">
        <v>2072</v>
      </c>
      <c r="D12061">
        <v>6</v>
      </c>
      <c r="E12061">
        <v>101</v>
      </c>
      <c r="F12061" t="s">
        <v>21</v>
      </c>
      <c r="G12061">
        <v>0</v>
      </c>
      <c r="L12061">
        <v>960</v>
      </c>
      <c r="M12061">
        <v>240</v>
      </c>
      <c r="N12061">
        <v>26581</v>
      </c>
      <c r="Q12061">
        <v>1</v>
      </c>
      <c r="V12061">
        <v>1</v>
      </c>
    </row>
    <row r="12062" spans="1:24" x14ac:dyDescent="0.35">
      <c r="A12062" s="4">
        <v>45777</v>
      </c>
      <c r="B12062" t="s">
        <v>2473</v>
      </c>
      <c r="C12062" t="s">
        <v>2072</v>
      </c>
      <c r="D12062">
        <v>6</v>
      </c>
      <c r="E12062">
        <v>101</v>
      </c>
      <c r="F12062" t="s">
        <v>21</v>
      </c>
      <c r="G12062">
        <v>0</v>
      </c>
      <c r="L12062">
        <v>820</v>
      </c>
      <c r="M12062">
        <v>4100</v>
      </c>
      <c r="N12062">
        <v>23301</v>
      </c>
      <c r="Q12062">
        <v>1</v>
      </c>
      <c r="V12062">
        <v>1</v>
      </c>
    </row>
    <row r="12063" spans="1:24" x14ac:dyDescent="0.35">
      <c r="A12063" s="4">
        <v>45772</v>
      </c>
      <c r="B12063" t="s">
        <v>2473</v>
      </c>
      <c r="C12063" t="s">
        <v>637</v>
      </c>
      <c r="D12063">
        <v>10</v>
      </c>
      <c r="E12063">
        <v>126</v>
      </c>
      <c r="F12063" t="s">
        <v>21</v>
      </c>
      <c r="G12063">
        <v>0</v>
      </c>
      <c r="L12063">
        <v>1320</v>
      </c>
      <c r="M12063">
        <v>250</v>
      </c>
      <c r="N12063">
        <v>4043</v>
      </c>
      <c r="Q12063">
        <v>0</v>
      </c>
      <c r="V12063">
        <v>1</v>
      </c>
      <c r="X12063">
        <v>1</v>
      </c>
    </row>
    <row r="12064" spans="1:24" x14ac:dyDescent="0.35">
      <c r="A12064" s="4">
        <v>45773</v>
      </c>
      <c r="B12064" t="s">
        <v>2473</v>
      </c>
      <c r="C12064" t="s">
        <v>637</v>
      </c>
      <c r="D12064">
        <v>10</v>
      </c>
      <c r="E12064">
        <v>126</v>
      </c>
      <c r="F12064" t="s">
        <v>21</v>
      </c>
      <c r="G12064">
        <v>0</v>
      </c>
      <c r="L12064">
        <v>2440</v>
      </c>
      <c r="M12064">
        <v>100</v>
      </c>
      <c r="N12064">
        <v>6383</v>
      </c>
      <c r="Q12064">
        <v>0</v>
      </c>
      <c r="V12064">
        <v>1</v>
      </c>
    </row>
    <row r="12065" spans="1:24" x14ac:dyDescent="0.35">
      <c r="A12065" s="4">
        <v>45774</v>
      </c>
      <c r="B12065" t="s">
        <v>2473</v>
      </c>
      <c r="C12065" t="s">
        <v>637</v>
      </c>
      <c r="D12065">
        <v>10</v>
      </c>
      <c r="E12065">
        <v>126</v>
      </c>
      <c r="F12065" t="s">
        <v>21</v>
      </c>
      <c r="G12065">
        <v>0</v>
      </c>
      <c r="L12065">
        <v>995</v>
      </c>
      <c r="M12065">
        <v>100</v>
      </c>
      <c r="N12065">
        <v>7278</v>
      </c>
      <c r="Q12065">
        <v>0</v>
      </c>
      <c r="V12065">
        <v>1</v>
      </c>
    </row>
    <row r="12066" spans="1:24" x14ac:dyDescent="0.35">
      <c r="A12066" s="4">
        <v>45775</v>
      </c>
      <c r="B12066" t="s">
        <v>2473</v>
      </c>
      <c r="C12066" t="s">
        <v>637</v>
      </c>
      <c r="D12066">
        <v>10</v>
      </c>
      <c r="E12066">
        <v>126</v>
      </c>
      <c r="F12066" t="s">
        <v>21</v>
      </c>
      <c r="G12066">
        <v>0</v>
      </c>
      <c r="L12066">
        <v>1620</v>
      </c>
      <c r="M12066">
        <v>6754</v>
      </c>
      <c r="N12066">
        <v>2144</v>
      </c>
      <c r="Q12066">
        <v>0</v>
      </c>
      <c r="V12066">
        <v>1</v>
      </c>
    </row>
    <row r="12067" spans="1:24" x14ac:dyDescent="0.35">
      <c r="A12067" s="4">
        <v>45776</v>
      </c>
      <c r="B12067" t="s">
        <v>2473</v>
      </c>
      <c r="C12067" t="s">
        <v>637</v>
      </c>
      <c r="D12067">
        <v>10</v>
      </c>
      <c r="E12067">
        <v>126</v>
      </c>
      <c r="F12067" t="s">
        <v>21</v>
      </c>
      <c r="G12067">
        <v>0</v>
      </c>
      <c r="L12067">
        <v>1075</v>
      </c>
      <c r="M12067">
        <v>375</v>
      </c>
      <c r="N12067">
        <v>2844</v>
      </c>
      <c r="Q12067">
        <v>0</v>
      </c>
      <c r="V12067">
        <v>1</v>
      </c>
    </row>
    <row r="12068" spans="1:24" x14ac:dyDescent="0.35">
      <c r="A12068" s="4">
        <v>45777</v>
      </c>
      <c r="B12068" t="s">
        <v>2473</v>
      </c>
      <c r="C12068" t="s">
        <v>637</v>
      </c>
      <c r="D12068">
        <v>10</v>
      </c>
      <c r="E12068">
        <v>126</v>
      </c>
      <c r="F12068" t="s">
        <v>21</v>
      </c>
      <c r="G12068">
        <v>0</v>
      </c>
      <c r="L12068">
        <v>1170</v>
      </c>
      <c r="M12068">
        <v>3350</v>
      </c>
      <c r="N12068">
        <v>664</v>
      </c>
      <c r="Q12068">
        <v>0</v>
      </c>
      <c r="V12068">
        <v>1</v>
      </c>
    </row>
    <row r="12069" spans="1:24" x14ac:dyDescent="0.35">
      <c r="A12069" s="4">
        <v>45772</v>
      </c>
      <c r="B12069" t="s">
        <v>2473</v>
      </c>
      <c r="C12069" t="s">
        <v>494</v>
      </c>
      <c r="D12069">
        <v>8</v>
      </c>
      <c r="E12069">
        <v>121</v>
      </c>
      <c r="F12069" t="s">
        <v>44</v>
      </c>
      <c r="G12069">
        <v>0</v>
      </c>
      <c r="L12069">
        <v>810</v>
      </c>
      <c r="M12069">
        <v>10</v>
      </c>
      <c r="N12069">
        <v>24192</v>
      </c>
      <c r="Q12069">
        <v>5</v>
      </c>
      <c r="T12069">
        <v>1</v>
      </c>
      <c r="V12069">
        <v>1</v>
      </c>
      <c r="X12069">
        <v>1</v>
      </c>
    </row>
    <row r="12070" spans="1:24" x14ac:dyDescent="0.35">
      <c r="A12070" s="4">
        <v>45773</v>
      </c>
      <c r="B12070" t="s">
        <v>2473</v>
      </c>
      <c r="C12070" t="s">
        <v>494</v>
      </c>
      <c r="D12070">
        <v>8</v>
      </c>
      <c r="E12070">
        <v>121</v>
      </c>
      <c r="F12070" t="s">
        <v>44</v>
      </c>
      <c r="G12070">
        <v>0</v>
      </c>
      <c r="L12070">
        <v>870</v>
      </c>
      <c r="M12070">
        <v>10</v>
      </c>
      <c r="N12070">
        <v>25052</v>
      </c>
      <c r="P12070">
        <v>4</v>
      </c>
      <c r="Q12070">
        <v>1</v>
      </c>
      <c r="R12070">
        <v>4</v>
      </c>
      <c r="S12070">
        <v>1</v>
      </c>
      <c r="V12070">
        <v>1</v>
      </c>
      <c r="W12070">
        <v>1</v>
      </c>
    </row>
    <row r="12071" spans="1:24" x14ac:dyDescent="0.35">
      <c r="A12071" s="4">
        <v>45774</v>
      </c>
      <c r="B12071" t="s">
        <v>2473</v>
      </c>
      <c r="C12071" t="s">
        <v>494</v>
      </c>
      <c r="D12071">
        <v>8</v>
      </c>
      <c r="E12071">
        <v>121</v>
      </c>
      <c r="F12071" t="s">
        <v>44</v>
      </c>
      <c r="G12071">
        <v>0</v>
      </c>
      <c r="L12071">
        <v>1820</v>
      </c>
      <c r="M12071">
        <v>10</v>
      </c>
      <c r="N12071">
        <v>26862</v>
      </c>
      <c r="Q12071">
        <v>1</v>
      </c>
      <c r="V12071">
        <v>1</v>
      </c>
    </row>
    <row r="12072" spans="1:24" x14ac:dyDescent="0.35">
      <c r="A12072" s="4">
        <v>45775</v>
      </c>
      <c r="B12072" t="s">
        <v>2473</v>
      </c>
      <c r="C12072" t="s">
        <v>494</v>
      </c>
      <c r="D12072">
        <v>8</v>
      </c>
      <c r="E12072">
        <v>121</v>
      </c>
      <c r="F12072" t="s">
        <v>44</v>
      </c>
      <c r="G12072">
        <v>0</v>
      </c>
      <c r="L12072">
        <v>365</v>
      </c>
      <c r="M12072">
        <v>10</v>
      </c>
      <c r="N12072">
        <v>27217</v>
      </c>
      <c r="Q12072">
        <v>1</v>
      </c>
      <c r="V12072">
        <v>1</v>
      </c>
    </row>
    <row r="12073" spans="1:24" x14ac:dyDescent="0.35">
      <c r="A12073" s="4">
        <v>45776</v>
      </c>
      <c r="B12073" t="s">
        <v>2473</v>
      </c>
      <c r="C12073" t="s">
        <v>494</v>
      </c>
      <c r="D12073">
        <v>8</v>
      </c>
      <c r="E12073">
        <v>121</v>
      </c>
      <c r="F12073" t="s">
        <v>44</v>
      </c>
      <c r="G12073">
        <v>0</v>
      </c>
      <c r="L12073">
        <v>300</v>
      </c>
      <c r="M12073">
        <v>10</v>
      </c>
      <c r="N12073">
        <v>27507</v>
      </c>
      <c r="Q12073">
        <v>1</v>
      </c>
      <c r="V12073">
        <v>1</v>
      </c>
    </row>
    <row r="12074" spans="1:24" x14ac:dyDescent="0.35">
      <c r="A12074" s="4">
        <v>45777</v>
      </c>
      <c r="B12074" t="s">
        <v>2473</v>
      </c>
      <c r="C12074" t="s">
        <v>494</v>
      </c>
      <c r="D12074">
        <v>8</v>
      </c>
      <c r="E12074">
        <v>121</v>
      </c>
      <c r="F12074" t="s">
        <v>44</v>
      </c>
      <c r="G12074">
        <v>0</v>
      </c>
      <c r="L12074">
        <v>1600</v>
      </c>
      <c r="M12074">
        <v>110</v>
      </c>
      <c r="N12074">
        <v>28997</v>
      </c>
      <c r="Q12074">
        <v>1</v>
      </c>
      <c r="V12074">
        <v>1</v>
      </c>
    </row>
    <row r="12075" spans="1:24" x14ac:dyDescent="0.35">
      <c r="A12075" s="4">
        <v>45772</v>
      </c>
      <c r="B12075" t="s">
        <v>2473</v>
      </c>
      <c r="C12075" t="s">
        <v>2192</v>
      </c>
      <c r="D12075">
        <v>9</v>
      </c>
      <c r="E12075">
        <v>124</v>
      </c>
      <c r="F12075" t="s">
        <v>21</v>
      </c>
      <c r="G12075">
        <v>0</v>
      </c>
      <c r="L12075">
        <v>1360</v>
      </c>
      <c r="M12075">
        <v>100</v>
      </c>
      <c r="N12075">
        <v>3081</v>
      </c>
      <c r="Q12075">
        <v>5</v>
      </c>
      <c r="V12075">
        <v>1</v>
      </c>
      <c r="X12075">
        <v>1</v>
      </c>
    </row>
    <row r="12076" spans="1:24" x14ac:dyDescent="0.35">
      <c r="A12076" s="4">
        <v>45773</v>
      </c>
      <c r="B12076" t="s">
        <v>2473</v>
      </c>
      <c r="C12076" t="s">
        <v>2192</v>
      </c>
      <c r="D12076">
        <v>9</v>
      </c>
      <c r="E12076">
        <v>124</v>
      </c>
      <c r="F12076" t="s">
        <v>21</v>
      </c>
      <c r="G12076">
        <v>0</v>
      </c>
      <c r="L12076">
        <v>610</v>
      </c>
      <c r="M12076">
        <v>1025</v>
      </c>
      <c r="N12076">
        <v>2666</v>
      </c>
      <c r="Q12076">
        <v>5</v>
      </c>
      <c r="V12076">
        <v>1</v>
      </c>
    </row>
    <row r="12077" spans="1:24" x14ac:dyDescent="0.35">
      <c r="A12077" s="4">
        <v>45774</v>
      </c>
      <c r="B12077" t="s">
        <v>2473</v>
      </c>
      <c r="C12077" t="s">
        <v>2192</v>
      </c>
      <c r="D12077">
        <v>9</v>
      </c>
      <c r="E12077">
        <v>124</v>
      </c>
      <c r="F12077" t="s">
        <v>21</v>
      </c>
      <c r="G12077">
        <v>0</v>
      </c>
      <c r="L12077">
        <v>1960</v>
      </c>
      <c r="M12077">
        <v>1100</v>
      </c>
      <c r="N12077">
        <v>3526</v>
      </c>
      <c r="Q12077">
        <v>5</v>
      </c>
      <c r="V12077">
        <v>1</v>
      </c>
    </row>
    <row r="12078" spans="1:24" x14ac:dyDescent="0.35">
      <c r="A12078" s="4">
        <v>45772</v>
      </c>
      <c r="B12078" t="s">
        <v>2473</v>
      </c>
      <c r="C12078" t="s">
        <v>714</v>
      </c>
      <c r="D12078">
        <v>7</v>
      </c>
      <c r="E12078">
        <v>125</v>
      </c>
      <c r="F12078" t="s">
        <v>21</v>
      </c>
      <c r="G12078">
        <v>0</v>
      </c>
      <c r="L12078">
        <v>505</v>
      </c>
      <c r="N12078">
        <v>6874</v>
      </c>
      <c r="Q12078">
        <v>1</v>
      </c>
      <c r="V12078">
        <v>1</v>
      </c>
      <c r="X12078">
        <v>1</v>
      </c>
    </row>
    <row r="12079" spans="1:24" x14ac:dyDescent="0.35">
      <c r="A12079" s="4">
        <v>45773</v>
      </c>
      <c r="B12079" t="s">
        <v>2473</v>
      </c>
      <c r="C12079" t="s">
        <v>714</v>
      </c>
      <c r="D12079">
        <v>7</v>
      </c>
      <c r="E12079">
        <v>125</v>
      </c>
      <c r="F12079" t="s">
        <v>21</v>
      </c>
      <c r="G12079">
        <v>0</v>
      </c>
      <c r="L12079">
        <v>1670</v>
      </c>
      <c r="M12079">
        <v>5300</v>
      </c>
      <c r="N12079">
        <v>3244</v>
      </c>
      <c r="Q12079">
        <v>1</v>
      </c>
      <c r="V12079">
        <v>1</v>
      </c>
    </row>
    <row r="12080" spans="1:24" x14ac:dyDescent="0.35">
      <c r="A12080" s="4">
        <v>45774</v>
      </c>
      <c r="B12080" t="s">
        <v>2473</v>
      </c>
      <c r="C12080" t="s">
        <v>714</v>
      </c>
      <c r="D12080">
        <v>7</v>
      </c>
      <c r="E12080">
        <v>125</v>
      </c>
      <c r="F12080" t="s">
        <v>21</v>
      </c>
      <c r="G12080">
        <v>0</v>
      </c>
      <c r="L12080">
        <v>1220</v>
      </c>
      <c r="M12080">
        <v>100</v>
      </c>
      <c r="N12080">
        <v>4364</v>
      </c>
      <c r="Q12080">
        <v>1</v>
      </c>
      <c r="V12080">
        <v>1</v>
      </c>
    </row>
    <row r="12081" spans="1:24" x14ac:dyDescent="0.35">
      <c r="A12081" s="4">
        <v>45775</v>
      </c>
      <c r="B12081" t="s">
        <v>2473</v>
      </c>
      <c r="C12081" t="s">
        <v>714</v>
      </c>
      <c r="D12081">
        <v>7</v>
      </c>
      <c r="E12081">
        <v>125</v>
      </c>
      <c r="F12081" t="s">
        <v>21</v>
      </c>
      <c r="G12081">
        <v>0</v>
      </c>
      <c r="L12081">
        <v>660</v>
      </c>
      <c r="M12081">
        <v>355</v>
      </c>
      <c r="N12081">
        <v>4669</v>
      </c>
      <c r="Q12081">
        <v>1</v>
      </c>
      <c r="V12081">
        <v>1</v>
      </c>
    </row>
    <row r="12082" spans="1:24" x14ac:dyDescent="0.35">
      <c r="A12082" s="4">
        <v>45776</v>
      </c>
      <c r="B12082" t="s">
        <v>2473</v>
      </c>
      <c r="C12082" t="s">
        <v>714</v>
      </c>
      <c r="D12082">
        <v>7</v>
      </c>
      <c r="E12082">
        <v>125</v>
      </c>
      <c r="F12082" t="s">
        <v>21</v>
      </c>
      <c r="G12082">
        <v>0</v>
      </c>
      <c r="L12082">
        <v>1030</v>
      </c>
      <c r="M12082">
        <v>125</v>
      </c>
      <c r="N12082">
        <v>5574</v>
      </c>
      <c r="Q12082">
        <v>1</v>
      </c>
      <c r="V12082">
        <v>1</v>
      </c>
    </row>
    <row r="12083" spans="1:24" x14ac:dyDescent="0.35">
      <c r="A12083" s="4">
        <v>45777</v>
      </c>
      <c r="B12083" t="s">
        <v>2473</v>
      </c>
      <c r="C12083" t="s">
        <v>714</v>
      </c>
      <c r="D12083">
        <v>7</v>
      </c>
      <c r="E12083">
        <v>125</v>
      </c>
      <c r="F12083" t="s">
        <v>21</v>
      </c>
      <c r="G12083">
        <v>0</v>
      </c>
      <c r="L12083">
        <v>770</v>
      </c>
      <c r="M12083">
        <v>275</v>
      </c>
      <c r="N12083">
        <v>6069</v>
      </c>
      <c r="Q12083">
        <v>1</v>
      </c>
      <c r="V12083">
        <v>1</v>
      </c>
    </row>
    <row r="12084" spans="1:24" x14ac:dyDescent="0.35">
      <c r="A12084" s="4">
        <v>45772</v>
      </c>
      <c r="B12084" t="s">
        <v>2473</v>
      </c>
      <c r="C12084" t="s">
        <v>2144</v>
      </c>
      <c r="D12084">
        <v>11</v>
      </c>
      <c r="E12084">
        <v>122</v>
      </c>
      <c r="F12084" t="s">
        <v>21</v>
      </c>
      <c r="G12084">
        <v>0</v>
      </c>
      <c r="L12084">
        <v>970</v>
      </c>
      <c r="M12084">
        <v>1125</v>
      </c>
      <c r="N12084">
        <v>568</v>
      </c>
      <c r="Q12084">
        <v>0</v>
      </c>
      <c r="T12084">
        <v>1</v>
      </c>
      <c r="U12084">
        <v>1</v>
      </c>
      <c r="V12084">
        <v>1</v>
      </c>
      <c r="X12084">
        <v>1</v>
      </c>
    </row>
    <row r="12085" spans="1:24" x14ac:dyDescent="0.35">
      <c r="A12085" s="4">
        <v>45773</v>
      </c>
      <c r="B12085" t="s">
        <v>2473</v>
      </c>
      <c r="C12085" t="s">
        <v>2144</v>
      </c>
      <c r="D12085">
        <v>11</v>
      </c>
      <c r="E12085">
        <v>122</v>
      </c>
      <c r="F12085" t="s">
        <v>21</v>
      </c>
      <c r="G12085">
        <v>1</v>
      </c>
      <c r="H12085">
        <v>160</v>
      </c>
      <c r="J12085">
        <v>8.3363200000000006</v>
      </c>
      <c r="L12085">
        <v>1670</v>
      </c>
      <c r="M12085">
        <v>1075</v>
      </c>
      <c r="N12085">
        <v>1163</v>
      </c>
      <c r="Q12085">
        <v>0</v>
      </c>
      <c r="R12085">
        <v>8.3363200000000006</v>
      </c>
      <c r="S12085">
        <v>1</v>
      </c>
      <c r="V12085">
        <v>1</v>
      </c>
      <c r="W12085">
        <v>1</v>
      </c>
    </row>
    <row r="12086" spans="1:24" x14ac:dyDescent="0.35">
      <c r="A12086" s="4">
        <v>45774</v>
      </c>
      <c r="B12086" t="s">
        <v>2473</v>
      </c>
      <c r="C12086" t="s">
        <v>2144</v>
      </c>
      <c r="D12086">
        <v>11</v>
      </c>
      <c r="E12086">
        <v>122</v>
      </c>
      <c r="F12086" t="s">
        <v>21</v>
      </c>
      <c r="G12086">
        <v>0</v>
      </c>
      <c r="L12086">
        <v>1105</v>
      </c>
      <c r="M12086">
        <v>1000</v>
      </c>
      <c r="N12086">
        <v>1268</v>
      </c>
      <c r="Q12086">
        <v>0</v>
      </c>
      <c r="V12086">
        <v>1</v>
      </c>
    </row>
    <row r="12087" spans="1:24" x14ac:dyDescent="0.35">
      <c r="A12087" s="4">
        <v>45775</v>
      </c>
      <c r="B12087" t="s">
        <v>2473</v>
      </c>
      <c r="C12087" t="s">
        <v>2144</v>
      </c>
      <c r="D12087">
        <v>11</v>
      </c>
      <c r="E12087">
        <v>122</v>
      </c>
      <c r="F12087" t="s">
        <v>21</v>
      </c>
      <c r="G12087">
        <v>0</v>
      </c>
      <c r="L12087">
        <v>610</v>
      </c>
      <c r="M12087">
        <v>1100</v>
      </c>
      <c r="N12087">
        <v>778</v>
      </c>
      <c r="Q12087">
        <v>0</v>
      </c>
      <c r="V12087">
        <v>1</v>
      </c>
    </row>
    <row r="12088" spans="1:24" x14ac:dyDescent="0.35">
      <c r="A12088" s="4">
        <v>45776</v>
      </c>
      <c r="B12088" t="s">
        <v>2473</v>
      </c>
      <c r="C12088" t="s">
        <v>2144</v>
      </c>
      <c r="D12088">
        <v>11</v>
      </c>
      <c r="E12088">
        <v>122</v>
      </c>
      <c r="F12088" t="s">
        <v>21</v>
      </c>
      <c r="G12088">
        <v>0</v>
      </c>
      <c r="L12088">
        <v>1250</v>
      </c>
      <c r="M12088">
        <v>1000</v>
      </c>
      <c r="N12088">
        <v>1028</v>
      </c>
      <c r="Q12088">
        <v>0</v>
      </c>
      <c r="V12088">
        <v>1</v>
      </c>
    </row>
    <row r="12089" spans="1:24" x14ac:dyDescent="0.35">
      <c r="A12089" s="4">
        <v>45777</v>
      </c>
      <c r="B12089" t="s">
        <v>2473</v>
      </c>
      <c r="C12089" t="s">
        <v>2144</v>
      </c>
      <c r="D12089">
        <v>11</v>
      </c>
      <c r="E12089">
        <v>122</v>
      </c>
      <c r="F12089" t="s">
        <v>21</v>
      </c>
      <c r="G12089">
        <v>0</v>
      </c>
      <c r="L12089">
        <v>820</v>
      </c>
      <c r="M12089">
        <v>1000</v>
      </c>
      <c r="N12089">
        <v>848</v>
      </c>
      <c r="Q12089">
        <v>0</v>
      </c>
      <c r="V12089">
        <v>1</v>
      </c>
    </row>
    <row r="12090" spans="1:24" x14ac:dyDescent="0.35">
      <c r="A12090" s="4">
        <v>45772</v>
      </c>
      <c r="B12090" t="s">
        <v>2473</v>
      </c>
      <c r="C12090" t="s">
        <v>2049</v>
      </c>
      <c r="D12090">
        <v>11</v>
      </c>
      <c r="E12090">
        <v>124</v>
      </c>
      <c r="F12090" t="s">
        <v>44</v>
      </c>
      <c r="G12090">
        <v>0</v>
      </c>
      <c r="L12090">
        <v>520</v>
      </c>
      <c r="M12090">
        <v>200</v>
      </c>
      <c r="N12090">
        <v>20256</v>
      </c>
      <c r="Q12090">
        <v>1</v>
      </c>
      <c r="V12090">
        <v>1</v>
      </c>
      <c r="X12090">
        <v>1</v>
      </c>
    </row>
    <row r="12091" spans="1:24" x14ac:dyDescent="0.35">
      <c r="A12091" s="4">
        <v>45773</v>
      </c>
      <c r="B12091" t="s">
        <v>2473</v>
      </c>
      <c r="C12091" t="s">
        <v>2049</v>
      </c>
      <c r="D12091">
        <v>11</v>
      </c>
      <c r="E12091">
        <v>124</v>
      </c>
      <c r="F12091" t="s">
        <v>44</v>
      </c>
      <c r="G12091">
        <v>0</v>
      </c>
      <c r="L12091">
        <v>1430</v>
      </c>
      <c r="M12091">
        <v>175</v>
      </c>
      <c r="N12091">
        <v>21511</v>
      </c>
      <c r="Q12091">
        <v>1</v>
      </c>
      <c r="V12091">
        <v>1</v>
      </c>
    </row>
    <row r="12092" spans="1:24" x14ac:dyDescent="0.35">
      <c r="A12092" s="4">
        <v>45774</v>
      </c>
      <c r="B12092" t="s">
        <v>2473</v>
      </c>
      <c r="C12092" t="s">
        <v>2049</v>
      </c>
      <c r="D12092">
        <v>11</v>
      </c>
      <c r="E12092">
        <v>124</v>
      </c>
      <c r="F12092" t="s">
        <v>44</v>
      </c>
      <c r="G12092">
        <v>0</v>
      </c>
      <c r="L12092">
        <v>1010</v>
      </c>
      <c r="M12092">
        <v>75</v>
      </c>
      <c r="N12092">
        <v>22446</v>
      </c>
      <c r="Q12092">
        <v>1</v>
      </c>
      <c r="V12092">
        <v>1</v>
      </c>
    </row>
    <row r="12093" spans="1:24" x14ac:dyDescent="0.35">
      <c r="A12093" s="4">
        <v>45775</v>
      </c>
      <c r="B12093" t="s">
        <v>2473</v>
      </c>
      <c r="C12093" t="s">
        <v>2049</v>
      </c>
      <c r="D12093">
        <v>11</v>
      </c>
      <c r="E12093">
        <v>124</v>
      </c>
      <c r="F12093" t="s">
        <v>44</v>
      </c>
      <c r="G12093">
        <v>0</v>
      </c>
      <c r="L12093">
        <v>1180</v>
      </c>
      <c r="M12093">
        <v>300</v>
      </c>
      <c r="N12093">
        <v>23326</v>
      </c>
      <c r="Q12093">
        <v>1</v>
      </c>
      <c r="V12093">
        <v>1</v>
      </c>
    </row>
    <row r="12094" spans="1:24" x14ac:dyDescent="0.35">
      <c r="A12094" s="4">
        <v>45776</v>
      </c>
      <c r="B12094" t="s">
        <v>2473</v>
      </c>
      <c r="C12094" t="s">
        <v>2049</v>
      </c>
      <c r="D12094">
        <v>11</v>
      </c>
      <c r="E12094">
        <v>124</v>
      </c>
      <c r="F12094" t="s">
        <v>44</v>
      </c>
      <c r="G12094">
        <v>0</v>
      </c>
      <c r="L12094">
        <v>1280</v>
      </c>
      <c r="M12094">
        <v>2250</v>
      </c>
      <c r="N12094">
        <v>22356</v>
      </c>
      <c r="Q12094">
        <v>1</v>
      </c>
      <c r="V12094">
        <v>1</v>
      </c>
    </row>
    <row r="12095" spans="1:24" x14ac:dyDescent="0.35">
      <c r="A12095" s="4">
        <v>45777</v>
      </c>
      <c r="B12095" t="s">
        <v>2473</v>
      </c>
      <c r="C12095" t="s">
        <v>2049</v>
      </c>
      <c r="D12095">
        <v>11</v>
      </c>
      <c r="E12095">
        <v>124</v>
      </c>
      <c r="F12095" t="s">
        <v>44</v>
      </c>
      <c r="G12095">
        <v>0</v>
      </c>
      <c r="L12095">
        <v>220</v>
      </c>
      <c r="M12095">
        <v>25</v>
      </c>
      <c r="N12095">
        <v>22551</v>
      </c>
      <c r="Q12095">
        <v>1</v>
      </c>
      <c r="V12095">
        <v>1</v>
      </c>
    </row>
    <row r="12096" spans="1:24" x14ac:dyDescent="0.35">
      <c r="A12096" s="4">
        <v>45772</v>
      </c>
      <c r="B12096" t="s">
        <v>2473</v>
      </c>
      <c r="C12096" t="s">
        <v>2018</v>
      </c>
      <c r="D12096">
        <v>0</v>
      </c>
      <c r="E12096">
        <v>116</v>
      </c>
      <c r="F12096" t="s">
        <v>21</v>
      </c>
      <c r="G12096">
        <v>0</v>
      </c>
      <c r="L12096">
        <v>695</v>
      </c>
      <c r="M12096">
        <v>1000</v>
      </c>
      <c r="N12096">
        <v>30387</v>
      </c>
      <c r="Q12096">
        <v>1</v>
      </c>
      <c r="V12096">
        <v>1</v>
      </c>
      <c r="X12096">
        <v>1</v>
      </c>
    </row>
    <row r="12097" spans="1:24" x14ac:dyDescent="0.35">
      <c r="A12097" s="4">
        <v>45773</v>
      </c>
      <c r="B12097" t="s">
        <v>2473</v>
      </c>
      <c r="C12097" t="s">
        <v>2018</v>
      </c>
      <c r="D12097">
        <v>0</v>
      </c>
      <c r="E12097">
        <v>116</v>
      </c>
      <c r="F12097" t="s">
        <v>21</v>
      </c>
      <c r="G12097">
        <v>0</v>
      </c>
      <c r="L12097">
        <v>720</v>
      </c>
      <c r="M12097">
        <v>1000</v>
      </c>
      <c r="N12097">
        <v>30107</v>
      </c>
      <c r="Q12097">
        <v>1</v>
      </c>
      <c r="V12097">
        <v>1</v>
      </c>
    </row>
    <row r="12098" spans="1:24" x14ac:dyDescent="0.35">
      <c r="A12098" s="4">
        <v>45774</v>
      </c>
      <c r="B12098" t="s">
        <v>2473</v>
      </c>
      <c r="C12098" t="s">
        <v>2018</v>
      </c>
      <c r="D12098">
        <v>0</v>
      </c>
      <c r="E12098">
        <v>116</v>
      </c>
      <c r="F12098" t="s">
        <v>21</v>
      </c>
      <c r="G12098">
        <v>0</v>
      </c>
      <c r="L12098">
        <v>2195</v>
      </c>
      <c r="M12098">
        <v>1000</v>
      </c>
      <c r="N12098">
        <v>31302</v>
      </c>
      <c r="Q12098">
        <v>1</v>
      </c>
      <c r="V12098">
        <v>1</v>
      </c>
    </row>
    <row r="12099" spans="1:24" x14ac:dyDescent="0.35">
      <c r="A12099" s="4">
        <v>45775</v>
      </c>
      <c r="B12099" t="s">
        <v>2473</v>
      </c>
      <c r="C12099" t="s">
        <v>2018</v>
      </c>
      <c r="D12099">
        <v>0</v>
      </c>
      <c r="E12099">
        <v>116</v>
      </c>
      <c r="F12099" t="s">
        <v>21</v>
      </c>
      <c r="G12099">
        <v>0</v>
      </c>
      <c r="L12099">
        <v>880</v>
      </c>
      <c r="M12099">
        <v>25</v>
      </c>
      <c r="N12099">
        <v>32157</v>
      </c>
      <c r="Q12099">
        <v>1</v>
      </c>
      <c r="V12099">
        <v>1</v>
      </c>
    </row>
    <row r="12100" spans="1:24" x14ac:dyDescent="0.35">
      <c r="A12100" s="4">
        <v>45776</v>
      </c>
      <c r="B12100" t="s">
        <v>2473</v>
      </c>
      <c r="C12100" t="s">
        <v>2018</v>
      </c>
      <c r="D12100">
        <v>0</v>
      </c>
      <c r="E12100">
        <v>116</v>
      </c>
      <c r="F12100" t="s">
        <v>21</v>
      </c>
      <c r="G12100">
        <v>0</v>
      </c>
      <c r="L12100">
        <v>620</v>
      </c>
      <c r="M12100">
        <v>1000</v>
      </c>
      <c r="N12100">
        <v>31777</v>
      </c>
      <c r="Q12100">
        <v>1</v>
      </c>
      <c r="V12100">
        <v>1</v>
      </c>
    </row>
    <row r="12101" spans="1:24" x14ac:dyDescent="0.35">
      <c r="A12101" s="4">
        <v>45777</v>
      </c>
      <c r="B12101" t="s">
        <v>2473</v>
      </c>
      <c r="C12101" t="s">
        <v>2018</v>
      </c>
      <c r="D12101">
        <v>0</v>
      </c>
      <c r="E12101">
        <v>116</v>
      </c>
      <c r="F12101" t="s">
        <v>21</v>
      </c>
      <c r="G12101">
        <v>0</v>
      </c>
      <c r="N12101">
        <v>31777</v>
      </c>
      <c r="Q12101">
        <v>1</v>
      </c>
      <c r="V12101">
        <v>1</v>
      </c>
    </row>
    <row r="12102" spans="1:24" x14ac:dyDescent="0.35">
      <c r="A12102" s="4">
        <v>45772</v>
      </c>
      <c r="B12102" t="s">
        <v>2473</v>
      </c>
      <c r="C12102" t="s">
        <v>719</v>
      </c>
      <c r="D12102">
        <v>0</v>
      </c>
      <c r="E12102">
        <v>71</v>
      </c>
      <c r="F12102" t="s">
        <v>21</v>
      </c>
      <c r="G12102">
        <v>0</v>
      </c>
      <c r="L12102">
        <v>100</v>
      </c>
      <c r="N12102">
        <v>51471</v>
      </c>
      <c r="Q12102">
        <v>21</v>
      </c>
      <c r="V12102">
        <v>1</v>
      </c>
      <c r="X12102">
        <v>1</v>
      </c>
    </row>
    <row r="12103" spans="1:24" x14ac:dyDescent="0.35">
      <c r="A12103" s="4">
        <v>45773</v>
      </c>
      <c r="B12103" t="s">
        <v>2473</v>
      </c>
      <c r="C12103" t="s">
        <v>719</v>
      </c>
      <c r="D12103">
        <v>0</v>
      </c>
      <c r="E12103">
        <v>71</v>
      </c>
      <c r="F12103" t="s">
        <v>21</v>
      </c>
      <c r="G12103">
        <v>0</v>
      </c>
      <c r="L12103">
        <v>400</v>
      </c>
      <c r="N12103">
        <v>51871</v>
      </c>
      <c r="Q12103">
        <v>21</v>
      </c>
      <c r="V12103">
        <v>1</v>
      </c>
    </row>
    <row r="12104" spans="1:24" x14ac:dyDescent="0.35">
      <c r="A12104" s="4">
        <v>45774</v>
      </c>
      <c r="B12104" t="s">
        <v>2473</v>
      </c>
      <c r="C12104" t="s">
        <v>719</v>
      </c>
      <c r="D12104">
        <v>0</v>
      </c>
      <c r="E12104">
        <v>71</v>
      </c>
      <c r="F12104" t="s">
        <v>21</v>
      </c>
      <c r="G12104">
        <v>0</v>
      </c>
      <c r="L12104">
        <v>200</v>
      </c>
      <c r="N12104">
        <v>52071</v>
      </c>
      <c r="Q12104">
        <v>21</v>
      </c>
      <c r="V12104">
        <v>1</v>
      </c>
    </row>
    <row r="12105" spans="1:24" x14ac:dyDescent="0.35">
      <c r="A12105" s="4">
        <v>45775</v>
      </c>
      <c r="B12105" t="s">
        <v>2473</v>
      </c>
      <c r="C12105" t="s">
        <v>719</v>
      </c>
      <c r="D12105">
        <v>0</v>
      </c>
      <c r="E12105">
        <v>71</v>
      </c>
      <c r="F12105" t="s">
        <v>21</v>
      </c>
      <c r="G12105">
        <v>0</v>
      </c>
      <c r="L12105">
        <v>300</v>
      </c>
      <c r="N12105">
        <v>52371</v>
      </c>
      <c r="Q12105">
        <v>21</v>
      </c>
      <c r="V12105">
        <v>1</v>
      </c>
    </row>
    <row r="12106" spans="1:24" x14ac:dyDescent="0.35">
      <c r="A12106" s="4">
        <v>45776</v>
      </c>
      <c r="B12106" t="s">
        <v>2473</v>
      </c>
      <c r="C12106" t="s">
        <v>719</v>
      </c>
      <c r="D12106">
        <v>0</v>
      </c>
      <c r="E12106">
        <v>71</v>
      </c>
      <c r="F12106" t="s">
        <v>21</v>
      </c>
      <c r="G12106">
        <v>0</v>
      </c>
      <c r="L12106">
        <v>100</v>
      </c>
      <c r="N12106">
        <v>52471</v>
      </c>
      <c r="Q12106">
        <v>21</v>
      </c>
      <c r="V12106">
        <v>1</v>
      </c>
    </row>
    <row r="12107" spans="1:24" x14ac:dyDescent="0.35">
      <c r="A12107" s="4">
        <v>45777</v>
      </c>
      <c r="B12107" t="s">
        <v>2473</v>
      </c>
      <c r="C12107" t="s">
        <v>719</v>
      </c>
      <c r="D12107">
        <v>0</v>
      </c>
      <c r="E12107">
        <v>71</v>
      </c>
      <c r="F12107" t="s">
        <v>21</v>
      </c>
      <c r="G12107">
        <v>0</v>
      </c>
      <c r="L12107">
        <v>100</v>
      </c>
      <c r="N12107">
        <v>52571</v>
      </c>
      <c r="Q12107">
        <v>21</v>
      </c>
      <c r="V12107">
        <v>1</v>
      </c>
    </row>
    <row r="12108" spans="1:24" x14ac:dyDescent="0.35">
      <c r="A12108" s="4">
        <v>45772</v>
      </c>
      <c r="B12108" t="s">
        <v>2473</v>
      </c>
      <c r="C12108" t="s">
        <v>382</v>
      </c>
      <c r="D12108">
        <v>7</v>
      </c>
      <c r="E12108">
        <v>114</v>
      </c>
      <c r="F12108" t="s">
        <v>21</v>
      </c>
      <c r="G12108">
        <v>0</v>
      </c>
      <c r="L12108">
        <v>2245</v>
      </c>
      <c r="M12108">
        <v>2149</v>
      </c>
      <c r="N12108">
        <v>208254</v>
      </c>
      <c r="P12108">
        <v>20</v>
      </c>
      <c r="Q12108">
        <v>1</v>
      </c>
      <c r="R12108">
        <v>20</v>
      </c>
      <c r="S12108">
        <v>2</v>
      </c>
      <c r="T12108">
        <v>1</v>
      </c>
      <c r="V12108">
        <v>1</v>
      </c>
      <c r="W12108">
        <v>1</v>
      </c>
      <c r="X12108">
        <v>1</v>
      </c>
    </row>
    <row r="12109" spans="1:24" x14ac:dyDescent="0.35">
      <c r="A12109" s="4">
        <v>45773</v>
      </c>
      <c r="B12109" t="s">
        <v>2473</v>
      </c>
      <c r="C12109" t="s">
        <v>382</v>
      </c>
      <c r="D12109">
        <v>7</v>
      </c>
      <c r="E12109">
        <v>114</v>
      </c>
      <c r="F12109" t="s">
        <v>21</v>
      </c>
      <c r="G12109">
        <v>0</v>
      </c>
      <c r="L12109">
        <v>1030</v>
      </c>
      <c r="M12109">
        <v>100</v>
      </c>
      <c r="N12109">
        <v>209184</v>
      </c>
      <c r="Q12109">
        <v>1</v>
      </c>
      <c r="V12109">
        <v>1</v>
      </c>
    </row>
    <row r="12110" spans="1:24" x14ac:dyDescent="0.35">
      <c r="A12110" s="4">
        <v>45774</v>
      </c>
      <c r="B12110" t="s">
        <v>2473</v>
      </c>
      <c r="C12110" t="s">
        <v>382</v>
      </c>
      <c r="D12110">
        <v>7</v>
      </c>
      <c r="E12110">
        <v>115</v>
      </c>
      <c r="F12110" t="s">
        <v>21</v>
      </c>
      <c r="G12110">
        <v>0</v>
      </c>
      <c r="L12110">
        <v>1145</v>
      </c>
      <c r="M12110">
        <v>250</v>
      </c>
      <c r="N12110">
        <v>210079</v>
      </c>
      <c r="Q12110">
        <v>1</v>
      </c>
      <c r="V12110">
        <v>1</v>
      </c>
    </row>
    <row r="12111" spans="1:24" x14ac:dyDescent="0.35">
      <c r="A12111" s="4">
        <v>45775</v>
      </c>
      <c r="B12111" t="s">
        <v>2473</v>
      </c>
      <c r="C12111" t="s">
        <v>382</v>
      </c>
      <c r="D12111">
        <v>7</v>
      </c>
      <c r="E12111">
        <v>115</v>
      </c>
      <c r="F12111" t="s">
        <v>21</v>
      </c>
      <c r="G12111">
        <v>0</v>
      </c>
      <c r="L12111">
        <v>1120</v>
      </c>
      <c r="M12111">
        <v>125</v>
      </c>
      <c r="N12111">
        <v>211074</v>
      </c>
      <c r="Q12111">
        <v>1</v>
      </c>
      <c r="V12111">
        <v>1</v>
      </c>
    </row>
    <row r="12112" spans="1:24" x14ac:dyDescent="0.35">
      <c r="A12112" s="4">
        <v>45776</v>
      </c>
      <c r="B12112" t="s">
        <v>2473</v>
      </c>
      <c r="C12112" t="s">
        <v>382</v>
      </c>
      <c r="D12112">
        <v>7</v>
      </c>
      <c r="E12112">
        <v>115</v>
      </c>
      <c r="F12112" t="s">
        <v>21</v>
      </c>
      <c r="G12112">
        <v>0</v>
      </c>
      <c r="L12112">
        <v>920</v>
      </c>
      <c r="M12112">
        <v>125</v>
      </c>
      <c r="N12112">
        <v>211869</v>
      </c>
      <c r="Q12112">
        <v>1</v>
      </c>
      <c r="V12112">
        <v>1</v>
      </c>
    </row>
    <row r="12113" spans="1:24" x14ac:dyDescent="0.35">
      <c r="A12113" s="4">
        <v>45777</v>
      </c>
      <c r="B12113" t="s">
        <v>2473</v>
      </c>
      <c r="C12113" t="s">
        <v>382</v>
      </c>
      <c r="D12113">
        <v>7</v>
      </c>
      <c r="E12113">
        <v>115</v>
      </c>
      <c r="F12113" t="s">
        <v>21</v>
      </c>
      <c r="G12113">
        <v>0</v>
      </c>
      <c r="L12113">
        <v>1220</v>
      </c>
      <c r="M12113">
        <v>25</v>
      </c>
      <c r="N12113">
        <v>213064</v>
      </c>
      <c r="Q12113">
        <v>1</v>
      </c>
      <c r="V12113">
        <v>1</v>
      </c>
    </row>
    <row r="12114" spans="1:24" x14ac:dyDescent="0.35">
      <c r="A12114" s="4">
        <v>45772</v>
      </c>
      <c r="B12114" t="s">
        <v>2473</v>
      </c>
      <c r="C12114" t="s">
        <v>117</v>
      </c>
      <c r="D12114">
        <v>14</v>
      </c>
      <c r="E12114">
        <v>130</v>
      </c>
      <c r="F12114" t="s">
        <v>59</v>
      </c>
      <c r="G12114">
        <v>0</v>
      </c>
      <c r="L12114">
        <v>1470</v>
      </c>
      <c r="M12114">
        <v>2000</v>
      </c>
      <c r="N12114">
        <v>12912</v>
      </c>
      <c r="P12114">
        <v>20</v>
      </c>
      <c r="Q12114">
        <v>1</v>
      </c>
      <c r="R12114">
        <v>20</v>
      </c>
      <c r="S12114">
        <v>2</v>
      </c>
      <c r="T12114">
        <v>1</v>
      </c>
      <c r="U12114">
        <v>1</v>
      </c>
      <c r="V12114">
        <v>1</v>
      </c>
      <c r="W12114">
        <v>1</v>
      </c>
      <c r="X12114">
        <v>1</v>
      </c>
    </row>
    <row r="12115" spans="1:24" x14ac:dyDescent="0.35">
      <c r="A12115" s="4">
        <v>45773</v>
      </c>
      <c r="B12115" t="s">
        <v>2473</v>
      </c>
      <c r="C12115" t="s">
        <v>117</v>
      </c>
      <c r="D12115">
        <v>14</v>
      </c>
      <c r="E12115">
        <v>130</v>
      </c>
      <c r="F12115" t="s">
        <v>59</v>
      </c>
      <c r="G12115">
        <v>1</v>
      </c>
      <c r="H12115">
        <v>1300</v>
      </c>
      <c r="J12115">
        <v>67.732600000000005</v>
      </c>
      <c r="L12115">
        <v>2225</v>
      </c>
      <c r="M12115">
        <v>3575</v>
      </c>
      <c r="N12115">
        <v>11562</v>
      </c>
      <c r="Q12115">
        <v>1</v>
      </c>
      <c r="R12115">
        <v>33.866300000000003</v>
      </c>
      <c r="S12115">
        <v>1</v>
      </c>
      <c r="V12115">
        <v>1</v>
      </c>
      <c r="W12115">
        <v>1</v>
      </c>
    </row>
    <row r="12116" spans="1:24" x14ac:dyDescent="0.35">
      <c r="A12116" s="4">
        <v>45774</v>
      </c>
      <c r="B12116" t="s">
        <v>2473</v>
      </c>
      <c r="C12116" t="s">
        <v>117</v>
      </c>
      <c r="D12116">
        <v>14</v>
      </c>
      <c r="E12116">
        <v>130</v>
      </c>
      <c r="F12116" t="s">
        <v>59</v>
      </c>
      <c r="G12116">
        <v>0</v>
      </c>
      <c r="L12116">
        <v>1110</v>
      </c>
      <c r="M12116">
        <v>200</v>
      </c>
      <c r="N12116">
        <v>12472</v>
      </c>
      <c r="Q12116">
        <v>1</v>
      </c>
      <c r="V12116">
        <v>1</v>
      </c>
    </row>
    <row r="12117" spans="1:24" x14ac:dyDescent="0.35">
      <c r="A12117" s="4">
        <v>45775</v>
      </c>
      <c r="B12117" t="s">
        <v>2473</v>
      </c>
      <c r="C12117" t="s">
        <v>117</v>
      </c>
      <c r="D12117">
        <v>14</v>
      </c>
      <c r="E12117">
        <v>130</v>
      </c>
      <c r="F12117" t="s">
        <v>59</v>
      </c>
      <c r="G12117">
        <v>0</v>
      </c>
      <c r="L12117">
        <v>490</v>
      </c>
      <c r="M12117">
        <v>1000</v>
      </c>
      <c r="N12117">
        <v>11962</v>
      </c>
      <c r="Q12117">
        <v>1</v>
      </c>
      <c r="V12117">
        <v>1</v>
      </c>
    </row>
    <row r="12118" spans="1:24" x14ac:dyDescent="0.35">
      <c r="A12118" s="4">
        <v>45776</v>
      </c>
      <c r="B12118" t="s">
        <v>2473</v>
      </c>
      <c r="C12118" t="s">
        <v>117</v>
      </c>
      <c r="D12118">
        <v>14</v>
      </c>
      <c r="E12118">
        <v>130</v>
      </c>
      <c r="F12118" t="s">
        <v>59</v>
      </c>
      <c r="G12118">
        <v>1</v>
      </c>
      <c r="H12118">
        <v>3600</v>
      </c>
      <c r="J12118">
        <v>187.56720000000001</v>
      </c>
      <c r="L12118">
        <v>5805</v>
      </c>
      <c r="M12118">
        <v>6000</v>
      </c>
      <c r="N12118">
        <v>11767</v>
      </c>
      <c r="Q12118">
        <v>1</v>
      </c>
      <c r="R12118">
        <v>187.56719999999999</v>
      </c>
      <c r="S12118">
        <v>2</v>
      </c>
      <c r="V12118">
        <v>1</v>
      </c>
      <c r="W12118">
        <v>1</v>
      </c>
    </row>
    <row r="12119" spans="1:24" x14ac:dyDescent="0.35">
      <c r="A12119" s="4">
        <v>45777</v>
      </c>
      <c r="B12119" t="s">
        <v>2473</v>
      </c>
      <c r="C12119" t="s">
        <v>117</v>
      </c>
      <c r="D12119">
        <v>14</v>
      </c>
      <c r="E12119">
        <v>130</v>
      </c>
      <c r="F12119" t="s">
        <v>59</v>
      </c>
      <c r="G12119">
        <v>1</v>
      </c>
      <c r="H12119">
        <v>17800</v>
      </c>
      <c r="J12119">
        <v>927.41560000000004</v>
      </c>
      <c r="L12119">
        <v>11605</v>
      </c>
      <c r="M12119">
        <v>8000</v>
      </c>
      <c r="N12119">
        <v>15372</v>
      </c>
      <c r="Q12119">
        <v>1</v>
      </c>
      <c r="R12119">
        <v>927.41560000000004</v>
      </c>
      <c r="S12119">
        <v>2</v>
      </c>
      <c r="V12119">
        <v>1</v>
      </c>
      <c r="W12119">
        <v>1</v>
      </c>
    </row>
    <row r="12120" spans="1:24" x14ac:dyDescent="0.35">
      <c r="A12120" s="4">
        <v>45772</v>
      </c>
      <c r="B12120" t="s">
        <v>2473</v>
      </c>
      <c r="C12120" t="s">
        <v>662</v>
      </c>
      <c r="D12120">
        <v>15</v>
      </c>
      <c r="E12120">
        <v>127</v>
      </c>
      <c r="F12120" t="s">
        <v>59</v>
      </c>
      <c r="G12120">
        <v>1</v>
      </c>
      <c r="H12120">
        <v>1130</v>
      </c>
      <c r="J12120">
        <v>58.875259999999997</v>
      </c>
      <c r="L12120">
        <v>3355</v>
      </c>
      <c r="M12120">
        <v>3350</v>
      </c>
      <c r="N12120">
        <v>116</v>
      </c>
      <c r="Q12120">
        <v>3</v>
      </c>
      <c r="R12120">
        <v>58.875260000000004</v>
      </c>
      <c r="S12120">
        <v>3</v>
      </c>
      <c r="T12120">
        <v>1</v>
      </c>
      <c r="U12120">
        <v>1</v>
      </c>
      <c r="V12120">
        <v>1</v>
      </c>
      <c r="W12120">
        <v>1</v>
      </c>
      <c r="X12120">
        <v>1</v>
      </c>
    </row>
    <row r="12121" spans="1:24" x14ac:dyDescent="0.35">
      <c r="A12121" s="4">
        <v>45773</v>
      </c>
      <c r="B12121" t="s">
        <v>2473</v>
      </c>
      <c r="C12121" t="s">
        <v>662</v>
      </c>
      <c r="D12121">
        <v>15</v>
      </c>
      <c r="E12121">
        <v>127</v>
      </c>
      <c r="F12121" t="s">
        <v>59</v>
      </c>
      <c r="G12121">
        <v>0</v>
      </c>
      <c r="L12121">
        <v>2095</v>
      </c>
      <c r="M12121">
        <v>2075</v>
      </c>
      <c r="N12121">
        <v>136</v>
      </c>
      <c r="Q12121">
        <v>3</v>
      </c>
      <c r="V12121">
        <v>1</v>
      </c>
    </row>
    <row r="12122" spans="1:24" x14ac:dyDescent="0.35">
      <c r="A12122" s="4">
        <v>45774</v>
      </c>
      <c r="B12122" t="s">
        <v>2473</v>
      </c>
      <c r="C12122" t="s">
        <v>662</v>
      </c>
      <c r="D12122">
        <v>15</v>
      </c>
      <c r="E12122">
        <v>127</v>
      </c>
      <c r="F12122" t="s">
        <v>59</v>
      </c>
      <c r="G12122">
        <v>0</v>
      </c>
      <c r="L12122">
        <v>1930</v>
      </c>
      <c r="M12122">
        <v>1075</v>
      </c>
      <c r="N12122">
        <v>991</v>
      </c>
      <c r="Q12122">
        <v>3</v>
      </c>
      <c r="V12122">
        <v>1</v>
      </c>
    </row>
    <row r="12123" spans="1:24" x14ac:dyDescent="0.35">
      <c r="A12123" s="4">
        <v>45775</v>
      </c>
      <c r="B12123" t="s">
        <v>2473</v>
      </c>
      <c r="C12123" t="s">
        <v>662</v>
      </c>
      <c r="D12123">
        <v>15</v>
      </c>
      <c r="E12123">
        <v>127</v>
      </c>
      <c r="F12123" t="s">
        <v>59</v>
      </c>
      <c r="G12123">
        <v>0</v>
      </c>
      <c r="L12123">
        <v>300</v>
      </c>
      <c r="M12123">
        <v>425</v>
      </c>
      <c r="N12123">
        <v>866</v>
      </c>
      <c r="Q12123">
        <v>3</v>
      </c>
      <c r="V12123">
        <v>1</v>
      </c>
    </row>
    <row r="12124" spans="1:24" x14ac:dyDescent="0.35">
      <c r="A12124" s="4">
        <v>45776</v>
      </c>
      <c r="B12124" t="s">
        <v>2473</v>
      </c>
      <c r="C12124" t="s">
        <v>662</v>
      </c>
      <c r="D12124">
        <v>15</v>
      </c>
      <c r="E12124">
        <v>127</v>
      </c>
      <c r="F12124" t="s">
        <v>59</v>
      </c>
      <c r="G12124">
        <v>0</v>
      </c>
      <c r="L12124">
        <v>1845</v>
      </c>
      <c r="M12124">
        <v>2225</v>
      </c>
      <c r="N12124">
        <v>486</v>
      </c>
      <c r="Q12124">
        <v>3</v>
      </c>
      <c r="V12124">
        <v>1</v>
      </c>
    </row>
    <row r="12125" spans="1:24" x14ac:dyDescent="0.35">
      <c r="A12125" s="4">
        <v>45777</v>
      </c>
      <c r="B12125" t="s">
        <v>2473</v>
      </c>
      <c r="C12125" t="s">
        <v>662</v>
      </c>
      <c r="D12125">
        <v>15</v>
      </c>
      <c r="E12125">
        <v>127</v>
      </c>
      <c r="F12125" t="s">
        <v>59</v>
      </c>
      <c r="G12125">
        <v>0</v>
      </c>
      <c r="L12125">
        <v>1210</v>
      </c>
      <c r="M12125">
        <v>200</v>
      </c>
      <c r="N12125">
        <v>1496</v>
      </c>
      <c r="Q12125">
        <v>3</v>
      </c>
      <c r="V12125">
        <v>1</v>
      </c>
    </row>
    <row r="12126" spans="1:24" x14ac:dyDescent="0.35">
      <c r="A12126" s="4">
        <v>45772</v>
      </c>
      <c r="B12126" t="s">
        <v>2473</v>
      </c>
      <c r="C12126" t="s">
        <v>810</v>
      </c>
      <c r="D12126">
        <v>10</v>
      </c>
      <c r="E12126">
        <v>128</v>
      </c>
      <c r="F12126" t="s">
        <v>21</v>
      </c>
      <c r="G12126">
        <v>0</v>
      </c>
      <c r="L12126">
        <v>1190</v>
      </c>
      <c r="M12126">
        <v>25</v>
      </c>
      <c r="N12126">
        <v>8402</v>
      </c>
      <c r="Q12126">
        <v>1</v>
      </c>
      <c r="V12126">
        <v>1</v>
      </c>
      <c r="X12126">
        <v>1</v>
      </c>
    </row>
    <row r="12127" spans="1:24" x14ac:dyDescent="0.35">
      <c r="A12127" s="4">
        <v>45773</v>
      </c>
      <c r="B12127" t="s">
        <v>2473</v>
      </c>
      <c r="C12127" t="s">
        <v>810</v>
      </c>
      <c r="D12127">
        <v>10</v>
      </c>
      <c r="E12127">
        <v>129</v>
      </c>
      <c r="F12127" t="s">
        <v>21</v>
      </c>
      <c r="G12127">
        <v>0</v>
      </c>
      <c r="L12127">
        <v>1035</v>
      </c>
      <c r="M12127">
        <v>290</v>
      </c>
      <c r="N12127">
        <v>9147</v>
      </c>
      <c r="Q12127">
        <v>1</v>
      </c>
      <c r="V12127">
        <v>1</v>
      </c>
    </row>
    <row r="12128" spans="1:24" x14ac:dyDescent="0.35">
      <c r="A12128" s="4">
        <v>45774</v>
      </c>
      <c r="B12128" t="s">
        <v>2473</v>
      </c>
      <c r="C12128" t="s">
        <v>810</v>
      </c>
      <c r="D12128">
        <v>10</v>
      </c>
      <c r="E12128">
        <v>129</v>
      </c>
      <c r="F12128" t="s">
        <v>21</v>
      </c>
      <c r="G12128">
        <v>0</v>
      </c>
      <c r="L12128">
        <v>1705</v>
      </c>
      <c r="M12128">
        <v>172</v>
      </c>
      <c r="N12128">
        <v>10680</v>
      </c>
      <c r="Q12128">
        <v>1</v>
      </c>
      <c r="V12128">
        <v>1</v>
      </c>
    </row>
    <row r="12129" spans="1:24" x14ac:dyDescent="0.35">
      <c r="A12129" s="4">
        <v>45775</v>
      </c>
      <c r="B12129" t="s">
        <v>2473</v>
      </c>
      <c r="C12129" t="s">
        <v>810</v>
      </c>
      <c r="D12129">
        <v>10</v>
      </c>
      <c r="E12129">
        <v>129</v>
      </c>
      <c r="F12129" t="s">
        <v>21</v>
      </c>
      <c r="G12129">
        <v>0</v>
      </c>
      <c r="L12129">
        <v>1035</v>
      </c>
      <c r="M12129">
        <v>9081</v>
      </c>
      <c r="N12129">
        <v>2634</v>
      </c>
      <c r="Q12129">
        <v>1</v>
      </c>
      <c r="V12129">
        <v>1</v>
      </c>
    </row>
    <row r="12130" spans="1:24" x14ac:dyDescent="0.35">
      <c r="A12130" s="4">
        <v>45776</v>
      </c>
      <c r="B12130" t="s">
        <v>2473</v>
      </c>
      <c r="C12130" t="s">
        <v>810</v>
      </c>
      <c r="D12130">
        <v>10</v>
      </c>
      <c r="E12130">
        <v>129</v>
      </c>
      <c r="F12130" t="s">
        <v>21</v>
      </c>
      <c r="G12130">
        <v>0</v>
      </c>
      <c r="L12130">
        <v>1245</v>
      </c>
      <c r="M12130">
        <v>244</v>
      </c>
      <c r="N12130">
        <v>3635</v>
      </c>
      <c r="Q12130">
        <v>1</v>
      </c>
      <c r="V12130">
        <v>1</v>
      </c>
    </row>
    <row r="12131" spans="1:24" x14ac:dyDescent="0.35">
      <c r="A12131" s="4">
        <v>45777</v>
      </c>
      <c r="B12131" t="s">
        <v>2473</v>
      </c>
      <c r="C12131" t="s">
        <v>810</v>
      </c>
      <c r="D12131">
        <v>10</v>
      </c>
      <c r="E12131">
        <v>129</v>
      </c>
      <c r="F12131" t="s">
        <v>21</v>
      </c>
      <c r="G12131">
        <v>0</v>
      </c>
      <c r="L12131">
        <v>835</v>
      </c>
      <c r="M12131">
        <v>25</v>
      </c>
      <c r="N12131">
        <v>4445</v>
      </c>
      <c r="Q12131">
        <v>1</v>
      </c>
      <c r="V12131">
        <v>1</v>
      </c>
    </row>
    <row r="12132" spans="1:24" x14ac:dyDescent="0.35">
      <c r="A12132" s="4">
        <v>45773</v>
      </c>
      <c r="B12132" t="s">
        <v>2473</v>
      </c>
      <c r="C12132" t="s">
        <v>1098</v>
      </c>
      <c r="D12132">
        <v>0</v>
      </c>
      <c r="E12132">
        <v>111</v>
      </c>
      <c r="F12132" t="s">
        <v>21</v>
      </c>
      <c r="G12132">
        <v>0</v>
      </c>
      <c r="L12132">
        <v>1060</v>
      </c>
      <c r="M12132">
        <v>1000</v>
      </c>
      <c r="N12132">
        <v>75057</v>
      </c>
      <c r="Q12132">
        <v>1</v>
      </c>
      <c r="V12132">
        <v>1</v>
      </c>
      <c r="X12132">
        <v>1</v>
      </c>
    </row>
    <row r="12133" spans="1:24" x14ac:dyDescent="0.35">
      <c r="A12133" s="4">
        <v>45772</v>
      </c>
      <c r="B12133" t="s">
        <v>2473</v>
      </c>
      <c r="C12133" t="s">
        <v>57</v>
      </c>
      <c r="D12133">
        <v>6</v>
      </c>
      <c r="E12133">
        <v>120</v>
      </c>
      <c r="F12133" t="s">
        <v>21</v>
      </c>
      <c r="G12133">
        <v>1</v>
      </c>
      <c r="H12133">
        <v>160</v>
      </c>
      <c r="J12133">
        <v>8.3363200000000006</v>
      </c>
      <c r="L12133">
        <v>1660</v>
      </c>
      <c r="M12133">
        <v>50</v>
      </c>
      <c r="N12133">
        <v>1936</v>
      </c>
      <c r="Q12133">
        <v>0</v>
      </c>
      <c r="R12133">
        <v>8.3363200000000006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>
        <v>1</v>
      </c>
    </row>
    <row r="12134" spans="1:24" x14ac:dyDescent="0.35">
      <c r="A12134" s="4">
        <v>45773</v>
      </c>
      <c r="B12134" t="s">
        <v>2473</v>
      </c>
      <c r="C12134" t="s">
        <v>57</v>
      </c>
      <c r="D12134">
        <v>6</v>
      </c>
      <c r="E12134">
        <v>120</v>
      </c>
      <c r="F12134" t="s">
        <v>21</v>
      </c>
      <c r="G12134">
        <v>0</v>
      </c>
      <c r="L12134">
        <v>1140</v>
      </c>
      <c r="M12134">
        <v>175</v>
      </c>
      <c r="N12134">
        <v>2901</v>
      </c>
      <c r="Q12134">
        <v>0</v>
      </c>
      <c r="V12134">
        <v>1</v>
      </c>
    </row>
    <row r="12135" spans="1:24" x14ac:dyDescent="0.35">
      <c r="A12135" s="4">
        <v>45774</v>
      </c>
      <c r="B12135" t="s">
        <v>2473</v>
      </c>
      <c r="C12135" t="s">
        <v>57</v>
      </c>
      <c r="D12135">
        <v>6</v>
      </c>
      <c r="E12135">
        <v>120</v>
      </c>
      <c r="F12135" t="s">
        <v>21</v>
      </c>
      <c r="G12135">
        <v>0</v>
      </c>
      <c r="L12135">
        <v>360</v>
      </c>
      <c r="M12135">
        <v>125</v>
      </c>
      <c r="N12135">
        <v>3136</v>
      </c>
      <c r="Q12135">
        <v>0</v>
      </c>
      <c r="V12135">
        <v>1</v>
      </c>
    </row>
    <row r="12136" spans="1:24" x14ac:dyDescent="0.35">
      <c r="A12136" s="4">
        <v>45775</v>
      </c>
      <c r="B12136" t="s">
        <v>2473</v>
      </c>
      <c r="C12136" t="s">
        <v>57</v>
      </c>
      <c r="D12136">
        <v>6</v>
      </c>
      <c r="E12136">
        <v>120</v>
      </c>
      <c r="F12136" t="s">
        <v>21</v>
      </c>
      <c r="G12136">
        <v>0</v>
      </c>
      <c r="L12136">
        <v>1780</v>
      </c>
      <c r="M12136">
        <v>4250</v>
      </c>
      <c r="N12136">
        <v>666</v>
      </c>
      <c r="Q12136">
        <v>0</v>
      </c>
      <c r="V12136">
        <v>1</v>
      </c>
    </row>
    <row r="12137" spans="1:24" x14ac:dyDescent="0.35">
      <c r="A12137" s="4">
        <v>45776</v>
      </c>
      <c r="B12137" t="s">
        <v>2473</v>
      </c>
      <c r="C12137" t="s">
        <v>57</v>
      </c>
      <c r="D12137">
        <v>6</v>
      </c>
      <c r="E12137">
        <v>120</v>
      </c>
      <c r="F12137" t="s">
        <v>21</v>
      </c>
      <c r="G12137">
        <v>0</v>
      </c>
      <c r="M12137">
        <v>75</v>
      </c>
      <c r="N12137">
        <v>591</v>
      </c>
      <c r="Q12137">
        <v>0</v>
      </c>
      <c r="V12137">
        <v>1</v>
      </c>
    </row>
    <row r="12138" spans="1:24" x14ac:dyDescent="0.35">
      <c r="A12138" s="4">
        <v>45777</v>
      </c>
      <c r="B12138" t="s">
        <v>2473</v>
      </c>
      <c r="C12138" t="s">
        <v>57</v>
      </c>
      <c r="D12138">
        <v>6</v>
      </c>
      <c r="E12138">
        <v>120</v>
      </c>
      <c r="F12138" t="s">
        <v>21</v>
      </c>
      <c r="G12138">
        <v>0</v>
      </c>
      <c r="L12138">
        <v>1160</v>
      </c>
      <c r="M12138">
        <v>1200</v>
      </c>
      <c r="N12138">
        <v>551</v>
      </c>
      <c r="Q12138">
        <v>0</v>
      </c>
      <c r="V12138">
        <v>1</v>
      </c>
    </row>
    <row r="12139" spans="1:24" x14ac:dyDescent="0.35">
      <c r="A12139" s="4">
        <v>45772</v>
      </c>
      <c r="B12139" t="s">
        <v>2473</v>
      </c>
      <c r="C12139" t="s">
        <v>2120</v>
      </c>
      <c r="D12139">
        <v>3</v>
      </c>
      <c r="E12139">
        <v>125</v>
      </c>
      <c r="F12139" t="s">
        <v>21</v>
      </c>
      <c r="G12139">
        <v>0</v>
      </c>
      <c r="L12139">
        <v>1590</v>
      </c>
      <c r="M12139">
        <v>575</v>
      </c>
      <c r="N12139">
        <v>213068</v>
      </c>
      <c r="Q12139">
        <v>5</v>
      </c>
      <c r="T12139">
        <v>1</v>
      </c>
      <c r="V12139">
        <v>1</v>
      </c>
      <c r="X12139">
        <v>1</v>
      </c>
    </row>
    <row r="12140" spans="1:24" x14ac:dyDescent="0.35">
      <c r="A12140" s="4">
        <v>45773</v>
      </c>
      <c r="B12140" t="s">
        <v>2473</v>
      </c>
      <c r="C12140" t="s">
        <v>2120</v>
      </c>
      <c r="D12140">
        <v>3</v>
      </c>
      <c r="E12140">
        <v>125</v>
      </c>
      <c r="F12140" t="s">
        <v>21</v>
      </c>
      <c r="G12140">
        <v>0</v>
      </c>
      <c r="L12140">
        <v>900</v>
      </c>
      <c r="M12140">
        <v>450</v>
      </c>
      <c r="N12140">
        <v>213518</v>
      </c>
      <c r="Q12140">
        <v>5</v>
      </c>
      <c r="V12140">
        <v>1</v>
      </c>
    </row>
    <row r="12141" spans="1:24" x14ac:dyDescent="0.35">
      <c r="A12141" s="4">
        <v>45774</v>
      </c>
      <c r="B12141" t="s">
        <v>2473</v>
      </c>
      <c r="C12141" t="s">
        <v>2120</v>
      </c>
      <c r="D12141">
        <v>3</v>
      </c>
      <c r="E12141">
        <v>125</v>
      </c>
      <c r="F12141" t="s">
        <v>21</v>
      </c>
      <c r="G12141">
        <v>0</v>
      </c>
      <c r="L12141">
        <v>1170</v>
      </c>
      <c r="M12141">
        <v>150</v>
      </c>
      <c r="N12141">
        <v>214538</v>
      </c>
      <c r="P12141">
        <v>4</v>
      </c>
      <c r="Q12141">
        <v>1</v>
      </c>
      <c r="R12141">
        <v>4</v>
      </c>
      <c r="S12141">
        <v>1</v>
      </c>
      <c r="V12141">
        <v>1</v>
      </c>
      <c r="W12141">
        <v>1</v>
      </c>
    </row>
    <row r="12142" spans="1:24" x14ac:dyDescent="0.35">
      <c r="A12142" s="4">
        <v>45775</v>
      </c>
      <c r="B12142" t="s">
        <v>2473</v>
      </c>
      <c r="C12142" t="s">
        <v>2120</v>
      </c>
      <c r="D12142">
        <v>3</v>
      </c>
      <c r="E12142">
        <v>125</v>
      </c>
      <c r="F12142" t="s">
        <v>21</v>
      </c>
      <c r="G12142">
        <v>0</v>
      </c>
      <c r="L12142">
        <v>1140</v>
      </c>
      <c r="M12142">
        <v>100</v>
      </c>
      <c r="N12142">
        <v>215578</v>
      </c>
      <c r="Q12142">
        <v>1</v>
      </c>
      <c r="V12142">
        <v>1</v>
      </c>
    </row>
    <row r="12143" spans="1:24" x14ac:dyDescent="0.35">
      <c r="A12143" s="4">
        <v>45776</v>
      </c>
      <c r="B12143" t="s">
        <v>2473</v>
      </c>
      <c r="C12143" t="s">
        <v>2120</v>
      </c>
      <c r="D12143">
        <v>3</v>
      </c>
      <c r="E12143">
        <v>125</v>
      </c>
      <c r="F12143" t="s">
        <v>21</v>
      </c>
      <c r="G12143">
        <v>0</v>
      </c>
      <c r="L12143">
        <v>900</v>
      </c>
      <c r="M12143">
        <v>300</v>
      </c>
      <c r="N12143">
        <v>216178</v>
      </c>
      <c r="Q12143">
        <v>1</v>
      </c>
      <c r="V12143">
        <v>1</v>
      </c>
    </row>
    <row r="12144" spans="1:24" x14ac:dyDescent="0.35">
      <c r="A12144" s="4">
        <v>45777</v>
      </c>
      <c r="B12144" t="s">
        <v>2473</v>
      </c>
      <c r="C12144" t="s">
        <v>2120</v>
      </c>
      <c r="D12144">
        <v>3</v>
      </c>
      <c r="E12144">
        <v>125</v>
      </c>
      <c r="F12144" t="s">
        <v>21</v>
      </c>
      <c r="G12144">
        <v>0</v>
      </c>
      <c r="L12144">
        <v>860</v>
      </c>
      <c r="N12144">
        <v>217038</v>
      </c>
      <c r="Q12144">
        <v>1</v>
      </c>
      <c r="V12144">
        <v>1</v>
      </c>
    </row>
    <row r="12145" spans="1:24" x14ac:dyDescent="0.35">
      <c r="A12145" s="4">
        <v>45772</v>
      </c>
      <c r="B12145" t="s">
        <v>2473</v>
      </c>
      <c r="C12145" t="s">
        <v>2090</v>
      </c>
      <c r="D12145">
        <v>1</v>
      </c>
      <c r="E12145">
        <v>130</v>
      </c>
      <c r="F12145" t="s">
        <v>21</v>
      </c>
      <c r="G12145">
        <v>0</v>
      </c>
      <c r="L12145">
        <v>1405</v>
      </c>
      <c r="M12145">
        <v>1150</v>
      </c>
      <c r="N12145">
        <v>1281</v>
      </c>
      <c r="Q12145">
        <v>0</v>
      </c>
      <c r="V12145">
        <v>1</v>
      </c>
      <c r="X12145">
        <v>1</v>
      </c>
    </row>
    <row r="12146" spans="1:24" x14ac:dyDescent="0.35">
      <c r="A12146" s="4">
        <v>45773</v>
      </c>
      <c r="B12146" t="s">
        <v>2473</v>
      </c>
      <c r="C12146" t="s">
        <v>2090</v>
      </c>
      <c r="D12146">
        <v>1</v>
      </c>
      <c r="E12146">
        <v>130</v>
      </c>
      <c r="F12146" t="s">
        <v>21</v>
      </c>
      <c r="G12146">
        <v>0</v>
      </c>
      <c r="L12146">
        <v>990</v>
      </c>
      <c r="M12146">
        <v>1325</v>
      </c>
      <c r="N12146">
        <v>946</v>
      </c>
      <c r="Q12146">
        <v>0</v>
      </c>
      <c r="V12146">
        <v>1</v>
      </c>
    </row>
    <row r="12147" spans="1:24" x14ac:dyDescent="0.35">
      <c r="A12147" s="4">
        <v>45774</v>
      </c>
      <c r="B12147" t="s">
        <v>2473</v>
      </c>
      <c r="C12147" t="s">
        <v>2090</v>
      </c>
      <c r="D12147">
        <v>1</v>
      </c>
      <c r="E12147">
        <v>130</v>
      </c>
      <c r="F12147" t="s">
        <v>21</v>
      </c>
      <c r="G12147">
        <v>0</v>
      </c>
      <c r="L12147">
        <v>1425</v>
      </c>
      <c r="M12147">
        <v>1175</v>
      </c>
      <c r="N12147">
        <v>1196</v>
      </c>
      <c r="Q12147">
        <v>0</v>
      </c>
      <c r="V12147">
        <v>1</v>
      </c>
    </row>
    <row r="12148" spans="1:24" x14ac:dyDescent="0.35">
      <c r="A12148" s="4">
        <v>45775</v>
      </c>
      <c r="B12148" t="s">
        <v>2473</v>
      </c>
      <c r="C12148" t="s">
        <v>2090</v>
      </c>
      <c r="D12148">
        <v>1</v>
      </c>
      <c r="E12148">
        <v>130</v>
      </c>
      <c r="F12148" t="s">
        <v>21</v>
      </c>
      <c r="G12148">
        <v>0</v>
      </c>
      <c r="L12148">
        <v>1120</v>
      </c>
      <c r="M12148">
        <v>2175</v>
      </c>
      <c r="N12148">
        <v>141</v>
      </c>
      <c r="Q12148">
        <v>0</v>
      </c>
      <c r="V12148">
        <v>1</v>
      </c>
    </row>
    <row r="12149" spans="1:24" x14ac:dyDescent="0.35">
      <c r="A12149" s="4">
        <v>45776</v>
      </c>
      <c r="B12149" t="s">
        <v>2473</v>
      </c>
      <c r="C12149" t="s">
        <v>2090</v>
      </c>
      <c r="D12149">
        <v>1</v>
      </c>
      <c r="E12149">
        <v>130</v>
      </c>
      <c r="F12149" t="s">
        <v>21</v>
      </c>
      <c r="G12149">
        <v>0</v>
      </c>
      <c r="L12149">
        <v>1005</v>
      </c>
      <c r="M12149">
        <v>1000</v>
      </c>
      <c r="N12149">
        <v>146</v>
      </c>
      <c r="Q12149">
        <v>0</v>
      </c>
      <c r="V12149">
        <v>1</v>
      </c>
    </row>
    <row r="12150" spans="1:24" x14ac:dyDescent="0.35">
      <c r="A12150" s="4">
        <v>45777</v>
      </c>
      <c r="B12150" t="s">
        <v>2473</v>
      </c>
      <c r="C12150" t="s">
        <v>2090</v>
      </c>
      <c r="D12150">
        <v>1</v>
      </c>
      <c r="E12150">
        <v>130</v>
      </c>
      <c r="F12150" t="s">
        <v>21</v>
      </c>
      <c r="G12150">
        <v>0</v>
      </c>
      <c r="L12150">
        <v>1005</v>
      </c>
      <c r="M12150">
        <v>175</v>
      </c>
      <c r="N12150">
        <v>976</v>
      </c>
      <c r="Q12150">
        <v>0</v>
      </c>
      <c r="V12150">
        <v>1</v>
      </c>
    </row>
    <row r="12151" spans="1:24" x14ac:dyDescent="0.35">
      <c r="A12151" s="4">
        <v>45772</v>
      </c>
      <c r="B12151" t="s">
        <v>2473</v>
      </c>
      <c r="C12151" t="s">
        <v>1954</v>
      </c>
      <c r="D12151">
        <v>10</v>
      </c>
      <c r="E12151">
        <v>126</v>
      </c>
      <c r="F12151" t="s">
        <v>29</v>
      </c>
      <c r="G12151">
        <v>1</v>
      </c>
      <c r="H12151">
        <v>160</v>
      </c>
      <c r="J12151">
        <v>8.3363200000000006</v>
      </c>
      <c r="L12151">
        <v>1410</v>
      </c>
      <c r="M12151">
        <v>175</v>
      </c>
      <c r="N12151">
        <v>2794</v>
      </c>
      <c r="Q12151">
        <v>0</v>
      </c>
      <c r="R12151">
        <v>8.3363200000000006</v>
      </c>
      <c r="S12151">
        <v>1</v>
      </c>
      <c r="T12151">
        <v>1</v>
      </c>
      <c r="U12151">
        <v>1</v>
      </c>
      <c r="V12151">
        <v>1</v>
      </c>
      <c r="W12151">
        <v>1</v>
      </c>
      <c r="X12151">
        <v>1</v>
      </c>
    </row>
    <row r="12152" spans="1:24" x14ac:dyDescent="0.35">
      <c r="A12152" s="4">
        <v>45773</v>
      </c>
      <c r="B12152" t="s">
        <v>2473</v>
      </c>
      <c r="C12152" t="s">
        <v>1954</v>
      </c>
      <c r="D12152">
        <v>10</v>
      </c>
      <c r="E12152">
        <v>126</v>
      </c>
      <c r="F12152" t="s">
        <v>29</v>
      </c>
      <c r="G12152">
        <v>1</v>
      </c>
      <c r="H12152">
        <v>970</v>
      </c>
      <c r="J12152">
        <v>50.538939999999997</v>
      </c>
      <c r="L12152">
        <v>3220</v>
      </c>
      <c r="M12152">
        <v>5200</v>
      </c>
      <c r="N12152">
        <v>814</v>
      </c>
      <c r="Q12152">
        <v>0</v>
      </c>
      <c r="R12152">
        <v>50.538940000000004</v>
      </c>
      <c r="S12152">
        <v>2</v>
      </c>
      <c r="V12152">
        <v>1</v>
      </c>
      <c r="W12152">
        <v>1</v>
      </c>
    </row>
    <row r="12153" spans="1:24" x14ac:dyDescent="0.35">
      <c r="A12153" s="4">
        <v>45774</v>
      </c>
      <c r="B12153" t="s">
        <v>2473</v>
      </c>
      <c r="C12153" t="s">
        <v>1954</v>
      </c>
      <c r="D12153">
        <v>10</v>
      </c>
      <c r="E12153">
        <v>126</v>
      </c>
      <c r="F12153" t="s">
        <v>29</v>
      </c>
      <c r="G12153">
        <v>0</v>
      </c>
      <c r="L12153">
        <v>1550</v>
      </c>
      <c r="M12153">
        <v>110</v>
      </c>
      <c r="N12153">
        <v>2254</v>
      </c>
      <c r="Q12153">
        <v>0</v>
      </c>
      <c r="V12153">
        <v>1</v>
      </c>
    </row>
    <row r="12154" spans="1:24" x14ac:dyDescent="0.35">
      <c r="A12154" s="4">
        <v>45775</v>
      </c>
      <c r="B12154" t="s">
        <v>2473</v>
      </c>
      <c r="C12154" t="s">
        <v>1954</v>
      </c>
      <c r="D12154">
        <v>10</v>
      </c>
      <c r="E12154">
        <v>126</v>
      </c>
      <c r="F12154" t="s">
        <v>29</v>
      </c>
      <c r="G12154">
        <v>0</v>
      </c>
      <c r="L12154">
        <v>1005</v>
      </c>
      <c r="M12154">
        <v>200</v>
      </c>
      <c r="N12154">
        <v>3059</v>
      </c>
      <c r="Q12154">
        <v>0</v>
      </c>
      <c r="V12154">
        <v>1</v>
      </c>
    </row>
    <row r="12155" spans="1:24" x14ac:dyDescent="0.35">
      <c r="A12155" s="4">
        <v>45776</v>
      </c>
      <c r="B12155" t="s">
        <v>2473</v>
      </c>
      <c r="C12155" t="s">
        <v>1954</v>
      </c>
      <c r="D12155">
        <v>10</v>
      </c>
      <c r="E12155">
        <v>126</v>
      </c>
      <c r="F12155" t="s">
        <v>29</v>
      </c>
      <c r="G12155">
        <v>0</v>
      </c>
      <c r="L12155">
        <v>1005</v>
      </c>
      <c r="N12155">
        <v>4064</v>
      </c>
      <c r="Q12155">
        <v>0</v>
      </c>
      <c r="V12155">
        <v>1</v>
      </c>
    </row>
    <row r="12156" spans="1:24" x14ac:dyDescent="0.35">
      <c r="A12156" s="4">
        <v>45777</v>
      </c>
      <c r="B12156" t="s">
        <v>2473</v>
      </c>
      <c r="C12156" t="s">
        <v>1954</v>
      </c>
      <c r="D12156">
        <v>10</v>
      </c>
      <c r="E12156">
        <v>126</v>
      </c>
      <c r="F12156" t="s">
        <v>29</v>
      </c>
      <c r="G12156">
        <v>0</v>
      </c>
      <c r="L12156">
        <v>1205</v>
      </c>
      <c r="M12156">
        <v>325</v>
      </c>
      <c r="N12156">
        <v>4944</v>
      </c>
      <c r="Q12156">
        <v>0</v>
      </c>
      <c r="V12156">
        <v>1</v>
      </c>
    </row>
    <row r="12157" spans="1:24" x14ac:dyDescent="0.35">
      <c r="A12157" s="4">
        <v>45772</v>
      </c>
      <c r="B12157" t="s">
        <v>2473</v>
      </c>
      <c r="C12157" t="s">
        <v>2124</v>
      </c>
      <c r="D12157">
        <v>10</v>
      </c>
      <c r="E12157">
        <v>104</v>
      </c>
      <c r="F12157" t="s">
        <v>44</v>
      </c>
      <c r="G12157">
        <v>0</v>
      </c>
      <c r="L12157">
        <v>560</v>
      </c>
      <c r="N12157">
        <v>1138</v>
      </c>
      <c r="Q12157">
        <v>3</v>
      </c>
      <c r="T12157">
        <v>1</v>
      </c>
      <c r="U12157">
        <v>1</v>
      </c>
      <c r="V12157">
        <v>1</v>
      </c>
      <c r="X12157">
        <v>1</v>
      </c>
    </row>
    <row r="12158" spans="1:24" x14ac:dyDescent="0.35">
      <c r="A12158" s="4">
        <v>45773</v>
      </c>
      <c r="B12158" t="s">
        <v>2473</v>
      </c>
      <c r="C12158" t="s">
        <v>2124</v>
      </c>
      <c r="D12158">
        <v>10</v>
      </c>
      <c r="E12158">
        <v>104</v>
      </c>
      <c r="F12158" t="s">
        <v>44</v>
      </c>
      <c r="G12158">
        <v>1</v>
      </c>
      <c r="H12158">
        <v>160</v>
      </c>
      <c r="J12158">
        <v>8.3363200000000006</v>
      </c>
      <c r="L12158">
        <v>610</v>
      </c>
      <c r="N12158">
        <v>1748</v>
      </c>
      <c r="Q12158">
        <v>3</v>
      </c>
      <c r="R12158">
        <v>8.3363200000000006</v>
      </c>
      <c r="S12158">
        <v>1</v>
      </c>
      <c r="V12158">
        <v>1</v>
      </c>
      <c r="W12158">
        <v>1</v>
      </c>
    </row>
    <row r="12159" spans="1:24" x14ac:dyDescent="0.35">
      <c r="A12159" s="4">
        <v>45774</v>
      </c>
      <c r="B12159" t="s">
        <v>2473</v>
      </c>
      <c r="C12159" t="s">
        <v>2124</v>
      </c>
      <c r="D12159">
        <v>10</v>
      </c>
      <c r="E12159">
        <v>104</v>
      </c>
      <c r="F12159" t="s">
        <v>44</v>
      </c>
      <c r="G12159">
        <v>0</v>
      </c>
      <c r="L12159">
        <v>910</v>
      </c>
      <c r="N12159">
        <v>2658</v>
      </c>
      <c r="Q12159">
        <v>3</v>
      </c>
      <c r="V12159">
        <v>1</v>
      </c>
    </row>
    <row r="12160" spans="1:24" x14ac:dyDescent="0.35">
      <c r="A12160" s="4">
        <v>45775</v>
      </c>
      <c r="B12160" t="s">
        <v>2473</v>
      </c>
      <c r="C12160" t="s">
        <v>2124</v>
      </c>
      <c r="D12160">
        <v>10</v>
      </c>
      <c r="E12160">
        <v>104</v>
      </c>
      <c r="F12160" t="s">
        <v>44</v>
      </c>
      <c r="G12160">
        <v>1</v>
      </c>
      <c r="H12160">
        <v>320</v>
      </c>
      <c r="J12160">
        <v>16.672640000000001</v>
      </c>
      <c r="L12160">
        <v>860</v>
      </c>
      <c r="M12160">
        <v>2700</v>
      </c>
      <c r="N12160">
        <v>818</v>
      </c>
      <c r="Q12160">
        <v>3</v>
      </c>
      <c r="R12160">
        <v>16.672640000000001</v>
      </c>
      <c r="S12160">
        <v>1</v>
      </c>
      <c r="V12160">
        <v>1</v>
      </c>
      <c r="W12160">
        <v>1</v>
      </c>
    </row>
    <row r="12161" spans="1:24" x14ac:dyDescent="0.35">
      <c r="A12161" s="4">
        <v>45776</v>
      </c>
      <c r="B12161" t="s">
        <v>2473</v>
      </c>
      <c r="C12161" t="s">
        <v>2124</v>
      </c>
      <c r="D12161">
        <v>10</v>
      </c>
      <c r="E12161">
        <v>104</v>
      </c>
      <c r="F12161" t="s">
        <v>44</v>
      </c>
      <c r="G12161">
        <v>1</v>
      </c>
      <c r="H12161">
        <v>650</v>
      </c>
      <c r="J12161">
        <v>33.866300000000003</v>
      </c>
      <c r="L12161">
        <v>1660</v>
      </c>
      <c r="M12161">
        <v>2400</v>
      </c>
      <c r="N12161">
        <v>78</v>
      </c>
      <c r="Q12161">
        <v>3</v>
      </c>
      <c r="R12161">
        <v>33.866300000000003</v>
      </c>
      <c r="S12161">
        <v>1</v>
      </c>
      <c r="V12161">
        <v>1</v>
      </c>
      <c r="W12161">
        <v>1</v>
      </c>
    </row>
    <row r="12162" spans="1:24" x14ac:dyDescent="0.35">
      <c r="A12162" s="4">
        <v>45777</v>
      </c>
      <c r="B12162" t="s">
        <v>2473</v>
      </c>
      <c r="C12162" t="s">
        <v>2124</v>
      </c>
      <c r="D12162">
        <v>10</v>
      </c>
      <c r="E12162">
        <v>104</v>
      </c>
      <c r="F12162" t="s">
        <v>44</v>
      </c>
      <c r="G12162">
        <v>0</v>
      </c>
      <c r="L12162">
        <v>350</v>
      </c>
      <c r="M12162">
        <v>300</v>
      </c>
      <c r="N12162">
        <v>128</v>
      </c>
      <c r="Q12162">
        <v>3</v>
      </c>
      <c r="V12162">
        <v>1</v>
      </c>
    </row>
    <row r="12163" spans="1:24" x14ac:dyDescent="0.35">
      <c r="A12163" s="4">
        <v>45772</v>
      </c>
      <c r="B12163" t="s">
        <v>2473</v>
      </c>
      <c r="C12163" t="s">
        <v>1802</v>
      </c>
      <c r="D12163">
        <v>0</v>
      </c>
      <c r="E12163">
        <v>107</v>
      </c>
      <c r="F12163" t="s">
        <v>21</v>
      </c>
      <c r="G12163">
        <v>0</v>
      </c>
      <c r="L12163">
        <v>760</v>
      </c>
      <c r="N12163">
        <v>20843</v>
      </c>
      <c r="Q12163">
        <v>0</v>
      </c>
      <c r="V12163">
        <v>1</v>
      </c>
      <c r="X12163">
        <v>1</v>
      </c>
    </row>
    <row r="12164" spans="1:24" x14ac:dyDescent="0.35">
      <c r="A12164" s="4">
        <v>45773</v>
      </c>
      <c r="B12164" t="s">
        <v>2473</v>
      </c>
      <c r="C12164" t="s">
        <v>1802</v>
      </c>
      <c r="D12164">
        <v>0</v>
      </c>
      <c r="E12164">
        <v>107</v>
      </c>
      <c r="F12164" t="s">
        <v>21</v>
      </c>
      <c r="G12164">
        <v>0</v>
      </c>
      <c r="L12164">
        <v>610</v>
      </c>
      <c r="M12164">
        <v>2000</v>
      </c>
      <c r="N12164">
        <v>19453</v>
      </c>
      <c r="Q12164">
        <v>0</v>
      </c>
      <c r="V12164">
        <v>1</v>
      </c>
    </row>
    <row r="12165" spans="1:24" x14ac:dyDescent="0.35">
      <c r="A12165" s="4">
        <v>45774</v>
      </c>
      <c r="B12165" t="s">
        <v>2473</v>
      </c>
      <c r="C12165" t="s">
        <v>1802</v>
      </c>
      <c r="D12165">
        <v>0</v>
      </c>
      <c r="E12165">
        <v>107</v>
      </c>
      <c r="F12165" t="s">
        <v>21</v>
      </c>
      <c r="G12165">
        <v>0</v>
      </c>
      <c r="L12165">
        <v>410</v>
      </c>
      <c r="M12165">
        <v>2000</v>
      </c>
      <c r="N12165">
        <v>17863</v>
      </c>
      <c r="Q12165">
        <v>0</v>
      </c>
      <c r="V12165">
        <v>1</v>
      </c>
    </row>
    <row r="12166" spans="1:24" x14ac:dyDescent="0.35">
      <c r="A12166" s="4">
        <v>45775</v>
      </c>
      <c r="B12166" t="s">
        <v>2473</v>
      </c>
      <c r="C12166" t="s">
        <v>1802</v>
      </c>
      <c r="D12166">
        <v>0</v>
      </c>
      <c r="E12166">
        <v>107</v>
      </c>
      <c r="F12166" t="s">
        <v>21</v>
      </c>
      <c r="G12166">
        <v>0</v>
      </c>
      <c r="L12166">
        <v>610</v>
      </c>
      <c r="M12166">
        <v>2000</v>
      </c>
      <c r="N12166">
        <v>16473</v>
      </c>
      <c r="Q12166">
        <v>0</v>
      </c>
      <c r="V12166">
        <v>1</v>
      </c>
    </row>
    <row r="12167" spans="1:24" x14ac:dyDescent="0.35">
      <c r="A12167" s="4">
        <v>45776</v>
      </c>
      <c r="B12167" t="s">
        <v>2473</v>
      </c>
      <c r="C12167" t="s">
        <v>1802</v>
      </c>
      <c r="D12167">
        <v>0</v>
      </c>
      <c r="E12167">
        <v>107</v>
      </c>
      <c r="F12167" t="s">
        <v>21</v>
      </c>
      <c r="G12167">
        <v>0</v>
      </c>
      <c r="L12167">
        <v>410</v>
      </c>
      <c r="N12167">
        <v>16883</v>
      </c>
      <c r="Q12167">
        <v>0</v>
      </c>
      <c r="V12167">
        <v>1</v>
      </c>
    </row>
    <row r="12168" spans="1:24" x14ac:dyDescent="0.35">
      <c r="A12168" s="4">
        <v>45777</v>
      </c>
      <c r="B12168" t="s">
        <v>2473</v>
      </c>
      <c r="C12168" t="s">
        <v>1802</v>
      </c>
      <c r="D12168">
        <v>0</v>
      </c>
      <c r="E12168">
        <v>107</v>
      </c>
      <c r="F12168" t="s">
        <v>21</v>
      </c>
      <c r="G12168">
        <v>0</v>
      </c>
      <c r="L12168">
        <v>210</v>
      </c>
      <c r="N12168">
        <v>17093</v>
      </c>
      <c r="Q12168">
        <v>0</v>
      </c>
      <c r="V12168">
        <v>1</v>
      </c>
    </row>
    <row r="12169" spans="1:24" x14ac:dyDescent="0.35">
      <c r="A12169" s="4">
        <v>45772</v>
      </c>
      <c r="B12169" t="s">
        <v>2473</v>
      </c>
      <c r="C12169" t="s">
        <v>977</v>
      </c>
      <c r="D12169">
        <v>12</v>
      </c>
      <c r="E12169">
        <v>125</v>
      </c>
      <c r="F12169" t="s">
        <v>21</v>
      </c>
      <c r="G12169">
        <v>0</v>
      </c>
      <c r="L12169">
        <v>510</v>
      </c>
      <c r="N12169">
        <v>48637</v>
      </c>
      <c r="Q12169">
        <v>1</v>
      </c>
      <c r="V12169">
        <v>1</v>
      </c>
      <c r="X12169">
        <v>1</v>
      </c>
    </row>
    <row r="12170" spans="1:24" x14ac:dyDescent="0.35">
      <c r="A12170" s="4">
        <v>45773</v>
      </c>
      <c r="B12170" t="s">
        <v>2473</v>
      </c>
      <c r="C12170" t="s">
        <v>977</v>
      </c>
      <c r="D12170">
        <v>12</v>
      </c>
      <c r="E12170">
        <v>125</v>
      </c>
      <c r="F12170" t="s">
        <v>21</v>
      </c>
      <c r="G12170">
        <v>0</v>
      </c>
      <c r="L12170">
        <v>1530</v>
      </c>
      <c r="N12170">
        <v>50167</v>
      </c>
      <c r="Q12170">
        <v>1</v>
      </c>
      <c r="V12170">
        <v>1</v>
      </c>
    </row>
    <row r="12171" spans="1:24" x14ac:dyDescent="0.35">
      <c r="A12171" s="4">
        <v>45774</v>
      </c>
      <c r="B12171" t="s">
        <v>2473</v>
      </c>
      <c r="C12171" t="s">
        <v>977</v>
      </c>
      <c r="D12171">
        <v>12</v>
      </c>
      <c r="E12171">
        <v>125</v>
      </c>
      <c r="F12171" t="s">
        <v>21</v>
      </c>
      <c r="G12171">
        <v>0</v>
      </c>
      <c r="L12171">
        <v>1170</v>
      </c>
      <c r="M12171">
        <v>150</v>
      </c>
      <c r="N12171">
        <v>51187</v>
      </c>
      <c r="Q12171">
        <v>1</v>
      </c>
      <c r="V12171">
        <v>1</v>
      </c>
    </row>
    <row r="12172" spans="1:24" x14ac:dyDescent="0.35">
      <c r="A12172" s="4">
        <v>45775</v>
      </c>
      <c r="B12172" t="s">
        <v>2473</v>
      </c>
      <c r="C12172" t="s">
        <v>977</v>
      </c>
      <c r="D12172">
        <v>12</v>
      </c>
      <c r="E12172">
        <v>125</v>
      </c>
      <c r="F12172" t="s">
        <v>21</v>
      </c>
      <c r="G12172">
        <v>0</v>
      </c>
      <c r="L12172">
        <v>870</v>
      </c>
      <c r="M12172">
        <v>9000</v>
      </c>
      <c r="N12172">
        <v>43057</v>
      </c>
      <c r="Q12172">
        <v>1</v>
      </c>
      <c r="V12172">
        <v>1</v>
      </c>
    </row>
    <row r="12173" spans="1:24" x14ac:dyDescent="0.35">
      <c r="A12173" s="4">
        <v>45776</v>
      </c>
      <c r="B12173" t="s">
        <v>2473</v>
      </c>
      <c r="C12173" t="s">
        <v>977</v>
      </c>
      <c r="D12173">
        <v>12</v>
      </c>
      <c r="E12173">
        <v>125</v>
      </c>
      <c r="F12173" t="s">
        <v>21</v>
      </c>
      <c r="G12173">
        <v>0</v>
      </c>
      <c r="L12173">
        <v>755</v>
      </c>
      <c r="M12173">
        <v>75</v>
      </c>
      <c r="N12173">
        <v>43737</v>
      </c>
      <c r="Q12173">
        <v>1</v>
      </c>
      <c r="V12173">
        <v>1</v>
      </c>
    </row>
    <row r="12174" spans="1:24" x14ac:dyDescent="0.35">
      <c r="A12174" s="4">
        <v>45777</v>
      </c>
      <c r="B12174" t="s">
        <v>2473</v>
      </c>
      <c r="C12174" t="s">
        <v>977</v>
      </c>
      <c r="D12174">
        <v>12</v>
      </c>
      <c r="E12174">
        <v>125</v>
      </c>
      <c r="F12174" t="s">
        <v>21</v>
      </c>
      <c r="G12174">
        <v>0</v>
      </c>
      <c r="N12174">
        <v>43737</v>
      </c>
      <c r="Q12174">
        <v>1</v>
      </c>
      <c r="V12174">
        <v>1</v>
      </c>
    </row>
    <row r="12175" spans="1:24" x14ac:dyDescent="0.35">
      <c r="A12175" s="4">
        <v>45772</v>
      </c>
      <c r="B12175" t="s">
        <v>2473</v>
      </c>
      <c r="C12175" t="s">
        <v>261</v>
      </c>
      <c r="D12175">
        <v>15</v>
      </c>
      <c r="E12175">
        <v>130</v>
      </c>
      <c r="F12175" t="s">
        <v>38</v>
      </c>
      <c r="G12175">
        <v>0</v>
      </c>
      <c r="L12175">
        <v>1020</v>
      </c>
      <c r="M12175">
        <v>1000</v>
      </c>
      <c r="N12175">
        <v>157578</v>
      </c>
      <c r="P12175">
        <v>4824</v>
      </c>
      <c r="Q12175">
        <v>5610</v>
      </c>
      <c r="R12175">
        <v>4</v>
      </c>
      <c r="S12175">
        <v>1</v>
      </c>
      <c r="T12175">
        <v>1</v>
      </c>
      <c r="V12175">
        <v>1</v>
      </c>
      <c r="W12175">
        <v>1</v>
      </c>
      <c r="X12175">
        <v>1</v>
      </c>
    </row>
    <row r="12176" spans="1:24" x14ac:dyDescent="0.35">
      <c r="A12176" s="4">
        <v>45773</v>
      </c>
      <c r="B12176" t="s">
        <v>2473</v>
      </c>
      <c r="C12176" t="s">
        <v>261</v>
      </c>
      <c r="D12176">
        <v>15</v>
      </c>
      <c r="E12176">
        <v>130</v>
      </c>
      <c r="F12176" t="s">
        <v>38</v>
      </c>
      <c r="G12176">
        <v>0</v>
      </c>
      <c r="L12176">
        <v>1570</v>
      </c>
      <c r="M12176">
        <v>1800</v>
      </c>
      <c r="N12176">
        <v>157348</v>
      </c>
      <c r="P12176">
        <v>2080</v>
      </c>
      <c r="Q12176">
        <v>3530</v>
      </c>
      <c r="V12176">
        <v>1</v>
      </c>
    </row>
    <row r="12177" spans="1:24" x14ac:dyDescent="0.35">
      <c r="A12177" s="4">
        <v>45774</v>
      </c>
      <c r="B12177" t="s">
        <v>2473</v>
      </c>
      <c r="C12177" t="s">
        <v>261</v>
      </c>
      <c r="D12177">
        <v>15</v>
      </c>
      <c r="E12177">
        <v>130</v>
      </c>
      <c r="F12177" t="s">
        <v>38</v>
      </c>
      <c r="G12177">
        <v>0</v>
      </c>
      <c r="L12177">
        <v>18670</v>
      </c>
      <c r="M12177">
        <v>7000</v>
      </c>
      <c r="N12177">
        <v>169018</v>
      </c>
      <c r="P12177">
        <v>2628</v>
      </c>
      <c r="Q12177">
        <v>902</v>
      </c>
      <c r="R12177">
        <v>1208</v>
      </c>
      <c r="S12177">
        <v>6</v>
      </c>
      <c r="V12177">
        <v>1</v>
      </c>
      <c r="W12177">
        <v>1</v>
      </c>
    </row>
    <row r="12178" spans="1:24" x14ac:dyDescent="0.35">
      <c r="A12178" s="4">
        <v>45775</v>
      </c>
      <c r="B12178" t="s">
        <v>2473</v>
      </c>
      <c r="C12178" t="s">
        <v>261</v>
      </c>
      <c r="D12178">
        <v>15</v>
      </c>
      <c r="E12178">
        <v>130</v>
      </c>
      <c r="F12178" t="s">
        <v>38</v>
      </c>
      <c r="G12178">
        <v>0</v>
      </c>
      <c r="L12178">
        <v>1370</v>
      </c>
      <c r="M12178">
        <v>100</v>
      </c>
      <c r="N12178">
        <v>170288</v>
      </c>
      <c r="P12178">
        <v>16</v>
      </c>
      <c r="Q12178">
        <v>886</v>
      </c>
      <c r="V12178">
        <v>1</v>
      </c>
    </row>
    <row r="12179" spans="1:24" x14ac:dyDescent="0.35">
      <c r="A12179" s="4">
        <v>45776</v>
      </c>
      <c r="B12179" t="s">
        <v>2473</v>
      </c>
      <c r="C12179" t="s">
        <v>261</v>
      </c>
      <c r="D12179">
        <v>15</v>
      </c>
      <c r="E12179">
        <v>130</v>
      </c>
      <c r="F12179" t="s">
        <v>38</v>
      </c>
      <c r="G12179">
        <v>0</v>
      </c>
      <c r="L12179">
        <v>1070</v>
      </c>
      <c r="M12179">
        <v>3500</v>
      </c>
      <c r="N12179">
        <v>167858</v>
      </c>
      <c r="Q12179">
        <v>886</v>
      </c>
      <c r="V12179">
        <v>1</v>
      </c>
    </row>
    <row r="12180" spans="1:24" x14ac:dyDescent="0.35">
      <c r="A12180" s="4">
        <v>45777</v>
      </c>
      <c r="B12180" t="s">
        <v>2473</v>
      </c>
      <c r="C12180" t="s">
        <v>261</v>
      </c>
      <c r="D12180">
        <v>15</v>
      </c>
      <c r="E12180">
        <v>130</v>
      </c>
      <c r="F12180" t="s">
        <v>38</v>
      </c>
      <c r="G12180">
        <v>0</v>
      </c>
      <c r="L12180">
        <v>1070</v>
      </c>
      <c r="M12180">
        <v>300</v>
      </c>
      <c r="N12180">
        <v>168628</v>
      </c>
      <c r="Q12180">
        <v>886</v>
      </c>
      <c r="V12180">
        <v>1</v>
      </c>
    </row>
    <row r="12181" spans="1:24" x14ac:dyDescent="0.35">
      <c r="A12181" s="4">
        <v>45772</v>
      </c>
      <c r="B12181" t="s">
        <v>2473</v>
      </c>
      <c r="C12181" t="s">
        <v>2059</v>
      </c>
      <c r="D12181">
        <v>7</v>
      </c>
      <c r="E12181">
        <v>103</v>
      </c>
      <c r="F12181" t="s">
        <v>21</v>
      </c>
      <c r="G12181">
        <v>0</v>
      </c>
      <c r="L12181">
        <v>760</v>
      </c>
      <c r="M12181">
        <v>1000</v>
      </c>
      <c r="N12181">
        <v>5615</v>
      </c>
      <c r="Q12181">
        <v>5</v>
      </c>
      <c r="V12181">
        <v>1</v>
      </c>
      <c r="X12181">
        <v>1</v>
      </c>
    </row>
    <row r="12182" spans="1:24" x14ac:dyDescent="0.35">
      <c r="A12182" s="4">
        <v>45773</v>
      </c>
      <c r="B12182" t="s">
        <v>2473</v>
      </c>
      <c r="C12182" t="s">
        <v>2059</v>
      </c>
      <c r="D12182">
        <v>7</v>
      </c>
      <c r="E12182">
        <v>103</v>
      </c>
      <c r="F12182" t="s">
        <v>21</v>
      </c>
      <c r="G12182">
        <v>0</v>
      </c>
      <c r="L12182">
        <v>360</v>
      </c>
      <c r="N12182">
        <v>5975</v>
      </c>
      <c r="Q12182">
        <v>5</v>
      </c>
      <c r="V12182">
        <v>1</v>
      </c>
    </row>
    <row r="12183" spans="1:24" x14ac:dyDescent="0.35">
      <c r="A12183" s="4">
        <v>45774</v>
      </c>
      <c r="B12183" t="s">
        <v>2473</v>
      </c>
      <c r="C12183" t="s">
        <v>2059</v>
      </c>
      <c r="D12183">
        <v>7</v>
      </c>
      <c r="E12183">
        <v>103</v>
      </c>
      <c r="F12183" t="s">
        <v>21</v>
      </c>
      <c r="G12183">
        <v>0</v>
      </c>
      <c r="L12183">
        <v>1060</v>
      </c>
      <c r="M12183">
        <v>240</v>
      </c>
      <c r="N12183">
        <v>6795</v>
      </c>
      <c r="Q12183">
        <v>5</v>
      </c>
      <c r="V12183">
        <v>1</v>
      </c>
    </row>
    <row r="12184" spans="1:24" x14ac:dyDescent="0.35">
      <c r="A12184" s="4">
        <v>45775</v>
      </c>
      <c r="B12184" t="s">
        <v>2473</v>
      </c>
      <c r="C12184" t="s">
        <v>2059</v>
      </c>
      <c r="D12184">
        <v>7</v>
      </c>
      <c r="E12184">
        <v>103</v>
      </c>
      <c r="F12184" t="s">
        <v>21</v>
      </c>
      <c r="G12184">
        <v>0</v>
      </c>
      <c r="L12184">
        <v>160</v>
      </c>
      <c r="N12184">
        <v>6955</v>
      </c>
      <c r="Q12184">
        <v>5</v>
      </c>
      <c r="V12184">
        <v>1</v>
      </c>
    </row>
    <row r="12185" spans="1:24" x14ac:dyDescent="0.35">
      <c r="A12185" s="4">
        <v>45776</v>
      </c>
      <c r="B12185" t="s">
        <v>2473</v>
      </c>
      <c r="C12185" t="s">
        <v>2059</v>
      </c>
      <c r="D12185">
        <v>7</v>
      </c>
      <c r="E12185">
        <v>103</v>
      </c>
      <c r="F12185" t="s">
        <v>21</v>
      </c>
      <c r="G12185">
        <v>0</v>
      </c>
      <c r="L12185">
        <v>460</v>
      </c>
      <c r="N12185">
        <v>7415</v>
      </c>
      <c r="Q12185">
        <v>5</v>
      </c>
      <c r="V12185">
        <v>1</v>
      </c>
    </row>
    <row r="12186" spans="1:24" x14ac:dyDescent="0.35">
      <c r="A12186" s="4">
        <v>45777</v>
      </c>
      <c r="B12186" t="s">
        <v>2473</v>
      </c>
      <c r="C12186" t="s">
        <v>2059</v>
      </c>
      <c r="D12186">
        <v>7</v>
      </c>
      <c r="E12186">
        <v>103</v>
      </c>
      <c r="F12186" t="s">
        <v>21</v>
      </c>
      <c r="G12186">
        <v>0</v>
      </c>
      <c r="L12186">
        <v>380</v>
      </c>
      <c r="M12186">
        <v>190</v>
      </c>
      <c r="N12186">
        <v>7605</v>
      </c>
      <c r="Q12186">
        <v>5</v>
      </c>
      <c r="V12186">
        <v>1</v>
      </c>
    </row>
    <row r="12187" spans="1:24" x14ac:dyDescent="0.35">
      <c r="A12187" s="4">
        <v>45772</v>
      </c>
      <c r="B12187" t="s">
        <v>2473</v>
      </c>
      <c r="C12187" t="s">
        <v>1044</v>
      </c>
      <c r="D12187">
        <v>9</v>
      </c>
      <c r="E12187">
        <v>126</v>
      </c>
      <c r="F12187" t="s">
        <v>21</v>
      </c>
      <c r="G12187">
        <v>0</v>
      </c>
      <c r="L12187">
        <v>1320</v>
      </c>
      <c r="M12187">
        <v>1000</v>
      </c>
      <c r="N12187">
        <v>46643</v>
      </c>
      <c r="Q12187">
        <v>1</v>
      </c>
      <c r="V12187">
        <v>1</v>
      </c>
      <c r="X12187">
        <v>1</v>
      </c>
    </row>
    <row r="12188" spans="1:24" x14ac:dyDescent="0.35">
      <c r="A12188" s="4">
        <v>45773</v>
      </c>
      <c r="B12188" t="s">
        <v>2473</v>
      </c>
      <c r="C12188" t="s">
        <v>1044</v>
      </c>
      <c r="D12188">
        <v>9</v>
      </c>
      <c r="E12188">
        <v>126</v>
      </c>
      <c r="F12188" t="s">
        <v>21</v>
      </c>
      <c r="G12188">
        <v>0</v>
      </c>
      <c r="L12188">
        <v>880</v>
      </c>
      <c r="M12188">
        <v>1225</v>
      </c>
      <c r="N12188">
        <v>46298</v>
      </c>
      <c r="Q12188">
        <v>1</v>
      </c>
      <c r="V12188">
        <v>1</v>
      </c>
    </row>
    <row r="12189" spans="1:24" x14ac:dyDescent="0.35">
      <c r="A12189" s="4">
        <v>45774</v>
      </c>
      <c r="B12189" t="s">
        <v>2473</v>
      </c>
      <c r="C12189" t="s">
        <v>1044</v>
      </c>
      <c r="D12189">
        <v>9</v>
      </c>
      <c r="E12189">
        <v>126</v>
      </c>
      <c r="F12189" t="s">
        <v>21</v>
      </c>
      <c r="G12189">
        <v>0</v>
      </c>
      <c r="L12189">
        <v>760</v>
      </c>
      <c r="M12189">
        <v>50</v>
      </c>
      <c r="N12189">
        <v>47008</v>
      </c>
      <c r="Q12189">
        <v>1</v>
      </c>
      <c r="V12189">
        <v>1</v>
      </c>
    </row>
    <row r="12190" spans="1:24" x14ac:dyDescent="0.35">
      <c r="A12190" s="4">
        <v>45775</v>
      </c>
      <c r="B12190" t="s">
        <v>2473</v>
      </c>
      <c r="C12190" t="s">
        <v>1044</v>
      </c>
      <c r="D12190">
        <v>9</v>
      </c>
      <c r="E12190">
        <v>126</v>
      </c>
      <c r="F12190" t="s">
        <v>21</v>
      </c>
      <c r="G12190">
        <v>0</v>
      </c>
      <c r="L12190">
        <v>620</v>
      </c>
      <c r="M12190">
        <v>1000</v>
      </c>
      <c r="N12190">
        <v>46628</v>
      </c>
      <c r="Q12190">
        <v>1</v>
      </c>
      <c r="V12190">
        <v>1</v>
      </c>
    </row>
    <row r="12191" spans="1:24" x14ac:dyDescent="0.35">
      <c r="A12191" s="4">
        <v>45776</v>
      </c>
      <c r="B12191" t="s">
        <v>2473</v>
      </c>
      <c r="C12191" t="s">
        <v>1044</v>
      </c>
      <c r="D12191">
        <v>9</v>
      </c>
      <c r="E12191">
        <v>126</v>
      </c>
      <c r="F12191" t="s">
        <v>21</v>
      </c>
      <c r="G12191">
        <v>0</v>
      </c>
      <c r="L12191">
        <v>1380</v>
      </c>
      <c r="M12191">
        <v>1075</v>
      </c>
      <c r="N12191">
        <v>46933</v>
      </c>
      <c r="Q12191">
        <v>1</v>
      </c>
      <c r="V12191">
        <v>1</v>
      </c>
    </row>
    <row r="12192" spans="1:24" x14ac:dyDescent="0.35">
      <c r="A12192" s="4">
        <v>45777</v>
      </c>
      <c r="B12192" t="s">
        <v>2473</v>
      </c>
      <c r="C12192" t="s">
        <v>1044</v>
      </c>
      <c r="D12192">
        <v>9</v>
      </c>
      <c r="E12192">
        <v>126</v>
      </c>
      <c r="F12192" t="s">
        <v>21</v>
      </c>
      <c r="G12192">
        <v>0</v>
      </c>
      <c r="L12192">
        <v>670</v>
      </c>
      <c r="M12192">
        <v>1000</v>
      </c>
      <c r="N12192">
        <v>46603</v>
      </c>
      <c r="Q12192">
        <v>1</v>
      </c>
      <c r="V12192">
        <v>1</v>
      </c>
    </row>
    <row r="12193" spans="1:24" x14ac:dyDescent="0.35">
      <c r="A12193" s="4">
        <v>45772</v>
      </c>
      <c r="B12193" t="s">
        <v>2473</v>
      </c>
      <c r="C12193" t="s">
        <v>2127</v>
      </c>
      <c r="D12193">
        <v>6</v>
      </c>
      <c r="E12193">
        <v>117</v>
      </c>
      <c r="F12193" t="s">
        <v>21</v>
      </c>
      <c r="G12193">
        <v>0</v>
      </c>
      <c r="L12193">
        <v>260</v>
      </c>
      <c r="N12193">
        <v>853</v>
      </c>
      <c r="Q12193">
        <v>5</v>
      </c>
      <c r="V12193">
        <v>1</v>
      </c>
      <c r="X12193">
        <v>1</v>
      </c>
    </row>
    <row r="12194" spans="1:24" x14ac:dyDescent="0.35">
      <c r="A12194" s="4">
        <v>45773</v>
      </c>
      <c r="B12194" t="s">
        <v>2473</v>
      </c>
      <c r="C12194" t="s">
        <v>2127</v>
      </c>
      <c r="D12194">
        <v>6</v>
      </c>
      <c r="E12194">
        <v>117</v>
      </c>
      <c r="F12194" t="s">
        <v>21</v>
      </c>
      <c r="G12194">
        <v>0</v>
      </c>
      <c r="L12194">
        <v>260</v>
      </c>
      <c r="M12194">
        <v>600</v>
      </c>
      <c r="N12194">
        <v>513</v>
      </c>
      <c r="Q12194">
        <v>5</v>
      </c>
      <c r="V12194">
        <v>1</v>
      </c>
    </row>
    <row r="12195" spans="1:24" x14ac:dyDescent="0.35">
      <c r="A12195" s="4">
        <v>45774</v>
      </c>
      <c r="B12195" t="s">
        <v>2473</v>
      </c>
      <c r="C12195" t="s">
        <v>2127</v>
      </c>
      <c r="D12195">
        <v>6</v>
      </c>
      <c r="E12195">
        <v>117</v>
      </c>
      <c r="F12195" t="s">
        <v>21</v>
      </c>
      <c r="G12195">
        <v>0</v>
      </c>
      <c r="N12195">
        <v>513</v>
      </c>
      <c r="Q12195">
        <v>5</v>
      </c>
      <c r="V12195">
        <v>1</v>
      </c>
    </row>
    <row r="12196" spans="1:24" x14ac:dyDescent="0.35">
      <c r="A12196" s="4">
        <v>45775</v>
      </c>
      <c r="B12196" t="s">
        <v>2473</v>
      </c>
      <c r="C12196" t="s">
        <v>2127</v>
      </c>
      <c r="D12196">
        <v>6</v>
      </c>
      <c r="E12196">
        <v>117</v>
      </c>
      <c r="F12196" t="s">
        <v>21</v>
      </c>
      <c r="G12196">
        <v>0</v>
      </c>
      <c r="L12196">
        <v>660</v>
      </c>
      <c r="N12196">
        <v>1173</v>
      </c>
      <c r="Q12196">
        <v>5</v>
      </c>
      <c r="V12196">
        <v>1</v>
      </c>
    </row>
    <row r="12197" spans="1:24" x14ac:dyDescent="0.35">
      <c r="A12197" s="4">
        <v>45776</v>
      </c>
      <c r="B12197" t="s">
        <v>2473</v>
      </c>
      <c r="C12197" t="s">
        <v>2127</v>
      </c>
      <c r="D12197">
        <v>6</v>
      </c>
      <c r="E12197">
        <v>117</v>
      </c>
      <c r="F12197" t="s">
        <v>21</v>
      </c>
      <c r="G12197">
        <v>0</v>
      </c>
      <c r="L12197">
        <v>100</v>
      </c>
      <c r="N12197">
        <v>1273</v>
      </c>
      <c r="Q12197">
        <v>5</v>
      </c>
      <c r="V12197">
        <v>1</v>
      </c>
    </row>
    <row r="12198" spans="1:24" x14ac:dyDescent="0.35">
      <c r="A12198" s="4">
        <v>45777</v>
      </c>
      <c r="B12198" t="s">
        <v>2473</v>
      </c>
      <c r="C12198" t="s">
        <v>2127</v>
      </c>
      <c r="D12198">
        <v>6</v>
      </c>
      <c r="E12198">
        <v>117</v>
      </c>
      <c r="F12198" t="s">
        <v>21</v>
      </c>
      <c r="G12198">
        <v>0</v>
      </c>
      <c r="L12198">
        <v>560</v>
      </c>
      <c r="N12198">
        <v>1833</v>
      </c>
      <c r="Q12198">
        <v>5</v>
      </c>
      <c r="V12198">
        <v>1</v>
      </c>
    </row>
    <row r="12199" spans="1:24" x14ac:dyDescent="0.35">
      <c r="A12199" s="4">
        <v>45772</v>
      </c>
      <c r="B12199" t="s">
        <v>2473</v>
      </c>
      <c r="C12199" t="s">
        <v>541</v>
      </c>
      <c r="D12199">
        <v>11</v>
      </c>
      <c r="E12199">
        <v>122</v>
      </c>
      <c r="F12199" t="s">
        <v>21</v>
      </c>
      <c r="G12199">
        <v>0</v>
      </c>
      <c r="N12199">
        <v>21539</v>
      </c>
      <c r="Q12199">
        <v>1</v>
      </c>
      <c r="V12199">
        <v>1</v>
      </c>
      <c r="X12199">
        <v>1</v>
      </c>
    </row>
    <row r="12200" spans="1:24" x14ac:dyDescent="0.35">
      <c r="A12200" s="4">
        <v>45773</v>
      </c>
      <c r="B12200" t="s">
        <v>2473</v>
      </c>
      <c r="C12200" t="s">
        <v>541</v>
      </c>
      <c r="D12200">
        <v>11</v>
      </c>
      <c r="E12200">
        <v>122</v>
      </c>
      <c r="F12200" t="s">
        <v>21</v>
      </c>
      <c r="G12200">
        <v>0</v>
      </c>
      <c r="L12200">
        <v>520</v>
      </c>
      <c r="N12200">
        <v>22059</v>
      </c>
      <c r="Q12200">
        <v>1</v>
      </c>
      <c r="V12200">
        <v>1</v>
      </c>
    </row>
    <row r="12201" spans="1:24" x14ac:dyDescent="0.35">
      <c r="A12201" s="4">
        <v>45774</v>
      </c>
      <c r="B12201" t="s">
        <v>2473</v>
      </c>
      <c r="C12201" t="s">
        <v>541</v>
      </c>
      <c r="D12201">
        <v>11</v>
      </c>
      <c r="E12201">
        <v>122</v>
      </c>
      <c r="F12201" t="s">
        <v>21</v>
      </c>
      <c r="G12201">
        <v>0</v>
      </c>
      <c r="L12201">
        <v>420</v>
      </c>
      <c r="M12201">
        <v>5</v>
      </c>
      <c r="N12201">
        <v>22474</v>
      </c>
      <c r="Q12201">
        <v>1</v>
      </c>
      <c r="V12201">
        <v>1</v>
      </c>
    </row>
    <row r="12202" spans="1:24" x14ac:dyDescent="0.35">
      <c r="A12202" s="4">
        <v>45776</v>
      </c>
      <c r="B12202" t="s">
        <v>2473</v>
      </c>
      <c r="C12202" t="s">
        <v>541</v>
      </c>
      <c r="D12202">
        <v>11</v>
      </c>
      <c r="E12202">
        <v>122</v>
      </c>
      <c r="F12202" t="s">
        <v>21</v>
      </c>
      <c r="G12202">
        <v>0</v>
      </c>
      <c r="N12202">
        <v>22474</v>
      </c>
      <c r="Q12202">
        <v>1</v>
      </c>
      <c r="V12202">
        <v>1</v>
      </c>
    </row>
    <row r="12203" spans="1:24" x14ac:dyDescent="0.35">
      <c r="A12203" s="4">
        <v>45777</v>
      </c>
      <c r="B12203" t="s">
        <v>2473</v>
      </c>
      <c r="C12203" t="s">
        <v>541</v>
      </c>
      <c r="D12203">
        <v>11</v>
      </c>
      <c r="E12203">
        <v>122</v>
      </c>
      <c r="F12203" t="s">
        <v>21</v>
      </c>
      <c r="G12203">
        <v>0</v>
      </c>
      <c r="L12203">
        <v>680</v>
      </c>
      <c r="N12203">
        <v>23154</v>
      </c>
      <c r="Q12203">
        <v>1</v>
      </c>
      <c r="V12203">
        <v>1</v>
      </c>
    </row>
    <row r="12204" spans="1:24" x14ac:dyDescent="0.35">
      <c r="A12204" s="4">
        <v>45772</v>
      </c>
      <c r="B12204" t="s">
        <v>2473</v>
      </c>
      <c r="C12204" t="s">
        <v>1958</v>
      </c>
      <c r="D12204">
        <v>1</v>
      </c>
      <c r="E12204">
        <v>130</v>
      </c>
      <c r="F12204" t="s">
        <v>21</v>
      </c>
      <c r="G12204">
        <v>0</v>
      </c>
      <c r="L12204">
        <v>1140</v>
      </c>
      <c r="M12204">
        <v>1325</v>
      </c>
      <c r="N12204">
        <v>6272</v>
      </c>
      <c r="Q12204">
        <v>5</v>
      </c>
      <c r="T12204">
        <v>1</v>
      </c>
      <c r="V12204">
        <v>1</v>
      </c>
      <c r="X12204">
        <v>1</v>
      </c>
    </row>
    <row r="12205" spans="1:24" x14ac:dyDescent="0.35">
      <c r="A12205" s="4">
        <v>45773</v>
      </c>
      <c r="B12205" t="s">
        <v>2473</v>
      </c>
      <c r="C12205" t="s">
        <v>1958</v>
      </c>
      <c r="D12205">
        <v>1</v>
      </c>
      <c r="E12205">
        <v>130</v>
      </c>
      <c r="F12205" t="s">
        <v>21</v>
      </c>
      <c r="G12205">
        <v>0</v>
      </c>
      <c r="L12205">
        <v>1455</v>
      </c>
      <c r="M12205">
        <v>3000</v>
      </c>
      <c r="N12205">
        <v>4727</v>
      </c>
      <c r="P12205">
        <v>4</v>
      </c>
      <c r="Q12205">
        <v>1</v>
      </c>
      <c r="R12205">
        <v>4</v>
      </c>
      <c r="S12205">
        <v>1</v>
      </c>
      <c r="V12205">
        <v>1</v>
      </c>
      <c r="W12205">
        <v>1</v>
      </c>
    </row>
    <row r="12206" spans="1:24" x14ac:dyDescent="0.35">
      <c r="A12206" s="4">
        <v>45774</v>
      </c>
      <c r="B12206" t="s">
        <v>2473</v>
      </c>
      <c r="C12206" t="s">
        <v>1958</v>
      </c>
      <c r="D12206">
        <v>1</v>
      </c>
      <c r="E12206">
        <v>130</v>
      </c>
      <c r="F12206" t="s">
        <v>21</v>
      </c>
      <c r="G12206">
        <v>0</v>
      </c>
      <c r="L12206">
        <v>1205</v>
      </c>
      <c r="M12206">
        <v>1125</v>
      </c>
      <c r="N12206">
        <v>4807</v>
      </c>
      <c r="Q12206">
        <v>1</v>
      </c>
      <c r="V12206">
        <v>1</v>
      </c>
    </row>
    <row r="12207" spans="1:24" x14ac:dyDescent="0.35">
      <c r="A12207" s="4">
        <v>45775</v>
      </c>
      <c r="B12207" t="s">
        <v>2473</v>
      </c>
      <c r="C12207" t="s">
        <v>1958</v>
      </c>
      <c r="D12207">
        <v>1</v>
      </c>
      <c r="E12207">
        <v>130</v>
      </c>
      <c r="F12207" t="s">
        <v>21</v>
      </c>
      <c r="G12207">
        <v>0</v>
      </c>
      <c r="L12207">
        <v>1070</v>
      </c>
      <c r="M12207">
        <v>300</v>
      </c>
      <c r="N12207">
        <v>5577</v>
      </c>
      <c r="Q12207">
        <v>1</v>
      </c>
      <c r="V12207">
        <v>1</v>
      </c>
    </row>
    <row r="12208" spans="1:24" x14ac:dyDescent="0.35">
      <c r="A12208" s="4">
        <v>45776</v>
      </c>
      <c r="B12208" t="s">
        <v>2473</v>
      </c>
      <c r="C12208" t="s">
        <v>1958</v>
      </c>
      <c r="D12208">
        <v>1</v>
      </c>
      <c r="E12208">
        <v>130</v>
      </c>
      <c r="F12208" t="s">
        <v>21</v>
      </c>
      <c r="G12208">
        <v>0</v>
      </c>
      <c r="L12208">
        <v>640</v>
      </c>
      <c r="M12208">
        <v>300</v>
      </c>
      <c r="N12208">
        <v>5917</v>
      </c>
      <c r="Q12208">
        <v>1</v>
      </c>
      <c r="V12208">
        <v>1</v>
      </c>
    </row>
    <row r="12209" spans="1:24" x14ac:dyDescent="0.35">
      <c r="A12209" s="4">
        <v>45777</v>
      </c>
      <c r="B12209" t="s">
        <v>2473</v>
      </c>
      <c r="C12209" t="s">
        <v>1958</v>
      </c>
      <c r="D12209">
        <v>1</v>
      </c>
      <c r="E12209">
        <v>130</v>
      </c>
      <c r="F12209" t="s">
        <v>21</v>
      </c>
      <c r="G12209">
        <v>0</v>
      </c>
      <c r="L12209">
        <v>740</v>
      </c>
      <c r="M12209">
        <v>629</v>
      </c>
      <c r="N12209">
        <v>6028</v>
      </c>
      <c r="Q12209">
        <v>1</v>
      </c>
      <c r="V12209">
        <v>1</v>
      </c>
    </row>
    <row r="12210" spans="1:24" x14ac:dyDescent="0.35">
      <c r="A12210" s="4">
        <v>45772</v>
      </c>
      <c r="B12210" t="s">
        <v>2473</v>
      </c>
      <c r="C12210" t="s">
        <v>1421</v>
      </c>
      <c r="D12210">
        <v>10</v>
      </c>
      <c r="E12210">
        <v>125</v>
      </c>
      <c r="F12210" t="s">
        <v>21</v>
      </c>
      <c r="G12210">
        <v>0</v>
      </c>
      <c r="L12210">
        <v>1125</v>
      </c>
      <c r="M12210">
        <v>75</v>
      </c>
      <c r="N12210">
        <v>108790</v>
      </c>
      <c r="Q12210">
        <v>1</v>
      </c>
      <c r="T12210">
        <v>1</v>
      </c>
      <c r="U12210">
        <v>1</v>
      </c>
      <c r="V12210">
        <v>1</v>
      </c>
      <c r="X12210">
        <v>1</v>
      </c>
    </row>
    <row r="12211" spans="1:24" x14ac:dyDescent="0.35">
      <c r="A12211" s="4">
        <v>45773</v>
      </c>
      <c r="B12211" t="s">
        <v>2473</v>
      </c>
      <c r="C12211" t="s">
        <v>1421</v>
      </c>
      <c r="D12211">
        <v>10</v>
      </c>
      <c r="E12211">
        <v>125</v>
      </c>
      <c r="F12211" t="s">
        <v>21</v>
      </c>
      <c r="G12211">
        <v>0</v>
      </c>
      <c r="L12211">
        <v>410</v>
      </c>
      <c r="N12211">
        <v>109200</v>
      </c>
      <c r="Q12211">
        <v>1</v>
      </c>
      <c r="V12211">
        <v>1</v>
      </c>
    </row>
    <row r="12212" spans="1:24" x14ac:dyDescent="0.35">
      <c r="A12212" s="4">
        <v>45774</v>
      </c>
      <c r="B12212" t="s">
        <v>2473</v>
      </c>
      <c r="C12212" t="s">
        <v>1421</v>
      </c>
      <c r="D12212">
        <v>10</v>
      </c>
      <c r="E12212">
        <v>125</v>
      </c>
      <c r="F12212" t="s">
        <v>21</v>
      </c>
      <c r="G12212">
        <v>0</v>
      </c>
      <c r="L12212">
        <v>1380</v>
      </c>
      <c r="N12212">
        <v>110580</v>
      </c>
      <c r="Q12212">
        <v>1</v>
      </c>
      <c r="V12212">
        <v>1</v>
      </c>
    </row>
    <row r="12213" spans="1:24" x14ac:dyDescent="0.35">
      <c r="A12213" s="4">
        <v>45775</v>
      </c>
      <c r="B12213" t="s">
        <v>2473</v>
      </c>
      <c r="C12213" t="s">
        <v>1421</v>
      </c>
      <c r="D12213">
        <v>10</v>
      </c>
      <c r="E12213">
        <v>125</v>
      </c>
      <c r="F12213" t="s">
        <v>21</v>
      </c>
      <c r="G12213">
        <v>0</v>
      </c>
      <c r="L12213">
        <v>1160</v>
      </c>
      <c r="M12213">
        <v>225</v>
      </c>
      <c r="N12213">
        <v>111515</v>
      </c>
      <c r="Q12213">
        <v>1</v>
      </c>
      <c r="V12213">
        <v>1</v>
      </c>
    </row>
    <row r="12214" spans="1:24" x14ac:dyDescent="0.35">
      <c r="A12214" s="4">
        <v>45776</v>
      </c>
      <c r="B12214" t="s">
        <v>2473</v>
      </c>
      <c r="C12214" t="s">
        <v>1421</v>
      </c>
      <c r="D12214">
        <v>10</v>
      </c>
      <c r="E12214">
        <v>125</v>
      </c>
      <c r="F12214" t="s">
        <v>21</v>
      </c>
      <c r="G12214">
        <v>0</v>
      </c>
      <c r="L12214">
        <v>320</v>
      </c>
      <c r="M12214">
        <v>1275</v>
      </c>
      <c r="N12214">
        <v>110560</v>
      </c>
      <c r="Q12214">
        <v>1</v>
      </c>
      <c r="V12214">
        <v>1</v>
      </c>
    </row>
    <row r="12215" spans="1:24" x14ac:dyDescent="0.35">
      <c r="A12215" s="4">
        <v>45777</v>
      </c>
      <c r="B12215" t="s">
        <v>2473</v>
      </c>
      <c r="C12215" t="s">
        <v>1421</v>
      </c>
      <c r="D12215">
        <v>10</v>
      </c>
      <c r="E12215">
        <v>125</v>
      </c>
      <c r="F12215" t="s">
        <v>21</v>
      </c>
      <c r="G12215">
        <v>1</v>
      </c>
      <c r="H12215">
        <v>320</v>
      </c>
      <c r="J12215">
        <v>16.672640000000001</v>
      </c>
      <c r="L12215">
        <v>1570</v>
      </c>
      <c r="M12215">
        <v>1125</v>
      </c>
      <c r="N12215">
        <v>111005</v>
      </c>
      <c r="Q12215">
        <v>1</v>
      </c>
      <c r="R12215">
        <v>8.3363200000000006</v>
      </c>
      <c r="S12215">
        <v>1</v>
      </c>
      <c r="V12215">
        <v>1</v>
      </c>
      <c r="W12215">
        <v>1</v>
      </c>
    </row>
    <row r="12216" spans="1:24" x14ac:dyDescent="0.35">
      <c r="A12216" s="4">
        <v>45772</v>
      </c>
      <c r="B12216" t="s">
        <v>2473</v>
      </c>
      <c r="C12216" t="s">
        <v>146</v>
      </c>
      <c r="D12216">
        <v>15</v>
      </c>
      <c r="E12216">
        <v>130</v>
      </c>
      <c r="F12216" t="s">
        <v>29</v>
      </c>
      <c r="G12216">
        <v>0</v>
      </c>
      <c r="L12216">
        <v>1505</v>
      </c>
      <c r="M12216">
        <v>75</v>
      </c>
      <c r="N12216">
        <v>26350</v>
      </c>
      <c r="Q12216">
        <v>2</v>
      </c>
      <c r="V12216">
        <v>1</v>
      </c>
      <c r="X12216">
        <v>1</v>
      </c>
    </row>
    <row r="12217" spans="1:24" x14ac:dyDescent="0.35">
      <c r="A12217" s="4">
        <v>45773</v>
      </c>
      <c r="B12217" t="s">
        <v>2473</v>
      </c>
      <c r="C12217" t="s">
        <v>146</v>
      </c>
      <c r="D12217">
        <v>15</v>
      </c>
      <c r="E12217">
        <v>130</v>
      </c>
      <c r="F12217" t="s">
        <v>29</v>
      </c>
      <c r="G12217">
        <v>0</v>
      </c>
      <c r="L12217">
        <v>2370</v>
      </c>
      <c r="M12217">
        <v>75</v>
      </c>
      <c r="N12217">
        <v>28645</v>
      </c>
      <c r="Q12217">
        <v>2</v>
      </c>
      <c r="V12217">
        <v>1</v>
      </c>
    </row>
    <row r="12218" spans="1:24" x14ac:dyDescent="0.35">
      <c r="A12218" s="4">
        <v>45774</v>
      </c>
      <c r="B12218" t="s">
        <v>2473</v>
      </c>
      <c r="C12218" t="s">
        <v>146</v>
      </c>
      <c r="D12218">
        <v>15</v>
      </c>
      <c r="E12218">
        <v>130</v>
      </c>
      <c r="F12218" t="s">
        <v>29</v>
      </c>
      <c r="G12218">
        <v>0</v>
      </c>
      <c r="L12218">
        <v>910</v>
      </c>
      <c r="M12218">
        <v>275</v>
      </c>
      <c r="N12218">
        <v>29280</v>
      </c>
      <c r="Q12218">
        <v>2</v>
      </c>
      <c r="V12218">
        <v>1</v>
      </c>
    </row>
    <row r="12219" spans="1:24" x14ac:dyDescent="0.35">
      <c r="A12219" s="4">
        <v>45775</v>
      </c>
      <c r="B12219" t="s">
        <v>2473</v>
      </c>
      <c r="C12219" t="s">
        <v>146</v>
      </c>
      <c r="D12219">
        <v>15</v>
      </c>
      <c r="E12219">
        <v>130</v>
      </c>
      <c r="F12219" t="s">
        <v>29</v>
      </c>
      <c r="G12219">
        <v>0</v>
      </c>
      <c r="L12219">
        <v>1755</v>
      </c>
      <c r="M12219">
        <v>30050</v>
      </c>
      <c r="N12219">
        <v>985</v>
      </c>
      <c r="Q12219">
        <v>2</v>
      </c>
      <c r="V12219">
        <v>1</v>
      </c>
    </row>
    <row r="12220" spans="1:24" x14ac:dyDescent="0.35">
      <c r="A12220" s="4">
        <v>45776</v>
      </c>
      <c r="B12220" t="s">
        <v>2473</v>
      </c>
      <c r="C12220" t="s">
        <v>146</v>
      </c>
      <c r="D12220">
        <v>15</v>
      </c>
      <c r="E12220">
        <v>130</v>
      </c>
      <c r="F12220" t="s">
        <v>29</v>
      </c>
      <c r="G12220">
        <v>0</v>
      </c>
      <c r="L12220">
        <v>495</v>
      </c>
      <c r="N12220">
        <v>1480</v>
      </c>
      <c r="Q12220">
        <v>2</v>
      </c>
      <c r="V12220">
        <v>1</v>
      </c>
    </row>
    <row r="12221" spans="1:24" x14ac:dyDescent="0.35">
      <c r="A12221" s="4">
        <v>45772</v>
      </c>
      <c r="B12221" t="s">
        <v>2473</v>
      </c>
      <c r="C12221" t="s">
        <v>2129</v>
      </c>
      <c r="D12221">
        <v>15</v>
      </c>
      <c r="E12221">
        <v>129</v>
      </c>
      <c r="F12221" t="s">
        <v>21</v>
      </c>
      <c r="G12221">
        <v>0</v>
      </c>
      <c r="L12221">
        <v>930</v>
      </c>
      <c r="M12221">
        <v>2100</v>
      </c>
      <c r="N12221">
        <v>35607</v>
      </c>
      <c r="P12221">
        <v>4</v>
      </c>
      <c r="Q12221">
        <v>449</v>
      </c>
      <c r="R12221">
        <v>4</v>
      </c>
      <c r="S12221">
        <v>1</v>
      </c>
      <c r="T12221">
        <v>1</v>
      </c>
      <c r="V12221">
        <v>1</v>
      </c>
      <c r="W12221">
        <v>1</v>
      </c>
      <c r="X12221">
        <v>1</v>
      </c>
    </row>
    <row r="12222" spans="1:24" x14ac:dyDescent="0.35">
      <c r="A12222" s="4">
        <v>45773</v>
      </c>
      <c r="B12222" t="s">
        <v>2473</v>
      </c>
      <c r="C12222" t="s">
        <v>2129</v>
      </c>
      <c r="D12222">
        <v>15</v>
      </c>
      <c r="E12222">
        <v>129</v>
      </c>
      <c r="F12222" t="s">
        <v>21</v>
      </c>
      <c r="G12222">
        <v>0</v>
      </c>
      <c r="L12222">
        <v>1240</v>
      </c>
      <c r="M12222">
        <v>2100</v>
      </c>
      <c r="N12222">
        <v>34747</v>
      </c>
      <c r="Q12222">
        <v>449</v>
      </c>
      <c r="V12222">
        <v>1</v>
      </c>
    </row>
    <row r="12223" spans="1:24" x14ac:dyDescent="0.35">
      <c r="A12223" s="4">
        <v>45774</v>
      </c>
      <c r="B12223" t="s">
        <v>2473</v>
      </c>
      <c r="C12223" t="s">
        <v>2129</v>
      </c>
      <c r="D12223">
        <v>15</v>
      </c>
      <c r="E12223">
        <v>129</v>
      </c>
      <c r="F12223" t="s">
        <v>21</v>
      </c>
      <c r="G12223">
        <v>0</v>
      </c>
      <c r="L12223">
        <v>220</v>
      </c>
      <c r="N12223">
        <v>34967</v>
      </c>
      <c r="Q12223">
        <v>449</v>
      </c>
      <c r="V12223">
        <v>1</v>
      </c>
    </row>
    <row r="12224" spans="1:24" x14ac:dyDescent="0.35">
      <c r="A12224" s="4">
        <v>45775</v>
      </c>
      <c r="B12224" t="s">
        <v>2473</v>
      </c>
      <c r="C12224" t="s">
        <v>2129</v>
      </c>
      <c r="D12224">
        <v>15</v>
      </c>
      <c r="E12224">
        <v>129</v>
      </c>
      <c r="F12224" t="s">
        <v>21</v>
      </c>
      <c r="G12224">
        <v>0</v>
      </c>
      <c r="L12224">
        <v>1820</v>
      </c>
      <c r="M12224">
        <v>350</v>
      </c>
      <c r="N12224">
        <v>36437</v>
      </c>
      <c r="P12224">
        <v>16</v>
      </c>
      <c r="Q12224">
        <v>433</v>
      </c>
      <c r="V12224">
        <v>1</v>
      </c>
    </row>
    <row r="12225" spans="1:24" x14ac:dyDescent="0.35">
      <c r="A12225" s="4">
        <v>45776</v>
      </c>
      <c r="B12225" t="s">
        <v>2473</v>
      </c>
      <c r="C12225" t="s">
        <v>2129</v>
      </c>
      <c r="D12225">
        <v>15</v>
      </c>
      <c r="E12225">
        <v>129</v>
      </c>
      <c r="F12225" t="s">
        <v>21</v>
      </c>
      <c r="G12225">
        <v>0</v>
      </c>
      <c r="L12225">
        <v>1520</v>
      </c>
      <c r="M12225">
        <v>125</v>
      </c>
      <c r="N12225">
        <v>37832</v>
      </c>
      <c r="Q12225">
        <v>433</v>
      </c>
      <c r="V12225">
        <v>1</v>
      </c>
    </row>
    <row r="12226" spans="1:24" x14ac:dyDescent="0.35">
      <c r="A12226" s="4">
        <v>45777</v>
      </c>
      <c r="B12226" t="s">
        <v>2473</v>
      </c>
      <c r="C12226" t="s">
        <v>2129</v>
      </c>
      <c r="D12226">
        <v>15</v>
      </c>
      <c r="E12226">
        <v>129</v>
      </c>
      <c r="F12226" t="s">
        <v>21</v>
      </c>
      <c r="G12226">
        <v>0</v>
      </c>
      <c r="L12226">
        <v>360</v>
      </c>
      <c r="M12226">
        <v>225</v>
      </c>
      <c r="N12226">
        <v>37967</v>
      </c>
      <c r="Q12226">
        <v>433</v>
      </c>
      <c r="V12226">
        <v>1</v>
      </c>
    </row>
    <row r="12227" spans="1:24" x14ac:dyDescent="0.35">
      <c r="A12227" s="4">
        <v>45772</v>
      </c>
      <c r="B12227" t="s">
        <v>2473</v>
      </c>
      <c r="C12227" t="s">
        <v>1844</v>
      </c>
      <c r="D12227">
        <v>12</v>
      </c>
      <c r="E12227">
        <v>125</v>
      </c>
      <c r="F12227" t="s">
        <v>21</v>
      </c>
      <c r="G12227">
        <v>0</v>
      </c>
      <c r="L12227">
        <v>2010</v>
      </c>
      <c r="M12227">
        <v>1000</v>
      </c>
      <c r="N12227">
        <v>160745</v>
      </c>
      <c r="P12227">
        <v>4</v>
      </c>
      <c r="Q12227">
        <v>2</v>
      </c>
      <c r="R12227">
        <v>4</v>
      </c>
      <c r="S12227">
        <v>1</v>
      </c>
      <c r="T12227">
        <v>1</v>
      </c>
      <c r="V12227">
        <v>1</v>
      </c>
      <c r="W12227">
        <v>1</v>
      </c>
      <c r="X12227">
        <v>1</v>
      </c>
    </row>
    <row r="12228" spans="1:24" x14ac:dyDescent="0.35">
      <c r="A12228" s="4">
        <v>45773</v>
      </c>
      <c r="B12228" t="s">
        <v>2473</v>
      </c>
      <c r="C12228" t="s">
        <v>1844</v>
      </c>
      <c r="D12228">
        <v>12</v>
      </c>
      <c r="E12228">
        <v>125</v>
      </c>
      <c r="F12228" t="s">
        <v>21</v>
      </c>
      <c r="G12228">
        <v>0</v>
      </c>
      <c r="N12228">
        <v>160745</v>
      </c>
      <c r="Q12228">
        <v>2</v>
      </c>
      <c r="V12228">
        <v>1</v>
      </c>
    </row>
    <row r="12229" spans="1:24" x14ac:dyDescent="0.35">
      <c r="A12229" s="4">
        <v>45774</v>
      </c>
      <c r="B12229" t="s">
        <v>2473</v>
      </c>
      <c r="C12229" t="s">
        <v>1844</v>
      </c>
      <c r="D12229">
        <v>12</v>
      </c>
      <c r="E12229">
        <v>125</v>
      </c>
      <c r="F12229" t="s">
        <v>21</v>
      </c>
      <c r="G12229">
        <v>0</v>
      </c>
      <c r="L12229">
        <v>1840</v>
      </c>
      <c r="M12229">
        <v>1000</v>
      </c>
      <c r="N12229">
        <v>161585</v>
      </c>
      <c r="Q12229">
        <v>2</v>
      </c>
      <c r="V12229">
        <v>1</v>
      </c>
    </row>
    <row r="12230" spans="1:24" x14ac:dyDescent="0.35">
      <c r="A12230" s="4">
        <v>45772</v>
      </c>
      <c r="B12230" t="s">
        <v>2473</v>
      </c>
      <c r="C12230" t="s">
        <v>150</v>
      </c>
      <c r="D12230">
        <v>15</v>
      </c>
      <c r="E12230">
        <v>126</v>
      </c>
      <c r="F12230" t="s">
        <v>29</v>
      </c>
      <c r="G12230">
        <v>1</v>
      </c>
      <c r="H12230">
        <v>480</v>
      </c>
      <c r="J12230">
        <v>25.008959999999998</v>
      </c>
      <c r="L12230">
        <v>2145</v>
      </c>
      <c r="M12230">
        <v>2500</v>
      </c>
      <c r="N12230">
        <v>3521</v>
      </c>
      <c r="Q12230">
        <v>1</v>
      </c>
      <c r="R12230">
        <v>25.008960000000002</v>
      </c>
      <c r="S12230">
        <v>2</v>
      </c>
      <c r="T12230">
        <v>1</v>
      </c>
      <c r="U12230">
        <v>1</v>
      </c>
      <c r="V12230">
        <v>1</v>
      </c>
      <c r="W12230">
        <v>1</v>
      </c>
      <c r="X12230">
        <v>1</v>
      </c>
    </row>
    <row r="12231" spans="1:24" x14ac:dyDescent="0.35">
      <c r="A12231" s="4">
        <v>45773</v>
      </c>
      <c r="B12231" t="s">
        <v>2473</v>
      </c>
      <c r="C12231" t="s">
        <v>150</v>
      </c>
      <c r="D12231">
        <v>15</v>
      </c>
      <c r="E12231">
        <v>126</v>
      </c>
      <c r="F12231" t="s">
        <v>29</v>
      </c>
      <c r="G12231">
        <v>0</v>
      </c>
      <c r="L12231">
        <v>585</v>
      </c>
      <c r="M12231">
        <v>150</v>
      </c>
      <c r="N12231">
        <v>3956</v>
      </c>
      <c r="Q12231">
        <v>1</v>
      </c>
      <c r="V12231">
        <v>1</v>
      </c>
    </row>
    <row r="12232" spans="1:24" x14ac:dyDescent="0.35">
      <c r="A12232" s="4">
        <v>45774</v>
      </c>
      <c r="B12232" t="s">
        <v>2473</v>
      </c>
      <c r="C12232" t="s">
        <v>150</v>
      </c>
      <c r="D12232">
        <v>15</v>
      </c>
      <c r="E12232">
        <v>126</v>
      </c>
      <c r="F12232" t="s">
        <v>29</v>
      </c>
      <c r="G12232">
        <v>0</v>
      </c>
      <c r="L12232">
        <v>820</v>
      </c>
      <c r="M12232">
        <v>1000</v>
      </c>
      <c r="N12232">
        <v>3776</v>
      </c>
      <c r="Q12232">
        <v>1</v>
      </c>
      <c r="V12232">
        <v>1</v>
      </c>
    </row>
    <row r="12233" spans="1:24" x14ac:dyDescent="0.35">
      <c r="A12233" s="4">
        <v>45775</v>
      </c>
      <c r="B12233" t="s">
        <v>2473</v>
      </c>
      <c r="C12233" t="s">
        <v>150</v>
      </c>
      <c r="D12233">
        <v>15</v>
      </c>
      <c r="E12233">
        <v>126</v>
      </c>
      <c r="F12233" t="s">
        <v>29</v>
      </c>
      <c r="G12233">
        <v>0</v>
      </c>
      <c r="L12233">
        <v>720</v>
      </c>
      <c r="M12233">
        <v>1000</v>
      </c>
      <c r="N12233">
        <v>3496</v>
      </c>
      <c r="Q12233">
        <v>1</v>
      </c>
      <c r="V12233">
        <v>1</v>
      </c>
    </row>
    <row r="12234" spans="1:24" x14ac:dyDescent="0.35">
      <c r="A12234" s="4">
        <v>45776</v>
      </c>
      <c r="B12234" t="s">
        <v>2473</v>
      </c>
      <c r="C12234" t="s">
        <v>150</v>
      </c>
      <c r="D12234">
        <v>15</v>
      </c>
      <c r="E12234">
        <v>126</v>
      </c>
      <c r="F12234" t="s">
        <v>29</v>
      </c>
      <c r="G12234">
        <v>0</v>
      </c>
      <c r="L12234">
        <v>700</v>
      </c>
      <c r="M12234">
        <v>2650</v>
      </c>
      <c r="N12234">
        <v>1546</v>
      </c>
      <c r="Q12234">
        <v>1</v>
      </c>
      <c r="V12234">
        <v>1</v>
      </c>
    </row>
    <row r="12235" spans="1:24" x14ac:dyDescent="0.35">
      <c r="A12235" s="4">
        <v>45777</v>
      </c>
      <c r="B12235" t="s">
        <v>2473</v>
      </c>
      <c r="C12235" t="s">
        <v>150</v>
      </c>
      <c r="D12235">
        <v>15</v>
      </c>
      <c r="E12235">
        <v>126</v>
      </c>
      <c r="F12235" t="s">
        <v>29</v>
      </c>
      <c r="G12235">
        <v>0</v>
      </c>
      <c r="L12235">
        <v>160</v>
      </c>
      <c r="M12235">
        <v>100</v>
      </c>
      <c r="N12235">
        <v>1606</v>
      </c>
      <c r="Q12235">
        <v>1</v>
      </c>
      <c r="V12235">
        <v>1</v>
      </c>
    </row>
    <row r="12236" spans="1:24" x14ac:dyDescent="0.35">
      <c r="A12236" s="4">
        <v>45775</v>
      </c>
      <c r="B12236" t="s">
        <v>2473</v>
      </c>
      <c r="C12236" t="s">
        <v>415</v>
      </c>
      <c r="D12236">
        <v>11</v>
      </c>
      <c r="E12236">
        <v>116</v>
      </c>
      <c r="F12236" t="s">
        <v>21</v>
      </c>
      <c r="G12236">
        <v>0</v>
      </c>
      <c r="L12236">
        <v>1860</v>
      </c>
      <c r="M12236">
        <v>100</v>
      </c>
      <c r="N12236">
        <v>12346</v>
      </c>
      <c r="Q12236">
        <v>1</v>
      </c>
      <c r="V12236">
        <v>1</v>
      </c>
      <c r="X12236">
        <v>1</v>
      </c>
    </row>
    <row r="12237" spans="1:24" x14ac:dyDescent="0.35">
      <c r="A12237" s="4">
        <v>45776</v>
      </c>
      <c r="B12237" t="s">
        <v>2473</v>
      </c>
      <c r="C12237" t="s">
        <v>415</v>
      </c>
      <c r="D12237">
        <v>11</v>
      </c>
      <c r="E12237">
        <v>116</v>
      </c>
      <c r="F12237" t="s">
        <v>21</v>
      </c>
      <c r="G12237">
        <v>0</v>
      </c>
      <c r="L12237">
        <v>660</v>
      </c>
      <c r="M12237">
        <v>275</v>
      </c>
      <c r="N12237">
        <v>12731</v>
      </c>
      <c r="Q12237">
        <v>1</v>
      </c>
      <c r="V12237">
        <v>1</v>
      </c>
    </row>
    <row r="12238" spans="1:24" x14ac:dyDescent="0.35">
      <c r="A12238" s="4">
        <v>45777</v>
      </c>
      <c r="B12238" t="s">
        <v>2473</v>
      </c>
      <c r="C12238" t="s">
        <v>415</v>
      </c>
      <c r="D12238">
        <v>11</v>
      </c>
      <c r="E12238">
        <v>116</v>
      </c>
      <c r="F12238" t="s">
        <v>21</v>
      </c>
      <c r="G12238">
        <v>0</v>
      </c>
      <c r="L12238">
        <v>1620</v>
      </c>
      <c r="M12238">
        <v>2680</v>
      </c>
      <c r="N12238">
        <v>11671</v>
      </c>
      <c r="Q12238">
        <v>1</v>
      </c>
      <c r="V12238">
        <v>1</v>
      </c>
    </row>
    <row r="12239" spans="1:24" x14ac:dyDescent="0.35">
      <c r="A12239" s="4">
        <v>45772</v>
      </c>
      <c r="B12239" t="s">
        <v>2473</v>
      </c>
      <c r="C12239" t="s">
        <v>920</v>
      </c>
      <c r="D12239">
        <v>14</v>
      </c>
      <c r="E12239">
        <v>130</v>
      </c>
      <c r="F12239" t="s">
        <v>29</v>
      </c>
      <c r="G12239">
        <v>1</v>
      </c>
      <c r="H12239">
        <v>320</v>
      </c>
      <c r="J12239">
        <v>16.672640000000001</v>
      </c>
      <c r="L12239">
        <v>2605</v>
      </c>
      <c r="M12239">
        <v>4500</v>
      </c>
      <c r="N12239">
        <v>8501</v>
      </c>
      <c r="P12239">
        <v>4</v>
      </c>
      <c r="Q12239">
        <v>1</v>
      </c>
      <c r="R12239">
        <v>20.672640000000001</v>
      </c>
      <c r="S12239">
        <v>2</v>
      </c>
      <c r="T12239">
        <v>1</v>
      </c>
      <c r="U12239">
        <v>1</v>
      </c>
      <c r="V12239">
        <v>1</v>
      </c>
      <c r="W12239">
        <v>1</v>
      </c>
      <c r="X12239">
        <v>1</v>
      </c>
    </row>
    <row r="12240" spans="1:24" x14ac:dyDescent="0.35">
      <c r="A12240" s="4">
        <v>45773</v>
      </c>
      <c r="B12240" t="s">
        <v>2473</v>
      </c>
      <c r="C12240" t="s">
        <v>920</v>
      </c>
      <c r="D12240">
        <v>14</v>
      </c>
      <c r="E12240">
        <v>130</v>
      </c>
      <c r="F12240" t="s">
        <v>29</v>
      </c>
      <c r="G12240">
        <v>0</v>
      </c>
      <c r="L12240">
        <v>1375</v>
      </c>
      <c r="M12240">
        <v>3550</v>
      </c>
      <c r="N12240">
        <v>6326</v>
      </c>
      <c r="Q12240">
        <v>1</v>
      </c>
      <c r="V12240">
        <v>1</v>
      </c>
    </row>
    <row r="12241" spans="1:24" x14ac:dyDescent="0.35">
      <c r="A12241" s="4">
        <v>45774</v>
      </c>
      <c r="B12241" t="s">
        <v>2473</v>
      </c>
      <c r="C12241" t="s">
        <v>920</v>
      </c>
      <c r="D12241">
        <v>14</v>
      </c>
      <c r="E12241">
        <v>130</v>
      </c>
      <c r="F12241" t="s">
        <v>29</v>
      </c>
      <c r="G12241">
        <v>0</v>
      </c>
      <c r="L12241">
        <v>1755</v>
      </c>
      <c r="M12241">
        <v>650</v>
      </c>
      <c r="N12241">
        <v>7431</v>
      </c>
      <c r="Q12241">
        <v>1</v>
      </c>
      <c r="V12241">
        <v>1</v>
      </c>
    </row>
    <row r="12242" spans="1:24" x14ac:dyDescent="0.35">
      <c r="A12242" s="4">
        <v>45775</v>
      </c>
      <c r="B12242" t="s">
        <v>2473</v>
      </c>
      <c r="C12242" t="s">
        <v>920</v>
      </c>
      <c r="D12242">
        <v>14</v>
      </c>
      <c r="E12242">
        <v>130</v>
      </c>
      <c r="F12242" t="s">
        <v>29</v>
      </c>
      <c r="G12242">
        <v>0</v>
      </c>
      <c r="L12242">
        <v>1370</v>
      </c>
      <c r="M12242">
        <v>350</v>
      </c>
      <c r="N12242">
        <v>8451</v>
      </c>
      <c r="Q12242">
        <v>1</v>
      </c>
      <c r="V12242">
        <v>1</v>
      </c>
    </row>
    <row r="12243" spans="1:24" x14ac:dyDescent="0.35">
      <c r="A12243" s="4">
        <v>45776</v>
      </c>
      <c r="B12243" t="s">
        <v>2473</v>
      </c>
      <c r="C12243" t="s">
        <v>920</v>
      </c>
      <c r="D12243">
        <v>14</v>
      </c>
      <c r="E12243">
        <v>130</v>
      </c>
      <c r="F12243" t="s">
        <v>29</v>
      </c>
      <c r="G12243">
        <v>0</v>
      </c>
      <c r="L12243">
        <v>1355</v>
      </c>
      <c r="M12243">
        <v>2800</v>
      </c>
      <c r="N12243">
        <v>7006</v>
      </c>
      <c r="Q12243">
        <v>1</v>
      </c>
      <c r="V12243">
        <v>1</v>
      </c>
    </row>
    <row r="12244" spans="1:24" x14ac:dyDescent="0.35">
      <c r="A12244" s="4">
        <v>45777</v>
      </c>
      <c r="B12244" t="s">
        <v>2473</v>
      </c>
      <c r="C12244" t="s">
        <v>920</v>
      </c>
      <c r="D12244">
        <v>14</v>
      </c>
      <c r="E12244">
        <v>130</v>
      </c>
      <c r="F12244" t="s">
        <v>29</v>
      </c>
      <c r="G12244">
        <v>0</v>
      </c>
      <c r="L12244">
        <v>1285</v>
      </c>
      <c r="M12244">
        <v>550</v>
      </c>
      <c r="N12244">
        <v>7741</v>
      </c>
      <c r="Q12244">
        <v>1</v>
      </c>
      <c r="V12244">
        <v>1</v>
      </c>
    </row>
    <row r="12245" spans="1:24" x14ac:dyDescent="0.35">
      <c r="A12245" s="4">
        <v>45772</v>
      </c>
      <c r="B12245" t="s">
        <v>2473</v>
      </c>
      <c r="C12245" t="s">
        <v>471</v>
      </c>
      <c r="D12245">
        <v>0</v>
      </c>
      <c r="E12245">
        <v>127</v>
      </c>
      <c r="F12245" t="s">
        <v>21</v>
      </c>
      <c r="G12245">
        <v>0</v>
      </c>
      <c r="L12245">
        <v>1270</v>
      </c>
      <c r="M12245">
        <v>3750</v>
      </c>
      <c r="N12245">
        <v>34523</v>
      </c>
      <c r="Q12245">
        <v>1</v>
      </c>
      <c r="V12245">
        <v>1</v>
      </c>
      <c r="X12245">
        <v>1</v>
      </c>
    </row>
    <row r="12246" spans="1:24" x14ac:dyDescent="0.35">
      <c r="A12246" s="4">
        <v>45773</v>
      </c>
      <c r="B12246" t="s">
        <v>2473</v>
      </c>
      <c r="C12246" t="s">
        <v>471</v>
      </c>
      <c r="D12246">
        <v>0</v>
      </c>
      <c r="E12246">
        <v>127</v>
      </c>
      <c r="F12246" t="s">
        <v>21</v>
      </c>
      <c r="G12246">
        <v>0</v>
      </c>
      <c r="L12246">
        <v>2295</v>
      </c>
      <c r="M12246">
        <v>1065</v>
      </c>
      <c r="N12246">
        <v>35753</v>
      </c>
      <c r="Q12246">
        <v>1</v>
      </c>
      <c r="V12246">
        <v>1</v>
      </c>
    </row>
    <row r="12247" spans="1:24" x14ac:dyDescent="0.35">
      <c r="A12247" s="4">
        <v>45774</v>
      </c>
      <c r="B12247" t="s">
        <v>2473</v>
      </c>
      <c r="C12247" t="s">
        <v>471</v>
      </c>
      <c r="D12247">
        <v>0</v>
      </c>
      <c r="E12247">
        <v>127</v>
      </c>
      <c r="F12247" t="s">
        <v>21</v>
      </c>
      <c r="G12247">
        <v>0</v>
      </c>
      <c r="L12247">
        <v>920</v>
      </c>
      <c r="M12247">
        <v>50</v>
      </c>
      <c r="N12247">
        <v>36623</v>
      </c>
      <c r="Q12247">
        <v>1</v>
      </c>
      <c r="V12247">
        <v>1</v>
      </c>
    </row>
    <row r="12248" spans="1:24" x14ac:dyDescent="0.35">
      <c r="A12248" s="4">
        <v>45775</v>
      </c>
      <c r="B12248" t="s">
        <v>2473</v>
      </c>
      <c r="C12248" t="s">
        <v>471</v>
      </c>
      <c r="D12248">
        <v>0</v>
      </c>
      <c r="E12248">
        <v>127</v>
      </c>
      <c r="F12248" t="s">
        <v>21</v>
      </c>
      <c r="G12248">
        <v>0</v>
      </c>
      <c r="L12248">
        <v>1335</v>
      </c>
      <c r="M12248">
        <v>1025</v>
      </c>
      <c r="N12248">
        <v>36933</v>
      </c>
      <c r="Q12248">
        <v>1</v>
      </c>
      <c r="V12248">
        <v>1</v>
      </c>
    </row>
    <row r="12249" spans="1:24" x14ac:dyDescent="0.35">
      <c r="A12249" s="4">
        <v>45776</v>
      </c>
      <c r="B12249" t="s">
        <v>2473</v>
      </c>
      <c r="C12249" t="s">
        <v>471</v>
      </c>
      <c r="D12249">
        <v>0</v>
      </c>
      <c r="E12249">
        <v>127</v>
      </c>
      <c r="F12249" t="s">
        <v>21</v>
      </c>
      <c r="G12249">
        <v>0</v>
      </c>
      <c r="L12249">
        <v>1360</v>
      </c>
      <c r="M12249">
        <v>2225</v>
      </c>
      <c r="N12249">
        <v>36068</v>
      </c>
      <c r="Q12249">
        <v>1</v>
      </c>
      <c r="V12249">
        <v>1</v>
      </c>
    </row>
    <row r="12250" spans="1:24" x14ac:dyDescent="0.35">
      <c r="A12250" s="4">
        <v>45777</v>
      </c>
      <c r="B12250" t="s">
        <v>2473</v>
      </c>
      <c r="C12250" t="s">
        <v>471</v>
      </c>
      <c r="D12250">
        <v>0</v>
      </c>
      <c r="E12250">
        <v>127</v>
      </c>
      <c r="F12250" t="s">
        <v>21</v>
      </c>
      <c r="G12250">
        <v>0</v>
      </c>
      <c r="L12250">
        <v>1180</v>
      </c>
      <c r="M12250">
        <v>2625</v>
      </c>
      <c r="N12250">
        <v>34623</v>
      </c>
      <c r="Q12250">
        <v>1</v>
      </c>
      <c r="V12250">
        <v>1</v>
      </c>
    </row>
    <row r="12251" spans="1:24" x14ac:dyDescent="0.35">
      <c r="A12251" s="4">
        <v>45772</v>
      </c>
      <c r="B12251" t="s">
        <v>2473</v>
      </c>
      <c r="C12251" t="s">
        <v>1001</v>
      </c>
      <c r="D12251">
        <v>15</v>
      </c>
      <c r="E12251">
        <v>130</v>
      </c>
      <c r="F12251" t="s">
        <v>29</v>
      </c>
      <c r="G12251">
        <v>0</v>
      </c>
      <c r="L12251">
        <v>2120</v>
      </c>
      <c r="M12251">
        <v>2050</v>
      </c>
      <c r="N12251">
        <v>714</v>
      </c>
      <c r="Q12251">
        <v>3</v>
      </c>
      <c r="T12251">
        <v>1</v>
      </c>
      <c r="U12251">
        <v>1</v>
      </c>
      <c r="V12251">
        <v>1</v>
      </c>
      <c r="X12251">
        <v>1</v>
      </c>
    </row>
    <row r="12252" spans="1:24" x14ac:dyDescent="0.35">
      <c r="A12252" s="4">
        <v>45773</v>
      </c>
      <c r="B12252" t="s">
        <v>2473</v>
      </c>
      <c r="C12252" t="s">
        <v>1001</v>
      </c>
      <c r="D12252">
        <v>15</v>
      </c>
      <c r="E12252">
        <v>130</v>
      </c>
      <c r="F12252" t="s">
        <v>29</v>
      </c>
      <c r="G12252">
        <v>1</v>
      </c>
      <c r="H12252">
        <v>320</v>
      </c>
      <c r="J12252">
        <v>16.672640000000001</v>
      </c>
      <c r="L12252">
        <v>3151</v>
      </c>
      <c r="M12252">
        <v>2275</v>
      </c>
      <c r="N12252">
        <v>1590</v>
      </c>
      <c r="Q12252">
        <v>3</v>
      </c>
      <c r="R12252">
        <v>8.3363200000000006</v>
      </c>
      <c r="S12252">
        <v>1</v>
      </c>
      <c r="V12252">
        <v>1</v>
      </c>
      <c r="W12252">
        <v>1</v>
      </c>
    </row>
    <row r="12253" spans="1:24" x14ac:dyDescent="0.35">
      <c r="A12253" s="4">
        <v>45774</v>
      </c>
      <c r="B12253" t="s">
        <v>2473</v>
      </c>
      <c r="C12253" t="s">
        <v>1001</v>
      </c>
      <c r="D12253">
        <v>15</v>
      </c>
      <c r="E12253">
        <v>130</v>
      </c>
      <c r="F12253" t="s">
        <v>29</v>
      </c>
      <c r="G12253">
        <v>0</v>
      </c>
      <c r="L12253">
        <v>1805</v>
      </c>
      <c r="M12253">
        <v>2557</v>
      </c>
      <c r="N12253">
        <v>838</v>
      </c>
      <c r="Q12253">
        <v>3</v>
      </c>
      <c r="V12253">
        <v>1</v>
      </c>
    </row>
    <row r="12254" spans="1:24" x14ac:dyDescent="0.35">
      <c r="A12254" s="4">
        <v>45775</v>
      </c>
      <c r="B12254" t="s">
        <v>2473</v>
      </c>
      <c r="C12254" t="s">
        <v>1001</v>
      </c>
      <c r="D12254">
        <v>15</v>
      </c>
      <c r="E12254">
        <v>130</v>
      </c>
      <c r="F12254" t="s">
        <v>29</v>
      </c>
      <c r="G12254">
        <v>0</v>
      </c>
      <c r="L12254">
        <v>1905</v>
      </c>
      <c r="M12254">
        <v>1225</v>
      </c>
      <c r="N12254">
        <v>1518</v>
      </c>
      <c r="Q12254">
        <v>3</v>
      </c>
      <c r="V12254">
        <v>1</v>
      </c>
    </row>
    <row r="12255" spans="1:24" x14ac:dyDescent="0.35">
      <c r="A12255" s="4">
        <v>45776</v>
      </c>
      <c r="B12255" t="s">
        <v>2473</v>
      </c>
      <c r="C12255" t="s">
        <v>1001</v>
      </c>
      <c r="D12255">
        <v>15</v>
      </c>
      <c r="E12255">
        <v>130</v>
      </c>
      <c r="F12255" t="s">
        <v>29</v>
      </c>
      <c r="G12255">
        <v>0</v>
      </c>
      <c r="L12255">
        <v>1720</v>
      </c>
      <c r="M12255">
        <v>2244</v>
      </c>
      <c r="N12255">
        <v>994</v>
      </c>
      <c r="Q12255">
        <v>3</v>
      </c>
      <c r="V12255">
        <v>1</v>
      </c>
    </row>
    <row r="12256" spans="1:24" x14ac:dyDescent="0.35">
      <c r="A12256" s="4">
        <v>45777</v>
      </c>
      <c r="B12256" t="s">
        <v>2473</v>
      </c>
      <c r="C12256" t="s">
        <v>1001</v>
      </c>
      <c r="D12256">
        <v>15</v>
      </c>
      <c r="E12256">
        <v>130</v>
      </c>
      <c r="F12256" t="s">
        <v>29</v>
      </c>
      <c r="G12256">
        <v>1</v>
      </c>
      <c r="H12256">
        <v>3520</v>
      </c>
      <c r="J12256">
        <v>183.39904000000001</v>
      </c>
      <c r="L12256">
        <v>2320</v>
      </c>
      <c r="M12256">
        <v>1989</v>
      </c>
      <c r="N12256">
        <v>1325</v>
      </c>
      <c r="Q12256">
        <v>3</v>
      </c>
      <c r="V12256">
        <v>1</v>
      </c>
    </row>
    <row r="12257" spans="1:24" x14ac:dyDescent="0.35">
      <c r="A12257" s="4">
        <v>45772</v>
      </c>
      <c r="B12257" t="s">
        <v>2473</v>
      </c>
      <c r="C12257" t="s">
        <v>2040</v>
      </c>
      <c r="D12257">
        <v>1</v>
      </c>
      <c r="E12257">
        <v>115</v>
      </c>
      <c r="F12257" t="s">
        <v>21</v>
      </c>
      <c r="G12257">
        <v>0</v>
      </c>
      <c r="L12257">
        <v>310</v>
      </c>
      <c r="M12257">
        <v>2300</v>
      </c>
      <c r="N12257">
        <v>10732</v>
      </c>
      <c r="Q12257">
        <v>1</v>
      </c>
      <c r="V12257">
        <v>1</v>
      </c>
      <c r="X12257">
        <v>1</v>
      </c>
    </row>
    <row r="12258" spans="1:24" x14ac:dyDescent="0.35">
      <c r="A12258" s="4">
        <v>45773</v>
      </c>
      <c r="B12258" t="s">
        <v>2473</v>
      </c>
      <c r="C12258" t="s">
        <v>2040</v>
      </c>
      <c r="D12258">
        <v>1</v>
      </c>
      <c r="E12258">
        <v>115</v>
      </c>
      <c r="F12258" t="s">
        <v>21</v>
      </c>
      <c r="G12258">
        <v>0</v>
      </c>
      <c r="L12258">
        <v>850</v>
      </c>
      <c r="N12258">
        <v>11582</v>
      </c>
      <c r="Q12258">
        <v>1</v>
      </c>
      <c r="V12258">
        <v>1</v>
      </c>
    </row>
    <row r="12259" spans="1:24" x14ac:dyDescent="0.35">
      <c r="A12259" s="4">
        <v>45774</v>
      </c>
      <c r="B12259" t="s">
        <v>2473</v>
      </c>
      <c r="C12259" t="s">
        <v>2040</v>
      </c>
      <c r="D12259">
        <v>1</v>
      </c>
      <c r="E12259">
        <v>115</v>
      </c>
      <c r="F12259" t="s">
        <v>21</v>
      </c>
      <c r="G12259">
        <v>0</v>
      </c>
      <c r="N12259">
        <v>11582</v>
      </c>
      <c r="Q12259">
        <v>1</v>
      </c>
      <c r="V12259">
        <v>1</v>
      </c>
    </row>
    <row r="12260" spans="1:24" x14ac:dyDescent="0.35">
      <c r="A12260" s="4">
        <v>45775</v>
      </c>
      <c r="B12260" t="s">
        <v>2473</v>
      </c>
      <c r="C12260" t="s">
        <v>2040</v>
      </c>
      <c r="D12260">
        <v>1</v>
      </c>
      <c r="E12260">
        <v>115</v>
      </c>
      <c r="F12260" t="s">
        <v>21</v>
      </c>
      <c r="G12260">
        <v>0</v>
      </c>
      <c r="L12260">
        <v>500</v>
      </c>
      <c r="N12260">
        <v>12082</v>
      </c>
      <c r="Q12260">
        <v>1</v>
      </c>
      <c r="V12260">
        <v>1</v>
      </c>
    </row>
    <row r="12261" spans="1:24" x14ac:dyDescent="0.35">
      <c r="A12261" s="4">
        <v>45776</v>
      </c>
      <c r="B12261" t="s">
        <v>2473</v>
      </c>
      <c r="C12261" t="s">
        <v>2040</v>
      </c>
      <c r="D12261">
        <v>1</v>
      </c>
      <c r="E12261">
        <v>115</v>
      </c>
      <c r="F12261" t="s">
        <v>21</v>
      </c>
      <c r="G12261">
        <v>0</v>
      </c>
      <c r="L12261">
        <v>880</v>
      </c>
      <c r="M12261">
        <v>2175</v>
      </c>
      <c r="N12261">
        <v>10787</v>
      </c>
      <c r="Q12261">
        <v>1</v>
      </c>
      <c r="V12261">
        <v>1</v>
      </c>
    </row>
    <row r="12262" spans="1:24" x14ac:dyDescent="0.35">
      <c r="A12262" s="4">
        <v>45777</v>
      </c>
      <c r="B12262" t="s">
        <v>2473</v>
      </c>
      <c r="C12262" t="s">
        <v>2040</v>
      </c>
      <c r="D12262">
        <v>1</v>
      </c>
      <c r="E12262">
        <v>115</v>
      </c>
      <c r="F12262" t="s">
        <v>21</v>
      </c>
      <c r="G12262">
        <v>0</v>
      </c>
      <c r="L12262">
        <v>960</v>
      </c>
      <c r="M12262">
        <v>2125</v>
      </c>
      <c r="N12262">
        <v>9622</v>
      </c>
      <c r="Q12262">
        <v>1</v>
      </c>
      <c r="V12262">
        <v>1</v>
      </c>
    </row>
    <row r="12263" spans="1:24" x14ac:dyDescent="0.35">
      <c r="A12263" s="4">
        <v>45772</v>
      </c>
      <c r="B12263" t="s">
        <v>2473</v>
      </c>
      <c r="C12263" t="s">
        <v>851</v>
      </c>
      <c r="D12263">
        <v>1</v>
      </c>
      <c r="E12263">
        <v>120</v>
      </c>
      <c r="F12263" t="s">
        <v>21</v>
      </c>
      <c r="G12263">
        <v>0</v>
      </c>
      <c r="L12263">
        <v>910</v>
      </c>
      <c r="M12263">
        <v>1000</v>
      </c>
      <c r="N12263">
        <v>816</v>
      </c>
      <c r="Q12263">
        <v>0</v>
      </c>
      <c r="V12263">
        <v>1</v>
      </c>
      <c r="X12263">
        <v>1</v>
      </c>
    </row>
    <row r="12264" spans="1:24" x14ac:dyDescent="0.35">
      <c r="A12264" s="4">
        <v>45773</v>
      </c>
      <c r="B12264" t="s">
        <v>2473</v>
      </c>
      <c r="C12264" t="s">
        <v>851</v>
      </c>
      <c r="D12264">
        <v>1</v>
      </c>
      <c r="E12264">
        <v>120</v>
      </c>
      <c r="F12264" t="s">
        <v>21</v>
      </c>
      <c r="G12264">
        <v>0</v>
      </c>
      <c r="L12264">
        <v>700</v>
      </c>
      <c r="M12264">
        <v>1000</v>
      </c>
      <c r="N12264">
        <v>516</v>
      </c>
      <c r="Q12264">
        <v>0</v>
      </c>
      <c r="V12264">
        <v>1</v>
      </c>
    </row>
    <row r="12265" spans="1:24" x14ac:dyDescent="0.35">
      <c r="A12265" s="4">
        <v>45774</v>
      </c>
      <c r="B12265" t="s">
        <v>2473</v>
      </c>
      <c r="C12265" t="s">
        <v>851</v>
      </c>
      <c r="D12265">
        <v>1</v>
      </c>
      <c r="E12265">
        <v>120</v>
      </c>
      <c r="F12265" t="s">
        <v>21</v>
      </c>
      <c r="G12265">
        <v>0</v>
      </c>
      <c r="L12265">
        <v>1210</v>
      </c>
      <c r="M12265">
        <v>1010</v>
      </c>
      <c r="N12265">
        <v>716</v>
      </c>
      <c r="Q12265">
        <v>0</v>
      </c>
      <c r="V12265">
        <v>1</v>
      </c>
    </row>
    <row r="12266" spans="1:24" x14ac:dyDescent="0.35">
      <c r="A12266" s="4">
        <v>45775</v>
      </c>
      <c r="B12266" t="s">
        <v>2473</v>
      </c>
      <c r="C12266" t="s">
        <v>851</v>
      </c>
      <c r="D12266">
        <v>1</v>
      </c>
      <c r="E12266">
        <v>120</v>
      </c>
      <c r="F12266" t="s">
        <v>21</v>
      </c>
      <c r="G12266">
        <v>0</v>
      </c>
      <c r="L12266">
        <v>970</v>
      </c>
      <c r="M12266">
        <v>1005</v>
      </c>
      <c r="N12266">
        <v>681</v>
      </c>
      <c r="Q12266">
        <v>0</v>
      </c>
      <c r="V12266">
        <v>1</v>
      </c>
    </row>
    <row r="12267" spans="1:24" x14ac:dyDescent="0.35">
      <c r="A12267" s="4">
        <v>45776</v>
      </c>
      <c r="B12267" t="s">
        <v>2473</v>
      </c>
      <c r="C12267" t="s">
        <v>851</v>
      </c>
      <c r="D12267">
        <v>1</v>
      </c>
      <c r="E12267">
        <v>120</v>
      </c>
      <c r="F12267" t="s">
        <v>21</v>
      </c>
      <c r="G12267">
        <v>0</v>
      </c>
      <c r="L12267">
        <v>745</v>
      </c>
      <c r="M12267">
        <v>1000</v>
      </c>
      <c r="N12267">
        <v>426</v>
      </c>
      <c r="Q12267">
        <v>0</v>
      </c>
      <c r="V12267">
        <v>1</v>
      </c>
    </row>
    <row r="12268" spans="1:24" x14ac:dyDescent="0.35">
      <c r="A12268" s="4">
        <v>45777</v>
      </c>
      <c r="B12268" t="s">
        <v>2473</v>
      </c>
      <c r="C12268" t="s">
        <v>851</v>
      </c>
      <c r="D12268">
        <v>1</v>
      </c>
      <c r="E12268">
        <v>120</v>
      </c>
      <c r="F12268" t="s">
        <v>21</v>
      </c>
      <c r="G12268">
        <v>0</v>
      </c>
      <c r="L12268">
        <v>670</v>
      </c>
      <c r="M12268">
        <v>1000</v>
      </c>
      <c r="N12268">
        <v>96</v>
      </c>
      <c r="Q12268">
        <v>0</v>
      </c>
      <c r="V12268">
        <v>1</v>
      </c>
    </row>
    <row r="12269" spans="1:24" x14ac:dyDescent="0.35">
      <c r="A12269" s="4">
        <v>45772</v>
      </c>
      <c r="B12269" t="s">
        <v>2473</v>
      </c>
      <c r="C12269" t="s">
        <v>2417</v>
      </c>
      <c r="D12269">
        <v>0</v>
      </c>
      <c r="E12269">
        <v>72</v>
      </c>
      <c r="F12269" t="s">
        <v>21</v>
      </c>
      <c r="G12269">
        <v>0</v>
      </c>
      <c r="L12269">
        <v>320</v>
      </c>
      <c r="N12269">
        <v>811</v>
      </c>
      <c r="V12269">
        <v>1</v>
      </c>
      <c r="X12269">
        <v>1</v>
      </c>
    </row>
    <row r="12270" spans="1:24" x14ac:dyDescent="0.35">
      <c r="A12270" s="4">
        <v>45773</v>
      </c>
      <c r="B12270" t="s">
        <v>2473</v>
      </c>
      <c r="C12270" t="s">
        <v>2417</v>
      </c>
      <c r="D12270">
        <v>0</v>
      </c>
      <c r="E12270">
        <v>72</v>
      </c>
      <c r="F12270" t="s">
        <v>21</v>
      </c>
      <c r="G12270">
        <v>0</v>
      </c>
      <c r="L12270">
        <v>180</v>
      </c>
      <c r="N12270">
        <v>991</v>
      </c>
      <c r="V12270">
        <v>1</v>
      </c>
    </row>
    <row r="12271" spans="1:24" x14ac:dyDescent="0.35">
      <c r="A12271" s="4">
        <v>45774</v>
      </c>
      <c r="B12271" t="s">
        <v>2473</v>
      </c>
      <c r="C12271" t="s">
        <v>2417</v>
      </c>
      <c r="D12271">
        <v>0</v>
      </c>
      <c r="E12271">
        <v>72</v>
      </c>
      <c r="F12271" t="s">
        <v>21</v>
      </c>
      <c r="G12271">
        <v>0</v>
      </c>
      <c r="L12271">
        <v>480</v>
      </c>
      <c r="M12271">
        <v>1000</v>
      </c>
      <c r="N12271">
        <v>471</v>
      </c>
      <c r="V12271">
        <v>1</v>
      </c>
    </row>
    <row r="12272" spans="1:24" x14ac:dyDescent="0.35">
      <c r="A12272" s="4">
        <v>45775</v>
      </c>
      <c r="B12272" t="s">
        <v>2473</v>
      </c>
      <c r="C12272" t="s">
        <v>2417</v>
      </c>
      <c r="D12272">
        <v>0</v>
      </c>
      <c r="E12272">
        <v>72</v>
      </c>
      <c r="F12272" t="s">
        <v>21</v>
      </c>
      <c r="G12272">
        <v>0</v>
      </c>
      <c r="L12272">
        <v>320</v>
      </c>
      <c r="N12272">
        <v>791</v>
      </c>
      <c r="V12272">
        <v>1</v>
      </c>
    </row>
    <row r="12273" spans="1:24" x14ac:dyDescent="0.35">
      <c r="A12273" s="4">
        <v>45776</v>
      </c>
      <c r="B12273" t="s">
        <v>2473</v>
      </c>
      <c r="C12273" t="s">
        <v>2417</v>
      </c>
      <c r="D12273">
        <v>0</v>
      </c>
      <c r="E12273">
        <v>72</v>
      </c>
      <c r="F12273" t="s">
        <v>21</v>
      </c>
      <c r="G12273">
        <v>0</v>
      </c>
      <c r="L12273">
        <v>130</v>
      </c>
      <c r="N12273">
        <v>921</v>
      </c>
      <c r="V12273">
        <v>1</v>
      </c>
    </row>
    <row r="12274" spans="1:24" x14ac:dyDescent="0.35">
      <c r="A12274" s="4">
        <v>45777</v>
      </c>
      <c r="B12274" t="s">
        <v>2473</v>
      </c>
      <c r="C12274" t="s">
        <v>2417</v>
      </c>
      <c r="D12274">
        <v>0</v>
      </c>
      <c r="E12274">
        <v>72</v>
      </c>
      <c r="F12274" t="s">
        <v>21</v>
      </c>
      <c r="G12274">
        <v>0</v>
      </c>
      <c r="L12274">
        <v>110</v>
      </c>
      <c r="M12274">
        <v>1000</v>
      </c>
      <c r="N12274">
        <v>31</v>
      </c>
      <c r="V12274">
        <v>1</v>
      </c>
    </row>
    <row r="12275" spans="1:24" x14ac:dyDescent="0.35">
      <c r="A12275" s="4">
        <v>45772</v>
      </c>
      <c r="B12275" t="s">
        <v>2473</v>
      </c>
      <c r="C12275" t="s">
        <v>2006</v>
      </c>
      <c r="D12275">
        <v>1</v>
      </c>
      <c r="E12275">
        <v>94</v>
      </c>
      <c r="F12275" t="s">
        <v>21</v>
      </c>
      <c r="G12275">
        <v>0</v>
      </c>
      <c r="L12275">
        <v>695</v>
      </c>
      <c r="M12275">
        <v>540</v>
      </c>
      <c r="N12275">
        <v>935</v>
      </c>
      <c r="Q12275">
        <v>9</v>
      </c>
      <c r="T12275">
        <v>1</v>
      </c>
      <c r="V12275">
        <v>1</v>
      </c>
      <c r="X12275">
        <v>1</v>
      </c>
    </row>
    <row r="12276" spans="1:24" x14ac:dyDescent="0.35">
      <c r="A12276" s="4">
        <v>45773</v>
      </c>
      <c r="B12276" t="s">
        <v>2473</v>
      </c>
      <c r="C12276" t="s">
        <v>2006</v>
      </c>
      <c r="D12276">
        <v>1</v>
      </c>
      <c r="E12276">
        <v>94</v>
      </c>
      <c r="F12276" t="s">
        <v>21</v>
      </c>
      <c r="G12276">
        <v>0</v>
      </c>
      <c r="L12276">
        <v>320</v>
      </c>
      <c r="M12276">
        <v>540</v>
      </c>
      <c r="N12276">
        <v>715</v>
      </c>
      <c r="Q12276">
        <v>9</v>
      </c>
      <c r="V12276">
        <v>1</v>
      </c>
    </row>
    <row r="12277" spans="1:24" x14ac:dyDescent="0.35">
      <c r="A12277" s="4">
        <v>45774</v>
      </c>
      <c r="B12277" t="s">
        <v>2473</v>
      </c>
      <c r="C12277" t="s">
        <v>2006</v>
      </c>
      <c r="D12277">
        <v>1</v>
      </c>
      <c r="E12277">
        <v>94</v>
      </c>
      <c r="F12277" t="s">
        <v>21</v>
      </c>
      <c r="G12277">
        <v>0</v>
      </c>
      <c r="L12277">
        <v>420</v>
      </c>
      <c r="M12277">
        <v>540</v>
      </c>
      <c r="N12277">
        <v>595</v>
      </c>
      <c r="Q12277">
        <v>9</v>
      </c>
      <c r="V12277">
        <v>1</v>
      </c>
    </row>
    <row r="12278" spans="1:24" x14ac:dyDescent="0.35">
      <c r="A12278" s="4">
        <v>45775</v>
      </c>
      <c r="B12278" t="s">
        <v>2473</v>
      </c>
      <c r="C12278" t="s">
        <v>2006</v>
      </c>
      <c r="D12278">
        <v>1</v>
      </c>
      <c r="E12278">
        <v>94</v>
      </c>
      <c r="F12278" t="s">
        <v>21</v>
      </c>
      <c r="G12278">
        <v>0</v>
      </c>
      <c r="L12278">
        <v>770</v>
      </c>
      <c r="M12278">
        <v>715</v>
      </c>
      <c r="N12278">
        <v>650</v>
      </c>
      <c r="P12278">
        <v>4</v>
      </c>
      <c r="Q12278">
        <v>5</v>
      </c>
      <c r="R12278">
        <v>4</v>
      </c>
      <c r="S12278">
        <v>1</v>
      </c>
      <c r="V12278">
        <v>1</v>
      </c>
      <c r="W12278">
        <v>1</v>
      </c>
    </row>
    <row r="12279" spans="1:24" x14ac:dyDescent="0.35">
      <c r="A12279" s="4">
        <v>45776</v>
      </c>
      <c r="B12279" t="s">
        <v>2473</v>
      </c>
      <c r="C12279" t="s">
        <v>2006</v>
      </c>
      <c r="D12279">
        <v>1</v>
      </c>
      <c r="E12279">
        <v>95</v>
      </c>
      <c r="F12279" t="s">
        <v>21</v>
      </c>
      <c r="G12279">
        <v>0</v>
      </c>
      <c r="L12279">
        <v>320</v>
      </c>
      <c r="M12279">
        <v>540</v>
      </c>
      <c r="N12279">
        <v>430</v>
      </c>
      <c r="Q12279">
        <v>5</v>
      </c>
      <c r="V12279">
        <v>1</v>
      </c>
    </row>
    <row r="12280" spans="1:24" x14ac:dyDescent="0.35">
      <c r="A12280" s="4">
        <v>45777</v>
      </c>
      <c r="B12280" t="s">
        <v>2473</v>
      </c>
      <c r="C12280" t="s">
        <v>2006</v>
      </c>
      <c r="D12280">
        <v>1</v>
      </c>
      <c r="E12280">
        <v>95</v>
      </c>
      <c r="F12280" t="s">
        <v>21</v>
      </c>
      <c r="G12280">
        <v>0</v>
      </c>
      <c r="L12280">
        <v>300</v>
      </c>
      <c r="M12280">
        <v>540</v>
      </c>
      <c r="N12280">
        <v>190</v>
      </c>
      <c r="Q12280">
        <v>5</v>
      </c>
      <c r="V12280">
        <v>1</v>
      </c>
    </row>
    <row r="12281" spans="1:24" x14ac:dyDescent="0.35">
      <c r="A12281" s="4">
        <v>45773</v>
      </c>
      <c r="B12281" t="s">
        <v>2473</v>
      </c>
      <c r="C12281" t="s">
        <v>2074</v>
      </c>
      <c r="D12281">
        <v>0</v>
      </c>
      <c r="E12281">
        <v>37</v>
      </c>
      <c r="F12281" t="s">
        <v>22</v>
      </c>
      <c r="G12281">
        <v>0</v>
      </c>
      <c r="L12281">
        <v>800</v>
      </c>
      <c r="N12281">
        <v>1186</v>
      </c>
      <c r="V12281">
        <v>1</v>
      </c>
      <c r="X12281">
        <v>1</v>
      </c>
    </row>
    <row r="12282" spans="1:24" x14ac:dyDescent="0.35">
      <c r="A12282" s="4">
        <v>45773</v>
      </c>
      <c r="B12282" t="s">
        <v>2473</v>
      </c>
      <c r="C12282" t="s">
        <v>2422</v>
      </c>
      <c r="D12282">
        <v>0</v>
      </c>
      <c r="E12282">
        <v>70</v>
      </c>
      <c r="F12282" t="s">
        <v>22</v>
      </c>
      <c r="G12282">
        <v>0</v>
      </c>
      <c r="N12282">
        <v>11281</v>
      </c>
      <c r="V12282">
        <v>1</v>
      </c>
      <c r="X12282">
        <v>1</v>
      </c>
    </row>
    <row r="12283" spans="1:24" x14ac:dyDescent="0.35">
      <c r="A12283" s="4">
        <v>45772</v>
      </c>
      <c r="B12283" t="s">
        <v>2473</v>
      </c>
      <c r="C12283" t="s">
        <v>565</v>
      </c>
      <c r="D12283">
        <v>15</v>
      </c>
      <c r="E12283">
        <v>125</v>
      </c>
      <c r="F12283" t="s">
        <v>38</v>
      </c>
      <c r="G12283">
        <v>0</v>
      </c>
      <c r="L12283">
        <v>7630</v>
      </c>
      <c r="M12283">
        <v>2675</v>
      </c>
      <c r="N12283">
        <v>130643</v>
      </c>
      <c r="P12283">
        <v>232</v>
      </c>
      <c r="Q12283">
        <v>187</v>
      </c>
      <c r="R12283">
        <v>232</v>
      </c>
      <c r="S12283">
        <v>5</v>
      </c>
      <c r="T12283">
        <v>1</v>
      </c>
      <c r="U12283">
        <v>1</v>
      </c>
      <c r="V12283">
        <v>1</v>
      </c>
      <c r="W12283">
        <v>1</v>
      </c>
      <c r="X12283">
        <v>1</v>
      </c>
    </row>
    <row r="12284" spans="1:24" x14ac:dyDescent="0.35">
      <c r="A12284" s="4">
        <v>45773</v>
      </c>
      <c r="B12284" t="s">
        <v>2473</v>
      </c>
      <c r="C12284" t="s">
        <v>565</v>
      </c>
      <c r="D12284">
        <v>15</v>
      </c>
      <c r="E12284">
        <v>125</v>
      </c>
      <c r="F12284" t="s">
        <v>38</v>
      </c>
      <c r="G12284">
        <v>1</v>
      </c>
      <c r="H12284">
        <v>35400</v>
      </c>
      <c r="J12284">
        <v>1844.4108000000001</v>
      </c>
      <c r="L12284">
        <v>13930</v>
      </c>
      <c r="M12284">
        <v>9855</v>
      </c>
      <c r="N12284">
        <v>134718</v>
      </c>
      <c r="O12284">
        <v>1980</v>
      </c>
      <c r="P12284">
        <v>1730</v>
      </c>
      <c r="Q12284">
        <v>437</v>
      </c>
      <c r="R12284">
        <v>980</v>
      </c>
      <c r="S12284">
        <v>2</v>
      </c>
      <c r="V12284">
        <v>1</v>
      </c>
      <c r="W12284">
        <v>1</v>
      </c>
    </row>
    <row r="12285" spans="1:24" x14ac:dyDescent="0.35">
      <c r="A12285" s="4">
        <v>45774</v>
      </c>
      <c r="B12285" t="s">
        <v>2473</v>
      </c>
      <c r="C12285" t="s">
        <v>565</v>
      </c>
      <c r="D12285">
        <v>15</v>
      </c>
      <c r="E12285">
        <v>125</v>
      </c>
      <c r="F12285" t="s">
        <v>38</v>
      </c>
      <c r="G12285">
        <v>0</v>
      </c>
      <c r="L12285">
        <v>2170</v>
      </c>
      <c r="M12285">
        <v>2475</v>
      </c>
      <c r="N12285">
        <v>134413</v>
      </c>
      <c r="P12285">
        <v>16</v>
      </c>
      <c r="Q12285">
        <v>421</v>
      </c>
      <c r="V12285">
        <v>1</v>
      </c>
    </row>
    <row r="12286" spans="1:24" x14ac:dyDescent="0.35">
      <c r="A12286" s="4">
        <v>45775</v>
      </c>
      <c r="B12286" t="s">
        <v>2473</v>
      </c>
      <c r="C12286" t="s">
        <v>565</v>
      </c>
      <c r="D12286">
        <v>15</v>
      </c>
      <c r="E12286">
        <v>125</v>
      </c>
      <c r="F12286" t="s">
        <v>38</v>
      </c>
      <c r="G12286">
        <v>1</v>
      </c>
      <c r="H12286">
        <v>23600</v>
      </c>
      <c r="J12286">
        <v>1229.6071999999999</v>
      </c>
      <c r="L12286">
        <v>1370</v>
      </c>
      <c r="M12286">
        <v>28575</v>
      </c>
      <c r="N12286">
        <v>107208</v>
      </c>
      <c r="O12286">
        <v>1320</v>
      </c>
      <c r="P12286">
        <v>1436</v>
      </c>
      <c r="Q12286">
        <v>305</v>
      </c>
      <c r="V12286">
        <v>1</v>
      </c>
    </row>
    <row r="12287" spans="1:24" x14ac:dyDescent="0.35">
      <c r="A12287" s="4">
        <v>45776</v>
      </c>
      <c r="B12287" t="s">
        <v>2473</v>
      </c>
      <c r="C12287" t="s">
        <v>565</v>
      </c>
      <c r="D12287">
        <v>15</v>
      </c>
      <c r="E12287">
        <v>125</v>
      </c>
      <c r="F12287" t="s">
        <v>38</v>
      </c>
      <c r="G12287">
        <v>1</v>
      </c>
      <c r="H12287">
        <v>11800</v>
      </c>
      <c r="J12287">
        <v>614.80359999999996</v>
      </c>
      <c r="L12287">
        <v>740</v>
      </c>
      <c r="M12287">
        <v>4125</v>
      </c>
      <c r="N12287">
        <v>103823</v>
      </c>
      <c r="O12287">
        <v>660</v>
      </c>
      <c r="P12287">
        <v>760</v>
      </c>
      <c r="Q12287">
        <v>205</v>
      </c>
      <c r="V12287">
        <v>1</v>
      </c>
    </row>
    <row r="12288" spans="1:24" x14ac:dyDescent="0.35">
      <c r="A12288" s="4">
        <v>45777</v>
      </c>
      <c r="B12288" t="s">
        <v>2473</v>
      </c>
      <c r="C12288" t="s">
        <v>565</v>
      </c>
      <c r="D12288">
        <v>15</v>
      </c>
      <c r="E12288">
        <v>125</v>
      </c>
      <c r="F12288" t="s">
        <v>38</v>
      </c>
      <c r="G12288">
        <v>1</v>
      </c>
      <c r="H12288">
        <v>11800</v>
      </c>
      <c r="J12288">
        <v>614.80359999999996</v>
      </c>
      <c r="L12288">
        <v>570</v>
      </c>
      <c r="M12288">
        <v>4175</v>
      </c>
      <c r="N12288">
        <v>100218</v>
      </c>
      <c r="O12288">
        <v>660</v>
      </c>
      <c r="P12288">
        <v>760</v>
      </c>
      <c r="Q12288">
        <v>105</v>
      </c>
      <c r="V12288">
        <v>1</v>
      </c>
    </row>
    <row r="12289" spans="1:24" x14ac:dyDescent="0.35">
      <c r="A12289" s="4">
        <v>45772</v>
      </c>
      <c r="B12289" t="s">
        <v>2473</v>
      </c>
      <c r="C12289" t="s">
        <v>1010</v>
      </c>
      <c r="D12289">
        <v>0</v>
      </c>
      <c r="E12289">
        <v>121</v>
      </c>
      <c r="F12289" t="s">
        <v>21</v>
      </c>
      <c r="G12289">
        <v>0</v>
      </c>
      <c r="L12289">
        <v>940</v>
      </c>
      <c r="M12289">
        <v>3000</v>
      </c>
      <c r="N12289">
        <v>14671</v>
      </c>
      <c r="Q12289">
        <v>21</v>
      </c>
      <c r="V12289">
        <v>1</v>
      </c>
      <c r="X12289">
        <v>1</v>
      </c>
    </row>
    <row r="12290" spans="1:24" x14ac:dyDescent="0.35">
      <c r="A12290" s="4">
        <v>45773</v>
      </c>
      <c r="B12290" t="s">
        <v>2473</v>
      </c>
      <c r="C12290" t="s">
        <v>1010</v>
      </c>
      <c r="D12290">
        <v>0</v>
      </c>
      <c r="E12290">
        <v>121</v>
      </c>
      <c r="F12290" t="s">
        <v>21</v>
      </c>
      <c r="G12290">
        <v>0</v>
      </c>
      <c r="L12290">
        <v>1485</v>
      </c>
      <c r="M12290">
        <v>2000</v>
      </c>
      <c r="N12290">
        <v>14156</v>
      </c>
      <c r="Q12290">
        <v>21</v>
      </c>
      <c r="V12290">
        <v>1</v>
      </c>
    </row>
    <row r="12291" spans="1:24" x14ac:dyDescent="0.35">
      <c r="A12291" s="4">
        <v>45774</v>
      </c>
      <c r="B12291" t="s">
        <v>2473</v>
      </c>
      <c r="C12291" t="s">
        <v>1010</v>
      </c>
      <c r="D12291">
        <v>0</v>
      </c>
      <c r="E12291">
        <v>121</v>
      </c>
      <c r="F12291" t="s">
        <v>21</v>
      </c>
      <c r="G12291">
        <v>0</v>
      </c>
      <c r="L12291">
        <v>1055</v>
      </c>
      <c r="N12291">
        <v>15211</v>
      </c>
      <c r="P12291">
        <v>20</v>
      </c>
      <c r="Q12291">
        <v>1</v>
      </c>
      <c r="V12291">
        <v>1</v>
      </c>
    </row>
    <row r="12292" spans="1:24" x14ac:dyDescent="0.35">
      <c r="A12292" s="4">
        <v>45775</v>
      </c>
      <c r="B12292" t="s">
        <v>2473</v>
      </c>
      <c r="C12292" t="s">
        <v>1010</v>
      </c>
      <c r="D12292">
        <v>0</v>
      </c>
      <c r="E12292">
        <v>121</v>
      </c>
      <c r="F12292" t="s">
        <v>21</v>
      </c>
      <c r="G12292">
        <v>0</v>
      </c>
      <c r="L12292">
        <v>735</v>
      </c>
      <c r="N12292">
        <v>15946</v>
      </c>
      <c r="Q12292">
        <v>1</v>
      </c>
      <c r="V12292">
        <v>1</v>
      </c>
    </row>
    <row r="12293" spans="1:24" x14ac:dyDescent="0.35">
      <c r="A12293" s="4">
        <v>45776</v>
      </c>
      <c r="B12293" t="s">
        <v>2473</v>
      </c>
      <c r="C12293" t="s">
        <v>1010</v>
      </c>
      <c r="D12293">
        <v>0</v>
      </c>
      <c r="E12293">
        <v>121</v>
      </c>
      <c r="F12293" t="s">
        <v>21</v>
      </c>
      <c r="G12293">
        <v>0</v>
      </c>
      <c r="L12293">
        <v>480</v>
      </c>
      <c r="N12293">
        <v>16426</v>
      </c>
      <c r="Q12293">
        <v>1</v>
      </c>
      <c r="V12293">
        <v>1</v>
      </c>
    </row>
    <row r="12294" spans="1:24" x14ac:dyDescent="0.35">
      <c r="A12294" s="4">
        <v>45777</v>
      </c>
      <c r="B12294" t="s">
        <v>2473</v>
      </c>
      <c r="C12294" t="s">
        <v>1010</v>
      </c>
      <c r="D12294">
        <v>0</v>
      </c>
      <c r="E12294">
        <v>121</v>
      </c>
      <c r="F12294" t="s">
        <v>21</v>
      </c>
      <c r="G12294">
        <v>0</v>
      </c>
      <c r="L12294">
        <v>60</v>
      </c>
      <c r="N12294">
        <v>16486</v>
      </c>
      <c r="Q12294">
        <v>1</v>
      </c>
      <c r="V12294">
        <v>1</v>
      </c>
    </row>
    <row r="12295" spans="1:24" x14ac:dyDescent="0.35">
      <c r="A12295" s="4">
        <v>45772</v>
      </c>
      <c r="B12295" t="s">
        <v>2473</v>
      </c>
      <c r="C12295" t="s">
        <v>705</v>
      </c>
      <c r="D12295">
        <v>9</v>
      </c>
      <c r="E12295">
        <v>126</v>
      </c>
      <c r="F12295" t="s">
        <v>44</v>
      </c>
      <c r="G12295">
        <v>0</v>
      </c>
      <c r="L12295">
        <v>345</v>
      </c>
      <c r="M12295">
        <v>2000</v>
      </c>
      <c r="N12295">
        <v>4740</v>
      </c>
      <c r="Q12295">
        <v>1</v>
      </c>
      <c r="V12295">
        <v>1</v>
      </c>
      <c r="X12295">
        <v>1</v>
      </c>
    </row>
    <row r="12296" spans="1:24" x14ac:dyDescent="0.35">
      <c r="A12296" s="4">
        <v>45773</v>
      </c>
      <c r="B12296" t="s">
        <v>2473</v>
      </c>
      <c r="C12296" t="s">
        <v>705</v>
      </c>
      <c r="D12296">
        <v>9</v>
      </c>
      <c r="E12296">
        <v>126</v>
      </c>
      <c r="F12296" t="s">
        <v>44</v>
      </c>
      <c r="G12296">
        <v>0</v>
      </c>
      <c r="L12296">
        <v>1215</v>
      </c>
      <c r="N12296">
        <v>5955</v>
      </c>
      <c r="Q12296">
        <v>1</v>
      </c>
      <c r="V12296">
        <v>1</v>
      </c>
    </row>
    <row r="12297" spans="1:24" x14ac:dyDescent="0.35">
      <c r="A12297" s="4">
        <v>45774</v>
      </c>
      <c r="B12297" t="s">
        <v>2473</v>
      </c>
      <c r="C12297" t="s">
        <v>705</v>
      </c>
      <c r="D12297">
        <v>9</v>
      </c>
      <c r="E12297">
        <v>126</v>
      </c>
      <c r="F12297" t="s">
        <v>44</v>
      </c>
      <c r="G12297">
        <v>0</v>
      </c>
      <c r="L12297">
        <v>620</v>
      </c>
      <c r="N12297">
        <v>6575</v>
      </c>
      <c r="Q12297">
        <v>1</v>
      </c>
      <c r="V12297">
        <v>1</v>
      </c>
    </row>
    <row r="12298" spans="1:24" x14ac:dyDescent="0.35">
      <c r="A12298" s="4">
        <v>45775</v>
      </c>
      <c r="B12298" t="s">
        <v>2473</v>
      </c>
      <c r="C12298" t="s">
        <v>705</v>
      </c>
      <c r="D12298">
        <v>9</v>
      </c>
      <c r="E12298">
        <v>126</v>
      </c>
      <c r="F12298" t="s">
        <v>44</v>
      </c>
      <c r="G12298">
        <v>0</v>
      </c>
      <c r="L12298">
        <v>405</v>
      </c>
      <c r="N12298">
        <v>6980</v>
      </c>
      <c r="Q12298">
        <v>1</v>
      </c>
      <c r="V12298">
        <v>1</v>
      </c>
    </row>
    <row r="12299" spans="1:24" x14ac:dyDescent="0.35">
      <c r="A12299" s="4">
        <v>45776</v>
      </c>
      <c r="B12299" t="s">
        <v>2473</v>
      </c>
      <c r="C12299" t="s">
        <v>705</v>
      </c>
      <c r="D12299">
        <v>9</v>
      </c>
      <c r="E12299">
        <v>126</v>
      </c>
      <c r="F12299" t="s">
        <v>44</v>
      </c>
      <c r="G12299">
        <v>0</v>
      </c>
      <c r="L12299">
        <v>445</v>
      </c>
      <c r="N12299">
        <v>7425</v>
      </c>
      <c r="Q12299">
        <v>1</v>
      </c>
      <c r="V12299">
        <v>1</v>
      </c>
    </row>
    <row r="12300" spans="1:24" x14ac:dyDescent="0.35">
      <c r="A12300" s="4">
        <v>45777</v>
      </c>
      <c r="B12300" t="s">
        <v>2473</v>
      </c>
      <c r="C12300" t="s">
        <v>705</v>
      </c>
      <c r="D12300">
        <v>9</v>
      </c>
      <c r="E12300">
        <v>126</v>
      </c>
      <c r="F12300" t="s">
        <v>44</v>
      </c>
      <c r="G12300">
        <v>0</v>
      </c>
      <c r="L12300">
        <v>180</v>
      </c>
      <c r="N12300">
        <v>7605</v>
      </c>
      <c r="Q12300">
        <v>1</v>
      </c>
      <c r="V12300">
        <v>1</v>
      </c>
    </row>
    <row r="12301" spans="1:24" x14ac:dyDescent="0.35">
      <c r="A12301" s="4">
        <v>45772</v>
      </c>
      <c r="B12301" t="s">
        <v>2473</v>
      </c>
      <c r="C12301" t="s">
        <v>1530</v>
      </c>
      <c r="D12301">
        <v>13</v>
      </c>
      <c r="E12301">
        <v>129</v>
      </c>
      <c r="F12301" t="s">
        <v>44</v>
      </c>
      <c r="G12301">
        <v>0</v>
      </c>
      <c r="L12301">
        <v>1455</v>
      </c>
      <c r="M12301">
        <v>25</v>
      </c>
      <c r="N12301">
        <v>11832</v>
      </c>
      <c r="Q12301">
        <v>1</v>
      </c>
      <c r="V12301">
        <v>1</v>
      </c>
      <c r="X12301">
        <v>1</v>
      </c>
    </row>
    <row r="12302" spans="1:24" x14ac:dyDescent="0.35">
      <c r="A12302" s="4">
        <v>45773</v>
      </c>
      <c r="B12302" t="s">
        <v>2473</v>
      </c>
      <c r="C12302" t="s">
        <v>1530</v>
      </c>
      <c r="D12302">
        <v>13</v>
      </c>
      <c r="E12302">
        <v>129</v>
      </c>
      <c r="F12302" t="s">
        <v>44</v>
      </c>
      <c r="G12302">
        <v>0</v>
      </c>
      <c r="L12302">
        <v>1760</v>
      </c>
      <c r="M12302">
        <v>350</v>
      </c>
      <c r="N12302">
        <v>13242</v>
      </c>
      <c r="Q12302">
        <v>1</v>
      </c>
      <c r="V12302">
        <v>1</v>
      </c>
    </row>
    <row r="12303" spans="1:24" x14ac:dyDescent="0.35">
      <c r="A12303" s="4">
        <v>45774</v>
      </c>
      <c r="B12303" t="s">
        <v>2473</v>
      </c>
      <c r="C12303" t="s">
        <v>1530</v>
      </c>
      <c r="D12303">
        <v>13</v>
      </c>
      <c r="E12303">
        <v>129</v>
      </c>
      <c r="F12303" t="s">
        <v>44</v>
      </c>
      <c r="G12303">
        <v>0</v>
      </c>
      <c r="L12303">
        <v>1930</v>
      </c>
      <c r="M12303">
        <v>75</v>
      </c>
      <c r="N12303">
        <v>15097</v>
      </c>
      <c r="Q12303">
        <v>1</v>
      </c>
      <c r="V12303">
        <v>1</v>
      </c>
    </row>
    <row r="12304" spans="1:24" x14ac:dyDescent="0.35">
      <c r="A12304" s="4">
        <v>45775</v>
      </c>
      <c r="B12304" t="s">
        <v>2473</v>
      </c>
      <c r="C12304" t="s">
        <v>1530</v>
      </c>
      <c r="D12304">
        <v>13</v>
      </c>
      <c r="E12304">
        <v>129</v>
      </c>
      <c r="F12304" t="s">
        <v>44</v>
      </c>
      <c r="G12304">
        <v>0</v>
      </c>
      <c r="L12304">
        <v>1270</v>
      </c>
      <c r="M12304">
        <v>425</v>
      </c>
      <c r="N12304">
        <v>15942</v>
      </c>
      <c r="Q12304">
        <v>1</v>
      </c>
      <c r="V12304">
        <v>1</v>
      </c>
    </row>
    <row r="12305" spans="1:24" x14ac:dyDescent="0.35">
      <c r="A12305" s="4">
        <v>45776</v>
      </c>
      <c r="B12305" t="s">
        <v>2473</v>
      </c>
      <c r="C12305" t="s">
        <v>1530</v>
      </c>
      <c r="D12305">
        <v>13</v>
      </c>
      <c r="E12305">
        <v>129</v>
      </c>
      <c r="F12305" t="s">
        <v>44</v>
      </c>
      <c r="G12305">
        <v>0</v>
      </c>
      <c r="L12305">
        <v>1490</v>
      </c>
      <c r="M12305">
        <v>50</v>
      </c>
      <c r="N12305">
        <v>17382</v>
      </c>
      <c r="Q12305">
        <v>1</v>
      </c>
      <c r="V12305">
        <v>1</v>
      </c>
    </row>
    <row r="12306" spans="1:24" x14ac:dyDescent="0.35">
      <c r="A12306" s="4">
        <v>45777</v>
      </c>
      <c r="B12306" t="s">
        <v>2473</v>
      </c>
      <c r="C12306" t="s">
        <v>1530</v>
      </c>
      <c r="D12306">
        <v>13</v>
      </c>
      <c r="E12306">
        <v>129</v>
      </c>
      <c r="F12306" t="s">
        <v>44</v>
      </c>
      <c r="G12306">
        <v>0</v>
      </c>
      <c r="L12306">
        <v>1190</v>
      </c>
      <c r="M12306">
        <v>225</v>
      </c>
      <c r="N12306">
        <v>18347</v>
      </c>
      <c r="Q12306">
        <v>1</v>
      </c>
      <c r="V12306">
        <v>1</v>
      </c>
    </row>
    <row r="12307" spans="1:24" x14ac:dyDescent="0.35">
      <c r="A12307" s="4">
        <v>45772</v>
      </c>
      <c r="B12307" t="s">
        <v>2473</v>
      </c>
      <c r="C12307" t="s">
        <v>1361</v>
      </c>
      <c r="D12307">
        <v>10</v>
      </c>
      <c r="E12307">
        <v>123</v>
      </c>
      <c r="F12307" t="s">
        <v>21</v>
      </c>
      <c r="G12307">
        <v>0</v>
      </c>
      <c r="L12307">
        <v>1345</v>
      </c>
      <c r="M12307">
        <v>1050</v>
      </c>
      <c r="N12307">
        <v>453</v>
      </c>
      <c r="Q12307">
        <v>5</v>
      </c>
      <c r="T12307">
        <v>1</v>
      </c>
      <c r="V12307">
        <v>1</v>
      </c>
      <c r="X12307">
        <v>1</v>
      </c>
    </row>
    <row r="12308" spans="1:24" x14ac:dyDescent="0.35">
      <c r="A12308" s="4">
        <v>45773</v>
      </c>
      <c r="B12308" t="s">
        <v>2473</v>
      </c>
      <c r="C12308" t="s">
        <v>1361</v>
      </c>
      <c r="D12308">
        <v>10</v>
      </c>
      <c r="E12308">
        <v>123</v>
      </c>
      <c r="F12308" t="s">
        <v>21</v>
      </c>
      <c r="G12308">
        <v>0</v>
      </c>
      <c r="L12308">
        <v>2445</v>
      </c>
      <c r="M12308">
        <v>650</v>
      </c>
      <c r="N12308">
        <v>2248</v>
      </c>
      <c r="P12308">
        <v>4</v>
      </c>
      <c r="Q12308">
        <v>1</v>
      </c>
      <c r="R12308">
        <v>4</v>
      </c>
      <c r="S12308">
        <v>1</v>
      </c>
      <c r="V12308">
        <v>1</v>
      </c>
      <c r="W12308">
        <v>1</v>
      </c>
    </row>
    <row r="12309" spans="1:24" x14ac:dyDescent="0.35">
      <c r="A12309" s="4">
        <v>45774</v>
      </c>
      <c r="B12309" t="s">
        <v>2473</v>
      </c>
      <c r="C12309" t="s">
        <v>1361</v>
      </c>
      <c r="D12309">
        <v>10</v>
      </c>
      <c r="E12309">
        <v>123</v>
      </c>
      <c r="F12309" t="s">
        <v>21</v>
      </c>
      <c r="G12309">
        <v>0</v>
      </c>
      <c r="L12309">
        <v>1545</v>
      </c>
      <c r="M12309">
        <v>100</v>
      </c>
      <c r="N12309">
        <v>3693</v>
      </c>
      <c r="Q12309">
        <v>1</v>
      </c>
      <c r="V12309">
        <v>1</v>
      </c>
    </row>
    <row r="12310" spans="1:24" x14ac:dyDescent="0.35">
      <c r="A12310" s="4">
        <v>45775</v>
      </c>
      <c r="B12310" t="s">
        <v>2473</v>
      </c>
      <c r="C12310" t="s">
        <v>1361</v>
      </c>
      <c r="D12310">
        <v>10</v>
      </c>
      <c r="E12310">
        <v>123</v>
      </c>
      <c r="F12310" t="s">
        <v>21</v>
      </c>
      <c r="G12310">
        <v>0</v>
      </c>
      <c r="L12310">
        <v>1395</v>
      </c>
      <c r="M12310">
        <v>5025</v>
      </c>
      <c r="N12310">
        <v>63</v>
      </c>
      <c r="Q12310">
        <v>1</v>
      </c>
      <c r="V12310">
        <v>1</v>
      </c>
    </row>
    <row r="12311" spans="1:24" x14ac:dyDescent="0.35">
      <c r="A12311" s="4">
        <v>45776</v>
      </c>
      <c r="B12311" t="s">
        <v>2473</v>
      </c>
      <c r="C12311" t="s">
        <v>1361</v>
      </c>
      <c r="D12311">
        <v>10</v>
      </c>
      <c r="E12311">
        <v>123</v>
      </c>
      <c r="F12311" t="s">
        <v>21</v>
      </c>
      <c r="G12311">
        <v>0</v>
      </c>
      <c r="L12311">
        <v>865</v>
      </c>
      <c r="N12311">
        <v>928</v>
      </c>
      <c r="Q12311">
        <v>1</v>
      </c>
      <c r="V12311">
        <v>1</v>
      </c>
    </row>
    <row r="12312" spans="1:24" x14ac:dyDescent="0.35">
      <c r="A12312" s="4">
        <v>45777</v>
      </c>
      <c r="B12312" t="s">
        <v>2473</v>
      </c>
      <c r="C12312" t="s">
        <v>1361</v>
      </c>
      <c r="D12312">
        <v>10</v>
      </c>
      <c r="E12312">
        <v>123</v>
      </c>
      <c r="F12312" t="s">
        <v>21</v>
      </c>
      <c r="G12312">
        <v>0</v>
      </c>
      <c r="L12312">
        <v>1220</v>
      </c>
      <c r="M12312">
        <v>25</v>
      </c>
      <c r="N12312">
        <v>2123</v>
      </c>
      <c r="Q12312">
        <v>1</v>
      </c>
      <c r="V12312">
        <v>1</v>
      </c>
    </row>
    <row r="12313" spans="1:24" x14ac:dyDescent="0.35">
      <c r="A12313" s="4">
        <v>45772</v>
      </c>
      <c r="B12313" t="s">
        <v>2473</v>
      </c>
      <c r="C12313" t="s">
        <v>299</v>
      </c>
      <c r="D12313">
        <v>15</v>
      </c>
      <c r="E12313">
        <v>127</v>
      </c>
      <c r="F12313" t="s">
        <v>59</v>
      </c>
      <c r="G12313">
        <v>1</v>
      </c>
      <c r="H12313">
        <v>320</v>
      </c>
      <c r="J12313">
        <v>16.672640000000001</v>
      </c>
      <c r="L12313">
        <v>2205</v>
      </c>
      <c r="M12313">
        <v>150</v>
      </c>
      <c r="N12313">
        <v>2160</v>
      </c>
      <c r="P12313">
        <v>4</v>
      </c>
      <c r="Q12313">
        <v>3</v>
      </c>
      <c r="R12313">
        <v>20.672640000000001</v>
      </c>
      <c r="S12313">
        <v>2</v>
      </c>
      <c r="T12313">
        <v>1</v>
      </c>
      <c r="U12313">
        <v>1</v>
      </c>
      <c r="V12313">
        <v>1</v>
      </c>
      <c r="W12313">
        <v>1</v>
      </c>
      <c r="X12313">
        <v>1</v>
      </c>
    </row>
    <row r="12314" spans="1:24" x14ac:dyDescent="0.35">
      <c r="A12314" s="4">
        <v>45773</v>
      </c>
      <c r="B12314" t="s">
        <v>2473</v>
      </c>
      <c r="C12314" t="s">
        <v>299</v>
      </c>
      <c r="D12314">
        <v>15</v>
      </c>
      <c r="E12314">
        <v>127</v>
      </c>
      <c r="F12314" t="s">
        <v>59</v>
      </c>
      <c r="G12314">
        <v>0</v>
      </c>
      <c r="L12314">
        <v>1110</v>
      </c>
      <c r="M12314">
        <v>275</v>
      </c>
      <c r="N12314">
        <v>2995</v>
      </c>
      <c r="Q12314">
        <v>3</v>
      </c>
      <c r="V12314">
        <v>1</v>
      </c>
    </row>
    <row r="12315" spans="1:24" x14ac:dyDescent="0.35">
      <c r="A12315" s="4">
        <v>45774</v>
      </c>
      <c r="B12315" t="s">
        <v>2473</v>
      </c>
      <c r="C12315" t="s">
        <v>299</v>
      </c>
      <c r="D12315">
        <v>15</v>
      </c>
      <c r="E12315">
        <v>127</v>
      </c>
      <c r="F12315" t="s">
        <v>59</v>
      </c>
      <c r="G12315">
        <v>0</v>
      </c>
      <c r="L12315">
        <v>590</v>
      </c>
      <c r="N12315">
        <v>3585</v>
      </c>
      <c r="Q12315">
        <v>3</v>
      </c>
      <c r="V12315">
        <v>1</v>
      </c>
    </row>
    <row r="12316" spans="1:24" x14ac:dyDescent="0.35">
      <c r="A12316" s="4">
        <v>45775</v>
      </c>
      <c r="B12316" t="s">
        <v>2473</v>
      </c>
      <c r="C12316" t="s">
        <v>299</v>
      </c>
      <c r="D12316">
        <v>15</v>
      </c>
      <c r="E12316">
        <v>127</v>
      </c>
      <c r="F12316" t="s">
        <v>59</v>
      </c>
      <c r="G12316">
        <v>0</v>
      </c>
      <c r="L12316">
        <v>1870</v>
      </c>
      <c r="M12316">
        <v>350</v>
      </c>
      <c r="N12316">
        <v>5105</v>
      </c>
      <c r="Q12316">
        <v>3</v>
      </c>
      <c r="V12316">
        <v>1</v>
      </c>
    </row>
    <row r="12317" spans="1:24" x14ac:dyDescent="0.35">
      <c r="A12317" s="4">
        <v>45776</v>
      </c>
      <c r="B12317" t="s">
        <v>2473</v>
      </c>
      <c r="C12317" t="s">
        <v>299</v>
      </c>
      <c r="D12317">
        <v>15</v>
      </c>
      <c r="E12317">
        <v>127</v>
      </c>
      <c r="F12317" t="s">
        <v>59</v>
      </c>
      <c r="G12317">
        <v>0</v>
      </c>
      <c r="L12317">
        <v>1135</v>
      </c>
      <c r="M12317">
        <v>100</v>
      </c>
      <c r="N12317">
        <v>6140</v>
      </c>
      <c r="Q12317">
        <v>3</v>
      </c>
      <c r="V12317">
        <v>1</v>
      </c>
    </row>
    <row r="12318" spans="1:24" x14ac:dyDescent="0.35">
      <c r="A12318" s="4">
        <v>45777</v>
      </c>
      <c r="B12318" t="s">
        <v>2473</v>
      </c>
      <c r="C12318" t="s">
        <v>299</v>
      </c>
      <c r="D12318">
        <v>15</v>
      </c>
      <c r="E12318">
        <v>127</v>
      </c>
      <c r="F12318" t="s">
        <v>59</v>
      </c>
      <c r="G12318">
        <v>1</v>
      </c>
      <c r="H12318">
        <v>970</v>
      </c>
      <c r="J12318">
        <v>50.538939999999997</v>
      </c>
      <c r="L12318">
        <v>2855</v>
      </c>
      <c r="M12318">
        <v>125</v>
      </c>
      <c r="N12318">
        <v>8870</v>
      </c>
      <c r="Q12318">
        <v>3</v>
      </c>
      <c r="R12318">
        <v>33.866300000000003</v>
      </c>
      <c r="S12318">
        <v>1</v>
      </c>
      <c r="V12318">
        <v>1</v>
      </c>
      <c r="W12318">
        <v>1</v>
      </c>
    </row>
    <row r="12319" spans="1:24" x14ac:dyDescent="0.35">
      <c r="A12319" s="4">
        <v>45775</v>
      </c>
      <c r="B12319" t="s">
        <v>2473</v>
      </c>
      <c r="C12319" t="s">
        <v>2335</v>
      </c>
      <c r="D12319">
        <v>0</v>
      </c>
      <c r="E12319">
        <v>74</v>
      </c>
      <c r="F12319" t="s">
        <v>21</v>
      </c>
      <c r="G12319">
        <v>0</v>
      </c>
      <c r="L12319">
        <v>1500</v>
      </c>
      <c r="M12319">
        <v>1800</v>
      </c>
      <c r="N12319">
        <v>54</v>
      </c>
      <c r="V12319">
        <v>1</v>
      </c>
      <c r="X12319">
        <v>1</v>
      </c>
    </row>
    <row r="12320" spans="1:24" x14ac:dyDescent="0.35">
      <c r="A12320" s="4">
        <v>45772</v>
      </c>
      <c r="B12320" t="s">
        <v>2473</v>
      </c>
      <c r="C12320" t="s">
        <v>2469</v>
      </c>
      <c r="D12320">
        <v>8</v>
      </c>
      <c r="E12320">
        <v>98</v>
      </c>
      <c r="F12320" t="s">
        <v>21</v>
      </c>
      <c r="G12320">
        <v>0</v>
      </c>
      <c r="L12320">
        <v>905</v>
      </c>
      <c r="M12320">
        <v>1000</v>
      </c>
      <c r="N12320">
        <v>15029</v>
      </c>
      <c r="Q12320">
        <v>4</v>
      </c>
      <c r="V12320">
        <v>1</v>
      </c>
      <c r="X12320">
        <v>1</v>
      </c>
    </row>
    <row r="12321" spans="1:24" x14ac:dyDescent="0.35">
      <c r="A12321" s="4">
        <v>45773</v>
      </c>
      <c r="B12321" t="s">
        <v>2473</v>
      </c>
      <c r="C12321" t="s">
        <v>2469</v>
      </c>
      <c r="D12321">
        <v>8</v>
      </c>
      <c r="E12321">
        <v>98</v>
      </c>
      <c r="F12321" t="s">
        <v>21</v>
      </c>
      <c r="G12321">
        <v>0</v>
      </c>
      <c r="L12321">
        <v>435</v>
      </c>
      <c r="N12321">
        <v>15464</v>
      </c>
      <c r="Q12321">
        <v>4</v>
      </c>
      <c r="V12321">
        <v>1</v>
      </c>
    </row>
    <row r="12322" spans="1:24" x14ac:dyDescent="0.35">
      <c r="A12322" s="4">
        <v>45774</v>
      </c>
      <c r="B12322" t="s">
        <v>2473</v>
      </c>
      <c r="C12322" t="s">
        <v>2469</v>
      </c>
      <c r="D12322">
        <v>8</v>
      </c>
      <c r="E12322">
        <v>98</v>
      </c>
      <c r="F12322" t="s">
        <v>21</v>
      </c>
      <c r="G12322">
        <v>0</v>
      </c>
      <c r="L12322">
        <v>550</v>
      </c>
      <c r="M12322">
        <v>1000</v>
      </c>
      <c r="N12322">
        <v>15014</v>
      </c>
      <c r="Q12322">
        <v>4</v>
      </c>
      <c r="V12322">
        <v>1</v>
      </c>
    </row>
    <row r="12323" spans="1:24" x14ac:dyDescent="0.35">
      <c r="A12323" s="4">
        <v>45775</v>
      </c>
      <c r="B12323" t="s">
        <v>2473</v>
      </c>
      <c r="C12323" t="s">
        <v>2469</v>
      </c>
      <c r="D12323">
        <v>8</v>
      </c>
      <c r="E12323">
        <v>98</v>
      </c>
      <c r="F12323" t="s">
        <v>21</v>
      </c>
      <c r="G12323">
        <v>0</v>
      </c>
      <c r="L12323">
        <v>530</v>
      </c>
      <c r="N12323">
        <v>15544</v>
      </c>
      <c r="Q12323">
        <v>4</v>
      </c>
      <c r="V12323">
        <v>1</v>
      </c>
    </row>
    <row r="12324" spans="1:24" x14ac:dyDescent="0.35">
      <c r="A12324" s="4">
        <v>45776</v>
      </c>
      <c r="B12324" t="s">
        <v>2473</v>
      </c>
      <c r="C12324" t="s">
        <v>2469</v>
      </c>
      <c r="D12324">
        <v>8</v>
      </c>
      <c r="E12324">
        <v>98</v>
      </c>
      <c r="F12324" t="s">
        <v>21</v>
      </c>
      <c r="G12324">
        <v>0</v>
      </c>
      <c r="L12324">
        <v>520</v>
      </c>
      <c r="M12324">
        <v>1000</v>
      </c>
      <c r="N12324">
        <v>15064</v>
      </c>
      <c r="Q12324">
        <v>4</v>
      </c>
      <c r="V12324">
        <v>1</v>
      </c>
    </row>
    <row r="12325" spans="1:24" x14ac:dyDescent="0.35">
      <c r="A12325" s="4">
        <v>45777</v>
      </c>
      <c r="B12325" t="s">
        <v>2473</v>
      </c>
      <c r="C12325" t="s">
        <v>2469</v>
      </c>
      <c r="D12325">
        <v>8</v>
      </c>
      <c r="E12325">
        <v>98</v>
      </c>
      <c r="F12325" t="s">
        <v>21</v>
      </c>
      <c r="G12325">
        <v>0</v>
      </c>
      <c r="L12325">
        <v>480</v>
      </c>
      <c r="M12325">
        <v>1050</v>
      </c>
      <c r="N12325">
        <v>14494</v>
      </c>
      <c r="Q12325">
        <v>4</v>
      </c>
      <c r="V12325">
        <v>1</v>
      </c>
    </row>
    <row r="12326" spans="1:24" x14ac:dyDescent="0.35">
      <c r="A12326" s="4">
        <v>45773</v>
      </c>
      <c r="B12326" t="s">
        <v>2473</v>
      </c>
      <c r="C12326" t="s">
        <v>2196</v>
      </c>
      <c r="D12326">
        <v>0</v>
      </c>
      <c r="E12326">
        <v>102</v>
      </c>
      <c r="F12326" t="s">
        <v>21</v>
      </c>
      <c r="G12326">
        <v>0</v>
      </c>
      <c r="L12326">
        <v>470</v>
      </c>
      <c r="M12326">
        <v>3000</v>
      </c>
      <c r="N12326">
        <v>29053</v>
      </c>
      <c r="Q12326">
        <v>21</v>
      </c>
      <c r="T12326">
        <v>1</v>
      </c>
      <c r="V12326">
        <v>1</v>
      </c>
      <c r="X12326">
        <v>1</v>
      </c>
    </row>
    <row r="12327" spans="1:24" x14ac:dyDescent="0.35">
      <c r="A12327" s="4">
        <v>45774</v>
      </c>
      <c r="B12327" t="s">
        <v>2473</v>
      </c>
      <c r="C12327" t="s">
        <v>2196</v>
      </c>
      <c r="D12327">
        <v>0</v>
      </c>
      <c r="E12327">
        <v>102</v>
      </c>
      <c r="F12327" t="s">
        <v>21</v>
      </c>
      <c r="G12327">
        <v>0</v>
      </c>
      <c r="L12327">
        <v>120</v>
      </c>
      <c r="N12327">
        <v>29173</v>
      </c>
      <c r="Q12327">
        <v>21</v>
      </c>
      <c r="V12327">
        <v>1</v>
      </c>
    </row>
    <row r="12328" spans="1:24" x14ac:dyDescent="0.35">
      <c r="A12328" s="4">
        <v>45775</v>
      </c>
      <c r="B12328" t="s">
        <v>2473</v>
      </c>
      <c r="C12328" t="s">
        <v>2196</v>
      </c>
      <c r="D12328">
        <v>2</v>
      </c>
      <c r="E12328">
        <v>102</v>
      </c>
      <c r="F12328" t="s">
        <v>21</v>
      </c>
      <c r="G12328">
        <v>0</v>
      </c>
      <c r="L12328">
        <v>1610</v>
      </c>
      <c r="M12328">
        <v>6000</v>
      </c>
      <c r="N12328">
        <v>24783</v>
      </c>
      <c r="P12328">
        <v>20</v>
      </c>
      <c r="Q12328">
        <v>1</v>
      </c>
      <c r="R12328">
        <v>20</v>
      </c>
      <c r="S12328">
        <v>2</v>
      </c>
      <c r="V12328">
        <v>1</v>
      </c>
      <c r="W12328">
        <v>1</v>
      </c>
    </row>
    <row r="12329" spans="1:24" x14ac:dyDescent="0.35">
      <c r="A12329" s="4">
        <v>45776</v>
      </c>
      <c r="B12329" t="s">
        <v>2473</v>
      </c>
      <c r="C12329" t="s">
        <v>2196</v>
      </c>
      <c r="D12329">
        <v>2</v>
      </c>
      <c r="E12329">
        <v>102</v>
      </c>
      <c r="F12329" t="s">
        <v>21</v>
      </c>
      <c r="G12329">
        <v>0</v>
      </c>
      <c r="L12329">
        <v>20</v>
      </c>
      <c r="N12329">
        <v>24803</v>
      </c>
      <c r="Q12329">
        <v>1</v>
      </c>
      <c r="V12329">
        <v>1</v>
      </c>
    </row>
    <row r="12330" spans="1:24" x14ac:dyDescent="0.35">
      <c r="A12330" s="4">
        <v>45777</v>
      </c>
      <c r="B12330" t="s">
        <v>2473</v>
      </c>
      <c r="C12330" t="s">
        <v>2196</v>
      </c>
      <c r="D12330">
        <v>2</v>
      </c>
      <c r="E12330">
        <v>102</v>
      </c>
      <c r="F12330" t="s">
        <v>21</v>
      </c>
      <c r="G12330">
        <v>0</v>
      </c>
      <c r="L12330">
        <v>370</v>
      </c>
      <c r="N12330">
        <v>25173</v>
      </c>
      <c r="Q12330">
        <v>1</v>
      </c>
      <c r="V12330">
        <v>1</v>
      </c>
    </row>
    <row r="12331" spans="1:24" x14ac:dyDescent="0.35">
      <c r="A12331" s="4">
        <v>45772</v>
      </c>
      <c r="B12331" t="s">
        <v>2473</v>
      </c>
      <c r="C12331" t="s">
        <v>1574</v>
      </c>
      <c r="D12331">
        <v>1</v>
      </c>
      <c r="E12331">
        <v>114</v>
      </c>
      <c r="F12331" t="s">
        <v>21</v>
      </c>
      <c r="G12331">
        <v>0</v>
      </c>
      <c r="L12331">
        <v>100</v>
      </c>
      <c r="N12331">
        <v>95699</v>
      </c>
      <c r="Q12331">
        <v>5</v>
      </c>
      <c r="V12331">
        <v>1</v>
      </c>
      <c r="X12331">
        <v>1</v>
      </c>
    </row>
    <row r="12332" spans="1:24" x14ac:dyDescent="0.35">
      <c r="A12332" s="4">
        <v>45773</v>
      </c>
      <c r="B12332" t="s">
        <v>2473</v>
      </c>
      <c r="C12332" t="s">
        <v>1574</v>
      </c>
      <c r="D12332">
        <v>1</v>
      </c>
      <c r="E12332">
        <v>114</v>
      </c>
      <c r="F12332" t="s">
        <v>21</v>
      </c>
      <c r="G12332">
        <v>0</v>
      </c>
      <c r="L12332">
        <v>960</v>
      </c>
      <c r="M12332">
        <v>2000</v>
      </c>
      <c r="N12332">
        <v>94659</v>
      </c>
      <c r="Q12332">
        <v>5</v>
      </c>
      <c r="V12332">
        <v>1</v>
      </c>
    </row>
    <row r="12333" spans="1:24" x14ac:dyDescent="0.35">
      <c r="A12333" s="4">
        <v>45774</v>
      </c>
      <c r="B12333" t="s">
        <v>2473</v>
      </c>
      <c r="C12333" t="s">
        <v>1574</v>
      </c>
      <c r="D12333">
        <v>1</v>
      </c>
      <c r="E12333">
        <v>114</v>
      </c>
      <c r="F12333" t="s">
        <v>21</v>
      </c>
      <c r="G12333">
        <v>0</v>
      </c>
      <c r="L12333">
        <v>745</v>
      </c>
      <c r="M12333">
        <v>190</v>
      </c>
      <c r="N12333">
        <v>95214</v>
      </c>
      <c r="Q12333">
        <v>5</v>
      </c>
      <c r="V12333">
        <v>1</v>
      </c>
    </row>
    <row r="12334" spans="1:24" x14ac:dyDescent="0.35">
      <c r="A12334" s="4">
        <v>45775</v>
      </c>
      <c r="B12334" t="s">
        <v>2473</v>
      </c>
      <c r="C12334" t="s">
        <v>1574</v>
      </c>
      <c r="D12334">
        <v>1</v>
      </c>
      <c r="E12334">
        <v>114</v>
      </c>
      <c r="F12334" t="s">
        <v>21</v>
      </c>
      <c r="G12334">
        <v>0</v>
      </c>
      <c r="L12334">
        <v>760</v>
      </c>
      <c r="M12334">
        <v>12520</v>
      </c>
      <c r="N12334">
        <v>83454</v>
      </c>
      <c r="Q12334">
        <v>5</v>
      </c>
      <c r="V12334">
        <v>1</v>
      </c>
    </row>
    <row r="12335" spans="1:24" x14ac:dyDescent="0.35">
      <c r="A12335" s="4">
        <v>45776</v>
      </c>
      <c r="B12335" t="s">
        <v>2473</v>
      </c>
      <c r="C12335" t="s">
        <v>1574</v>
      </c>
      <c r="D12335">
        <v>1</v>
      </c>
      <c r="E12335">
        <v>114</v>
      </c>
      <c r="F12335" t="s">
        <v>21</v>
      </c>
      <c r="G12335">
        <v>0</v>
      </c>
      <c r="L12335">
        <v>380</v>
      </c>
      <c r="M12335">
        <v>2945</v>
      </c>
      <c r="N12335">
        <v>80889</v>
      </c>
      <c r="Q12335">
        <v>5</v>
      </c>
      <c r="V12335">
        <v>1</v>
      </c>
    </row>
    <row r="12336" spans="1:24" x14ac:dyDescent="0.35">
      <c r="A12336" s="4">
        <v>45777</v>
      </c>
      <c r="B12336" t="s">
        <v>2473</v>
      </c>
      <c r="C12336" t="s">
        <v>1574</v>
      </c>
      <c r="D12336">
        <v>1</v>
      </c>
      <c r="E12336">
        <v>114</v>
      </c>
      <c r="F12336" t="s">
        <v>21</v>
      </c>
      <c r="G12336">
        <v>0</v>
      </c>
      <c r="L12336">
        <v>260</v>
      </c>
      <c r="M12336">
        <v>20</v>
      </c>
      <c r="N12336">
        <v>81129</v>
      </c>
      <c r="Q12336">
        <v>5</v>
      </c>
      <c r="V12336">
        <v>1</v>
      </c>
    </row>
    <row r="12337" spans="1:24" x14ac:dyDescent="0.35">
      <c r="A12337" s="4">
        <v>45773</v>
      </c>
      <c r="B12337" t="s">
        <v>2473</v>
      </c>
      <c r="C12337" t="s">
        <v>108</v>
      </c>
      <c r="D12337">
        <v>2</v>
      </c>
      <c r="E12337">
        <v>93</v>
      </c>
      <c r="F12337" t="s">
        <v>21</v>
      </c>
      <c r="G12337">
        <v>0</v>
      </c>
      <c r="L12337">
        <v>95</v>
      </c>
      <c r="M12337">
        <v>400</v>
      </c>
      <c r="N12337">
        <v>3643</v>
      </c>
      <c r="Q12337">
        <v>21</v>
      </c>
      <c r="V12337">
        <v>1</v>
      </c>
      <c r="X12337">
        <v>1</v>
      </c>
    </row>
    <row r="12338" spans="1:24" x14ac:dyDescent="0.35">
      <c r="A12338" s="4">
        <v>45774</v>
      </c>
      <c r="B12338" t="s">
        <v>2473</v>
      </c>
      <c r="C12338" t="s">
        <v>108</v>
      </c>
      <c r="D12338">
        <v>2</v>
      </c>
      <c r="E12338">
        <v>93</v>
      </c>
      <c r="F12338" t="s">
        <v>21</v>
      </c>
      <c r="G12338">
        <v>0</v>
      </c>
      <c r="L12338">
        <v>120</v>
      </c>
      <c r="N12338">
        <v>3763</v>
      </c>
      <c r="Q12338">
        <v>21</v>
      </c>
      <c r="V12338">
        <v>1</v>
      </c>
    </row>
    <row r="12339" spans="1:24" x14ac:dyDescent="0.35">
      <c r="A12339" s="4">
        <v>45776</v>
      </c>
      <c r="B12339" t="s">
        <v>2473</v>
      </c>
      <c r="C12339" t="s">
        <v>177</v>
      </c>
      <c r="D12339">
        <v>0</v>
      </c>
      <c r="E12339">
        <v>94</v>
      </c>
      <c r="F12339" t="s">
        <v>21</v>
      </c>
      <c r="G12339">
        <v>0</v>
      </c>
      <c r="L12339">
        <v>1580</v>
      </c>
      <c r="N12339">
        <v>218368</v>
      </c>
      <c r="Q12339">
        <v>21</v>
      </c>
      <c r="V12339">
        <v>1</v>
      </c>
      <c r="X12339">
        <v>1</v>
      </c>
    </row>
    <row r="12340" spans="1:24" x14ac:dyDescent="0.35">
      <c r="A12340" s="4">
        <v>45773</v>
      </c>
      <c r="B12340" t="s">
        <v>2473</v>
      </c>
      <c r="C12340" t="s">
        <v>588</v>
      </c>
      <c r="D12340">
        <v>13</v>
      </c>
      <c r="E12340">
        <v>121</v>
      </c>
      <c r="F12340" t="s">
        <v>21</v>
      </c>
      <c r="G12340">
        <v>0</v>
      </c>
      <c r="L12340">
        <v>1000</v>
      </c>
      <c r="N12340">
        <v>30116</v>
      </c>
      <c r="V12340">
        <v>1</v>
      </c>
      <c r="X12340">
        <v>1</v>
      </c>
    </row>
    <row r="12341" spans="1:24" x14ac:dyDescent="0.35">
      <c r="A12341" s="4">
        <v>45772</v>
      </c>
      <c r="B12341" t="s">
        <v>2473</v>
      </c>
      <c r="C12341" t="s">
        <v>514</v>
      </c>
      <c r="D12341">
        <v>0</v>
      </c>
      <c r="E12341">
        <v>122</v>
      </c>
      <c r="F12341" t="s">
        <v>21</v>
      </c>
      <c r="G12341">
        <v>0</v>
      </c>
      <c r="L12341">
        <v>560</v>
      </c>
      <c r="N12341">
        <v>315826</v>
      </c>
      <c r="Q12341">
        <v>1</v>
      </c>
      <c r="V12341">
        <v>1</v>
      </c>
      <c r="X12341">
        <v>1</v>
      </c>
    </row>
    <row r="12342" spans="1:24" x14ac:dyDescent="0.35">
      <c r="A12342" s="4">
        <v>45773</v>
      </c>
      <c r="B12342" t="s">
        <v>2473</v>
      </c>
      <c r="C12342" t="s">
        <v>514</v>
      </c>
      <c r="D12342">
        <v>0</v>
      </c>
      <c r="E12342">
        <v>122</v>
      </c>
      <c r="F12342" t="s">
        <v>21</v>
      </c>
      <c r="G12342">
        <v>0</v>
      </c>
      <c r="L12342">
        <v>410</v>
      </c>
      <c r="M12342">
        <v>1000</v>
      </c>
      <c r="N12342">
        <v>315236</v>
      </c>
      <c r="Q12342">
        <v>1</v>
      </c>
      <c r="V12342">
        <v>1</v>
      </c>
    </row>
    <row r="12343" spans="1:24" x14ac:dyDescent="0.35">
      <c r="A12343" s="4">
        <v>45774</v>
      </c>
      <c r="B12343" t="s">
        <v>2473</v>
      </c>
      <c r="C12343" t="s">
        <v>514</v>
      </c>
      <c r="D12343">
        <v>0</v>
      </c>
      <c r="E12343">
        <v>122</v>
      </c>
      <c r="F12343" t="s">
        <v>21</v>
      </c>
      <c r="G12343">
        <v>0</v>
      </c>
      <c r="L12343">
        <v>1110</v>
      </c>
      <c r="M12343">
        <v>1000</v>
      </c>
      <c r="N12343">
        <v>315346</v>
      </c>
      <c r="Q12343">
        <v>1</v>
      </c>
      <c r="V12343">
        <v>1</v>
      </c>
    </row>
    <row r="12344" spans="1:24" x14ac:dyDescent="0.35">
      <c r="A12344" s="4">
        <v>45775</v>
      </c>
      <c r="B12344" t="s">
        <v>2473</v>
      </c>
      <c r="C12344" t="s">
        <v>514</v>
      </c>
      <c r="D12344">
        <v>0</v>
      </c>
      <c r="E12344">
        <v>122</v>
      </c>
      <c r="F12344" t="s">
        <v>21</v>
      </c>
      <c r="G12344">
        <v>0</v>
      </c>
      <c r="L12344">
        <v>510</v>
      </c>
      <c r="M12344">
        <v>1000</v>
      </c>
      <c r="N12344">
        <v>314856</v>
      </c>
      <c r="Q12344">
        <v>1</v>
      </c>
      <c r="V12344">
        <v>1</v>
      </c>
    </row>
    <row r="12345" spans="1:24" x14ac:dyDescent="0.35">
      <c r="A12345" s="4">
        <v>45776</v>
      </c>
      <c r="B12345" t="s">
        <v>2473</v>
      </c>
      <c r="C12345" t="s">
        <v>514</v>
      </c>
      <c r="D12345">
        <v>0</v>
      </c>
      <c r="E12345">
        <v>122</v>
      </c>
      <c r="F12345" t="s">
        <v>21</v>
      </c>
      <c r="G12345">
        <v>0</v>
      </c>
      <c r="L12345">
        <v>360</v>
      </c>
      <c r="M12345">
        <v>1000</v>
      </c>
      <c r="N12345">
        <v>314216</v>
      </c>
      <c r="Q12345">
        <v>1</v>
      </c>
      <c r="V12345">
        <v>1</v>
      </c>
    </row>
    <row r="12346" spans="1:24" x14ac:dyDescent="0.35">
      <c r="A12346" s="4">
        <v>45777</v>
      </c>
      <c r="B12346" t="s">
        <v>2473</v>
      </c>
      <c r="C12346" t="s">
        <v>514</v>
      </c>
      <c r="D12346">
        <v>0</v>
      </c>
      <c r="E12346">
        <v>122</v>
      </c>
      <c r="F12346" t="s">
        <v>21</v>
      </c>
      <c r="G12346">
        <v>0</v>
      </c>
      <c r="L12346">
        <v>360</v>
      </c>
      <c r="M12346">
        <v>1000</v>
      </c>
      <c r="N12346">
        <v>313576</v>
      </c>
      <c r="Q12346">
        <v>1</v>
      </c>
      <c r="V12346">
        <v>1</v>
      </c>
    </row>
    <row r="12347" spans="1:24" x14ac:dyDescent="0.35">
      <c r="A12347" s="4">
        <v>45773</v>
      </c>
      <c r="B12347" t="s">
        <v>2473</v>
      </c>
      <c r="C12347" t="s">
        <v>721</v>
      </c>
      <c r="D12347">
        <v>1</v>
      </c>
      <c r="E12347">
        <v>102</v>
      </c>
      <c r="F12347" t="s">
        <v>21</v>
      </c>
      <c r="G12347">
        <v>0</v>
      </c>
      <c r="L12347">
        <v>860</v>
      </c>
      <c r="N12347">
        <v>35964</v>
      </c>
      <c r="Q12347">
        <v>5</v>
      </c>
      <c r="V12347">
        <v>1</v>
      </c>
      <c r="X12347">
        <v>1</v>
      </c>
    </row>
    <row r="12348" spans="1:24" x14ac:dyDescent="0.35">
      <c r="A12348" s="4">
        <v>45774</v>
      </c>
      <c r="B12348" t="s">
        <v>2473</v>
      </c>
      <c r="C12348" t="s">
        <v>721</v>
      </c>
      <c r="D12348">
        <v>1</v>
      </c>
      <c r="E12348">
        <v>102</v>
      </c>
      <c r="F12348" t="s">
        <v>21</v>
      </c>
      <c r="G12348">
        <v>0</v>
      </c>
      <c r="L12348">
        <v>520</v>
      </c>
      <c r="N12348">
        <v>36484</v>
      </c>
      <c r="Q12348">
        <v>5</v>
      </c>
      <c r="V12348">
        <v>1</v>
      </c>
    </row>
    <row r="12349" spans="1:24" x14ac:dyDescent="0.35">
      <c r="A12349" s="4">
        <v>45775</v>
      </c>
      <c r="B12349" t="s">
        <v>2473</v>
      </c>
      <c r="C12349" t="s">
        <v>721</v>
      </c>
      <c r="D12349">
        <v>1</v>
      </c>
      <c r="E12349">
        <v>102</v>
      </c>
      <c r="F12349" t="s">
        <v>21</v>
      </c>
      <c r="G12349">
        <v>0</v>
      </c>
      <c r="L12349">
        <v>360</v>
      </c>
      <c r="N12349">
        <v>36844</v>
      </c>
      <c r="Q12349">
        <v>5</v>
      </c>
      <c r="V12349">
        <v>1</v>
      </c>
    </row>
    <row r="12350" spans="1:24" x14ac:dyDescent="0.35">
      <c r="A12350" s="4">
        <v>45776</v>
      </c>
      <c r="B12350" t="s">
        <v>2473</v>
      </c>
      <c r="C12350" t="s">
        <v>721</v>
      </c>
      <c r="D12350">
        <v>1</v>
      </c>
      <c r="E12350">
        <v>102</v>
      </c>
      <c r="F12350" t="s">
        <v>21</v>
      </c>
      <c r="G12350">
        <v>0</v>
      </c>
      <c r="L12350">
        <v>60</v>
      </c>
      <c r="N12350">
        <v>36904</v>
      </c>
      <c r="Q12350">
        <v>5</v>
      </c>
      <c r="V12350">
        <v>1</v>
      </c>
    </row>
    <row r="12351" spans="1:24" x14ac:dyDescent="0.35">
      <c r="A12351" s="4">
        <v>45777</v>
      </c>
      <c r="B12351" t="s">
        <v>2473</v>
      </c>
      <c r="C12351" t="s">
        <v>721</v>
      </c>
      <c r="D12351">
        <v>1</v>
      </c>
      <c r="E12351">
        <v>102</v>
      </c>
      <c r="F12351" t="s">
        <v>21</v>
      </c>
      <c r="G12351">
        <v>0</v>
      </c>
      <c r="L12351">
        <v>260</v>
      </c>
      <c r="N12351">
        <v>37164</v>
      </c>
      <c r="Q12351">
        <v>5</v>
      </c>
      <c r="V12351">
        <v>1</v>
      </c>
    </row>
    <row r="12352" spans="1:24" x14ac:dyDescent="0.35">
      <c r="A12352" s="4">
        <v>45773</v>
      </c>
      <c r="B12352" t="s">
        <v>2473</v>
      </c>
      <c r="C12352" t="s">
        <v>1663</v>
      </c>
      <c r="D12352">
        <v>10</v>
      </c>
      <c r="E12352">
        <v>112</v>
      </c>
      <c r="F12352" t="s">
        <v>44</v>
      </c>
      <c r="G12352">
        <v>0</v>
      </c>
      <c r="L12352">
        <v>2310</v>
      </c>
      <c r="M12352">
        <v>300</v>
      </c>
      <c r="N12352">
        <v>84811</v>
      </c>
      <c r="P12352">
        <v>4</v>
      </c>
      <c r="Q12352">
        <v>1</v>
      </c>
      <c r="R12352">
        <v>4</v>
      </c>
      <c r="S12352">
        <v>1</v>
      </c>
      <c r="T12352">
        <v>1</v>
      </c>
      <c r="V12352">
        <v>1</v>
      </c>
      <c r="W12352">
        <v>1</v>
      </c>
      <c r="X12352">
        <v>1</v>
      </c>
    </row>
    <row r="12353" spans="1:24" x14ac:dyDescent="0.35">
      <c r="A12353" s="4">
        <v>45774</v>
      </c>
      <c r="B12353" t="s">
        <v>2473</v>
      </c>
      <c r="C12353" t="s">
        <v>1663</v>
      </c>
      <c r="D12353">
        <v>10</v>
      </c>
      <c r="E12353">
        <v>112</v>
      </c>
      <c r="F12353" t="s">
        <v>44</v>
      </c>
      <c r="G12353">
        <v>0</v>
      </c>
      <c r="L12353">
        <v>1020</v>
      </c>
      <c r="M12353">
        <v>448</v>
      </c>
      <c r="N12353">
        <v>85383</v>
      </c>
      <c r="Q12353">
        <v>1</v>
      </c>
      <c r="V12353">
        <v>1</v>
      </c>
    </row>
    <row r="12354" spans="1:24" x14ac:dyDescent="0.35">
      <c r="A12354" s="4">
        <v>45775</v>
      </c>
      <c r="B12354" t="s">
        <v>2473</v>
      </c>
      <c r="C12354" t="s">
        <v>1663</v>
      </c>
      <c r="D12354">
        <v>10</v>
      </c>
      <c r="E12354">
        <v>112</v>
      </c>
      <c r="F12354" t="s">
        <v>44</v>
      </c>
      <c r="G12354">
        <v>0</v>
      </c>
      <c r="L12354">
        <v>160</v>
      </c>
      <c r="M12354">
        <v>1700</v>
      </c>
      <c r="N12354">
        <v>83843</v>
      </c>
      <c r="Q12354">
        <v>1</v>
      </c>
      <c r="V12354">
        <v>1</v>
      </c>
    </row>
    <row r="12355" spans="1:24" x14ac:dyDescent="0.35">
      <c r="A12355" s="4">
        <v>45776</v>
      </c>
      <c r="B12355" t="s">
        <v>2473</v>
      </c>
      <c r="C12355" t="s">
        <v>1663</v>
      </c>
      <c r="D12355">
        <v>10</v>
      </c>
      <c r="E12355">
        <v>112</v>
      </c>
      <c r="F12355" t="s">
        <v>44</v>
      </c>
      <c r="G12355">
        <v>0</v>
      </c>
      <c r="L12355">
        <v>470</v>
      </c>
      <c r="M12355">
        <v>1000</v>
      </c>
      <c r="N12355">
        <v>83313</v>
      </c>
      <c r="Q12355">
        <v>1</v>
      </c>
      <c r="V12355">
        <v>1</v>
      </c>
    </row>
    <row r="12356" spans="1:24" x14ac:dyDescent="0.35">
      <c r="A12356" s="4">
        <v>45772</v>
      </c>
      <c r="B12356" t="s">
        <v>2473</v>
      </c>
      <c r="C12356" t="s">
        <v>2197</v>
      </c>
      <c r="D12356">
        <v>0</v>
      </c>
      <c r="E12356">
        <v>94</v>
      </c>
      <c r="F12356" t="s">
        <v>21</v>
      </c>
      <c r="G12356">
        <v>0</v>
      </c>
      <c r="N12356">
        <v>3625</v>
      </c>
      <c r="Q12356">
        <v>1</v>
      </c>
      <c r="V12356">
        <v>1</v>
      </c>
      <c r="X12356">
        <v>1</v>
      </c>
    </row>
    <row r="12357" spans="1:24" x14ac:dyDescent="0.35">
      <c r="A12357" s="4">
        <v>45773</v>
      </c>
      <c r="B12357" t="s">
        <v>2473</v>
      </c>
      <c r="C12357" t="s">
        <v>2197</v>
      </c>
      <c r="D12357">
        <v>0</v>
      </c>
      <c r="E12357">
        <v>94</v>
      </c>
      <c r="F12357" t="s">
        <v>21</v>
      </c>
      <c r="G12357">
        <v>0</v>
      </c>
      <c r="L12357">
        <v>260</v>
      </c>
      <c r="M12357">
        <v>200</v>
      </c>
      <c r="N12357">
        <v>3685</v>
      </c>
      <c r="Q12357">
        <v>1</v>
      </c>
      <c r="V12357">
        <v>1</v>
      </c>
    </row>
    <row r="12358" spans="1:24" x14ac:dyDescent="0.35">
      <c r="A12358" s="4">
        <v>45774</v>
      </c>
      <c r="B12358" t="s">
        <v>2473</v>
      </c>
      <c r="C12358" t="s">
        <v>2197</v>
      </c>
      <c r="D12358">
        <v>0</v>
      </c>
      <c r="E12358">
        <v>94</v>
      </c>
      <c r="F12358" t="s">
        <v>21</v>
      </c>
      <c r="G12358">
        <v>0</v>
      </c>
      <c r="L12358">
        <v>210</v>
      </c>
      <c r="M12358">
        <v>200</v>
      </c>
      <c r="N12358">
        <v>3695</v>
      </c>
      <c r="Q12358">
        <v>1</v>
      </c>
      <c r="V12358">
        <v>1</v>
      </c>
    </row>
    <row r="12359" spans="1:24" x14ac:dyDescent="0.35">
      <c r="A12359" s="4">
        <v>45775</v>
      </c>
      <c r="B12359" t="s">
        <v>2473</v>
      </c>
      <c r="C12359" t="s">
        <v>2197</v>
      </c>
      <c r="D12359">
        <v>0</v>
      </c>
      <c r="E12359">
        <v>94</v>
      </c>
      <c r="F12359" t="s">
        <v>21</v>
      </c>
      <c r="G12359">
        <v>0</v>
      </c>
      <c r="L12359">
        <v>110</v>
      </c>
      <c r="M12359">
        <v>400</v>
      </c>
      <c r="N12359">
        <v>3405</v>
      </c>
      <c r="Q12359">
        <v>1</v>
      </c>
      <c r="V12359">
        <v>1</v>
      </c>
    </row>
    <row r="12360" spans="1:24" x14ac:dyDescent="0.35">
      <c r="A12360" s="4">
        <v>45776</v>
      </c>
      <c r="B12360" t="s">
        <v>2473</v>
      </c>
      <c r="C12360" t="s">
        <v>2197</v>
      </c>
      <c r="D12360">
        <v>0</v>
      </c>
      <c r="E12360">
        <v>94</v>
      </c>
      <c r="F12360" t="s">
        <v>21</v>
      </c>
      <c r="G12360">
        <v>0</v>
      </c>
      <c r="L12360">
        <v>360</v>
      </c>
      <c r="M12360">
        <v>500</v>
      </c>
      <c r="N12360">
        <v>3265</v>
      </c>
      <c r="Q12360">
        <v>1</v>
      </c>
      <c r="V12360">
        <v>1</v>
      </c>
    </row>
    <row r="12361" spans="1:24" x14ac:dyDescent="0.35">
      <c r="A12361" s="4">
        <v>45777</v>
      </c>
      <c r="B12361" t="s">
        <v>2473</v>
      </c>
      <c r="C12361" t="s">
        <v>2197</v>
      </c>
      <c r="D12361">
        <v>0</v>
      </c>
      <c r="E12361">
        <v>94</v>
      </c>
      <c r="F12361" t="s">
        <v>21</v>
      </c>
      <c r="G12361">
        <v>0</v>
      </c>
      <c r="L12361">
        <v>220</v>
      </c>
      <c r="M12361">
        <v>300</v>
      </c>
      <c r="N12361">
        <v>3185</v>
      </c>
      <c r="Q12361">
        <v>1</v>
      </c>
      <c r="V12361">
        <v>1</v>
      </c>
    </row>
    <row r="12362" spans="1:24" x14ac:dyDescent="0.35">
      <c r="A12362" s="4">
        <v>45772</v>
      </c>
      <c r="B12362" t="s">
        <v>2473</v>
      </c>
      <c r="C12362" t="s">
        <v>180</v>
      </c>
      <c r="D12362">
        <v>15</v>
      </c>
      <c r="E12362">
        <v>127</v>
      </c>
      <c r="F12362" t="s">
        <v>21</v>
      </c>
      <c r="G12362">
        <v>0</v>
      </c>
      <c r="L12362">
        <v>1470</v>
      </c>
      <c r="M12362">
        <v>2200</v>
      </c>
      <c r="N12362">
        <v>24234</v>
      </c>
      <c r="P12362">
        <v>4</v>
      </c>
      <c r="Q12362">
        <v>17</v>
      </c>
      <c r="R12362">
        <v>4</v>
      </c>
      <c r="S12362">
        <v>1</v>
      </c>
      <c r="T12362">
        <v>1</v>
      </c>
      <c r="V12362">
        <v>1</v>
      </c>
      <c r="W12362">
        <v>1</v>
      </c>
      <c r="X12362">
        <v>1</v>
      </c>
    </row>
    <row r="12363" spans="1:24" x14ac:dyDescent="0.35">
      <c r="A12363" s="4">
        <v>45773</v>
      </c>
      <c r="B12363" t="s">
        <v>2473</v>
      </c>
      <c r="C12363" t="s">
        <v>180</v>
      </c>
      <c r="D12363">
        <v>15</v>
      </c>
      <c r="E12363">
        <v>127</v>
      </c>
      <c r="F12363" t="s">
        <v>21</v>
      </c>
      <c r="G12363">
        <v>0</v>
      </c>
      <c r="L12363">
        <v>1290</v>
      </c>
      <c r="M12363">
        <v>475</v>
      </c>
      <c r="N12363">
        <v>25049</v>
      </c>
      <c r="Q12363">
        <v>17</v>
      </c>
      <c r="V12363">
        <v>1</v>
      </c>
    </row>
    <row r="12364" spans="1:24" x14ac:dyDescent="0.35">
      <c r="A12364" s="4">
        <v>45774</v>
      </c>
      <c r="B12364" t="s">
        <v>2473</v>
      </c>
      <c r="C12364" t="s">
        <v>180</v>
      </c>
      <c r="D12364">
        <v>15</v>
      </c>
      <c r="E12364">
        <v>127</v>
      </c>
      <c r="F12364" t="s">
        <v>21</v>
      </c>
      <c r="G12364">
        <v>0</v>
      </c>
      <c r="L12364">
        <v>1120</v>
      </c>
      <c r="M12364">
        <v>25</v>
      </c>
      <c r="N12364">
        <v>26144</v>
      </c>
      <c r="Q12364">
        <v>17</v>
      </c>
      <c r="V12364">
        <v>1</v>
      </c>
    </row>
    <row r="12365" spans="1:24" x14ac:dyDescent="0.35">
      <c r="A12365" s="4">
        <v>45775</v>
      </c>
      <c r="B12365" t="s">
        <v>2473</v>
      </c>
      <c r="C12365" t="s">
        <v>180</v>
      </c>
      <c r="D12365">
        <v>15</v>
      </c>
      <c r="E12365">
        <v>127</v>
      </c>
      <c r="F12365" t="s">
        <v>21</v>
      </c>
      <c r="G12365">
        <v>0</v>
      </c>
      <c r="L12365">
        <v>1205</v>
      </c>
      <c r="M12365">
        <v>3475</v>
      </c>
      <c r="N12365">
        <v>23874</v>
      </c>
      <c r="Q12365">
        <v>17</v>
      </c>
      <c r="V12365">
        <v>1</v>
      </c>
    </row>
    <row r="12366" spans="1:24" x14ac:dyDescent="0.35">
      <c r="A12366" s="4">
        <v>45776</v>
      </c>
      <c r="B12366" t="s">
        <v>2473</v>
      </c>
      <c r="C12366" t="s">
        <v>180</v>
      </c>
      <c r="D12366">
        <v>15</v>
      </c>
      <c r="E12366">
        <v>127</v>
      </c>
      <c r="F12366" t="s">
        <v>21</v>
      </c>
      <c r="G12366">
        <v>0</v>
      </c>
      <c r="L12366">
        <v>820</v>
      </c>
      <c r="M12366">
        <v>225</v>
      </c>
      <c r="N12366">
        <v>24469</v>
      </c>
      <c r="Q12366">
        <v>17</v>
      </c>
      <c r="V12366">
        <v>1</v>
      </c>
    </row>
    <row r="12367" spans="1:24" x14ac:dyDescent="0.35">
      <c r="A12367" s="4">
        <v>45777</v>
      </c>
      <c r="B12367" t="s">
        <v>2473</v>
      </c>
      <c r="C12367" t="s">
        <v>180</v>
      </c>
      <c r="D12367">
        <v>15</v>
      </c>
      <c r="E12367">
        <v>127</v>
      </c>
      <c r="F12367" t="s">
        <v>21</v>
      </c>
      <c r="G12367">
        <v>0</v>
      </c>
      <c r="L12367">
        <v>1005</v>
      </c>
      <c r="M12367">
        <v>625</v>
      </c>
      <c r="N12367">
        <v>24849</v>
      </c>
      <c r="Q12367">
        <v>17</v>
      </c>
      <c r="V12367">
        <v>1</v>
      </c>
    </row>
    <row r="12368" spans="1:24" x14ac:dyDescent="0.35">
      <c r="A12368" s="4">
        <v>45772</v>
      </c>
      <c r="B12368" t="s">
        <v>2473</v>
      </c>
      <c r="C12368" t="s">
        <v>520</v>
      </c>
      <c r="D12368">
        <v>0</v>
      </c>
      <c r="E12368">
        <v>106</v>
      </c>
      <c r="F12368" t="s">
        <v>21</v>
      </c>
      <c r="G12368">
        <v>0</v>
      </c>
      <c r="L12368">
        <v>830</v>
      </c>
      <c r="M12368">
        <v>1300</v>
      </c>
      <c r="N12368">
        <v>4415</v>
      </c>
      <c r="Q12368">
        <v>21</v>
      </c>
      <c r="V12368">
        <v>1</v>
      </c>
      <c r="X12368">
        <v>1</v>
      </c>
    </row>
    <row r="12369" spans="1:24" x14ac:dyDescent="0.35">
      <c r="A12369" s="4">
        <v>45773</v>
      </c>
      <c r="B12369" t="s">
        <v>2473</v>
      </c>
      <c r="C12369" t="s">
        <v>520</v>
      </c>
      <c r="D12369">
        <v>0</v>
      </c>
      <c r="E12369">
        <v>106</v>
      </c>
      <c r="F12369" t="s">
        <v>21</v>
      </c>
      <c r="G12369">
        <v>0</v>
      </c>
      <c r="L12369">
        <v>320</v>
      </c>
      <c r="N12369">
        <v>4735</v>
      </c>
      <c r="Q12369">
        <v>21</v>
      </c>
      <c r="V12369">
        <v>1</v>
      </c>
    </row>
    <row r="12370" spans="1:24" x14ac:dyDescent="0.35">
      <c r="A12370" s="4">
        <v>45774</v>
      </c>
      <c r="B12370" t="s">
        <v>2473</v>
      </c>
      <c r="C12370" t="s">
        <v>520</v>
      </c>
      <c r="D12370">
        <v>0</v>
      </c>
      <c r="E12370">
        <v>106</v>
      </c>
      <c r="F12370" t="s">
        <v>21</v>
      </c>
      <c r="G12370">
        <v>0</v>
      </c>
      <c r="N12370">
        <v>4735</v>
      </c>
      <c r="Q12370">
        <v>21</v>
      </c>
      <c r="V12370">
        <v>1</v>
      </c>
    </row>
    <row r="12371" spans="1:24" x14ac:dyDescent="0.35">
      <c r="A12371" s="4">
        <v>45775</v>
      </c>
      <c r="B12371" t="s">
        <v>2473</v>
      </c>
      <c r="C12371" t="s">
        <v>520</v>
      </c>
      <c r="D12371">
        <v>0</v>
      </c>
      <c r="E12371">
        <v>106</v>
      </c>
      <c r="F12371" t="s">
        <v>21</v>
      </c>
      <c r="G12371">
        <v>0</v>
      </c>
      <c r="L12371">
        <v>810</v>
      </c>
      <c r="M12371">
        <v>1000</v>
      </c>
      <c r="N12371">
        <v>4545</v>
      </c>
      <c r="Q12371">
        <v>21</v>
      </c>
      <c r="V12371">
        <v>1</v>
      </c>
    </row>
    <row r="12372" spans="1:24" x14ac:dyDescent="0.35">
      <c r="A12372" s="4">
        <v>45777</v>
      </c>
      <c r="B12372" t="s">
        <v>2473</v>
      </c>
      <c r="C12372" t="s">
        <v>520</v>
      </c>
      <c r="D12372">
        <v>0</v>
      </c>
      <c r="E12372">
        <v>106</v>
      </c>
      <c r="F12372" t="s">
        <v>21</v>
      </c>
      <c r="G12372">
        <v>0</v>
      </c>
      <c r="L12372">
        <v>120</v>
      </c>
      <c r="N12372">
        <v>4665</v>
      </c>
      <c r="Q12372">
        <v>21</v>
      </c>
      <c r="V12372">
        <v>1</v>
      </c>
    </row>
    <row r="12373" spans="1:24" x14ac:dyDescent="0.35">
      <c r="A12373" s="4">
        <v>45772</v>
      </c>
      <c r="B12373" t="s">
        <v>2473</v>
      </c>
      <c r="C12373" t="s">
        <v>670</v>
      </c>
      <c r="D12373">
        <v>10</v>
      </c>
      <c r="E12373">
        <v>121</v>
      </c>
      <c r="F12373" t="s">
        <v>44</v>
      </c>
      <c r="G12373">
        <v>0</v>
      </c>
      <c r="L12373">
        <v>820</v>
      </c>
      <c r="M12373">
        <v>50</v>
      </c>
      <c r="N12373">
        <v>29651</v>
      </c>
      <c r="Q12373">
        <v>5</v>
      </c>
      <c r="T12373">
        <v>1</v>
      </c>
      <c r="V12373">
        <v>1</v>
      </c>
      <c r="X12373">
        <v>1</v>
      </c>
    </row>
    <row r="12374" spans="1:24" x14ac:dyDescent="0.35">
      <c r="A12374" s="4">
        <v>45773</v>
      </c>
      <c r="B12374" t="s">
        <v>2473</v>
      </c>
      <c r="C12374" t="s">
        <v>670</v>
      </c>
      <c r="D12374">
        <v>10</v>
      </c>
      <c r="E12374">
        <v>121</v>
      </c>
      <c r="F12374" t="s">
        <v>44</v>
      </c>
      <c r="G12374">
        <v>0</v>
      </c>
      <c r="L12374">
        <v>905</v>
      </c>
      <c r="M12374">
        <v>100</v>
      </c>
      <c r="N12374">
        <v>30456</v>
      </c>
      <c r="Q12374">
        <v>5</v>
      </c>
      <c r="V12374">
        <v>1</v>
      </c>
    </row>
    <row r="12375" spans="1:24" x14ac:dyDescent="0.35">
      <c r="A12375" s="4">
        <v>45774</v>
      </c>
      <c r="B12375" t="s">
        <v>2473</v>
      </c>
      <c r="C12375" t="s">
        <v>670</v>
      </c>
      <c r="D12375">
        <v>10</v>
      </c>
      <c r="E12375">
        <v>121</v>
      </c>
      <c r="F12375" t="s">
        <v>44</v>
      </c>
      <c r="G12375">
        <v>0</v>
      </c>
      <c r="L12375">
        <v>845</v>
      </c>
      <c r="N12375">
        <v>31301</v>
      </c>
      <c r="Q12375">
        <v>5</v>
      </c>
      <c r="V12375">
        <v>1</v>
      </c>
    </row>
    <row r="12376" spans="1:24" x14ac:dyDescent="0.35">
      <c r="A12376" s="4">
        <v>45775</v>
      </c>
      <c r="B12376" t="s">
        <v>2473</v>
      </c>
      <c r="C12376" t="s">
        <v>670</v>
      </c>
      <c r="D12376">
        <v>10</v>
      </c>
      <c r="E12376">
        <v>121</v>
      </c>
      <c r="F12376" t="s">
        <v>44</v>
      </c>
      <c r="G12376">
        <v>0</v>
      </c>
      <c r="L12376">
        <v>910</v>
      </c>
      <c r="M12376">
        <v>8500</v>
      </c>
      <c r="N12376">
        <v>23711</v>
      </c>
      <c r="Q12376">
        <v>5</v>
      </c>
      <c r="V12376">
        <v>1</v>
      </c>
    </row>
    <row r="12377" spans="1:24" x14ac:dyDescent="0.35">
      <c r="A12377" s="4">
        <v>45776</v>
      </c>
      <c r="B12377" t="s">
        <v>2473</v>
      </c>
      <c r="C12377" t="s">
        <v>670</v>
      </c>
      <c r="D12377">
        <v>10</v>
      </c>
      <c r="E12377">
        <v>121</v>
      </c>
      <c r="F12377" t="s">
        <v>44</v>
      </c>
      <c r="G12377">
        <v>0</v>
      </c>
      <c r="L12377">
        <v>2070</v>
      </c>
      <c r="M12377">
        <v>500</v>
      </c>
      <c r="N12377">
        <v>25281</v>
      </c>
      <c r="P12377">
        <v>4</v>
      </c>
      <c r="Q12377">
        <v>1</v>
      </c>
      <c r="R12377">
        <v>4</v>
      </c>
      <c r="S12377">
        <v>1</v>
      </c>
      <c r="V12377">
        <v>1</v>
      </c>
      <c r="W12377">
        <v>1</v>
      </c>
    </row>
    <row r="12378" spans="1:24" x14ac:dyDescent="0.35">
      <c r="A12378" s="4">
        <v>45777</v>
      </c>
      <c r="B12378" t="s">
        <v>2473</v>
      </c>
      <c r="C12378" t="s">
        <v>670</v>
      </c>
      <c r="D12378">
        <v>10</v>
      </c>
      <c r="E12378">
        <v>121</v>
      </c>
      <c r="F12378" t="s">
        <v>44</v>
      </c>
      <c r="G12378">
        <v>0</v>
      </c>
      <c r="L12378">
        <v>710</v>
      </c>
      <c r="N12378">
        <v>25991</v>
      </c>
      <c r="Q12378">
        <v>1</v>
      </c>
      <c r="V12378">
        <v>1</v>
      </c>
    </row>
    <row r="12379" spans="1:24" x14ac:dyDescent="0.35">
      <c r="A12379" s="4">
        <v>45773</v>
      </c>
      <c r="B12379" t="s">
        <v>2473</v>
      </c>
      <c r="C12379" t="s">
        <v>1038</v>
      </c>
      <c r="D12379">
        <v>13</v>
      </c>
      <c r="E12379">
        <v>115</v>
      </c>
      <c r="F12379" t="s">
        <v>21</v>
      </c>
      <c r="G12379">
        <v>0</v>
      </c>
      <c r="L12379">
        <v>600</v>
      </c>
      <c r="N12379">
        <v>216181</v>
      </c>
      <c r="Q12379">
        <v>5</v>
      </c>
      <c r="T12379">
        <v>1</v>
      </c>
      <c r="V12379">
        <v>1</v>
      </c>
      <c r="X12379">
        <v>1</v>
      </c>
    </row>
    <row r="12380" spans="1:24" x14ac:dyDescent="0.35">
      <c r="A12380" s="4">
        <v>45775</v>
      </c>
      <c r="B12380" t="s">
        <v>2473</v>
      </c>
      <c r="C12380" t="s">
        <v>1038</v>
      </c>
      <c r="D12380">
        <v>13</v>
      </c>
      <c r="E12380">
        <v>115</v>
      </c>
      <c r="F12380" t="s">
        <v>21</v>
      </c>
      <c r="G12380">
        <v>0</v>
      </c>
      <c r="L12380">
        <v>850</v>
      </c>
      <c r="N12380">
        <v>217031</v>
      </c>
      <c r="P12380">
        <v>4</v>
      </c>
      <c r="Q12380">
        <v>1</v>
      </c>
      <c r="R12380">
        <v>4</v>
      </c>
      <c r="S12380">
        <v>1</v>
      </c>
      <c r="V12380">
        <v>1</v>
      </c>
      <c r="W12380">
        <v>1</v>
      </c>
    </row>
    <row r="12381" spans="1:24" x14ac:dyDescent="0.35">
      <c r="A12381" s="4">
        <v>45777</v>
      </c>
      <c r="B12381" t="s">
        <v>2473</v>
      </c>
      <c r="C12381" t="s">
        <v>1038</v>
      </c>
      <c r="D12381">
        <v>13</v>
      </c>
      <c r="E12381">
        <v>115</v>
      </c>
      <c r="F12381" t="s">
        <v>21</v>
      </c>
      <c r="G12381">
        <v>0</v>
      </c>
      <c r="N12381">
        <v>217031</v>
      </c>
      <c r="Q12381">
        <v>1</v>
      </c>
      <c r="V12381">
        <v>1</v>
      </c>
    </row>
    <row r="12382" spans="1:24" x14ac:dyDescent="0.35">
      <c r="A12382" s="4">
        <v>45772</v>
      </c>
      <c r="B12382" t="s">
        <v>2473</v>
      </c>
      <c r="C12382" t="s">
        <v>2093</v>
      </c>
      <c r="D12382">
        <v>12</v>
      </c>
      <c r="E12382">
        <v>126</v>
      </c>
      <c r="F12382" t="s">
        <v>59</v>
      </c>
      <c r="G12382">
        <v>1</v>
      </c>
      <c r="H12382">
        <v>160</v>
      </c>
      <c r="J12382">
        <v>8.3363200000000006</v>
      </c>
      <c r="L12382">
        <v>1450</v>
      </c>
      <c r="M12382">
        <v>1125</v>
      </c>
      <c r="N12382">
        <v>653</v>
      </c>
      <c r="Q12382">
        <v>1</v>
      </c>
      <c r="R12382">
        <v>8.3363200000000006</v>
      </c>
      <c r="S12382">
        <v>1</v>
      </c>
      <c r="T12382">
        <v>1</v>
      </c>
      <c r="U12382">
        <v>1</v>
      </c>
      <c r="V12382">
        <v>1</v>
      </c>
      <c r="W12382">
        <v>1</v>
      </c>
      <c r="X12382">
        <v>1</v>
      </c>
    </row>
    <row r="12383" spans="1:24" x14ac:dyDescent="0.35">
      <c r="A12383" s="4">
        <v>45773</v>
      </c>
      <c r="B12383" t="s">
        <v>2473</v>
      </c>
      <c r="C12383" t="s">
        <v>2093</v>
      </c>
      <c r="D12383">
        <v>12</v>
      </c>
      <c r="E12383">
        <v>126</v>
      </c>
      <c r="F12383" t="s">
        <v>59</v>
      </c>
      <c r="G12383">
        <v>1</v>
      </c>
      <c r="H12383">
        <v>320</v>
      </c>
      <c r="J12383">
        <v>16.672640000000001</v>
      </c>
      <c r="L12383">
        <v>2460</v>
      </c>
      <c r="M12383">
        <v>2225</v>
      </c>
      <c r="N12383">
        <v>888</v>
      </c>
      <c r="Q12383">
        <v>1</v>
      </c>
      <c r="R12383">
        <v>16.672640000000001</v>
      </c>
      <c r="S12383">
        <v>1</v>
      </c>
      <c r="V12383">
        <v>1</v>
      </c>
      <c r="W12383">
        <v>1</v>
      </c>
    </row>
    <row r="12384" spans="1:24" x14ac:dyDescent="0.35">
      <c r="A12384" s="4">
        <v>45774</v>
      </c>
      <c r="B12384" t="s">
        <v>2473</v>
      </c>
      <c r="C12384" t="s">
        <v>2093</v>
      </c>
      <c r="D12384">
        <v>12</v>
      </c>
      <c r="E12384">
        <v>126</v>
      </c>
      <c r="F12384" t="s">
        <v>59</v>
      </c>
      <c r="G12384">
        <v>0</v>
      </c>
      <c r="L12384">
        <v>1320</v>
      </c>
      <c r="M12384">
        <v>2025</v>
      </c>
      <c r="N12384">
        <v>183</v>
      </c>
      <c r="Q12384">
        <v>1</v>
      </c>
      <c r="V12384">
        <v>1</v>
      </c>
    </row>
    <row r="12385" spans="1:24" x14ac:dyDescent="0.35">
      <c r="A12385" s="4">
        <v>45775</v>
      </c>
      <c r="B12385" t="s">
        <v>2473</v>
      </c>
      <c r="C12385" t="s">
        <v>2093</v>
      </c>
      <c r="D12385">
        <v>12</v>
      </c>
      <c r="E12385">
        <v>126</v>
      </c>
      <c r="F12385" t="s">
        <v>59</v>
      </c>
      <c r="G12385">
        <v>0</v>
      </c>
      <c r="L12385">
        <v>1120</v>
      </c>
      <c r="M12385">
        <v>1000</v>
      </c>
      <c r="N12385">
        <v>303</v>
      </c>
      <c r="Q12385">
        <v>1</v>
      </c>
      <c r="V12385">
        <v>1</v>
      </c>
    </row>
    <row r="12386" spans="1:24" x14ac:dyDescent="0.35">
      <c r="A12386" s="4">
        <v>45776</v>
      </c>
      <c r="B12386" t="s">
        <v>2473</v>
      </c>
      <c r="C12386" t="s">
        <v>2093</v>
      </c>
      <c r="D12386">
        <v>12</v>
      </c>
      <c r="E12386">
        <v>126</v>
      </c>
      <c r="F12386" t="s">
        <v>59</v>
      </c>
      <c r="G12386">
        <v>0</v>
      </c>
      <c r="L12386">
        <v>920</v>
      </c>
      <c r="M12386">
        <v>1100</v>
      </c>
      <c r="N12386">
        <v>123</v>
      </c>
      <c r="Q12386">
        <v>1</v>
      </c>
      <c r="V12386">
        <v>1</v>
      </c>
    </row>
    <row r="12387" spans="1:24" x14ac:dyDescent="0.35">
      <c r="A12387" s="4">
        <v>45777</v>
      </c>
      <c r="B12387" t="s">
        <v>2473</v>
      </c>
      <c r="C12387" t="s">
        <v>2093</v>
      </c>
      <c r="D12387">
        <v>12</v>
      </c>
      <c r="E12387">
        <v>126</v>
      </c>
      <c r="F12387" t="s">
        <v>59</v>
      </c>
      <c r="G12387">
        <v>0</v>
      </c>
      <c r="L12387">
        <v>920</v>
      </c>
      <c r="M12387">
        <v>850</v>
      </c>
      <c r="N12387">
        <v>193</v>
      </c>
      <c r="Q12387">
        <v>1</v>
      </c>
      <c r="V12387">
        <v>1</v>
      </c>
    </row>
    <row r="12388" spans="1:24" x14ac:dyDescent="0.35">
      <c r="A12388" s="4">
        <v>45772</v>
      </c>
      <c r="B12388" t="s">
        <v>2473</v>
      </c>
      <c r="C12388" t="s">
        <v>409</v>
      </c>
      <c r="D12388">
        <v>0</v>
      </c>
      <c r="E12388">
        <v>127</v>
      </c>
      <c r="F12388" t="s">
        <v>21</v>
      </c>
      <c r="G12388">
        <v>0</v>
      </c>
      <c r="L12388">
        <v>1130</v>
      </c>
      <c r="M12388">
        <v>50</v>
      </c>
      <c r="N12388">
        <v>202854</v>
      </c>
      <c r="Q12388">
        <v>1</v>
      </c>
      <c r="V12388">
        <v>1</v>
      </c>
      <c r="X12388">
        <v>1</v>
      </c>
    </row>
    <row r="12389" spans="1:24" x14ac:dyDescent="0.35">
      <c r="A12389" s="4">
        <v>45773</v>
      </c>
      <c r="B12389" t="s">
        <v>2473</v>
      </c>
      <c r="C12389" t="s">
        <v>409</v>
      </c>
      <c r="D12389">
        <v>0</v>
      </c>
      <c r="E12389">
        <v>127</v>
      </c>
      <c r="F12389" t="s">
        <v>21</v>
      </c>
      <c r="G12389">
        <v>0</v>
      </c>
      <c r="L12389">
        <v>900</v>
      </c>
      <c r="M12389">
        <v>25</v>
      </c>
      <c r="N12389">
        <v>203729</v>
      </c>
      <c r="Q12389">
        <v>1</v>
      </c>
      <c r="V12389">
        <v>1</v>
      </c>
    </row>
    <row r="12390" spans="1:24" x14ac:dyDescent="0.35">
      <c r="A12390" s="4">
        <v>45774</v>
      </c>
      <c r="B12390" t="s">
        <v>2473</v>
      </c>
      <c r="C12390" t="s">
        <v>409</v>
      </c>
      <c r="D12390">
        <v>0</v>
      </c>
      <c r="E12390">
        <v>127</v>
      </c>
      <c r="F12390" t="s">
        <v>21</v>
      </c>
      <c r="G12390">
        <v>0</v>
      </c>
      <c r="L12390">
        <v>1040</v>
      </c>
      <c r="M12390">
        <v>75</v>
      </c>
      <c r="N12390">
        <v>204694</v>
      </c>
      <c r="Q12390">
        <v>1</v>
      </c>
      <c r="V12390">
        <v>1</v>
      </c>
    </row>
    <row r="12391" spans="1:24" x14ac:dyDescent="0.35">
      <c r="A12391" s="4">
        <v>45775</v>
      </c>
      <c r="B12391" t="s">
        <v>2473</v>
      </c>
      <c r="C12391" t="s">
        <v>409</v>
      </c>
      <c r="D12391">
        <v>0</v>
      </c>
      <c r="E12391">
        <v>127</v>
      </c>
      <c r="F12391" t="s">
        <v>21</v>
      </c>
      <c r="G12391">
        <v>0</v>
      </c>
      <c r="L12391">
        <v>995</v>
      </c>
      <c r="M12391">
        <v>6000</v>
      </c>
      <c r="N12391">
        <v>199689</v>
      </c>
      <c r="Q12391">
        <v>1</v>
      </c>
      <c r="V12391">
        <v>1</v>
      </c>
    </row>
    <row r="12392" spans="1:24" x14ac:dyDescent="0.35">
      <c r="A12392" s="4">
        <v>45776</v>
      </c>
      <c r="B12392" t="s">
        <v>2473</v>
      </c>
      <c r="C12392" t="s">
        <v>409</v>
      </c>
      <c r="D12392">
        <v>0</v>
      </c>
      <c r="E12392">
        <v>127</v>
      </c>
      <c r="F12392" t="s">
        <v>21</v>
      </c>
      <c r="G12392">
        <v>0</v>
      </c>
      <c r="L12392">
        <v>1055</v>
      </c>
      <c r="M12392">
        <v>100</v>
      </c>
      <c r="N12392">
        <v>200644</v>
      </c>
      <c r="Q12392">
        <v>1</v>
      </c>
      <c r="V12392">
        <v>1</v>
      </c>
    </row>
    <row r="12393" spans="1:24" x14ac:dyDescent="0.35">
      <c r="A12393" s="4">
        <v>45777</v>
      </c>
      <c r="B12393" t="s">
        <v>2473</v>
      </c>
      <c r="C12393" t="s">
        <v>409</v>
      </c>
      <c r="D12393">
        <v>0</v>
      </c>
      <c r="E12393">
        <v>127</v>
      </c>
      <c r="F12393" t="s">
        <v>21</v>
      </c>
      <c r="G12393">
        <v>0</v>
      </c>
      <c r="L12393">
        <v>1180</v>
      </c>
      <c r="M12393">
        <v>75</v>
      </c>
      <c r="N12393">
        <v>201749</v>
      </c>
      <c r="Q12393">
        <v>1</v>
      </c>
      <c r="V12393">
        <v>1</v>
      </c>
    </row>
    <row r="12394" spans="1:24" x14ac:dyDescent="0.35">
      <c r="A12394" s="4">
        <v>45772</v>
      </c>
      <c r="B12394" t="s">
        <v>2473</v>
      </c>
      <c r="C12394" t="s">
        <v>2226</v>
      </c>
      <c r="D12394">
        <v>1</v>
      </c>
      <c r="E12394">
        <v>121</v>
      </c>
      <c r="F12394" t="s">
        <v>21</v>
      </c>
      <c r="G12394">
        <v>0</v>
      </c>
      <c r="L12394">
        <v>220</v>
      </c>
      <c r="M12394">
        <v>550</v>
      </c>
      <c r="N12394">
        <v>13860</v>
      </c>
      <c r="Q12394">
        <v>13</v>
      </c>
      <c r="V12394">
        <v>1</v>
      </c>
      <c r="X12394">
        <v>1</v>
      </c>
    </row>
    <row r="12395" spans="1:24" x14ac:dyDescent="0.35">
      <c r="A12395" s="4">
        <v>45773</v>
      </c>
      <c r="B12395" t="s">
        <v>2473</v>
      </c>
      <c r="C12395" t="s">
        <v>2226</v>
      </c>
      <c r="D12395">
        <v>1</v>
      </c>
      <c r="E12395">
        <v>121</v>
      </c>
      <c r="F12395" t="s">
        <v>21</v>
      </c>
      <c r="G12395">
        <v>0</v>
      </c>
      <c r="L12395">
        <v>1020</v>
      </c>
      <c r="M12395">
        <v>1855</v>
      </c>
      <c r="N12395">
        <v>13025</v>
      </c>
      <c r="Q12395">
        <v>13</v>
      </c>
      <c r="V12395">
        <v>1</v>
      </c>
    </row>
    <row r="12396" spans="1:24" x14ac:dyDescent="0.35">
      <c r="A12396" s="4">
        <v>45774</v>
      </c>
      <c r="B12396" t="s">
        <v>2473</v>
      </c>
      <c r="C12396" t="s">
        <v>2226</v>
      </c>
      <c r="D12396">
        <v>1</v>
      </c>
      <c r="E12396">
        <v>121</v>
      </c>
      <c r="F12396" t="s">
        <v>21</v>
      </c>
      <c r="G12396">
        <v>0</v>
      </c>
      <c r="L12396">
        <v>495</v>
      </c>
      <c r="M12396">
        <v>1370</v>
      </c>
      <c r="N12396">
        <v>12150</v>
      </c>
      <c r="Q12396">
        <v>13</v>
      </c>
      <c r="V12396">
        <v>1</v>
      </c>
    </row>
    <row r="12397" spans="1:24" x14ac:dyDescent="0.35">
      <c r="A12397" s="4">
        <v>45775</v>
      </c>
      <c r="B12397" t="s">
        <v>2473</v>
      </c>
      <c r="C12397" t="s">
        <v>2226</v>
      </c>
      <c r="D12397">
        <v>1</v>
      </c>
      <c r="E12397">
        <v>121</v>
      </c>
      <c r="F12397" t="s">
        <v>21</v>
      </c>
      <c r="G12397">
        <v>0</v>
      </c>
      <c r="L12397">
        <v>305</v>
      </c>
      <c r="M12397">
        <v>25</v>
      </c>
      <c r="N12397">
        <v>12430</v>
      </c>
      <c r="Q12397">
        <v>13</v>
      </c>
      <c r="V12397">
        <v>1</v>
      </c>
    </row>
    <row r="12398" spans="1:24" x14ac:dyDescent="0.35">
      <c r="A12398" s="4">
        <v>45776</v>
      </c>
      <c r="B12398" t="s">
        <v>2473</v>
      </c>
      <c r="C12398" t="s">
        <v>2226</v>
      </c>
      <c r="D12398">
        <v>1</v>
      </c>
      <c r="E12398">
        <v>121</v>
      </c>
      <c r="F12398" t="s">
        <v>21</v>
      </c>
      <c r="G12398">
        <v>0</v>
      </c>
      <c r="L12398">
        <v>580</v>
      </c>
      <c r="M12398">
        <v>3145</v>
      </c>
      <c r="N12398">
        <v>9865</v>
      </c>
      <c r="Q12398">
        <v>13</v>
      </c>
      <c r="V12398">
        <v>1</v>
      </c>
    </row>
    <row r="12399" spans="1:24" x14ac:dyDescent="0.35">
      <c r="A12399" s="4">
        <v>45777</v>
      </c>
      <c r="B12399" t="s">
        <v>2473</v>
      </c>
      <c r="C12399" t="s">
        <v>2226</v>
      </c>
      <c r="D12399">
        <v>1</v>
      </c>
      <c r="E12399">
        <v>121</v>
      </c>
      <c r="F12399" t="s">
        <v>21</v>
      </c>
      <c r="G12399">
        <v>0</v>
      </c>
      <c r="L12399">
        <v>375</v>
      </c>
      <c r="M12399">
        <v>180</v>
      </c>
      <c r="N12399">
        <v>10060</v>
      </c>
      <c r="Q12399">
        <v>13</v>
      </c>
      <c r="V12399">
        <v>1</v>
      </c>
    </row>
    <row r="12400" spans="1:24" x14ac:dyDescent="0.35">
      <c r="A12400" s="4">
        <v>45772</v>
      </c>
      <c r="B12400" t="s">
        <v>2473</v>
      </c>
      <c r="C12400" t="s">
        <v>1111</v>
      </c>
      <c r="D12400">
        <v>0</v>
      </c>
      <c r="E12400">
        <v>122</v>
      </c>
      <c r="F12400" t="s">
        <v>21</v>
      </c>
      <c r="G12400">
        <v>0</v>
      </c>
      <c r="L12400">
        <v>570</v>
      </c>
      <c r="M12400">
        <v>1125</v>
      </c>
      <c r="N12400">
        <v>66640</v>
      </c>
      <c r="Q12400">
        <v>1</v>
      </c>
      <c r="V12400">
        <v>1</v>
      </c>
      <c r="X12400">
        <v>1</v>
      </c>
    </row>
    <row r="12401" spans="1:24" x14ac:dyDescent="0.35">
      <c r="A12401" s="4">
        <v>45773</v>
      </c>
      <c r="B12401" t="s">
        <v>2473</v>
      </c>
      <c r="C12401" t="s">
        <v>1111</v>
      </c>
      <c r="D12401">
        <v>0</v>
      </c>
      <c r="E12401">
        <v>122</v>
      </c>
      <c r="F12401" t="s">
        <v>21</v>
      </c>
      <c r="G12401">
        <v>0</v>
      </c>
      <c r="L12401">
        <v>160</v>
      </c>
      <c r="N12401">
        <v>66800</v>
      </c>
      <c r="Q12401">
        <v>1</v>
      </c>
      <c r="V12401">
        <v>1</v>
      </c>
    </row>
    <row r="12402" spans="1:24" x14ac:dyDescent="0.35">
      <c r="A12402" s="4">
        <v>45774</v>
      </c>
      <c r="B12402" t="s">
        <v>2473</v>
      </c>
      <c r="C12402" t="s">
        <v>1111</v>
      </c>
      <c r="D12402">
        <v>0</v>
      </c>
      <c r="E12402">
        <v>122</v>
      </c>
      <c r="F12402" t="s">
        <v>21</v>
      </c>
      <c r="G12402">
        <v>0</v>
      </c>
      <c r="L12402">
        <v>1685</v>
      </c>
      <c r="M12402">
        <v>1025</v>
      </c>
      <c r="N12402">
        <v>67460</v>
      </c>
      <c r="Q12402">
        <v>1</v>
      </c>
      <c r="V12402">
        <v>1</v>
      </c>
    </row>
    <row r="12403" spans="1:24" x14ac:dyDescent="0.35">
      <c r="A12403" s="4">
        <v>45775</v>
      </c>
      <c r="B12403" t="s">
        <v>2473</v>
      </c>
      <c r="C12403" t="s">
        <v>1111</v>
      </c>
      <c r="D12403">
        <v>0</v>
      </c>
      <c r="E12403">
        <v>122</v>
      </c>
      <c r="F12403" t="s">
        <v>21</v>
      </c>
      <c r="G12403">
        <v>0</v>
      </c>
      <c r="L12403">
        <v>720</v>
      </c>
      <c r="M12403">
        <v>1000</v>
      </c>
      <c r="N12403">
        <v>67180</v>
      </c>
      <c r="Q12403">
        <v>1</v>
      </c>
      <c r="V12403">
        <v>1</v>
      </c>
    </row>
    <row r="12404" spans="1:24" x14ac:dyDescent="0.35">
      <c r="A12404" s="4">
        <v>45776</v>
      </c>
      <c r="B12404" t="s">
        <v>2473</v>
      </c>
      <c r="C12404" t="s">
        <v>1111</v>
      </c>
      <c r="D12404">
        <v>0</v>
      </c>
      <c r="E12404">
        <v>122</v>
      </c>
      <c r="F12404" t="s">
        <v>21</v>
      </c>
      <c r="G12404">
        <v>0</v>
      </c>
      <c r="L12404">
        <v>785</v>
      </c>
      <c r="M12404">
        <v>1000</v>
      </c>
      <c r="N12404">
        <v>66965</v>
      </c>
      <c r="Q12404">
        <v>1</v>
      </c>
      <c r="V12404">
        <v>1</v>
      </c>
    </row>
    <row r="12405" spans="1:24" x14ac:dyDescent="0.35">
      <c r="A12405" s="4">
        <v>45777</v>
      </c>
      <c r="B12405" t="s">
        <v>2473</v>
      </c>
      <c r="C12405" t="s">
        <v>1111</v>
      </c>
      <c r="D12405">
        <v>0</v>
      </c>
      <c r="E12405">
        <v>122</v>
      </c>
      <c r="F12405" t="s">
        <v>21</v>
      </c>
      <c r="G12405">
        <v>0</v>
      </c>
      <c r="L12405">
        <v>800</v>
      </c>
      <c r="M12405">
        <v>1025</v>
      </c>
      <c r="N12405">
        <v>66740</v>
      </c>
      <c r="Q12405">
        <v>1</v>
      </c>
      <c r="V12405">
        <v>1</v>
      </c>
    </row>
    <row r="12406" spans="1:24" x14ac:dyDescent="0.35">
      <c r="A12406" s="4">
        <v>45772</v>
      </c>
      <c r="B12406" t="s">
        <v>2473</v>
      </c>
      <c r="C12406" t="s">
        <v>70</v>
      </c>
      <c r="D12406">
        <v>15</v>
      </c>
      <c r="E12406">
        <v>129</v>
      </c>
      <c r="F12406" t="s">
        <v>59</v>
      </c>
      <c r="G12406">
        <v>1</v>
      </c>
      <c r="H12406">
        <v>10570</v>
      </c>
      <c r="J12406">
        <v>550.71813999999995</v>
      </c>
      <c r="L12406">
        <v>12070</v>
      </c>
      <c r="M12406">
        <v>5500</v>
      </c>
      <c r="N12406">
        <v>7048</v>
      </c>
      <c r="P12406">
        <v>4</v>
      </c>
      <c r="Q12406">
        <v>1</v>
      </c>
      <c r="R12406">
        <v>554.71813999999995</v>
      </c>
      <c r="S12406">
        <v>6</v>
      </c>
      <c r="T12406">
        <v>1</v>
      </c>
      <c r="U12406">
        <v>1</v>
      </c>
      <c r="V12406">
        <v>1</v>
      </c>
      <c r="W12406">
        <v>1</v>
      </c>
      <c r="X12406">
        <v>1</v>
      </c>
    </row>
    <row r="12407" spans="1:24" x14ac:dyDescent="0.35">
      <c r="A12407" s="4">
        <v>45773</v>
      </c>
      <c r="B12407" t="s">
        <v>2473</v>
      </c>
      <c r="C12407" t="s">
        <v>70</v>
      </c>
      <c r="D12407">
        <v>15</v>
      </c>
      <c r="E12407">
        <v>129</v>
      </c>
      <c r="F12407" t="s">
        <v>59</v>
      </c>
      <c r="G12407">
        <v>0</v>
      </c>
      <c r="L12407">
        <v>970</v>
      </c>
      <c r="M12407">
        <v>550</v>
      </c>
      <c r="N12407">
        <v>7468</v>
      </c>
      <c r="Q12407">
        <v>1</v>
      </c>
      <c r="V12407">
        <v>1</v>
      </c>
    </row>
    <row r="12408" spans="1:24" x14ac:dyDescent="0.35">
      <c r="A12408" s="4">
        <v>45774</v>
      </c>
      <c r="B12408" t="s">
        <v>2473</v>
      </c>
      <c r="C12408" t="s">
        <v>70</v>
      </c>
      <c r="D12408">
        <v>15</v>
      </c>
      <c r="E12408">
        <v>129</v>
      </c>
      <c r="F12408" t="s">
        <v>59</v>
      </c>
      <c r="G12408">
        <v>0</v>
      </c>
      <c r="L12408">
        <v>1470</v>
      </c>
      <c r="M12408">
        <v>5025</v>
      </c>
      <c r="N12408">
        <v>3913</v>
      </c>
      <c r="Q12408">
        <v>1</v>
      </c>
      <c r="V12408">
        <v>1</v>
      </c>
    </row>
    <row r="12409" spans="1:24" x14ac:dyDescent="0.35">
      <c r="A12409" s="4">
        <v>45775</v>
      </c>
      <c r="B12409" t="s">
        <v>2473</v>
      </c>
      <c r="C12409" t="s">
        <v>70</v>
      </c>
      <c r="D12409">
        <v>15</v>
      </c>
      <c r="E12409">
        <v>129</v>
      </c>
      <c r="F12409" t="s">
        <v>59</v>
      </c>
      <c r="G12409">
        <v>1</v>
      </c>
      <c r="H12409">
        <v>320</v>
      </c>
      <c r="J12409">
        <v>16.672640000000001</v>
      </c>
      <c r="L12409">
        <v>1070</v>
      </c>
      <c r="M12409">
        <v>3175</v>
      </c>
      <c r="N12409">
        <v>1808</v>
      </c>
      <c r="Q12409">
        <v>1</v>
      </c>
      <c r="V12409">
        <v>1</v>
      </c>
    </row>
    <row r="12410" spans="1:24" x14ac:dyDescent="0.35">
      <c r="A12410" s="4">
        <v>45776</v>
      </c>
      <c r="B12410" t="s">
        <v>2473</v>
      </c>
      <c r="C12410" t="s">
        <v>70</v>
      </c>
      <c r="D12410">
        <v>15</v>
      </c>
      <c r="E12410">
        <v>129</v>
      </c>
      <c r="F12410" t="s">
        <v>59</v>
      </c>
      <c r="G12410">
        <v>0</v>
      </c>
      <c r="L12410">
        <v>955</v>
      </c>
      <c r="M12410">
        <v>1000</v>
      </c>
      <c r="N12410">
        <v>1763</v>
      </c>
      <c r="Q12410">
        <v>1</v>
      </c>
      <c r="V12410">
        <v>1</v>
      </c>
    </row>
    <row r="12411" spans="1:24" x14ac:dyDescent="0.35">
      <c r="A12411" s="4">
        <v>45777</v>
      </c>
      <c r="B12411" t="s">
        <v>2473</v>
      </c>
      <c r="C12411" t="s">
        <v>70</v>
      </c>
      <c r="D12411">
        <v>15</v>
      </c>
      <c r="E12411">
        <v>129</v>
      </c>
      <c r="F12411" t="s">
        <v>59</v>
      </c>
      <c r="G12411">
        <v>0</v>
      </c>
      <c r="L12411">
        <v>870</v>
      </c>
      <c r="M12411">
        <v>600</v>
      </c>
      <c r="N12411">
        <v>2033</v>
      </c>
      <c r="Q12411">
        <v>1</v>
      </c>
      <c r="V12411">
        <v>1</v>
      </c>
    </row>
    <row r="12412" spans="1:24" x14ac:dyDescent="0.35">
      <c r="A12412" s="4">
        <v>45772</v>
      </c>
      <c r="B12412" t="s">
        <v>2473</v>
      </c>
      <c r="C12412" t="s">
        <v>1960</v>
      </c>
      <c r="D12412">
        <v>15</v>
      </c>
      <c r="E12412">
        <v>124</v>
      </c>
      <c r="F12412" t="s">
        <v>21</v>
      </c>
      <c r="G12412">
        <v>0</v>
      </c>
      <c r="L12412">
        <v>1090</v>
      </c>
      <c r="M12412">
        <v>150</v>
      </c>
      <c r="N12412">
        <v>126204</v>
      </c>
      <c r="Q12412">
        <v>21</v>
      </c>
      <c r="V12412">
        <v>1</v>
      </c>
      <c r="X12412">
        <v>1</v>
      </c>
    </row>
    <row r="12413" spans="1:24" x14ac:dyDescent="0.35">
      <c r="A12413" s="4">
        <v>45773</v>
      </c>
      <c r="B12413" t="s">
        <v>2473</v>
      </c>
      <c r="C12413" t="s">
        <v>1960</v>
      </c>
      <c r="D12413">
        <v>15</v>
      </c>
      <c r="E12413">
        <v>124</v>
      </c>
      <c r="F12413" t="s">
        <v>21</v>
      </c>
      <c r="G12413">
        <v>0</v>
      </c>
      <c r="L12413">
        <v>1045</v>
      </c>
      <c r="N12413">
        <v>127249</v>
      </c>
      <c r="Q12413">
        <v>21</v>
      </c>
      <c r="V12413">
        <v>1</v>
      </c>
    </row>
    <row r="12414" spans="1:24" x14ac:dyDescent="0.35">
      <c r="A12414" s="4">
        <v>45775</v>
      </c>
      <c r="B12414" t="s">
        <v>2473</v>
      </c>
      <c r="C12414" t="s">
        <v>1960</v>
      </c>
      <c r="D12414">
        <v>15</v>
      </c>
      <c r="E12414">
        <v>124</v>
      </c>
      <c r="F12414" t="s">
        <v>21</v>
      </c>
      <c r="G12414">
        <v>0</v>
      </c>
      <c r="L12414">
        <v>1170</v>
      </c>
      <c r="M12414">
        <v>200</v>
      </c>
      <c r="N12414">
        <v>128219</v>
      </c>
      <c r="Q12414">
        <v>21</v>
      </c>
      <c r="V12414">
        <v>1</v>
      </c>
    </row>
    <row r="12415" spans="1:24" x14ac:dyDescent="0.35">
      <c r="A12415" s="4">
        <v>45777</v>
      </c>
      <c r="B12415" t="s">
        <v>2473</v>
      </c>
      <c r="C12415" t="s">
        <v>1960</v>
      </c>
      <c r="D12415">
        <v>15</v>
      </c>
      <c r="E12415">
        <v>124</v>
      </c>
      <c r="F12415" t="s">
        <v>21</v>
      </c>
      <c r="G12415">
        <v>0</v>
      </c>
      <c r="L12415">
        <v>870</v>
      </c>
      <c r="M12415">
        <v>25</v>
      </c>
      <c r="N12415">
        <v>129064</v>
      </c>
      <c r="Q12415">
        <v>21</v>
      </c>
      <c r="V12415">
        <v>1</v>
      </c>
    </row>
    <row r="12416" spans="1:24" x14ac:dyDescent="0.35">
      <c r="A12416" s="4">
        <v>45773</v>
      </c>
      <c r="B12416" t="s">
        <v>2473</v>
      </c>
      <c r="C12416" t="s">
        <v>2379</v>
      </c>
      <c r="D12416">
        <v>0</v>
      </c>
      <c r="E12416">
        <v>81</v>
      </c>
      <c r="F12416" t="s">
        <v>21</v>
      </c>
      <c r="G12416">
        <v>0</v>
      </c>
      <c r="L12416">
        <v>1000</v>
      </c>
      <c r="M12416">
        <v>1000</v>
      </c>
      <c r="N12416">
        <v>48</v>
      </c>
      <c r="V12416">
        <v>1</v>
      </c>
      <c r="X12416">
        <v>1</v>
      </c>
    </row>
    <row r="12417" spans="1:24" x14ac:dyDescent="0.35">
      <c r="A12417" s="4">
        <v>45772</v>
      </c>
      <c r="B12417" t="s">
        <v>2473</v>
      </c>
      <c r="C12417" t="s">
        <v>545</v>
      </c>
      <c r="D12417">
        <v>11</v>
      </c>
      <c r="E12417">
        <v>111</v>
      </c>
      <c r="F12417" t="s">
        <v>21</v>
      </c>
      <c r="G12417">
        <v>0</v>
      </c>
      <c r="L12417">
        <v>560</v>
      </c>
      <c r="N12417">
        <v>23562</v>
      </c>
      <c r="Q12417">
        <v>21</v>
      </c>
      <c r="V12417">
        <v>1</v>
      </c>
      <c r="X12417">
        <v>1</v>
      </c>
    </row>
    <row r="12418" spans="1:24" x14ac:dyDescent="0.35">
      <c r="A12418" s="4">
        <v>45773</v>
      </c>
      <c r="B12418" t="s">
        <v>2473</v>
      </c>
      <c r="C12418" t="s">
        <v>545</v>
      </c>
      <c r="D12418">
        <v>11</v>
      </c>
      <c r="E12418">
        <v>111</v>
      </c>
      <c r="F12418" t="s">
        <v>21</v>
      </c>
      <c r="G12418">
        <v>0</v>
      </c>
      <c r="L12418">
        <v>160</v>
      </c>
      <c r="N12418">
        <v>23722</v>
      </c>
      <c r="Q12418">
        <v>21</v>
      </c>
      <c r="V12418">
        <v>1</v>
      </c>
    </row>
    <row r="12419" spans="1:24" x14ac:dyDescent="0.35">
      <c r="A12419" s="4">
        <v>45774</v>
      </c>
      <c r="B12419" t="s">
        <v>2473</v>
      </c>
      <c r="C12419" t="s">
        <v>545</v>
      </c>
      <c r="D12419">
        <v>11</v>
      </c>
      <c r="E12419">
        <v>111</v>
      </c>
      <c r="F12419" t="s">
        <v>21</v>
      </c>
      <c r="G12419">
        <v>0</v>
      </c>
      <c r="L12419">
        <v>260</v>
      </c>
      <c r="N12419">
        <v>23982</v>
      </c>
      <c r="Q12419">
        <v>21</v>
      </c>
      <c r="V12419">
        <v>1</v>
      </c>
    </row>
    <row r="12420" spans="1:24" x14ac:dyDescent="0.35">
      <c r="A12420" s="4">
        <v>45775</v>
      </c>
      <c r="B12420" t="s">
        <v>2473</v>
      </c>
      <c r="C12420" t="s">
        <v>545</v>
      </c>
      <c r="D12420">
        <v>11</v>
      </c>
      <c r="E12420">
        <v>111</v>
      </c>
      <c r="F12420" t="s">
        <v>21</v>
      </c>
      <c r="G12420">
        <v>0</v>
      </c>
      <c r="L12420">
        <v>560</v>
      </c>
      <c r="N12420">
        <v>24542</v>
      </c>
      <c r="Q12420">
        <v>21</v>
      </c>
      <c r="V12420">
        <v>1</v>
      </c>
    </row>
    <row r="12421" spans="1:24" x14ac:dyDescent="0.35">
      <c r="A12421" s="4">
        <v>45777</v>
      </c>
      <c r="B12421" t="s">
        <v>2473</v>
      </c>
      <c r="C12421" t="s">
        <v>545</v>
      </c>
      <c r="D12421">
        <v>11</v>
      </c>
      <c r="E12421">
        <v>111</v>
      </c>
      <c r="F12421" t="s">
        <v>21</v>
      </c>
      <c r="G12421">
        <v>0</v>
      </c>
      <c r="L12421">
        <v>60</v>
      </c>
      <c r="N12421">
        <v>24602</v>
      </c>
      <c r="Q12421">
        <v>21</v>
      </c>
      <c r="V12421">
        <v>1</v>
      </c>
    </row>
    <row r="12422" spans="1:24" x14ac:dyDescent="0.35">
      <c r="A12422" s="4">
        <v>45772</v>
      </c>
      <c r="B12422" t="s">
        <v>2473</v>
      </c>
      <c r="C12422" t="s">
        <v>1813</v>
      </c>
      <c r="D12422">
        <v>10</v>
      </c>
      <c r="E12422">
        <v>126</v>
      </c>
      <c r="F12422" t="s">
        <v>21</v>
      </c>
      <c r="G12422">
        <v>0</v>
      </c>
      <c r="L12422">
        <v>1160</v>
      </c>
      <c r="M12422">
        <v>275</v>
      </c>
      <c r="N12422">
        <v>50545</v>
      </c>
      <c r="Q12422">
        <v>5</v>
      </c>
      <c r="V12422">
        <v>1</v>
      </c>
      <c r="X12422">
        <v>1</v>
      </c>
    </row>
    <row r="12423" spans="1:24" x14ac:dyDescent="0.35">
      <c r="A12423" s="4">
        <v>45773</v>
      </c>
      <c r="B12423" t="s">
        <v>2473</v>
      </c>
      <c r="C12423" t="s">
        <v>1813</v>
      </c>
      <c r="D12423">
        <v>10</v>
      </c>
      <c r="E12423">
        <v>126</v>
      </c>
      <c r="F12423" t="s">
        <v>21</v>
      </c>
      <c r="G12423">
        <v>0</v>
      </c>
      <c r="L12423">
        <v>920</v>
      </c>
      <c r="M12423">
        <v>2230</v>
      </c>
      <c r="N12423">
        <v>49235</v>
      </c>
      <c r="Q12423">
        <v>5</v>
      </c>
      <c r="V12423">
        <v>1</v>
      </c>
    </row>
    <row r="12424" spans="1:24" x14ac:dyDescent="0.35">
      <c r="A12424" s="4">
        <v>45774</v>
      </c>
      <c r="B12424" t="s">
        <v>2473</v>
      </c>
      <c r="C12424" t="s">
        <v>1813</v>
      </c>
      <c r="D12424">
        <v>10</v>
      </c>
      <c r="E12424">
        <v>126</v>
      </c>
      <c r="F12424" t="s">
        <v>21</v>
      </c>
      <c r="G12424">
        <v>0</v>
      </c>
      <c r="L12424">
        <v>1720</v>
      </c>
      <c r="M12424">
        <v>100</v>
      </c>
      <c r="N12424">
        <v>50855</v>
      </c>
      <c r="Q12424">
        <v>5</v>
      </c>
      <c r="V12424">
        <v>1</v>
      </c>
    </row>
    <row r="12425" spans="1:24" x14ac:dyDescent="0.35">
      <c r="A12425" s="4">
        <v>45775</v>
      </c>
      <c r="B12425" t="s">
        <v>2473</v>
      </c>
      <c r="C12425" t="s">
        <v>1813</v>
      </c>
      <c r="D12425">
        <v>10</v>
      </c>
      <c r="E12425">
        <v>126</v>
      </c>
      <c r="F12425" t="s">
        <v>21</v>
      </c>
      <c r="G12425">
        <v>0</v>
      </c>
      <c r="L12425">
        <v>160</v>
      </c>
      <c r="M12425">
        <v>3025</v>
      </c>
      <c r="N12425">
        <v>47990</v>
      </c>
      <c r="Q12425">
        <v>5</v>
      </c>
      <c r="V12425">
        <v>1</v>
      </c>
    </row>
    <row r="12426" spans="1:24" x14ac:dyDescent="0.35">
      <c r="A12426" s="4">
        <v>45776</v>
      </c>
      <c r="B12426" t="s">
        <v>2473</v>
      </c>
      <c r="C12426" t="s">
        <v>1813</v>
      </c>
      <c r="D12426">
        <v>10</v>
      </c>
      <c r="E12426">
        <v>126</v>
      </c>
      <c r="F12426" t="s">
        <v>21</v>
      </c>
      <c r="G12426">
        <v>0</v>
      </c>
      <c r="L12426">
        <v>1260</v>
      </c>
      <c r="M12426">
        <v>6000</v>
      </c>
      <c r="N12426">
        <v>43250</v>
      </c>
      <c r="Q12426">
        <v>5</v>
      </c>
      <c r="V12426">
        <v>1</v>
      </c>
    </row>
    <row r="12427" spans="1:24" x14ac:dyDescent="0.35">
      <c r="A12427" s="4">
        <v>45777</v>
      </c>
      <c r="B12427" t="s">
        <v>2473</v>
      </c>
      <c r="C12427" t="s">
        <v>1813</v>
      </c>
      <c r="D12427">
        <v>10</v>
      </c>
      <c r="E12427">
        <v>126</v>
      </c>
      <c r="F12427" t="s">
        <v>21</v>
      </c>
      <c r="G12427">
        <v>0</v>
      </c>
      <c r="L12427">
        <v>1580</v>
      </c>
      <c r="M12427">
        <v>200</v>
      </c>
      <c r="N12427">
        <v>44630</v>
      </c>
      <c r="Q12427">
        <v>5</v>
      </c>
      <c r="V12427">
        <v>1</v>
      </c>
    </row>
    <row r="12428" spans="1:24" x14ac:dyDescent="0.35">
      <c r="A12428" s="4">
        <v>45772</v>
      </c>
      <c r="B12428" t="s">
        <v>2473</v>
      </c>
      <c r="C12428" t="s">
        <v>1343</v>
      </c>
      <c r="D12428">
        <v>9</v>
      </c>
      <c r="E12428">
        <v>126</v>
      </c>
      <c r="F12428" t="s">
        <v>21</v>
      </c>
      <c r="G12428">
        <v>1</v>
      </c>
      <c r="H12428">
        <v>160</v>
      </c>
      <c r="J12428">
        <v>8.3363200000000006</v>
      </c>
      <c r="L12428">
        <v>1170</v>
      </c>
      <c r="N12428">
        <v>21521</v>
      </c>
      <c r="Q12428">
        <v>0</v>
      </c>
      <c r="R12428">
        <v>8.3363200000000006</v>
      </c>
      <c r="S12428">
        <v>1</v>
      </c>
      <c r="T12428">
        <v>1</v>
      </c>
      <c r="U12428">
        <v>1</v>
      </c>
      <c r="V12428">
        <v>1</v>
      </c>
      <c r="W12428">
        <v>1</v>
      </c>
      <c r="X12428">
        <v>1</v>
      </c>
    </row>
    <row r="12429" spans="1:24" x14ac:dyDescent="0.35">
      <c r="A12429" s="4">
        <v>45773</v>
      </c>
      <c r="B12429" t="s">
        <v>2473</v>
      </c>
      <c r="C12429" t="s">
        <v>1343</v>
      </c>
      <c r="D12429">
        <v>9</v>
      </c>
      <c r="E12429">
        <v>126</v>
      </c>
      <c r="F12429" t="s">
        <v>21</v>
      </c>
      <c r="G12429">
        <v>0</v>
      </c>
      <c r="L12429">
        <v>1730</v>
      </c>
      <c r="M12429">
        <v>11666</v>
      </c>
      <c r="N12429">
        <v>11585</v>
      </c>
      <c r="Q12429">
        <v>0</v>
      </c>
      <c r="V12429">
        <v>1</v>
      </c>
    </row>
    <row r="12430" spans="1:24" x14ac:dyDescent="0.35">
      <c r="A12430" s="4">
        <v>45774</v>
      </c>
      <c r="B12430" t="s">
        <v>2473</v>
      </c>
      <c r="C12430" t="s">
        <v>1343</v>
      </c>
      <c r="D12430">
        <v>9</v>
      </c>
      <c r="E12430">
        <v>126</v>
      </c>
      <c r="F12430" t="s">
        <v>21</v>
      </c>
      <c r="G12430">
        <v>0</v>
      </c>
      <c r="L12430">
        <v>1070</v>
      </c>
      <c r="M12430">
        <v>2000</v>
      </c>
      <c r="N12430">
        <v>10655</v>
      </c>
      <c r="Q12430">
        <v>0</v>
      </c>
      <c r="V12430">
        <v>1</v>
      </c>
    </row>
    <row r="12431" spans="1:24" x14ac:dyDescent="0.35">
      <c r="A12431" s="4">
        <v>45775</v>
      </c>
      <c r="B12431" t="s">
        <v>2473</v>
      </c>
      <c r="C12431" t="s">
        <v>1343</v>
      </c>
      <c r="D12431">
        <v>9</v>
      </c>
      <c r="E12431">
        <v>126</v>
      </c>
      <c r="F12431" t="s">
        <v>21</v>
      </c>
      <c r="G12431">
        <v>0</v>
      </c>
      <c r="L12431">
        <v>695</v>
      </c>
      <c r="N12431">
        <v>11350</v>
      </c>
      <c r="Q12431">
        <v>0</v>
      </c>
      <c r="V12431">
        <v>1</v>
      </c>
    </row>
    <row r="12432" spans="1:24" x14ac:dyDescent="0.35">
      <c r="A12432" s="4">
        <v>45776</v>
      </c>
      <c r="B12432" t="s">
        <v>2473</v>
      </c>
      <c r="C12432" t="s">
        <v>1343</v>
      </c>
      <c r="D12432">
        <v>9</v>
      </c>
      <c r="E12432">
        <v>126</v>
      </c>
      <c r="F12432" t="s">
        <v>21</v>
      </c>
      <c r="G12432">
        <v>0</v>
      </c>
      <c r="L12432">
        <v>720</v>
      </c>
      <c r="N12432">
        <v>12070</v>
      </c>
      <c r="Q12432">
        <v>0</v>
      </c>
      <c r="V12432">
        <v>1</v>
      </c>
    </row>
    <row r="12433" spans="1:24" x14ac:dyDescent="0.35">
      <c r="A12433" s="4">
        <v>45777</v>
      </c>
      <c r="B12433" t="s">
        <v>2473</v>
      </c>
      <c r="C12433" t="s">
        <v>1343</v>
      </c>
      <c r="D12433">
        <v>9</v>
      </c>
      <c r="E12433">
        <v>126</v>
      </c>
      <c r="F12433" t="s">
        <v>21</v>
      </c>
      <c r="G12433">
        <v>0</v>
      </c>
      <c r="L12433">
        <v>700</v>
      </c>
      <c r="N12433">
        <v>12770</v>
      </c>
      <c r="Q12433">
        <v>0</v>
      </c>
      <c r="V12433">
        <v>1</v>
      </c>
    </row>
    <row r="12434" spans="1:24" x14ac:dyDescent="0.35">
      <c r="A12434" s="4">
        <v>45772</v>
      </c>
      <c r="B12434" t="s">
        <v>2473</v>
      </c>
      <c r="C12434" t="s">
        <v>155</v>
      </c>
      <c r="D12434">
        <v>14</v>
      </c>
      <c r="E12434">
        <v>130</v>
      </c>
      <c r="F12434" t="s">
        <v>29</v>
      </c>
      <c r="G12434">
        <v>1</v>
      </c>
      <c r="H12434">
        <v>480</v>
      </c>
      <c r="J12434">
        <v>25.008959999999998</v>
      </c>
      <c r="L12434">
        <v>2405</v>
      </c>
      <c r="M12434">
        <v>1200</v>
      </c>
      <c r="N12434">
        <v>1670</v>
      </c>
      <c r="Q12434">
        <v>0</v>
      </c>
      <c r="R12434">
        <v>25.008960000000002</v>
      </c>
      <c r="S12434">
        <v>2</v>
      </c>
      <c r="T12434">
        <v>1</v>
      </c>
      <c r="U12434">
        <v>1</v>
      </c>
      <c r="V12434">
        <v>1</v>
      </c>
      <c r="W12434">
        <v>1</v>
      </c>
      <c r="X12434">
        <v>1</v>
      </c>
    </row>
    <row r="12435" spans="1:24" x14ac:dyDescent="0.35">
      <c r="A12435" s="4">
        <v>45773</v>
      </c>
      <c r="B12435" t="s">
        <v>2473</v>
      </c>
      <c r="C12435" t="s">
        <v>155</v>
      </c>
      <c r="D12435">
        <v>14</v>
      </c>
      <c r="E12435">
        <v>130</v>
      </c>
      <c r="F12435" t="s">
        <v>29</v>
      </c>
      <c r="G12435">
        <v>1</v>
      </c>
      <c r="H12435">
        <v>650</v>
      </c>
      <c r="J12435">
        <v>33.866300000000003</v>
      </c>
      <c r="L12435">
        <v>2470</v>
      </c>
      <c r="M12435">
        <v>100</v>
      </c>
      <c r="N12435">
        <v>4040</v>
      </c>
      <c r="Q12435">
        <v>0</v>
      </c>
      <c r="R12435">
        <v>33.866300000000003</v>
      </c>
      <c r="S12435">
        <v>1</v>
      </c>
      <c r="V12435">
        <v>1</v>
      </c>
      <c r="W12435">
        <v>1</v>
      </c>
    </row>
    <row r="12436" spans="1:24" x14ac:dyDescent="0.35">
      <c r="A12436" s="4">
        <v>45774</v>
      </c>
      <c r="B12436" t="s">
        <v>2473</v>
      </c>
      <c r="C12436" t="s">
        <v>155</v>
      </c>
      <c r="D12436">
        <v>14</v>
      </c>
      <c r="E12436">
        <v>130</v>
      </c>
      <c r="F12436" t="s">
        <v>29</v>
      </c>
      <c r="G12436">
        <v>0</v>
      </c>
      <c r="L12436">
        <v>1500</v>
      </c>
      <c r="M12436">
        <v>25</v>
      </c>
      <c r="N12436">
        <v>5515</v>
      </c>
      <c r="Q12436">
        <v>0</v>
      </c>
      <c r="V12436">
        <v>1</v>
      </c>
    </row>
    <row r="12437" spans="1:24" x14ac:dyDescent="0.35">
      <c r="A12437" s="4">
        <v>45775</v>
      </c>
      <c r="B12437" t="s">
        <v>2473</v>
      </c>
      <c r="C12437" t="s">
        <v>155</v>
      </c>
      <c r="D12437">
        <v>14</v>
      </c>
      <c r="E12437">
        <v>130</v>
      </c>
      <c r="F12437" t="s">
        <v>29</v>
      </c>
      <c r="G12437">
        <v>0</v>
      </c>
      <c r="L12437">
        <v>1355</v>
      </c>
      <c r="M12437">
        <v>300</v>
      </c>
      <c r="N12437">
        <v>6570</v>
      </c>
      <c r="Q12437">
        <v>0</v>
      </c>
      <c r="V12437">
        <v>1</v>
      </c>
    </row>
    <row r="12438" spans="1:24" x14ac:dyDescent="0.35">
      <c r="A12438" s="4">
        <v>45776</v>
      </c>
      <c r="B12438" t="s">
        <v>2473</v>
      </c>
      <c r="C12438" t="s">
        <v>155</v>
      </c>
      <c r="D12438">
        <v>14</v>
      </c>
      <c r="E12438">
        <v>130</v>
      </c>
      <c r="F12438" t="s">
        <v>29</v>
      </c>
      <c r="G12438">
        <v>0</v>
      </c>
      <c r="L12438">
        <v>970</v>
      </c>
      <c r="M12438">
        <v>1050</v>
      </c>
      <c r="N12438">
        <v>6490</v>
      </c>
      <c r="Q12438">
        <v>0</v>
      </c>
      <c r="V12438">
        <v>1</v>
      </c>
    </row>
    <row r="12439" spans="1:24" x14ac:dyDescent="0.35">
      <c r="A12439" s="4">
        <v>45777</v>
      </c>
      <c r="B12439" t="s">
        <v>2473</v>
      </c>
      <c r="C12439" t="s">
        <v>155</v>
      </c>
      <c r="D12439">
        <v>14</v>
      </c>
      <c r="E12439">
        <v>130</v>
      </c>
      <c r="F12439" t="s">
        <v>29</v>
      </c>
      <c r="G12439">
        <v>0</v>
      </c>
      <c r="L12439">
        <v>1155</v>
      </c>
      <c r="M12439">
        <v>50</v>
      </c>
      <c r="N12439">
        <v>7595</v>
      </c>
      <c r="Q12439">
        <v>0</v>
      </c>
      <c r="V12439">
        <v>1</v>
      </c>
    </row>
    <row r="12440" spans="1:24" x14ac:dyDescent="0.35">
      <c r="A12440" s="4">
        <v>45772</v>
      </c>
      <c r="B12440" t="s">
        <v>2473</v>
      </c>
      <c r="C12440" t="s">
        <v>1999</v>
      </c>
      <c r="D12440">
        <v>0</v>
      </c>
      <c r="E12440">
        <v>104</v>
      </c>
      <c r="F12440" t="s">
        <v>21</v>
      </c>
      <c r="G12440">
        <v>0</v>
      </c>
      <c r="L12440">
        <v>200</v>
      </c>
      <c r="N12440">
        <v>38810</v>
      </c>
      <c r="Q12440">
        <v>9</v>
      </c>
      <c r="V12440">
        <v>1</v>
      </c>
      <c r="X12440">
        <v>1</v>
      </c>
    </row>
    <row r="12441" spans="1:24" x14ac:dyDescent="0.35">
      <c r="A12441" s="4">
        <v>45773</v>
      </c>
      <c r="B12441" t="s">
        <v>2473</v>
      </c>
      <c r="C12441" t="s">
        <v>1999</v>
      </c>
      <c r="D12441">
        <v>0</v>
      </c>
      <c r="E12441">
        <v>104</v>
      </c>
      <c r="F12441" t="s">
        <v>21</v>
      </c>
      <c r="G12441">
        <v>0</v>
      </c>
      <c r="L12441">
        <v>520</v>
      </c>
      <c r="N12441">
        <v>39330</v>
      </c>
      <c r="Q12441">
        <v>9</v>
      </c>
      <c r="V12441">
        <v>1</v>
      </c>
    </row>
    <row r="12442" spans="1:24" x14ac:dyDescent="0.35">
      <c r="A12442" s="4">
        <v>45774</v>
      </c>
      <c r="B12442" t="s">
        <v>2473</v>
      </c>
      <c r="C12442" t="s">
        <v>1999</v>
      </c>
      <c r="D12442">
        <v>0</v>
      </c>
      <c r="E12442">
        <v>104</v>
      </c>
      <c r="F12442" t="s">
        <v>21</v>
      </c>
      <c r="G12442">
        <v>0</v>
      </c>
      <c r="L12442">
        <v>420</v>
      </c>
      <c r="M12442">
        <v>2000</v>
      </c>
      <c r="N12442">
        <v>37750</v>
      </c>
      <c r="Q12442">
        <v>9</v>
      </c>
      <c r="V12442">
        <v>1</v>
      </c>
    </row>
    <row r="12443" spans="1:24" x14ac:dyDescent="0.35">
      <c r="A12443" s="4">
        <v>45775</v>
      </c>
      <c r="B12443" t="s">
        <v>2473</v>
      </c>
      <c r="C12443" t="s">
        <v>1999</v>
      </c>
      <c r="D12443">
        <v>0</v>
      </c>
      <c r="E12443">
        <v>104</v>
      </c>
      <c r="F12443" t="s">
        <v>21</v>
      </c>
      <c r="G12443">
        <v>0</v>
      </c>
      <c r="L12443">
        <v>100</v>
      </c>
      <c r="N12443">
        <v>37850</v>
      </c>
      <c r="Q12443">
        <v>9</v>
      </c>
      <c r="V12443">
        <v>1</v>
      </c>
    </row>
    <row r="12444" spans="1:24" x14ac:dyDescent="0.35">
      <c r="A12444" s="4">
        <v>45776</v>
      </c>
      <c r="B12444" t="s">
        <v>2473</v>
      </c>
      <c r="C12444" t="s">
        <v>1999</v>
      </c>
      <c r="D12444">
        <v>0</v>
      </c>
      <c r="E12444">
        <v>104</v>
      </c>
      <c r="F12444" t="s">
        <v>21</v>
      </c>
      <c r="G12444">
        <v>0</v>
      </c>
      <c r="M12444">
        <v>800</v>
      </c>
      <c r="N12444">
        <v>37050</v>
      </c>
      <c r="Q12444">
        <v>9</v>
      </c>
      <c r="V12444">
        <v>1</v>
      </c>
    </row>
    <row r="12445" spans="1:24" x14ac:dyDescent="0.35">
      <c r="A12445" s="4">
        <v>45777</v>
      </c>
      <c r="B12445" t="s">
        <v>2473</v>
      </c>
      <c r="C12445" t="s">
        <v>1999</v>
      </c>
      <c r="D12445">
        <v>0</v>
      </c>
      <c r="E12445">
        <v>104</v>
      </c>
      <c r="F12445" t="s">
        <v>21</v>
      </c>
      <c r="G12445">
        <v>0</v>
      </c>
      <c r="L12445">
        <v>60</v>
      </c>
      <c r="M12445">
        <v>500</v>
      </c>
      <c r="N12445">
        <v>36610</v>
      </c>
      <c r="Q12445">
        <v>9</v>
      </c>
      <c r="V12445">
        <v>1</v>
      </c>
    </row>
    <row r="12446" spans="1:24" x14ac:dyDescent="0.35">
      <c r="A12446" s="4">
        <v>45772</v>
      </c>
      <c r="B12446" t="s">
        <v>2473</v>
      </c>
      <c r="C12446" t="s">
        <v>2000</v>
      </c>
      <c r="D12446">
        <v>1</v>
      </c>
      <c r="E12446">
        <v>129</v>
      </c>
      <c r="F12446" t="s">
        <v>21</v>
      </c>
      <c r="G12446">
        <v>0</v>
      </c>
      <c r="L12446">
        <v>740</v>
      </c>
      <c r="M12446">
        <v>500</v>
      </c>
      <c r="N12446">
        <v>2177</v>
      </c>
      <c r="Q12446">
        <v>1</v>
      </c>
      <c r="V12446">
        <v>1</v>
      </c>
      <c r="X12446">
        <v>1</v>
      </c>
    </row>
    <row r="12447" spans="1:24" x14ac:dyDescent="0.35">
      <c r="A12447" s="4">
        <v>45773</v>
      </c>
      <c r="B12447" t="s">
        <v>2473</v>
      </c>
      <c r="C12447" t="s">
        <v>2000</v>
      </c>
      <c r="D12447">
        <v>1</v>
      </c>
      <c r="E12447">
        <v>129</v>
      </c>
      <c r="F12447" t="s">
        <v>21</v>
      </c>
      <c r="G12447">
        <v>0</v>
      </c>
      <c r="L12447">
        <v>1340</v>
      </c>
      <c r="M12447">
        <v>1300</v>
      </c>
      <c r="N12447">
        <v>2217</v>
      </c>
      <c r="Q12447">
        <v>1</v>
      </c>
      <c r="V12447">
        <v>1</v>
      </c>
    </row>
    <row r="12448" spans="1:24" x14ac:dyDescent="0.35">
      <c r="A12448" s="4">
        <v>45774</v>
      </c>
      <c r="B12448" t="s">
        <v>2473</v>
      </c>
      <c r="C12448" t="s">
        <v>2000</v>
      </c>
      <c r="D12448">
        <v>1</v>
      </c>
      <c r="E12448">
        <v>129</v>
      </c>
      <c r="F12448" t="s">
        <v>21</v>
      </c>
      <c r="G12448">
        <v>0</v>
      </c>
      <c r="L12448">
        <v>2040</v>
      </c>
      <c r="M12448">
        <v>1450</v>
      </c>
      <c r="N12448">
        <v>2807</v>
      </c>
      <c r="Q12448">
        <v>1</v>
      </c>
      <c r="V12448">
        <v>1</v>
      </c>
    </row>
    <row r="12449" spans="1:24" x14ac:dyDescent="0.35">
      <c r="A12449" s="4">
        <v>45775</v>
      </c>
      <c r="B12449" t="s">
        <v>2473</v>
      </c>
      <c r="C12449" t="s">
        <v>2000</v>
      </c>
      <c r="D12449">
        <v>1</v>
      </c>
      <c r="E12449">
        <v>129</v>
      </c>
      <c r="F12449" t="s">
        <v>21</v>
      </c>
      <c r="G12449">
        <v>0</v>
      </c>
      <c r="L12449">
        <v>795</v>
      </c>
      <c r="M12449">
        <v>1510</v>
      </c>
      <c r="N12449">
        <v>2092</v>
      </c>
      <c r="Q12449">
        <v>1</v>
      </c>
      <c r="V12449">
        <v>1</v>
      </c>
    </row>
    <row r="12450" spans="1:24" x14ac:dyDescent="0.35">
      <c r="A12450" s="4">
        <v>45776</v>
      </c>
      <c r="B12450" t="s">
        <v>2473</v>
      </c>
      <c r="C12450" t="s">
        <v>2000</v>
      </c>
      <c r="D12450">
        <v>1</v>
      </c>
      <c r="E12450">
        <v>129</v>
      </c>
      <c r="F12450" t="s">
        <v>21</v>
      </c>
      <c r="G12450">
        <v>0</v>
      </c>
      <c r="L12450">
        <v>555</v>
      </c>
      <c r="M12450">
        <v>737</v>
      </c>
      <c r="N12450">
        <v>1910</v>
      </c>
      <c r="Q12450">
        <v>1</v>
      </c>
      <c r="V12450">
        <v>1</v>
      </c>
    </row>
    <row r="12451" spans="1:24" x14ac:dyDescent="0.35">
      <c r="A12451" s="4">
        <v>45777</v>
      </c>
      <c r="B12451" t="s">
        <v>2473</v>
      </c>
      <c r="C12451" t="s">
        <v>2000</v>
      </c>
      <c r="D12451">
        <v>1</v>
      </c>
      <c r="E12451">
        <v>129</v>
      </c>
      <c r="F12451" t="s">
        <v>21</v>
      </c>
      <c r="G12451">
        <v>0</v>
      </c>
      <c r="L12451">
        <v>2255</v>
      </c>
      <c r="M12451">
        <v>1600</v>
      </c>
      <c r="N12451">
        <v>2565</v>
      </c>
      <c r="Q12451">
        <v>1</v>
      </c>
      <c r="V12451">
        <v>1</v>
      </c>
    </row>
    <row r="12452" spans="1:24" x14ac:dyDescent="0.35">
      <c r="A12452" s="4">
        <v>45772</v>
      </c>
      <c r="B12452" t="s">
        <v>2473</v>
      </c>
      <c r="C12452" t="s">
        <v>2363</v>
      </c>
      <c r="D12452">
        <v>15</v>
      </c>
      <c r="E12452">
        <v>128</v>
      </c>
      <c r="F12452" t="s">
        <v>44</v>
      </c>
      <c r="G12452">
        <v>0</v>
      </c>
      <c r="L12452">
        <v>1620</v>
      </c>
      <c r="M12452">
        <v>5015</v>
      </c>
      <c r="N12452">
        <v>583</v>
      </c>
      <c r="Q12452">
        <v>1</v>
      </c>
      <c r="V12452">
        <v>1</v>
      </c>
      <c r="X12452">
        <v>1</v>
      </c>
    </row>
    <row r="12453" spans="1:24" x14ac:dyDescent="0.35">
      <c r="A12453" s="4">
        <v>45773</v>
      </c>
      <c r="B12453" t="s">
        <v>2473</v>
      </c>
      <c r="C12453" t="s">
        <v>2363</v>
      </c>
      <c r="D12453">
        <v>15</v>
      </c>
      <c r="E12453">
        <v>128</v>
      </c>
      <c r="F12453" t="s">
        <v>44</v>
      </c>
      <c r="G12453">
        <v>0</v>
      </c>
      <c r="L12453">
        <v>1450</v>
      </c>
      <c r="M12453">
        <v>1725</v>
      </c>
      <c r="N12453">
        <v>303</v>
      </c>
      <c r="Q12453">
        <v>1</v>
      </c>
      <c r="V12453">
        <v>1</v>
      </c>
    </row>
    <row r="12454" spans="1:24" x14ac:dyDescent="0.35">
      <c r="A12454" s="4">
        <v>45774</v>
      </c>
      <c r="B12454" t="s">
        <v>2473</v>
      </c>
      <c r="C12454" t="s">
        <v>2363</v>
      </c>
      <c r="D12454">
        <v>15</v>
      </c>
      <c r="E12454">
        <v>128</v>
      </c>
      <c r="F12454" t="s">
        <v>44</v>
      </c>
      <c r="G12454">
        <v>0</v>
      </c>
      <c r="L12454">
        <v>1420</v>
      </c>
      <c r="M12454">
        <v>150</v>
      </c>
      <c r="N12454">
        <v>1573</v>
      </c>
      <c r="Q12454">
        <v>1</v>
      </c>
      <c r="V12454">
        <v>1</v>
      </c>
    </row>
    <row r="12455" spans="1:24" x14ac:dyDescent="0.35">
      <c r="A12455" s="4">
        <v>45775</v>
      </c>
      <c r="B12455" t="s">
        <v>2473</v>
      </c>
      <c r="C12455" t="s">
        <v>2363</v>
      </c>
      <c r="D12455">
        <v>15</v>
      </c>
      <c r="E12455">
        <v>128</v>
      </c>
      <c r="F12455" t="s">
        <v>44</v>
      </c>
      <c r="G12455">
        <v>0</v>
      </c>
      <c r="L12455">
        <v>1620</v>
      </c>
      <c r="M12455">
        <v>125</v>
      </c>
      <c r="N12455">
        <v>3068</v>
      </c>
      <c r="Q12455">
        <v>1</v>
      </c>
      <c r="V12455">
        <v>1</v>
      </c>
    </row>
    <row r="12456" spans="1:24" x14ac:dyDescent="0.35">
      <c r="A12456" s="4">
        <v>45776</v>
      </c>
      <c r="B12456" t="s">
        <v>2473</v>
      </c>
      <c r="C12456" t="s">
        <v>2363</v>
      </c>
      <c r="D12456">
        <v>15</v>
      </c>
      <c r="E12456">
        <v>128</v>
      </c>
      <c r="F12456" t="s">
        <v>44</v>
      </c>
      <c r="G12456">
        <v>0</v>
      </c>
      <c r="L12456">
        <v>320</v>
      </c>
      <c r="M12456">
        <v>105</v>
      </c>
      <c r="N12456">
        <v>3283</v>
      </c>
      <c r="Q12456">
        <v>1</v>
      </c>
      <c r="V12456">
        <v>1</v>
      </c>
    </row>
    <row r="12457" spans="1:24" x14ac:dyDescent="0.35">
      <c r="A12457" s="4">
        <v>45777</v>
      </c>
      <c r="B12457" t="s">
        <v>2473</v>
      </c>
      <c r="C12457" t="s">
        <v>2363</v>
      </c>
      <c r="D12457">
        <v>15</v>
      </c>
      <c r="E12457">
        <v>128</v>
      </c>
      <c r="F12457" t="s">
        <v>44</v>
      </c>
      <c r="G12457">
        <v>0</v>
      </c>
      <c r="L12457">
        <v>1320</v>
      </c>
      <c r="M12457">
        <v>275</v>
      </c>
      <c r="N12457">
        <v>4328</v>
      </c>
      <c r="Q12457">
        <v>1</v>
      </c>
      <c r="V12457">
        <v>1</v>
      </c>
    </row>
    <row r="12458" spans="1:24" x14ac:dyDescent="0.35">
      <c r="A12458" s="4">
        <v>45772</v>
      </c>
      <c r="B12458" t="s">
        <v>2473</v>
      </c>
      <c r="C12458" t="s">
        <v>635</v>
      </c>
      <c r="D12458">
        <v>1</v>
      </c>
      <c r="E12458">
        <v>99</v>
      </c>
      <c r="F12458" t="s">
        <v>21</v>
      </c>
      <c r="G12458">
        <v>0</v>
      </c>
      <c r="L12458">
        <v>770</v>
      </c>
      <c r="M12458">
        <v>2000</v>
      </c>
      <c r="N12458">
        <v>1477</v>
      </c>
      <c r="Q12458">
        <v>0</v>
      </c>
      <c r="V12458">
        <v>1</v>
      </c>
      <c r="X12458">
        <v>1</v>
      </c>
    </row>
    <row r="12459" spans="1:24" x14ac:dyDescent="0.35">
      <c r="A12459" s="4">
        <v>45773</v>
      </c>
      <c r="B12459" t="s">
        <v>2473</v>
      </c>
      <c r="C12459" t="s">
        <v>635</v>
      </c>
      <c r="D12459">
        <v>1</v>
      </c>
      <c r="E12459">
        <v>99</v>
      </c>
      <c r="F12459" t="s">
        <v>21</v>
      </c>
      <c r="G12459">
        <v>0</v>
      </c>
      <c r="L12459">
        <v>1180</v>
      </c>
      <c r="M12459">
        <v>2000</v>
      </c>
      <c r="N12459">
        <v>657</v>
      </c>
      <c r="Q12459">
        <v>0</v>
      </c>
      <c r="V12459">
        <v>1</v>
      </c>
    </row>
    <row r="12460" spans="1:24" x14ac:dyDescent="0.35">
      <c r="A12460" s="4">
        <v>45774</v>
      </c>
      <c r="B12460" t="s">
        <v>2473</v>
      </c>
      <c r="C12460" t="s">
        <v>635</v>
      </c>
      <c r="D12460">
        <v>1</v>
      </c>
      <c r="E12460">
        <v>99</v>
      </c>
      <c r="F12460" t="s">
        <v>21</v>
      </c>
      <c r="G12460">
        <v>0</v>
      </c>
      <c r="L12460">
        <v>770</v>
      </c>
      <c r="M12460">
        <v>1100</v>
      </c>
      <c r="N12460">
        <v>327</v>
      </c>
      <c r="Q12460">
        <v>0</v>
      </c>
      <c r="V12460">
        <v>1</v>
      </c>
    </row>
    <row r="12461" spans="1:24" x14ac:dyDescent="0.35">
      <c r="A12461" s="4">
        <v>45775</v>
      </c>
      <c r="B12461" t="s">
        <v>2473</v>
      </c>
      <c r="C12461" t="s">
        <v>635</v>
      </c>
      <c r="D12461">
        <v>1</v>
      </c>
      <c r="E12461">
        <v>99</v>
      </c>
      <c r="F12461" t="s">
        <v>21</v>
      </c>
      <c r="G12461">
        <v>0</v>
      </c>
      <c r="L12461">
        <v>1420</v>
      </c>
      <c r="N12461">
        <v>1747</v>
      </c>
      <c r="Q12461">
        <v>0</v>
      </c>
      <c r="V12461">
        <v>1</v>
      </c>
    </row>
    <row r="12462" spans="1:24" x14ac:dyDescent="0.35">
      <c r="A12462" s="4">
        <v>45776</v>
      </c>
      <c r="B12462" t="s">
        <v>2473</v>
      </c>
      <c r="C12462" t="s">
        <v>635</v>
      </c>
      <c r="D12462">
        <v>1</v>
      </c>
      <c r="E12462">
        <v>99</v>
      </c>
      <c r="F12462" t="s">
        <v>21</v>
      </c>
      <c r="G12462">
        <v>0</v>
      </c>
      <c r="L12462">
        <v>820</v>
      </c>
      <c r="N12462">
        <v>2567</v>
      </c>
      <c r="Q12462">
        <v>0</v>
      </c>
      <c r="V12462">
        <v>1</v>
      </c>
    </row>
    <row r="12463" spans="1:24" x14ac:dyDescent="0.35">
      <c r="A12463" s="4">
        <v>45777</v>
      </c>
      <c r="B12463" t="s">
        <v>2473</v>
      </c>
      <c r="C12463" t="s">
        <v>635</v>
      </c>
      <c r="D12463">
        <v>1</v>
      </c>
      <c r="E12463">
        <v>99</v>
      </c>
      <c r="F12463" t="s">
        <v>21</v>
      </c>
      <c r="G12463">
        <v>0</v>
      </c>
      <c r="L12463">
        <v>700</v>
      </c>
      <c r="N12463">
        <v>3267</v>
      </c>
      <c r="Q12463">
        <v>0</v>
      </c>
      <c r="V12463">
        <v>1</v>
      </c>
    </row>
    <row r="12464" spans="1:24" x14ac:dyDescent="0.35">
      <c r="A12464" s="4">
        <v>45772</v>
      </c>
      <c r="B12464" t="s">
        <v>2473</v>
      </c>
      <c r="C12464" t="s">
        <v>1127</v>
      </c>
      <c r="D12464">
        <v>14</v>
      </c>
      <c r="E12464">
        <v>118</v>
      </c>
      <c r="F12464" t="s">
        <v>59</v>
      </c>
      <c r="G12464">
        <v>0</v>
      </c>
      <c r="L12464">
        <v>1305</v>
      </c>
      <c r="M12464">
        <v>1043</v>
      </c>
      <c r="N12464">
        <v>14655</v>
      </c>
      <c r="Q12464">
        <v>1</v>
      </c>
      <c r="V12464">
        <v>1</v>
      </c>
      <c r="X12464">
        <v>1</v>
      </c>
    </row>
    <row r="12465" spans="1:24" x14ac:dyDescent="0.35">
      <c r="A12465" s="4">
        <v>45773</v>
      </c>
      <c r="B12465" t="s">
        <v>2473</v>
      </c>
      <c r="C12465" t="s">
        <v>1127</v>
      </c>
      <c r="D12465">
        <v>14</v>
      </c>
      <c r="E12465">
        <v>118</v>
      </c>
      <c r="F12465" t="s">
        <v>59</v>
      </c>
      <c r="G12465">
        <v>0</v>
      </c>
      <c r="L12465">
        <v>1305</v>
      </c>
      <c r="M12465">
        <v>10</v>
      </c>
      <c r="N12465">
        <v>15950</v>
      </c>
      <c r="Q12465">
        <v>1</v>
      </c>
      <c r="V12465">
        <v>1</v>
      </c>
    </row>
    <row r="12466" spans="1:24" x14ac:dyDescent="0.35">
      <c r="A12466" s="4">
        <v>45774</v>
      </c>
      <c r="B12466" t="s">
        <v>2473</v>
      </c>
      <c r="C12466" t="s">
        <v>1127</v>
      </c>
      <c r="D12466">
        <v>14</v>
      </c>
      <c r="E12466">
        <v>118</v>
      </c>
      <c r="F12466" t="s">
        <v>59</v>
      </c>
      <c r="G12466">
        <v>0</v>
      </c>
      <c r="L12466">
        <v>1150</v>
      </c>
      <c r="M12466">
        <v>1565</v>
      </c>
      <c r="N12466">
        <v>15540</v>
      </c>
      <c r="Q12466">
        <v>1</v>
      </c>
      <c r="V12466">
        <v>1</v>
      </c>
    </row>
    <row r="12467" spans="1:24" x14ac:dyDescent="0.35">
      <c r="A12467" s="4">
        <v>45775</v>
      </c>
      <c r="B12467" t="s">
        <v>2473</v>
      </c>
      <c r="C12467" t="s">
        <v>1127</v>
      </c>
      <c r="D12467">
        <v>14</v>
      </c>
      <c r="E12467">
        <v>118</v>
      </c>
      <c r="F12467" t="s">
        <v>59</v>
      </c>
      <c r="G12467">
        <v>0</v>
      </c>
      <c r="L12467">
        <v>1535</v>
      </c>
      <c r="M12467">
        <v>3757</v>
      </c>
      <c r="N12467">
        <v>13313</v>
      </c>
      <c r="Q12467">
        <v>1</v>
      </c>
      <c r="V12467">
        <v>1</v>
      </c>
    </row>
    <row r="12468" spans="1:24" x14ac:dyDescent="0.35">
      <c r="A12468" s="4">
        <v>45776</v>
      </c>
      <c r="B12468" t="s">
        <v>2473</v>
      </c>
      <c r="C12468" t="s">
        <v>1127</v>
      </c>
      <c r="D12468">
        <v>14</v>
      </c>
      <c r="E12468">
        <v>118</v>
      </c>
      <c r="F12468" t="s">
        <v>59</v>
      </c>
      <c r="G12468">
        <v>0</v>
      </c>
      <c r="L12468">
        <v>1035</v>
      </c>
      <c r="M12468">
        <v>2517</v>
      </c>
      <c r="N12468">
        <v>11831</v>
      </c>
      <c r="Q12468">
        <v>1</v>
      </c>
      <c r="V12468">
        <v>1</v>
      </c>
    </row>
    <row r="12469" spans="1:24" x14ac:dyDescent="0.35">
      <c r="A12469" s="4">
        <v>45777</v>
      </c>
      <c r="B12469" t="s">
        <v>2473</v>
      </c>
      <c r="C12469" t="s">
        <v>1127</v>
      </c>
      <c r="D12469">
        <v>14</v>
      </c>
      <c r="E12469">
        <v>118</v>
      </c>
      <c r="F12469" t="s">
        <v>59</v>
      </c>
      <c r="G12469">
        <v>0</v>
      </c>
      <c r="L12469">
        <v>950</v>
      </c>
      <c r="M12469">
        <v>1747</v>
      </c>
      <c r="N12469">
        <v>11034</v>
      </c>
      <c r="Q12469">
        <v>1</v>
      </c>
      <c r="V12469">
        <v>1</v>
      </c>
    </row>
    <row r="12470" spans="1:24" x14ac:dyDescent="0.35">
      <c r="A12470" s="4">
        <v>45774</v>
      </c>
      <c r="B12470" t="s">
        <v>2473</v>
      </c>
      <c r="C12470" t="s">
        <v>2531</v>
      </c>
      <c r="D12470">
        <v>0</v>
      </c>
      <c r="E12470">
        <v>15</v>
      </c>
      <c r="F12470" t="s">
        <v>22</v>
      </c>
      <c r="G12470">
        <v>0</v>
      </c>
      <c r="L12470">
        <v>3140</v>
      </c>
      <c r="M12470">
        <v>29</v>
      </c>
      <c r="N12470">
        <v>3571</v>
      </c>
      <c r="V12470">
        <v>1</v>
      </c>
      <c r="X12470">
        <v>1</v>
      </c>
    </row>
    <row r="12471" spans="1:24" x14ac:dyDescent="0.35">
      <c r="A12471" s="4">
        <v>45773</v>
      </c>
      <c r="B12471" t="s">
        <v>2473</v>
      </c>
      <c r="C12471" t="s">
        <v>427</v>
      </c>
      <c r="D12471">
        <v>0</v>
      </c>
      <c r="E12471">
        <v>71</v>
      </c>
      <c r="F12471" t="s">
        <v>21</v>
      </c>
      <c r="G12471">
        <v>0</v>
      </c>
      <c r="N12471">
        <v>8777</v>
      </c>
      <c r="Q12471">
        <v>21</v>
      </c>
      <c r="V12471">
        <v>1</v>
      </c>
      <c r="X12471">
        <v>1</v>
      </c>
    </row>
    <row r="12472" spans="1:24" x14ac:dyDescent="0.35">
      <c r="A12472" s="4">
        <v>45772</v>
      </c>
      <c r="B12472" t="s">
        <v>2473</v>
      </c>
      <c r="C12472" t="s">
        <v>488</v>
      </c>
      <c r="D12472">
        <v>1</v>
      </c>
      <c r="E12472">
        <v>79</v>
      </c>
      <c r="F12472" t="s">
        <v>21</v>
      </c>
      <c r="G12472">
        <v>0</v>
      </c>
      <c r="L12472">
        <v>200</v>
      </c>
      <c r="N12472">
        <v>531</v>
      </c>
      <c r="Q12472">
        <v>0</v>
      </c>
      <c r="V12472">
        <v>1</v>
      </c>
      <c r="X12472">
        <v>1</v>
      </c>
    </row>
    <row r="12473" spans="1:24" x14ac:dyDescent="0.35">
      <c r="A12473" s="4">
        <v>45773</v>
      </c>
      <c r="B12473" t="s">
        <v>2473</v>
      </c>
      <c r="C12473" t="s">
        <v>488</v>
      </c>
      <c r="D12473">
        <v>1</v>
      </c>
      <c r="E12473">
        <v>79</v>
      </c>
      <c r="F12473" t="s">
        <v>21</v>
      </c>
      <c r="G12473">
        <v>0</v>
      </c>
      <c r="L12473">
        <v>320</v>
      </c>
      <c r="N12473">
        <v>851</v>
      </c>
      <c r="Q12473">
        <v>0</v>
      </c>
      <c r="V12473">
        <v>1</v>
      </c>
    </row>
    <row r="12474" spans="1:24" x14ac:dyDescent="0.35">
      <c r="A12474" s="4">
        <v>45774</v>
      </c>
      <c r="B12474" t="s">
        <v>2473</v>
      </c>
      <c r="C12474" t="s">
        <v>488</v>
      </c>
      <c r="D12474">
        <v>1</v>
      </c>
      <c r="E12474">
        <v>79</v>
      </c>
      <c r="F12474" t="s">
        <v>21</v>
      </c>
      <c r="G12474">
        <v>0</v>
      </c>
      <c r="L12474">
        <v>220</v>
      </c>
      <c r="N12474">
        <v>1071</v>
      </c>
      <c r="Q12474">
        <v>0</v>
      </c>
      <c r="V12474">
        <v>1</v>
      </c>
    </row>
    <row r="12475" spans="1:24" x14ac:dyDescent="0.35">
      <c r="A12475" s="4">
        <v>45776</v>
      </c>
      <c r="B12475" t="s">
        <v>2473</v>
      </c>
      <c r="C12475" t="s">
        <v>488</v>
      </c>
      <c r="D12475">
        <v>1</v>
      </c>
      <c r="E12475">
        <v>79</v>
      </c>
      <c r="F12475" t="s">
        <v>21</v>
      </c>
      <c r="G12475">
        <v>0</v>
      </c>
      <c r="L12475">
        <v>360</v>
      </c>
      <c r="M12475">
        <v>1000</v>
      </c>
      <c r="N12475">
        <v>431</v>
      </c>
      <c r="Q12475">
        <v>0</v>
      </c>
      <c r="V12475">
        <v>1</v>
      </c>
    </row>
    <row r="12476" spans="1:24" x14ac:dyDescent="0.35">
      <c r="A12476" s="4">
        <v>45777</v>
      </c>
      <c r="B12476" t="s">
        <v>2473</v>
      </c>
      <c r="C12476" t="s">
        <v>488</v>
      </c>
      <c r="D12476">
        <v>1</v>
      </c>
      <c r="E12476">
        <v>79</v>
      </c>
      <c r="F12476" t="s">
        <v>21</v>
      </c>
      <c r="G12476">
        <v>0</v>
      </c>
      <c r="N12476">
        <v>431</v>
      </c>
      <c r="Q12476">
        <v>0</v>
      </c>
      <c r="V12476">
        <v>1</v>
      </c>
    </row>
    <row r="12477" spans="1:24" x14ac:dyDescent="0.35">
      <c r="A12477" s="4">
        <v>45772</v>
      </c>
      <c r="B12477" t="s">
        <v>2473</v>
      </c>
      <c r="C12477" t="s">
        <v>2431</v>
      </c>
      <c r="D12477">
        <v>0</v>
      </c>
      <c r="E12477">
        <v>56</v>
      </c>
      <c r="F12477" t="s">
        <v>21</v>
      </c>
      <c r="G12477">
        <v>0</v>
      </c>
      <c r="L12477">
        <v>775</v>
      </c>
      <c r="N12477">
        <v>32896</v>
      </c>
      <c r="V12477">
        <v>1</v>
      </c>
      <c r="X12477">
        <v>1</v>
      </c>
    </row>
    <row r="12478" spans="1:24" x14ac:dyDescent="0.35">
      <c r="A12478" s="4">
        <v>45774</v>
      </c>
      <c r="B12478" t="s">
        <v>2473</v>
      </c>
      <c r="C12478" t="s">
        <v>2431</v>
      </c>
      <c r="D12478">
        <v>0</v>
      </c>
      <c r="E12478">
        <v>56</v>
      </c>
      <c r="F12478" t="s">
        <v>21</v>
      </c>
      <c r="G12478">
        <v>0</v>
      </c>
      <c r="L12478">
        <v>595</v>
      </c>
      <c r="N12478">
        <v>33491</v>
      </c>
      <c r="V12478">
        <v>1</v>
      </c>
    </row>
    <row r="12479" spans="1:24" x14ac:dyDescent="0.35">
      <c r="A12479" s="4">
        <v>45772</v>
      </c>
      <c r="B12479" t="s">
        <v>2473</v>
      </c>
      <c r="C12479" t="s">
        <v>359</v>
      </c>
      <c r="D12479">
        <v>15</v>
      </c>
      <c r="E12479">
        <v>130</v>
      </c>
      <c r="F12479" t="s">
        <v>59</v>
      </c>
      <c r="G12479">
        <v>1</v>
      </c>
      <c r="H12479">
        <v>480</v>
      </c>
      <c r="J12479">
        <v>25.008959999999998</v>
      </c>
      <c r="L12479">
        <v>2526</v>
      </c>
      <c r="M12479">
        <v>5325</v>
      </c>
      <c r="N12479">
        <v>15063</v>
      </c>
      <c r="Q12479">
        <v>3</v>
      </c>
      <c r="R12479">
        <v>25.008960000000002</v>
      </c>
      <c r="S12479">
        <v>2</v>
      </c>
      <c r="T12479">
        <v>1</v>
      </c>
      <c r="U12479">
        <v>1</v>
      </c>
      <c r="V12479">
        <v>1</v>
      </c>
      <c r="W12479">
        <v>1</v>
      </c>
      <c r="X12479">
        <v>1</v>
      </c>
    </row>
    <row r="12480" spans="1:24" x14ac:dyDescent="0.35">
      <c r="A12480" s="4">
        <v>45773</v>
      </c>
      <c r="B12480" t="s">
        <v>2473</v>
      </c>
      <c r="C12480" t="s">
        <v>359</v>
      </c>
      <c r="D12480">
        <v>15</v>
      </c>
      <c r="E12480">
        <v>130</v>
      </c>
      <c r="F12480" t="s">
        <v>59</v>
      </c>
      <c r="G12480">
        <v>0</v>
      </c>
      <c r="L12480">
        <v>1770</v>
      </c>
      <c r="M12480">
        <v>150</v>
      </c>
      <c r="N12480">
        <v>16683</v>
      </c>
      <c r="Q12480">
        <v>3</v>
      </c>
      <c r="V12480">
        <v>1</v>
      </c>
    </row>
    <row r="12481" spans="1:24" x14ac:dyDescent="0.35">
      <c r="A12481" s="4">
        <v>45774</v>
      </c>
      <c r="B12481" t="s">
        <v>2473</v>
      </c>
      <c r="C12481" t="s">
        <v>359</v>
      </c>
      <c r="D12481">
        <v>15</v>
      </c>
      <c r="E12481">
        <v>130</v>
      </c>
      <c r="F12481" t="s">
        <v>59</v>
      </c>
      <c r="G12481">
        <v>1</v>
      </c>
      <c r="H12481">
        <v>650</v>
      </c>
      <c r="J12481">
        <v>33.866300000000003</v>
      </c>
      <c r="L12481">
        <v>2970</v>
      </c>
      <c r="M12481">
        <v>350</v>
      </c>
      <c r="N12481">
        <v>19303</v>
      </c>
      <c r="Q12481">
        <v>3</v>
      </c>
      <c r="R12481">
        <v>33.866300000000003</v>
      </c>
      <c r="S12481">
        <v>1</v>
      </c>
      <c r="V12481">
        <v>1</v>
      </c>
      <c r="W12481">
        <v>1</v>
      </c>
    </row>
    <row r="12482" spans="1:24" x14ac:dyDescent="0.35">
      <c r="A12482" s="4">
        <v>45775</v>
      </c>
      <c r="B12482" t="s">
        <v>2473</v>
      </c>
      <c r="C12482" t="s">
        <v>359</v>
      </c>
      <c r="D12482">
        <v>15</v>
      </c>
      <c r="E12482">
        <v>130</v>
      </c>
      <c r="F12482" t="s">
        <v>59</v>
      </c>
      <c r="G12482">
        <v>1</v>
      </c>
      <c r="H12482">
        <v>480</v>
      </c>
      <c r="J12482">
        <v>25.008959999999998</v>
      </c>
      <c r="L12482">
        <v>2270</v>
      </c>
      <c r="M12482">
        <v>2050</v>
      </c>
      <c r="N12482">
        <v>19523</v>
      </c>
      <c r="Q12482">
        <v>3</v>
      </c>
      <c r="V12482">
        <v>1</v>
      </c>
    </row>
    <row r="12483" spans="1:24" x14ac:dyDescent="0.35">
      <c r="A12483" s="4">
        <v>45776</v>
      </c>
      <c r="B12483" t="s">
        <v>2473</v>
      </c>
      <c r="C12483" t="s">
        <v>359</v>
      </c>
      <c r="D12483">
        <v>15</v>
      </c>
      <c r="E12483">
        <v>130</v>
      </c>
      <c r="F12483" t="s">
        <v>59</v>
      </c>
      <c r="G12483">
        <v>1</v>
      </c>
      <c r="H12483">
        <v>160</v>
      </c>
      <c r="J12483">
        <v>8.3363200000000006</v>
      </c>
      <c r="L12483">
        <v>1330</v>
      </c>
      <c r="M12483">
        <v>3050</v>
      </c>
      <c r="N12483">
        <v>17803</v>
      </c>
      <c r="Q12483">
        <v>3</v>
      </c>
      <c r="V12483">
        <v>1</v>
      </c>
    </row>
    <row r="12484" spans="1:24" x14ac:dyDescent="0.35">
      <c r="A12484" s="4">
        <v>45777</v>
      </c>
      <c r="B12484" t="s">
        <v>2473</v>
      </c>
      <c r="C12484" t="s">
        <v>359</v>
      </c>
      <c r="D12484">
        <v>15</v>
      </c>
      <c r="E12484">
        <v>130</v>
      </c>
      <c r="F12484" t="s">
        <v>59</v>
      </c>
      <c r="G12484">
        <v>0</v>
      </c>
      <c r="L12484">
        <v>1770</v>
      </c>
      <c r="M12484">
        <v>300</v>
      </c>
      <c r="N12484">
        <v>19273</v>
      </c>
      <c r="Q12484">
        <v>3</v>
      </c>
      <c r="V12484">
        <v>1</v>
      </c>
    </row>
    <row r="12485" spans="1:24" x14ac:dyDescent="0.35">
      <c r="A12485" s="4">
        <v>45772</v>
      </c>
      <c r="B12485" t="s">
        <v>2473</v>
      </c>
      <c r="C12485" t="s">
        <v>493</v>
      </c>
      <c r="D12485">
        <v>11</v>
      </c>
      <c r="E12485">
        <v>128</v>
      </c>
      <c r="F12485" t="s">
        <v>21</v>
      </c>
      <c r="G12485">
        <v>1</v>
      </c>
      <c r="H12485">
        <v>320</v>
      </c>
      <c r="J12485">
        <v>16.672640000000001</v>
      </c>
      <c r="L12485">
        <v>2010</v>
      </c>
      <c r="M12485">
        <v>2075</v>
      </c>
      <c r="N12485">
        <v>2664</v>
      </c>
      <c r="P12485">
        <v>4</v>
      </c>
      <c r="Q12485">
        <v>1</v>
      </c>
      <c r="R12485">
        <v>20.672640000000001</v>
      </c>
      <c r="S12485">
        <v>2</v>
      </c>
      <c r="T12485">
        <v>1</v>
      </c>
      <c r="U12485">
        <v>1</v>
      </c>
      <c r="V12485">
        <v>1</v>
      </c>
      <c r="W12485">
        <v>1</v>
      </c>
      <c r="X12485">
        <v>1</v>
      </c>
    </row>
    <row r="12486" spans="1:24" x14ac:dyDescent="0.35">
      <c r="A12486" s="4">
        <v>45773</v>
      </c>
      <c r="B12486" t="s">
        <v>2473</v>
      </c>
      <c r="C12486" t="s">
        <v>493</v>
      </c>
      <c r="D12486">
        <v>11</v>
      </c>
      <c r="E12486">
        <v>128</v>
      </c>
      <c r="F12486" t="s">
        <v>21</v>
      </c>
      <c r="G12486">
        <v>0</v>
      </c>
      <c r="L12486">
        <v>1410</v>
      </c>
      <c r="M12486">
        <v>2625</v>
      </c>
      <c r="N12486">
        <v>1449</v>
      </c>
      <c r="Q12486">
        <v>1</v>
      </c>
      <c r="V12486">
        <v>1</v>
      </c>
    </row>
    <row r="12487" spans="1:24" x14ac:dyDescent="0.35">
      <c r="A12487" s="4">
        <v>45774</v>
      </c>
      <c r="B12487" t="s">
        <v>2473</v>
      </c>
      <c r="C12487" t="s">
        <v>493</v>
      </c>
      <c r="D12487">
        <v>11</v>
      </c>
      <c r="E12487">
        <v>128</v>
      </c>
      <c r="F12487" t="s">
        <v>21</v>
      </c>
      <c r="G12487">
        <v>0</v>
      </c>
      <c r="L12487">
        <v>1210</v>
      </c>
      <c r="M12487">
        <v>300</v>
      </c>
      <c r="N12487">
        <v>2359</v>
      </c>
      <c r="Q12487">
        <v>1</v>
      </c>
      <c r="V12487">
        <v>1</v>
      </c>
    </row>
    <row r="12488" spans="1:24" x14ac:dyDescent="0.35">
      <c r="A12488" s="4">
        <v>45775</v>
      </c>
      <c r="B12488" t="s">
        <v>2473</v>
      </c>
      <c r="C12488" t="s">
        <v>493</v>
      </c>
      <c r="D12488">
        <v>11</v>
      </c>
      <c r="E12488">
        <v>128</v>
      </c>
      <c r="F12488" t="s">
        <v>21</v>
      </c>
      <c r="G12488">
        <v>0</v>
      </c>
      <c r="L12488">
        <v>960</v>
      </c>
      <c r="M12488">
        <v>2350</v>
      </c>
      <c r="N12488">
        <v>969</v>
      </c>
      <c r="Q12488">
        <v>1</v>
      </c>
      <c r="V12488">
        <v>1</v>
      </c>
    </row>
    <row r="12489" spans="1:24" x14ac:dyDescent="0.35">
      <c r="A12489" s="4">
        <v>45776</v>
      </c>
      <c r="B12489" t="s">
        <v>2473</v>
      </c>
      <c r="C12489" t="s">
        <v>493</v>
      </c>
      <c r="D12489">
        <v>11</v>
      </c>
      <c r="E12489">
        <v>128</v>
      </c>
      <c r="F12489" t="s">
        <v>21</v>
      </c>
      <c r="G12489">
        <v>0</v>
      </c>
      <c r="L12489">
        <v>1220</v>
      </c>
      <c r="M12489">
        <v>127</v>
      </c>
      <c r="N12489">
        <v>2062</v>
      </c>
      <c r="Q12489">
        <v>1</v>
      </c>
      <c r="V12489">
        <v>1</v>
      </c>
    </row>
    <row r="12490" spans="1:24" x14ac:dyDescent="0.35">
      <c r="A12490" s="4">
        <v>45777</v>
      </c>
      <c r="B12490" t="s">
        <v>2473</v>
      </c>
      <c r="C12490" t="s">
        <v>493</v>
      </c>
      <c r="D12490">
        <v>11</v>
      </c>
      <c r="E12490">
        <v>128</v>
      </c>
      <c r="F12490" t="s">
        <v>21</v>
      </c>
      <c r="G12490">
        <v>0</v>
      </c>
      <c r="L12490">
        <v>1020</v>
      </c>
      <c r="M12490">
        <v>479</v>
      </c>
      <c r="N12490">
        <v>2603</v>
      </c>
      <c r="Q12490">
        <v>1</v>
      </c>
      <c r="V12490">
        <v>1</v>
      </c>
    </row>
    <row r="12491" spans="1:24" x14ac:dyDescent="0.35">
      <c r="A12491" s="4">
        <v>45772</v>
      </c>
      <c r="B12491" t="s">
        <v>2473</v>
      </c>
      <c r="C12491" t="s">
        <v>1789</v>
      </c>
      <c r="D12491">
        <v>8</v>
      </c>
      <c r="E12491">
        <v>114</v>
      </c>
      <c r="F12491" t="s">
        <v>21</v>
      </c>
      <c r="G12491">
        <v>0</v>
      </c>
      <c r="L12491">
        <v>1260</v>
      </c>
      <c r="M12491">
        <v>200</v>
      </c>
      <c r="N12491">
        <v>89849</v>
      </c>
      <c r="Q12491">
        <v>0</v>
      </c>
      <c r="V12491">
        <v>1</v>
      </c>
      <c r="X12491">
        <v>1</v>
      </c>
    </row>
    <row r="12492" spans="1:24" x14ac:dyDescent="0.35">
      <c r="A12492" s="4">
        <v>45773</v>
      </c>
      <c r="B12492" t="s">
        <v>2473</v>
      </c>
      <c r="C12492" t="s">
        <v>1789</v>
      </c>
      <c r="D12492">
        <v>8</v>
      </c>
      <c r="E12492">
        <v>114</v>
      </c>
      <c r="F12492" t="s">
        <v>21</v>
      </c>
      <c r="G12492">
        <v>0</v>
      </c>
      <c r="L12492">
        <v>360</v>
      </c>
      <c r="M12492">
        <v>75</v>
      </c>
      <c r="N12492">
        <v>90134</v>
      </c>
      <c r="Q12492">
        <v>0</v>
      </c>
      <c r="V12492">
        <v>1</v>
      </c>
    </row>
    <row r="12493" spans="1:24" x14ac:dyDescent="0.35">
      <c r="A12493" s="4">
        <v>45775</v>
      </c>
      <c r="B12493" t="s">
        <v>2473</v>
      </c>
      <c r="C12493" t="s">
        <v>1789</v>
      </c>
      <c r="D12493">
        <v>8</v>
      </c>
      <c r="E12493">
        <v>114</v>
      </c>
      <c r="F12493" t="s">
        <v>21</v>
      </c>
      <c r="G12493">
        <v>0</v>
      </c>
      <c r="L12493">
        <v>1660</v>
      </c>
      <c r="M12493">
        <v>100</v>
      </c>
      <c r="N12493">
        <v>91694</v>
      </c>
      <c r="Q12493">
        <v>0</v>
      </c>
      <c r="V12493">
        <v>1</v>
      </c>
    </row>
    <row r="12494" spans="1:24" x14ac:dyDescent="0.35">
      <c r="A12494" s="4">
        <v>45776</v>
      </c>
      <c r="B12494" t="s">
        <v>2473</v>
      </c>
      <c r="C12494" t="s">
        <v>1789</v>
      </c>
      <c r="D12494">
        <v>8</v>
      </c>
      <c r="E12494">
        <v>114</v>
      </c>
      <c r="F12494" t="s">
        <v>21</v>
      </c>
      <c r="G12494">
        <v>0</v>
      </c>
      <c r="L12494">
        <v>560</v>
      </c>
      <c r="M12494">
        <v>275</v>
      </c>
      <c r="N12494">
        <v>91979</v>
      </c>
      <c r="Q12494">
        <v>0</v>
      </c>
      <c r="V12494">
        <v>1</v>
      </c>
    </row>
    <row r="12495" spans="1:24" x14ac:dyDescent="0.35">
      <c r="A12495" s="4">
        <v>45777</v>
      </c>
      <c r="B12495" t="s">
        <v>2473</v>
      </c>
      <c r="C12495" t="s">
        <v>1789</v>
      </c>
      <c r="D12495">
        <v>8</v>
      </c>
      <c r="E12495">
        <v>114</v>
      </c>
      <c r="F12495" t="s">
        <v>21</v>
      </c>
      <c r="G12495">
        <v>0</v>
      </c>
      <c r="L12495">
        <v>260</v>
      </c>
      <c r="M12495">
        <v>1000</v>
      </c>
      <c r="N12495">
        <v>91239</v>
      </c>
      <c r="Q12495">
        <v>0</v>
      </c>
      <c r="V12495">
        <v>1</v>
      </c>
    </row>
    <row r="12496" spans="1:24" x14ac:dyDescent="0.35">
      <c r="A12496" s="4">
        <v>45772</v>
      </c>
      <c r="B12496" t="s">
        <v>2473</v>
      </c>
      <c r="C12496" t="s">
        <v>1492</v>
      </c>
      <c r="D12496">
        <v>10</v>
      </c>
      <c r="E12496">
        <v>129</v>
      </c>
      <c r="F12496" t="s">
        <v>44</v>
      </c>
      <c r="G12496">
        <v>0</v>
      </c>
      <c r="L12496">
        <v>1310</v>
      </c>
      <c r="M12496">
        <v>2075</v>
      </c>
      <c r="N12496">
        <v>18330</v>
      </c>
      <c r="P12496">
        <v>4</v>
      </c>
      <c r="Q12496">
        <v>1</v>
      </c>
      <c r="R12496">
        <v>4</v>
      </c>
      <c r="S12496">
        <v>1</v>
      </c>
      <c r="T12496">
        <v>1</v>
      </c>
      <c r="V12496">
        <v>1</v>
      </c>
      <c r="W12496">
        <v>1</v>
      </c>
      <c r="X12496">
        <v>1</v>
      </c>
    </row>
    <row r="12497" spans="1:24" x14ac:dyDescent="0.35">
      <c r="A12497" s="4">
        <v>45773</v>
      </c>
      <c r="B12497" t="s">
        <v>2473</v>
      </c>
      <c r="C12497" t="s">
        <v>1492</v>
      </c>
      <c r="D12497">
        <v>10</v>
      </c>
      <c r="E12497">
        <v>129</v>
      </c>
      <c r="F12497" t="s">
        <v>44</v>
      </c>
      <c r="G12497">
        <v>0</v>
      </c>
      <c r="L12497">
        <v>2240</v>
      </c>
      <c r="M12497">
        <v>4075</v>
      </c>
      <c r="N12497">
        <v>16495</v>
      </c>
      <c r="Q12497">
        <v>1</v>
      </c>
      <c r="V12497">
        <v>1</v>
      </c>
    </row>
    <row r="12498" spans="1:24" x14ac:dyDescent="0.35">
      <c r="A12498" s="4">
        <v>45774</v>
      </c>
      <c r="B12498" t="s">
        <v>2473</v>
      </c>
      <c r="C12498" t="s">
        <v>1492</v>
      </c>
      <c r="D12498">
        <v>10</v>
      </c>
      <c r="E12498">
        <v>129</v>
      </c>
      <c r="F12498" t="s">
        <v>44</v>
      </c>
      <c r="G12498">
        <v>0</v>
      </c>
      <c r="L12498">
        <v>1375</v>
      </c>
      <c r="M12498">
        <v>75</v>
      </c>
      <c r="N12498">
        <v>17795</v>
      </c>
      <c r="Q12498">
        <v>1</v>
      </c>
      <c r="V12498">
        <v>1</v>
      </c>
    </row>
    <row r="12499" spans="1:24" x14ac:dyDescent="0.35">
      <c r="A12499" s="4">
        <v>45775</v>
      </c>
      <c r="B12499" t="s">
        <v>2473</v>
      </c>
      <c r="C12499" t="s">
        <v>1492</v>
      </c>
      <c r="D12499">
        <v>10</v>
      </c>
      <c r="E12499">
        <v>129</v>
      </c>
      <c r="F12499" t="s">
        <v>44</v>
      </c>
      <c r="G12499">
        <v>0</v>
      </c>
      <c r="L12499">
        <v>950</v>
      </c>
      <c r="M12499">
        <v>150</v>
      </c>
      <c r="N12499">
        <v>18595</v>
      </c>
      <c r="Q12499">
        <v>1</v>
      </c>
      <c r="V12499">
        <v>1</v>
      </c>
    </row>
    <row r="12500" spans="1:24" x14ac:dyDescent="0.35">
      <c r="A12500" s="4">
        <v>45776</v>
      </c>
      <c r="B12500" t="s">
        <v>2473</v>
      </c>
      <c r="C12500" t="s">
        <v>1492</v>
      </c>
      <c r="D12500">
        <v>10</v>
      </c>
      <c r="E12500">
        <v>129</v>
      </c>
      <c r="F12500" t="s">
        <v>44</v>
      </c>
      <c r="G12500">
        <v>0</v>
      </c>
      <c r="L12500">
        <v>905</v>
      </c>
      <c r="M12500">
        <v>75</v>
      </c>
      <c r="N12500">
        <v>19425</v>
      </c>
      <c r="Q12500">
        <v>1</v>
      </c>
      <c r="V12500">
        <v>1</v>
      </c>
    </row>
    <row r="12501" spans="1:24" x14ac:dyDescent="0.35">
      <c r="A12501" s="4">
        <v>45777</v>
      </c>
      <c r="B12501" t="s">
        <v>2473</v>
      </c>
      <c r="C12501" t="s">
        <v>1492</v>
      </c>
      <c r="D12501">
        <v>10</v>
      </c>
      <c r="E12501">
        <v>129</v>
      </c>
      <c r="F12501" t="s">
        <v>44</v>
      </c>
      <c r="G12501">
        <v>0</v>
      </c>
      <c r="L12501">
        <v>1605</v>
      </c>
      <c r="M12501">
        <v>25</v>
      </c>
      <c r="N12501">
        <v>21005</v>
      </c>
      <c r="Q12501">
        <v>1</v>
      </c>
      <c r="V12501">
        <v>1</v>
      </c>
    </row>
    <row r="12502" spans="1:24" x14ac:dyDescent="0.35">
      <c r="A12502" s="4">
        <v>45774</v>
      </c>
      <c r="B12502" t="s">
        <v>2473</v>
      </c>
      <c r="C12502" t="s">
        <v>1614</v>
      </c>
      <c r="D12502">
        <v>1</v>
      </c>
      <c r="E12502">
        <v>92</v>
      </c>
      <c r="F12502" t="s">
        <v>21</v>
      </c>
      <c r="G12502">
        <v>0</v>
      </c>
      <c r="L12502">
        <v>810</v>
      </c>
      <c r="N12502">
        <v>54354</v>
      </c>
      <c r="Q12502">
        <v>21</v>
      </c>
      <c r="V12502">
        <v>1</v>
      </c>
      <c r="X12502">
        <v>1</v>
      </c>
    </row>
    <row r="12503" spans="1:24" x14ac:dyDescent="0.35">
      <c r="A12503" s="4">
        <v>45775</v>
      </c>
      <c r="B12503" t="s">
        <v>2473</v>
      </c>
      <c r="C12503" t="s">
        <v>1614</v>
      </c>
      <c r="D12503">
        <v>1</v>
      </c>
      <c r="E12503">
        <v>92</v>
      </c>
      <c r="F12503" t="s">
        <v>21</v>
      </c>
      <c r="G12503">
        <v>0</v>
      </c>
      <c r="L12503">
        <v>470</v>
      </c>
      <c r="N12503">
        <v>54824</v>
      </c>
      <c r="Q12503">
        <v>21</v>
      </c>
      <c r="V12503">
        <v>1</v>
      </c>
    </row>
    <row r="12504" spans="1:24" x14ac:dyDescent="0.35">
      <c r="A12504" s="4">
        <v>45776</v>
      </c>
      <c r="B12504" t="s">
        <v>2473</v>
      </c>
      <c r="C12504" t="s">
        <v>1614</v>
      </c>
      <c r="D12504">
        <v>1</v>
      </c>
      <c r="E12504">
        <v>92</v>
      </c>
      <c r="F12504" t="s">
        <v>21</v>
      </c>
      <c r="G12504">
        <v>0</v>
      </c>
      <c r="L12504">
        <v>20</v>
      </c>
      <c r="N12504">
        <v>54844</v>
      </c>
      <c r="Q12504">
        <v>21</v>
      </c>
      <c r="V12504">
        <v>1</v>
      </c>
    </row>
    <row r="12505" spans="1:24" x14ac:dyDescent="0.35">
      <c r="A12505" s="4">
        <v>45777</v>
      </c>
      <c r="B12505" t="s">
        <v>2473</v>
      </c>
      <c r="C12505" t="s">
        <v>1614</v>
      </c>
      <c r="D12505">
        <v>1</v>
      </c>
      <c r="E12505">
        <v>92</v>
      </c>
      <c r="F12505" t="s">
        <v>21</v>
      </c>
      <c r="G12505">
        <v>0</v>
      </c>
      <c r="L12505">
        <v>220</v>
      </c>
      <c r="N12505">
        <v>55064</v>
      </c>
      <c r="Q12505">
        <v>21</v>
      </c>
      <c r="V12505">
        <v>1</v>
      </c>
    </row>
    <row r="12506" spans="1:24" x14ac:dyDescent="0.35">
      <c r="A12506" s="4">
        <v>45773</v>
      </c>
      <c r="B12506" t="s">
        <v>2473</v>
      </c>
      <c r="C12506" t="s">
        <v>1266</v>
      </c>
      <c r="D12506">
        <v>0</v>
      </c>
      <c r="E12506">
        <v>103</v>
      </c>
      <c r="F12506" t="s">
        <v>21</v>
      </c>
      <c r="G12506">
        <v>0</v>
      </c>
      <c r="L12506">
        <v>420</v>
      </c>
      <c r="N12506">
        <v>1277</v>
      </c>
      <c r="Q12506">
        <v>1</v>
      </c>
      <c r="V12506">
        <v>1</v>
      </c>
      <c r="X12506">
        <v>1</v>
      </c>
    </row>
    <row r="12507" spans="1:24" x14ac:dyDescent="0.35">
      <c r="A12507" s="4">
        <v>45775</v>
      </c>
      <c r="B12507" t="s">
        <v>2473</v>
      </c>
      <c r="C12507" t="s">
        <v>1266</v>
      </c>
      <c r="D12507">
        <v>0</v>
      </c>
      <c r="E12507">
        <v>103</v>
      </c>
      <c r="F12507" t="s">
        <v>21</v>
      </c>
      <c r="G12507">
        <v>0</v>
      </c>
      <c r="L12507">
        <v>1020</v>
      </c>
      <c r="M12507">
        <v>1874</v>
      </c>
      <c r="N12507">
        <v>423</v>
      </c>
      <c r="Q12507">
        <v>1</v>
      </c>
      <c r="V12507">
        <v>1</v>
      </c>
    </row>
    <row r="12508" spans="1:24" x14ac:dyDescent="0.35">
      <c r="A12508" s="4">
        <v>45776</v>
      </c>
      <c r="B12508" t="s">
        <v>2473</v>
      </c>
      <c r="C12508" t="s">
        <v>1266</v>
      </c>
      <c r="D12508">
        <v>0</v>
      </c>
      <c r="E12508">
        <v>103</v>
      </c>
      <c r="F12508" t="s">
        <v>21</v>
      </c>
      <c r="G12508">
        <v>0</v>
      </c>
      <c r="L12508">
        <v>60</v>
      </c>
      <c r="N12508">
        <v>483</v>
      </c>
      <c r="Q12508">
        <v>1</v>
      </c>
      <c r="V12508">
        <v>1</v>
      </c>
    </row>
    <row r="12509" spans="1:24" x14ac:dyDescent="0.35">
      <c r="A12509" s="4">
        <v>45777</v>
      </c>
      <c r="B12509" t="s">
        <v>2473</v>
      </c>
      <c r="C12509" t="s">
        <v>1266</v>
      </c>
      <c r="D12509">
        <v>0</v>
      </c>
      <c r="E12509">
        <v>103</v>
      </c>
      <c r="F12509" t="s">
        <v>21</v>
      </c>
      <c r="G12509">
        <v>0</v>
      </c>
      <c r="L12509">
        <v>320</v>
      </c>
      <c r="M12509">
        <v>716</v>
      </c>
      <c r="N12509">
        <v>87</v>
      </c>
      <c r="Q12509">
        <v>1</v>
      </c>
      <c r="V12509">
        <v>1</v>
      </c>
    </row>
    <row r="12510" spans="1:24" x14ac:dyDescent="0.35">
      <c r="A12510" s="4">
        <v>45772</v>
      </c>
      <c r="B12510" t="s">
        <v>2473</v>
      </c>
      <c r="C12510" t="s">
        <v>587</v>
      </c>
      <c r="D12510">
        <v>0</v>
      </c>
      <c r="E12510">
        <v>56</v>
      </c>
      <c r="F12510" t="s">
        <v>21</v>
      </c>
      <c r="G12510">
        <v>0</v>
      </c>
      <c r="L12510">
        <v>100</v>
      </c>
      <c r="N12510">
        <v>45280</v>
      </c>
      <c r="V12510">
        <v>1</v>
      </c>
      <c r="X12510">
        <v>1</v>
      </c>
    </row>
    <row r="12511" spans="1:24" x14ac:dyDescent="0.35">
      <c r="A12511" s="4">
        <v>45773</v>
      </c>
      <c r="B12511" t="s">
        <v>2473</v>
      </c>
      <c r="C12511" t="s">
        <v>587</v>
      </c>
      <c r="D12511">
        <v>0</v>
      </c>
      <c r="E12511">
        <v>56</v>
      </c>
      <c r="F12511" t="s">
        <v>21</v>
      </c>
      <c r="G12511">
        <v>0</v>
      </c>
      <c r="N12511">
        <v>45280</v>
      </c>
      <c r="V12511">
        <v>1</v>
      </c>
    </row>
    <row r="12512" spans="1:24" x14ac:dyDescent="0.35">
      <c r="A12512" s="4">
        <v>45776</v>
      </c>
      <c r="B12512" t="s">
        <v>2473</v>
      </c>
      <c r="C12512" t="s">
        <v>587</v>
      </c>
      <c r="D12512">
        <v>0</v>
      </c>
      <c r="E12512">
        <v>56</v>
      </c>
      <c r="F12512" t="s">
        <v>21</v>
      </c>
      <c r="G12512">
        <v>0</v>
      </c>
      <c r="N12512">
        <v>45280</v>
      </c>
      <c r="V12512">
        <v>1</v>
      </c>
    </row>
    <row r="12513" spans="1:24" x14ac:dyDescent="0.35">
      <c r="A12513" s="4">
        <v>45774</v>
      </c>
      <c r="B12513" t="s">
        <v>2473</v>
      </c>
      <c r="C12513" t="s">
        <v>1026</v>
      </c>
      <c r="D12513">
        <v>7</v>
      </c>
      <c r="E12513">
        <v>121</v>
      </c>
      <c r="F12513" t="s">
        <v>22</v>
      </c>
      <c r="G12513">
        <v>0</v>
      </c>
      <c r="L12513">
        <v>900</v>
      </c>
      <c r="N12513">
        <v>26397</v>
      </c>
      <c r="Q12513">
        <v>21</v>
      </c>
      <c r="V12513">
        <v>1</v>
      </c>
      <c r="X12513">
        <v>1</v>
      </c>
    </row>
    <row r="12514" spans="1:24" x14ac:dyDescent="0.35">
      <c r="A12514" s="4">
        <v>45772</v>
      </c>
      <c r="B12514" t="s">
        <v>2473</v>
      </c>
      <c r="C12514" t="s">
        <v>1452</v>
      </c>
      <c r="D12514">
        <v>9</v>
      </c>
      <c r="E12514">
        <v>123</v>
      </c>
      <c r="F12514" t="s">
        <v>21</v>
      </c>
      <c r="G12514">
        <v>0</v>
      </c>
      <c r="L12514">
        <v>760</v>
      </c>
      <c r="M12514">
        <v>2000</v>
      </c>
      <c r="N12514">
        <v>8011</v>
      </c>
      <c r="Q12514">
        <v>1</v>
      </c>
      <c r="T12514">
        <v>1</v>
      </c>
      <c r="U12514">
        <v>1</v>
      </c>
      <c r="V12514">
        <v>1</v>
      </c>
      <c r="X12514">
        <v>1</v>
      </c>
    </row>
    <row r="12515" spans="1:24" x14ac:dyDescent="0.35">
      <c r="A12515" s="4">
        <v>45773</v>
      </c>
      <c r="B12515" t="s">
        <v>2473</v>
      </c>
      <c r="C12515" t="s">
        <v>1452</v>
      </c>
      <c r="D12515">
        <v>9</v>
      </c>
      <c r="E12515">
        <v>123</v>
      </c>
      <c r="F12515" t="s">
        <v>21</v>
      </c>
      <c r="G12515">
        <v>1</v>
      </c>
      <c r="H12515">
        <v>160</v>
      </c>
      <c r="J12515">
        <v>8.3363200000000006</v>
      </c>
      <c r="L12515">
        <v>3155</v>
      </c>
      <c r="M12515">
        <v>5500</v>
      </c>
      <c r="N12515">
        <v>5666</v>
      </c>
      <c r="Q12515">
        <v>1</v>
      </c>
      <c r="R12515">
        <v>8.3363200000000006</v>
      </c>
      <c r="S12515">
        <v>1</v>
      </c>
      <c r="V12515">
        <v>1</v>
      </c>
      <c r="W12515">
        <v>1</v>
      </c>
    </row>
    <row r="12516" spans="1:24" x14ac:dyDescent="0.35">
      <c r="A12516" s="4">
        <v>45774</v>
      </c>
      <c r="B12516" t="s">
        <v>2473</v>
      </c>
      <c r="C12516" t="s">
        <v>1452</v>
      </c>
      <c r="D12516">
        <v>9</v>
      </c>
      <c r="E12516">
        <v>123</v>
      </c>
      <c r="F12516" t="s">
        <v>21</v>
      </c>
      <c r="G12516">
        <v>0</v>
      </c>
      <c r="L12516">
        <v>805</v>
      </c>
      <c r="N12516">
        <v>6471</v>
      </c>
      <c r="Q12516">
        <v>1</v>
      </c>
      <c r="V12516">
        <v>1</v>
      </c>
    </row>
    <row r="12517" spans="1:24" x14ac:dyDescent="0.35">
      <c r="A12517" s="4">
        <v>45775</v>
      </c>
      <c r="B12517" t="s">
        <v>2473</v>
      </c>
      <c r="C12517" t="s">
        <v>1452</v>
      </c>
      <c r="D12517">
        <v>9</v>
      </c>
      <c r="E12517">
        <v>123</v>
      </c>
      <c r="F12517" t="s">
        <v>21</v>
      </c>
      <c r="G12517">
        <v>0</v>
      </c>
      <c r="L12517">
        <v>2420</v>
      </c>
      <c r="M12517">
        <v>6000</v>
      </c>
      <c r="N12517">
        <v>2891</v>
      </c>
      <c r="Q12517">
        <v>1</v>
      </c>
      <c r="V12517">
        <v>1</v>
      </c>
    </row>
    <row r="12518" spans="1:24" x14ac:dyDescent="0.35">
      <c r="A12518" s="4">
        <v>45776</v>
      </c>
      <c r="B12518" t="s">
        <v>2473</v>
      </c>
      <c r="C12518" t="s">
        <v>1452</v>
      </c>
      <c r="D12518">
        <v>9</v>
      </c>
      <c r="E12518">
        <v>123</v>
      </c>
      <c r="F12518" t="s">
        <v>21</v>
      </c>
      <c r="G12518">
        <v>0</v>
      </c>
      <c r="L12518">
        <v>420</v>
      </c>
      <c r="M12518">
        <v>3000</v>
      </c>
      <c r="N12518">
        <v>311</v>
      </c>
      <c r="Q12518">
        <v>1</v>
      </c>
      <c r="V12518">
        <v>1</v>
      </c>
    </row>
    <row r="12519" spans="1:24" x14ac:dyDescent="0.35">
      <c r="A12519" s="4">
        <v>45777</v>
      </c>
      <c r="B12519" t="s">
        <v>2473</v>
      </c>
      <c r="C12519" t="s">
        <v>1452</v>
      </c>
      <c r="D12519">
        <v>9</v>
      </c>
      <c r="E12519">
        <v>123</v>
      </c>
      <c r="F12519" t="s">
        <v>21</v>
      </c>
      <c r="G12519">
        <v>0</v>
      </c>
      <c r="L12519">
        <v>1120</v>
      </c>
      <c r="N12519">
        <v>1431</v>
      </c>
      <c r="Q12519">
        <v>1</v>
      </c>
      <c r="V12519">
        <v>1</v>
      </c>
    </row>
    <row r="12520" spans="1:24" x14ac:dyDescent="0.35">
      <c r="A12520" s="4">
        <v>45772</v>
      </c>
      <c r="B12520" t="s">
        <v>2473</v>
      </c>
      <c r="C12520" t="s">
        <v>2114</v>
      </c>
      <c r="D12520">
        <v>4</v>
      </c>
      <c r="E12520">
        <v>107</v>
      </c>
      <c r="F12520" t="s">
        <v>21</v>
      </c>
      <c r="G12520">
        <v>0</v>
      </c>
      <c r="L12520">
        <v>610</v>
      </c>
      <c r="N12520">
        <v>326592</v>
      </c>
      <c r="Q12520">
        <v>1</v>
      </c>
      <c r="V12520">
        <v>1</v>
      </c>
      <c r="X12520">
        <v>1</v>
      </c>
    </row>
    <row r="12521" spans="1:24" x14ac:dyDescent="0.35">
      <c r="A12521" s="4">
        <v>45773</v>
      </c>
      <c r="B12521" t="s">
        <v>2473</v>
      </c>
      <c r="C12521" t="s">
        <v>2114</v>
      </c>
      <c r="D12521">
        <v>4</v>
      </c>
      <c r="E12521">
        <v>107</v>
      </c>
      <c r="F12521" t="s">
        <v>21</v>
      </c>
      <c r="G12521">
        <v>0</v>
      </c>
      <c r="L12521">
        <v>610</v>
      </c>
      <c r="N12521">
        <v>327202</v>
      </c>
      <c r="Q12521">
        <v>1</v>
      </c>
      <c r="V12521">
        <v>1</v>
      </c>
    </row>
    <row r="12522" spans="1:24" x14ac:dyDescent="0.35">
      <c r="A12522" s="4">
        <v>45774</v>
      </c>
      <c r="B12522" t="s">
        <v>2473</v>
      </c>
      <c r="C12522" t="s">
        <v>2114</v>
      </c>
      <c r="D12522">
        <v>4</v>
      </c>
      <c r="E12522">
        <v>107</v>
      </c>
      <c r="F12522" t="s">
        <v>21</v>
      </c>
      <c r="G12522">
        <v>0</v>
      </c>
      <c r="L12522">
        <v>460</v>
      </c>
      <c r="N12522">
        <v>327662</v>
      </c>
      <c r="Q12522">
        <v>1</v>
      </c>
      <c r="V12522">
        <v>1</v>
      </c>
    </row>
    <row r="12523" spans="1:24" x14ac:dyDescent="0.35">
      <c r="A12523" s="4">
        <v>45775</v>
      </c>
      <c r="B12523" t="s">
        <v>2473</v>
      </c>
      <c r="C12523" t="s">
        <v>2114</v>
      </c>
      <c r="D12523">
        <v>4</v>
      </c>
      <c r="E12523">
        <v>107</v>
      </c>
      <c r="F12523" t="s">
        <v>21</v>
      </c>
      <c r="G12523">
        <v>0</v>
      </c>
      <c r="L12523">
        <v>860</v>
      </c>
      <c r="N12523">
        <v>328522</v>
      </c>
      <c r="Q12523">
        <v>1</v>
      </c>
      <c r="V12523">
        <v>1</v>
      </c>
    </row>
    <row r="12524" spans="1:24" x14ac:dyDescent="0.35">
      <c r="A12524" s="4">
        <v>45776</v>
      </c>
      <c r="B12524" t="s">
        <v>2473</v>
      </c>
      <c r="C12524" t="s">
        <v>2114</v>
      </c>
      <c r="D12524">
        <v>4</v>
      </c>
      <c r="E12524">
        <v>107</v>
      </c>
      <c r="F12524" t="s">
        <v>21</v>
      </c>
      <c r="G12524">
        <v>0</v>
      </c>
      <c r="L12524">
        <v>310</v>
      </c>
      <c r="N12524">
        <v>328832</v>
      </c>
      <c r="Q12524">
        <v>1</v>
      </c>
      <c r="V12524">
        <v>1</v>
      </c>
    </row>
    <row r="12525" spans="1:24" x14ac:dyDescent="0.35">
      <c r="A12525" s="4">
        <v>45777</v>
      </c>
      <c r="B12525" t="s">
        <v>2473</v>
      </c>
      <c r="C12525" t="s">
        <v>2114</v>
      </c>
      <c r="D12525">
        <v>4</v>
      </c>
      <c r="E12525">
        <v>107</v>
      </c>
      <c r="F12525" t="s">
        <v>21</v>
      </c>
      <c r="G12525">
        <v>0</v>
      </c>
      <c r="L12525">
        <v>360</v>
      </c>
      <c r="N12525">
        <v>329192</v>
      </c>
      <c r="Q12525">
        <v>1</v>
      </c>
      <c r="V12525">
        <v>1</v>
      </c>
    </row>
    <row r="12526" spans="1:24" x14ac:dyDescent="0.35">
      <c r="A12526" s="4">
        <v>45772</v>
      </c>
      <c r="B12526" t="s">
        <v>2473</v>
      </c>
      <c r="C12526" t="s">
        <v>1140</v>
      </c>
      <c r="D12526">
        <v>9</v>
      </c>
      <c r="E12526">
        <v>123</v>
      </c>
      <c r="F12526" t="s">
        <v>21</v>
      </c>
      <c r="G12526">
        <v>0</v>
      </c>
      <c r="L12526">
        <v>215</v>
      </c>
      <c r="M12526">
        <v>350</v>
      </c>
      <c r="N12526">
        <v>10551</v>
      </c>
      <c r="Q12526">
        <v>5</v>
      </c>
      <c r="U12526">
        <v>1</v>
      </c>
      <c r="V12526">
        <v>1</v>
      </c>
      <c r="X12526">
        <v>1</v>
      </c>
    </row>
    <row r="12527" spans="1:24" x14ac:dyDescent="0.35">
      <c r="A12527" s="4">
        <v>45773</v>
      </c>
      <c r="B12527" t="s">
        <v>2473</v>
      </c>
      <c r="C12527" t="s">
        <v>1140</v>
      </c>
      <c r="D12527">
        <v>9</v>
      </c>
      <c r="E12527">
        <v>123</v>
      </c>
      <c r="F12527" t="s">
        <v>21</v>
      </c>
      <c r="G12527">
        <v>0</v>
      </c>
      <c r="L12527">
        <v>1854</v>
      </c>
      <c r="M12527">
        <v>225</v>
      </c>
      <c r="N12527">
        <v>12180</v>
      </c>
      <c r="Q12527">
        <v>5</v>
      </c>
      <c r="V12527">
        <v>1</v>
      </c>
    </row>
    <row r="12528" spans="1:24" x14ac:dyDescent="0.35">
      <c r="A12528" s="4">
        <v>45774</v>
      </c>
      <c r="B12528" t="s">
        <v>2473</v>
      </c>
      <c r="C12528" t="s">
        <v>1140</v>
      </c>
      <c r="D12528">
        <v>9</v>
      </c>
      <c r="E12528">
        <v>123</v>
      </c>
      <c r="F12528" t="s">
        <v>21</v>
      </c>
      <c r="G12528">
        <v>0</v>
      </c>
      <c r="L12528">
        <v>1860</v>
      </c>
      <c r="M12528">
        <v>175</v>
      </c>
      <c r="N12528">
        <v>13865</v>
      </c>
      <c r="Q12528">
        <v>5</v>
      </c>
      <c r="V12528">
        <v>1</v>
      </c>
    </row>
    <row r="12529" spans="1:24" x14ac:dyDescent="0.35">
      <c r="A12529" s="4">
        <v>45775</v>
      </c>
      <c r="B12529" t="s">
        <v>2473</v>
      </c>
      <c r="C12529" t="s">
        <v>1140</v>
      </c>
      <c r="D12529">
        <v>9</v>
      </c>
      <c r="E12529">
        <v>123</v>
      </c>
      <c r="F12529" t="s">
        <v>21</v>
      </c>
      <c r="G12529">
        <v>0</v>
      </c>
      <c r="L12529">
        <v>320</v>
      </c>
      <c r="M12529">
        <v>75</v>
      </c>
      <c r="N12529">
        <v>14110</v>
      </c>
      <c r="Q12529">
        <v>5</v>
      </c>
      <c r="V12529">
        <v>1</v>
      </c>
    </row>
    <row r="12530" spans="1:24" x14ac:dyDescent="0.35">
      <c r="A12530" s="4">
        <v>45776</v>
      </c>
      <c r="B12530" t="s">
        <v>2473</v>
      </c>
      <c r="C12530" t="s">
        <v>1140</v>
      </c>
      <c r="D12530">
        <v>9</v>
      </c>
      <c r="E12530">
        <v>123</v>
      </c>
      <c r="F12530" t="s">
        <v>21</v>
      </c>
      <c r="G12530">
        <v>0</v>
      </c>
      <c r="L12530">
        <v>650</v>
      </c>
      <c r="M12530">
        <v>900</v>
      </c>
      <c r="N12530">
        <v>13860</v>
      </c>
      <c r="Q12530">
        <v>5</v>
      </c>
      <c r="V12530">
        <v>1</v>
      </c>
    </row>
    <row r="12531" spans="1:24" x14ac:dyDescent="0.35">
      <c r="A12531" s="4">
        <v>45777</v>
      </c>
      <c r="B12531" t="s">
        <v>2473</v>
      </c>
      <c r="C12531" t="s">
        <v>1140</v>
      </c>
      <c r="D12531">
        <v>9</v>
      </c>
      <c r="E12531">
        <v>123</v>
      </c>
      <c r="F12531" t="s">
        <v>21</v>
      </c>
      <c r="G12531">
        <v>1</v>
      </c>
      <c r="H12531">
        <v>320</v>
      </c>
      <c r="J12531">
        <v>16.672640000000001</v>
      </c>
      <c r="L12531">
        <v>1235</v>
      </c>
      <c r="M12531">
        <v>100</v>
      </c>
      <c r="N12531">
        <v>14995</v>
      </c>
      <c r="Q12531">
        <v>5</v>
      </c>
      <c r="V12531">
        <v>1</v>
      </c>
    </row>
    <row r="12532" spans="1:24" x14ac:dyDescent="0.35">
      <c r="A12532" s="4">
        <v>45772</v>
      </c>
      <c r="B12532" t="s">
        <v>2473</v>
      </c>
      <c r="C12532" t="s">
        <v>1273</v>
      </c>
      <c r="D12532">
        <v>0</v>
      </c>
      <c r="E12532">
        <v>122</v>
      </c>
      <c r="F12532" t="s">
        <v>21</v>
      </c>
      <c r="G12532">
        <v>0</v>
      </c>
      <c r="L12532">
        <v>860</v>
      </c>
      <c r="M12532">
        <v>1000</v>
      </c>
      <c r="N12532">
        <v>2482</v>
      </c>
      <c r="Q12532">
        <v>21</v>
      </c>
      <c r="T12532">
        <v>1</v>
      </c>
      <c r="V12532">
        <v>1</v>
      </c>
      <c r="X12532">
        <v>1</v>
      </c>
    </row>
    <row r="12533" spans="1:24" x14ac:dyDescent="0.35">
      <c r="A12533" s="4">
        <v>45773</v>
      </c>
      <c r="B12533" t="s">
        <v>2473</v>
      </c>
      <c r="C12533" t="s">
        <v>1273</v>
      </c>
      <c r="D12533">
        <v>0</v>
      </c>
      <c r="E12533">
        <v>122</v>
      </c>
      <c r="F12533" t="s">
        <v>21</v>
      </c>
      <c r="G12533">
        <v>0</v>
      </c>
      <c r="L12533">
        <v>520</v>
      </c>
      <c r="M12533">
        <v>1600</v>
      </c>
      <c r="N12533">
        <v>1402</v>
      </c>
      <c r="Q12533">
        <v>21</v>
      </c>
      <c r="V12533">
        <v>1</v>
      </c>
    </row>
    <row r="12534" spans="1:24" x14ac:dyDescent="0.35">
      <c r="A12534" s="4">
        <v>45774</v>
      </c>
      <c r="B12534" t="s">
        <v>2473</v>
      </c>
      <c r="C12534" t="s">
        <v>1273</v>
      </c>
      <c r="D12534">
        <v>0</v>
      </c>
      <c r="E12534">
        <v>122</v>
      </c>
      <c r="F12534" t="s">
        <v>21</v>
      </c>
      <c r="G12534">
        <v>0</v>
      </c>
      <c r="L12534">
        <v>1420</v>
      </c>
      <c r="M12534">
        <v>1000</v>
      </c>
      <c r="N12534">
        <v>1822</v>
      </c>
      <c r="Q12534">
        <v>21</v>
      </c>
      <c r="V12534">
        <v>1</v>
      </c>
    </row>
    <row r="12535" spans="1:24" x14ac:dyDescent="0.35">
      <c r="A12535" s="4">
        <v>45775</v>
      </c>
      <c r="B12535" t="s">
        <v>2473</v>
      </c>
      <c r="C12535" t="s">
        <v>1273</v>
      </c>
      <c r="D12535">
        <v>2</v>
      </c>
      <c r="E12535">
        <v>122</v>
      </c>
      <c r="F12535" t="s">
        <v>21</v>
      </c>
      <c r="G12535">
        <v>0</v>
      </c>
      <c r="L12535">
        <v>1670</v>
      </c>
      <c r="M12535">
        <v>1000</v>
      </c>
      <c r="N12535">
        <v>2492</v>
      </c>
      <c r="P12535">
        <v>20</v>
      </c>
      <c r="Q12535">
        <v>1</v>
      </c>
      <c r="R12535">
        <v>20</v>
      </c>
      <c r="S12535">
        <v>2</v>
      </c>
      <c r="V12535">
        <v>1</v>
      </c>
      <c r="W12535">
        <v>1</v>
      </c>
    </row>
    <row r="12536" spans="1:24" x14ac:dyDescent="0.35">
      <c r="A12536" s="4">
        <v>45776</v>
      </c>
      <c r="B12536" t="s">
        <v>2473</v>
      </c>
      <c r="C12536" t="s">
        <v>1273</v>
      </c>
      <c r="D12536">
        <v>2</v>
      </c>
      <c r="E12536">
        <v>122</v>
      </c>
      <c r="F12536" t="s">
        <v>21</v>
      </c>
      <c r="G12536">
        <v>0</v>
      </c>
      <c r="L12536">
        <v>920</v>
      </c>
      <c r="M12536">
        <v>1000</v>
      </c>
      <c r="N12536">
        <v>2412</v>
      </c>
      <c r="Q12536">
        <v>1</v>
      </c>
      <c r="V12536">
        <v>1</v>
      </c>
    </row>
    <row r="12537" spans="1:24" x14ac:dyDescent="0.35">
      <c r="A12537" s="4">
        <v>45777</v>
      </c>
      <c r="B12537" t="s">
        <v>2473</v>
      </c>
      <c r="C12537" t="s">
        <v>1273</v>
      </c>
      <c r="D12537">
        <v>2</v>
      </c>
      <c r="E12537">
        <v>122</v>
      </c>
      <c r="F12537" t="s">
        <v>21</v>
      </c>
      <c r="G12537">
        <v>0</v>
      </c>
      <c r="L12537">
        <v>950</v>
      </c>
      <c r="M12537">
        <v>1000</v>
      </c>
      <c r="N12537">
        <v>2362</v>
      </c>
      <c r="Q12537">
        <v>1</v>
      </c>
      <c r="V12537">
        <v>1</v>
      </c>
    </row>
    <row r="12538" spans="1:24" x14ac:dyDescent="0.35">
      <c r="A12538" s="4">
        <v>45773</v>
      </c>
      <c r="B12538" t="s">
        <v>2473</v>
      </c>
      <c r="C12538" t="s">
        <v>1029</v>
      </c>
      <c r="D12538">
        <v>11</v>
      </c>
      <c r="E12538">
        <v>128</v>
      </c>
      <c r="F12538" t="s">
        <v>29</v>
      </c>
      <c r="G12538">
        <v>1</v>
      </c>
      <c r="H12538">
        <v>1200</v>
      </c>
      <c r="J12538">
        <v>62.522399999999998</v>
      </c>
      <c r="L12538">
        <v>1855</v>
      </c>
      <c r="M12538">
        <v>325</v>
      </c>
      <c r="N12538">
        <v>53653</v>
      </c>
      <c r="Q12538">
        <v>0</v>
      </c>
      <c r="U12538">
        <v>1</v>
      </c>
      <c r="V12538">
        <v>1</v>
      </c>
      <c r="X12538">
        <v>1</v>
      </c>
    </row>
    <row r="12539" spans="1:24" x14ac:dyDescent="0.35">
      <c r="A12539" s="4">
        <v>45774</v>
      </c>
      <c r="B12539" t="s">
        <v>2473</v>
      </c>
      <c r="C12539" t="s">
        <v>1029</v>
      </c>
      <c r="D12539">
        <v>11</v>
      </c>
      <c r="E12539">
        <v>128</v>
      </c>
      <c r="F12539" t="s">
        <v>29</v>
      </c>
      <c r="G12539">
        <v>1</v>
      </c>
      <c r="H12539">
        <v>1360</v>
      </c>
      <c r="J12539">
        <v>70.858720000000005</v>
      </c>
      <c r="L12539">
        <v>1521</v>
      </c>
      <c r="M12539">
        <v>425</v>
      </c>
      <c r="N12539">
        <v>54749</v>
      </c>
      <c r="Q12539">
        <v>0</v>
      </c>
      <c r="V12539">
        <v>1</v>
      </c>
    </row>
    <row r="12540" spans="1:24" x14ac:dyDescent="0.35">
      <c r="A12540" s="4">
        <v>45775</v>
      </c>
      <c r="B12540" t="s">
        <v>2473</v>
      </c>
      <c r="C12540" t="s">
        <v>1029</v>
      </c>
      <c r="D12540">
        <v>11</v>
      </c>
      <c r="E12540">
        <v>128</v>
      </c>
      <c r="F12540" t="s">
        <v>29</v>
      </c>
      <c r="G12540">
        <v>1</v>
      </c>
      <c r="H12540">
        <v>480</v>
      </c>
      <c r="J12540">
        <v>25.008959999999998</v>
      </c>
      <c r="L12540">
        <v>1181</v>
      </c>
      <c r="M12540">
        <v>9325</v>
      </c>
      <c r="N12540">
        <v>46605</v>
      </c>
      <c r="Q12540">
        <v>0</v>
      </c>
      <c r="V12540">
        <v>1</v>
      </c>
    </row>
    <row r="12541" spans="1:24" x14ac:dyDescent="0.35">
      <c r="A12541" s="4">
        <v>45776</v>
      </c>
      <c r="B12541" t="s">
        <v>2473</v>
      </c>
      <c r="C12541" t="s">
        <v>1029</v>
      </c>
      <c r="D12541">
        <v>11</v>
      </c>
      <c r="E12541">
        <v>128</v>
      </c>
      <c r="F12541" t="s">
        <v>29</v>
      </c>
      <c r="G12541">
        <v>0</v>
      </c>
      <c r="L12541">
        <v>910</v>
      </c>
      <c r="M12541">
        <v>1350</v>
      </c>
      <c r="N12541">
        <v>46165</v>
      </c>
      <c r="Q12541">
        <v>0</v>
      </c>
      <c r="V12541">
        <v>1</v>
      </c>
    </row>
    <row r="12542" spans="1:24" x14ac:dyDescent="0.35">
      <c r="A12542" s="4">
        <v>45777</v>
      </c>
      <c r="B12542" t="s">
        <v>2473</v>
      </c>
      <c r="C12542" t="s">
        <v>1029</v>
      </c>
      <c r="D12542">
        <v>11</v>
      </c>
      <c r="E12542">
        <v>128</v>
      </c>
      <c r="F12542" t="s">
        <v>29</v>
      </c>
      <c r="G12542">
        <v>0</v>
      </c>
      <c r="L12542">
        <v>1010</v>
      </c>
      <c r="M12542">
        <v>350</v>
      </c>
      <c r="N12542">
        <v>46825</v>
      </c>
      <c r="Q12542">
        <v>0</v>
      </c>
      <c r="V12542">
        <v>1</v>
      </c>
    </row>
    <row r="12543" spans="1:24" x14ac:dyDescent="0.35">
      <c r="A12543" s="4">
        <v>45773</v>
      </c>
      <c r="B12543" t="s">
        <v>2473</v>
      </c>
      <c r="C12543" t="s">
        <v>1228</v>
      </c>
      <c r="D12543">
        <v>10</v>
      </c>
      <c r="E12543">
        <v>116</v>
      </c>
      <c r="F12543" t="s">
        <v>21</v>
      </c>
      <c r="G12543">
        <v>0</v>
      </c>
      <c r="L12543">
        <v>4420</v>
      </c>
      <c r="N12543">
        <v>25927</v>
      </c>
      <c r="V12543">
        <v>1</v>
      </c>
      <c r="X12543">
        <v>1</v>
      </c>
    </row>
    <row r="12544" spans="1:24" x14ac:dyDescent="0.35">
      <c r="A12544" s="4">
        <v>45774</v>
      </c>
      <c r="B12544" t="s">
        <v>2473</v>
      </c>
      <c r="C12544" t="s">
        <v>1228</v>
      </c>
      <c r="D12544">
        <v>10</v>
      </c>
      <c r="E12544">
        <v>116</v>
      </c>
      <c r="F12544" t="s">
        <v>21</v>
      </c>
      <c r="G12544">
        <v>0</v>
      </c>
      <c r="L12544">
        <v>2280</v>
      </c>
      <c r="M12544">
        <v>11100</v>
      </c>
      <c r="N12544">
        <v>17107</v>
      </c>
      <c r="V12544">
        <v>1</v>
      </c>
    </row>
    <row r="12545" spans="1:24" x14ac:dyDescent="0.35">
      <c r="A12545" s="4">
        <v>45775</v>
      </c>
      <c r="B12545" t="s">
        <v>2473</v>
      </c>
      <c r="C12545" t="s">
        <v>1228</v>
      </c>
      <c r="D12545">
        <v>10</v>
      </c>
      <c r="E12545">
        <v>116</v>
      </c>
      <c r="F12545" t="s">
        <v>21</v>
      </c>
      <c r="G12545">
        <v>0</v>
      </c>
      <c r="N12545">
        <v>17107</v>
      </c>
      <c r="V12545">
        <v>1</v>
      </c>
    </row>
    <row r="12546" spans="1:24" x14ac:dyDescent="0.35">
      <c r="A12546" s="4">
        <v>45772</v>
      </c>
      <c r="B12546" t="s">
        <v>2473</v>
      </c>
      <c r="C12546" t="s">
        <v>118</v>
      </c>
      <c r="D12546">
        <v>6</v>
      </c>
      <c r="E12546">
        <v>126</v>
      </c>
      <c r="F12546" t="s">
        <v>21</v>
      </c>
      <c r="G12546">
        <v>0</v>
      </c>
      <c r="L12546">
        <v>1105</v>
      </c>
      <c r="M12546">
        <v>1175</v>
      </c>
      <c r="N12546">
        <v>49456</v>
      </c>
      <c r="Q12546">
        <v>1</v>
      </c>
      <c r="V12546">
        <v>1</v>
      </c>
      <c r="X12546">
        <v>1</v>
      </c>
    </row>
    <row r="12547" spans="1:24" x14ac:dyDescent="0.35">
      <c r="A12547" s="4">
        <v>45773</v>
      </c>
      <c r="B12547" t="s">
        <v>2473</v>
      </c>
      <c r="C12547" t="s">
        <v>118</v>
      </c>
      <c r="D12547">
        <v>6</v>
      </c>
      <c r="E12547">
        <v>126</v>
      </c>
      <c r="F12547" t="s">
        <v>21</v>
      </c>
      <c r="G12547">
        <v>0</v>
      </c>
      <c r="L12547">
        <v>1090</v>
      </c>
      <c r="M12547">
        <v>1325</v>
      </c>
      <c r="N12547">
        <v>49221</v>
      </c>
      <c r="Q12547">
        <v>1</v>
      </c>
      <c r="V12547">
        <v>1</v>
      </c>
    </row>
    <row r="12548" spans="1:24" x14ac:dyDescent="0.35">
      <c r="A12548" s="4">
        <v>45774</v>
      </c>
      <c r="B12548" t="s">
        <v>2473</v>
      </c>
      <c r="C12548" t="s">
        <v>118</v>
      </c>
      <c r="D12548">
        <v>6</v>
      </c>
      <c r="E12548">
        <v>126</v>
      </c>
      <c r="F12548" t="s">
        <v>21</v>
      </c>
      <c r="G12548">
        <v>0</v>
      </c>
      <c r="L12548">
        <v>1565</v>
      </c>
      <c r="M12548">
        <v>1125</v>
      </c>
      <c r="N12548">
        <v>49661</v>
      </c>
      <c r="Q12548">
        <v>1</v>
      </c>
      <c r="V12548">
        <v>1</v>
      </c>
    </row>
    <row r="12549" spans="1:24" x14ac:dyDescent="0.35">
      <c r="A12549" s="4">
        <v>45775</v>
      </c>
      <c r="B12549" t="s">
        <v>2473</v>
      </c>
      <c r="C12549" t="s">
        <v>118</v>
      </c>
      <c r="D12549">
        <v>6</v>
      </c>
      <c r="E12549">
        <v>127</v>
      </c>
      <c r="F12549" t="s">
        <v>21</v>
      </c>
      <c r="G12549">
        <v>0</v>
      </c>
      <c r="L12549">
        <v>1250</v>
      </c>
      <c r="M12549">
        <v>1075</v>
      </c>
      <c r="N12549">
        <v>49836</v>
      </c>
      <c r="Q12549">
        <v>1</v>
      </c>
      <c r="V12549">
        <v>1</v>
      </c>
    </row>
    <row r="12550" spans="1:24" x14ac:dyDescent="0.35">
      <c r="A12550" s="4">
        <v>45776</v>
      </c>
      <c r="B12550" t="s">
        <v>2473</v>
      </c>
      <c r="C12550" t="s">
        <v>118</v>
      </c>
      <c r="D12550">
        <v>6</v>
      </c>
      <c r="E12550">
        <v>127</v>
      </c>
      <c r="F12550" t="s">
        <v>21</v>
      </c>
      <c r="G12550">
        <v>0</v>
      </c>
      <c r="L12550">
        <v>1205</v>
      </c>
      <c r="M12550">
        <v>1050</v>
      </c>
      <c r="N12550">
        <v>49991</v>
      </c>
      <c r="Q12550">
        <v>1</v>
      </c>
      <c r="V12550">
        <v>1</v>
      </c>
    </row>
    <row r="12551" spans="1:24" x14ac:dyDescent="0.35">
      <c r="A12551" s="4">
        <v>45777</v>
      </c>
      <c r="B12551" t="s">
        <v>2473</v>
      </c>
      <c r="C12551" t="s">
        <v>118</v>
      </c>
      <c r="D12551">
        <v>6</v>
      </c>
      <c r="E12551">
        <v>127</v>
      </c>
      <c r="F12551" t="s">
        <v>21</v>
      </c>
      <c r="G12551">
        <v>0</v>
      </c>
      <c r="L12551">
        <v>1085</v>
      </c>
      <c r="M12551">
        <v>1275</v>
      </c>
      <c r="N12551">
        <v>49801</v>
      </c>
      <c r="Q12551">
        <v>1</v>
      </c>
      <c r="V12551">
        <v>1</v>
      </c>
    </row>
    <row r="12552" spans="1:24" x14ac:dyDescent="0.35">
      <c r="A12552" s="4">
        <v>45772</v>
      </c>
      <c r="B12552" t="s">
        <v>2473</v>
      </c>
      <c r="C12552" t="s">
        <v>2510</v>
      </c>
      <c r="D12552">
        <v>0</v>
      </c>
      <c r="E12552">
        <v>13</v>
      </c>
      <c r="F12552" t="s">
        <v>22</v>
      </c>
      <c r="G12552">
        <v>0</v>
      </c>
      <c r="N12552">
        <v>41335</v>
      </c>
      <c r="V12552">
        <v>1</v>
      </c>
      <c r="X12552">
        <v>1</v>
      </c>
    </row>
    <row r="12553" spans="1:24" x14ac:dyDescent="0.35">
      <c r="A12553" s="4">
        <v>45772</v>
      </c>
      <c r="B12553" t="s">
        <v>2473</v>
      </c>
      <c r="C12553" t="s">
        <v>187</v>
      </c>
      <c r="D12553">
        <v>13</v>
      </c>
      <c r="E12553">
        <v>125</v>
      </c>
      <c r="F12553" t="s">
        <v>44</v>
      </c>
      <c r="G12553">
        <v>0</v>
      </c>
      <c r="L12553">
        <v>985</v>
      </c>
      <c r="M12553">
        <v>2250</v>
      </c>
      <c r="N12553">
        <v>2724</v>
      </c>
      <c r="Q12553">
        <v>5</v>
      </c>
      <c r="V12553">
        <v>1</v>
      </c>
      <c r="X12553">
        <v>1</v>
      </c>
    </row>
    <row r="12554" spans="1:24" x14ac:dyDescent="0.35">
      <c r="A12554" s="4">
        <v>45773</v>
      </c>
      <c r="B12554" t="s">
        <v>2473</v>
      </c>
      <c r="C12554" t="s">
        <v>187</v>
      </c>
      <c r="D12554">
        <v>13</v>
      </c>
      <c r="E12554">
        <v>125</v>
      </c>
      <c r="F12554" t="s">
        <v>44</v>
      </c>
      <c r="G12554">
        <v>0</v>
      </c>
      <c r="L12554">
        <v>520</v>
      </c>
      <c r="M12554">
        <v>2175</v>
      </c>
      <c r="N12554">
        <v>1069</v>
      </c>
      <c r="Q12554">
        <v>5</v>
      </c>
      <c r="V12554">
        <v>1</v>
      </c>
    </row>
    <row r="12555" spans="1:24" x14ac:dyDescent="0.35">
      <c r="A12555" s="4">
        <v>45774</v>
      </c>
      <c r="B12555" t="s">
        <v>2473</v>
      </c>
      <c r="C12555" t="s">
        <v>187</v>
      </c>
      <c r="D12555">
        <v>13</v>
      </c>
      <c r="E12555">
        <v>125</v>
      </c>
      <c r="F12555" t="s">
        <v>44</v>
      </c>
      <c r="G12555">
        <v>0</v>
      </c>
      <c r="L12555">
        <v>1860</v>
      </c>
      <c r="M12555">
        <v>150</v>
      </c>
      <c r="N12555">
        <v>2779</v>
      </c>
      <c r="Q12555">
        <v>5</v>
      </c>
      <c r="V12555">
        <v>1</v>
      </c>
    </row>
    <row r="12556" spans="1:24" x14ac:dyDescent="0.35">
      <c r="A12556" s="4">
        <v>45775</v>
      </c>
      <c r="B12556" t="s">
        <v>2473</v>
      </c>
      <c r="C12556" t="s">
        <v>187</v>
      </c>
      <c r="D12556">
        <v>13</v>
      </c>
      <c r="E12556">
        <v>125</v>
      </c>
      <c r="F12556" t="s">
        <v>44</v>
      </c>
      <c r="G12556">
        <v>0</v>
      </c>
      <c r="L12556">
        <v>1280</v>
      </c>
      <c r="M12556">
        <v>250</v>
      </c>
      <c r="N12556">
        <v>3809</v>
      </c>
      <c r="Q12556">
        <v>5</v>
      </c>
      <c r="V12556">
        <v>1</v>
      </c>
    </row>
    <row r="12557" spans="1:24" x14ac:dyDescent="0.35">
      <c r="A12557" s="4">
        <v>45776</v>
      </c>
      <c r="B12557" t="s">
        <v>2473</v>
      </c>
      <c r="C12557" t="s">
        <v>187</v>
      </c>
      <c r="D12557">
        <v>13</v>
      </c>
      <c r="E12557">
        <v>125</v>
      </c>
      <c r="F12557" t="s">
        <v>44</v>
      </c>
      <c r="G12557">
        <v>0</v>
      </c>
      <c r="L12557">
        <v>1035</v>
      </c>
      <c r="M12557">
        <v>175</v>
      </c>
      <c r="N12557">
        <v>4669</v>
      </c>
      <c r="Q12557">
        <v>5</v>
      </c>
      <c r="V12557">
        <v>1</v>
      </c>
    </row>
    <row r="12558" spans="1:24" x14ac:dyDescent="0.35">
      <c r="A12558" s="4">
        <v>45777</v>
      </c>
      <c r="B12558" t="s">
        <v>2473</v>
      </c>
      <c r="C12558" t="s">
        <v>187</v>
      </c>
      <c r="D12558">
        <v>13</v>
      </c>
      <c r="E12558">
        <v>125</v>
      </c>
      <c r="F12558" t="s">
        <v>44</v>
      </c>
      <c r="G12558">
        <v>0</v>
      </c>
      <c r="L12558">
        <v>210</v>
      </c>
      <c r="M12558">
        <v>175</v>
      </c>
      <c r="N12558">
        <v>4704</v>
      </c>
      <c r="Q12558">
        <v>5</v>
      </c>
      <c r="V12558">
        <v>1</v>
      </c>
    </row>
    <row r="12559" spans="1:24" x14ac:dyDescent="0.35">
      <c r="A12559" s="4">
        <v>45772</v>
      </c>
      <c r="B12559" t="s">
        <v>2473</v>
      </c>
      <c r="C12559" t="s">
        <v>888</v>
      </c>
      <c r="D12559">
        <v>3</v>
      </c>
      <c r="E12559">
        <v>107</v>
      </c>
      <c r="F12559" t="s">
        <v>21</v>
      </c>
      <c r="G12559">
        <v>0</v>
      </c>
      <c r="L12559">
        <v>260</v>
      </c>
      <c r="N12559">
        <v>694</v>
      </c>
      <c r="Q12559">
        <v>0</v>
      </c>
      <c r="V12559">
        <v>1</v>
      </c>
      <c r="X12559">
        <v>1</v>
      </c>
    </row>
    <row r="12560" spans="1:24" x14ac:dyDescent="0.35">
      <c r="A12560" s="4">
        <v>45773</v>
      </c>
      <c r="B12560" t="s">
        <v>2473</v>
      </c>
      <c r="C12560" t="s">
        <v>888</v>
      </c>
      <c r="D12560">
        <v>3</v>
      </c>
      <c r="E12560">
        <v>107</v>
      </c>
      <c r="F12560" t="s">
        <v>21</v>
      </c>
      <c r="G12560">
        <v>0</v>
      </c>
      <c r="L12560">
        <v>510</v>
      </c>
      <c r="M12560">
        <v>540</v>
      </c>
      <c r="N12560">
        <v>664</v>
      </c>
      <c r="Q12560">
        <v>0</v>
      </c>
      <c r="V12560">
        <v>1</v>
      </c>
    </row>
    <row r="12561" spans="1:24" x14ac:dyDescent="0.35">
      <c r="A12561" s="4">
        <v>45774</v>
      </c>
      <c r="B12561" t="s">
        <v>2473</v>
      </c>
      <c r="C12561" t="s">
        <v>888</v>
      </c>
      <c r="D12561">
        <v>3</v>
      </c>
      <c r="E12561">
        <v>107</v>
      </c>
      <c r="F12561" t="s">
        <v>21</v>
      </c>
      <c r="G12561">
        <v>0</v>
      </c>
      <c r="L12561">
        <v>1450</v>
      </c>
      <c r="M12561">
        <v>540</v>
      </c>
      <c r="N12561">
        <v>1574</v>
      </c>
      <c r="Q12561">
        <v>0</v>
      </c>
      <c r="V12561">
        <v>1</v>
      </c>
    </row>
    <row r="12562" spans="1:24" x14ac:dyDescent="0.35">
      <c r="A12562" s="4">
        <v>45775</v>
      </c>
      <c r="B12562" t="s">
        <v>2473</v>
      </c>
      <c r="C12562" t="s">
        <v>888</v>
      </c>
      <c r="D12562">
        <v>3</v>
      </c>
      <c r="E12562">
        <v>107</v>
      </c>
      <c r="F12562" t="s">
        <v>21</v>
      </c>
      <c r="G12562">
        <v>0</v>
      </c>
      <c r="L12562">
        <v>360</v>
      </c>
      <c r="M12562">
        <v>588</v>
      </c>
      <c r="N12562">
        <v>1346</v>
      </c>
      <c r="Q12562">
        <v>0</v>
      </c>
      <c r="V12562">
        <v>1</v>
      </c>
    </row>
    <row r="12563" spans="1:24" x14ac:dyDescent="0.35">
      <c r="A12563" s="4">
        <v>45776</v>
      </c>
      <c r="B12563" t="s">
        <v>2473</v>
      </c>
      <c r="C12563" t="s">
        <v>888</v>
      </c>
      <c r="D12563">
        <v>3</v>
      </c>
      <c r="E12563">
        <v>107</v>
      </c>
      <c r="F12563" t="s">
        <v>21</v>
      </c>
      <c r="G12563">
        <v>0</v>
      </c>
      <c r="L12563">
        <v>260</v>
      </c>
      <c r="M12563">
        <v>588</v>
      </c>
      <c r="N12563">
        <v>1018</v>
      </c>
      <c r="Q12563">
        <v>0</v>
      </c>
      <c r="V12563">
        <v>1</v>
      </c>
    </row>
    <row r="12564" spans="1:24" x14ac:dyDescent="0.35">
      <c r="A12564" s="4">
        <v>45777</v>
      </c>
      <c r="B12564" t="s">
        <v>2473</v>
      </c>
      <c r="C12564" t="s">
        <v>888</v>
      </c>
      <c r="D12564">
        <v>3</v>
      </c>
      <c r="E12564">
        <v>107</v>
      </c>
      <c r="F12564" t="s">
        <v>21</v>
      </c>
      <c r="G12564">
        <v>0</v>
      </c>
      <c r="L12564">
        <v>500</v>
      </c>
      <c r="M12564">
        <v>588</v>
      </c>
      <c r="N12564">
        <v>930</v>
      </c>
      <c r="Q12564">
        <v>0</v>
      </c>
      <c r="V12564">
        <v>1</v>
      </c>
    </row>
    <row r="12565" spans="1:24" x14ac:dyDescent="0.35">
      <c r="A12565" s="4">
        <v>45772</v>
      </c>
      <c r="B12565" t="s">
        <v>2473</v>
      </c>
      <c r="C12565" t="s">
        <v>2392</v>
      </c>
      <c r="D12565">
        <v>5</v>
      </c>
      <c r="E12565">
        <v>99</v>
      </c>
      <c r="F12565" t="s">
        <v>21</v>
      </c>
      <c r="G12565">
        <v>0</v>
      </c>
      <c r="L12565">
        <v>1320</v>
      </c>
      <c r="N12565">
        <v>28271</v>
      </c>
      <c r="V12565">
        <v>1</v>
      </c>
      <c r="X12565">
        <v>1</v>
      </c>
    </row>
    <row r="12566" spans="1:24" x14ac:dyDescent="0.35">
      <c r="A12566" s="4">
        <v>45774</v>
      </c>
      <c r="B12566" t="s">
        <v>2473</v>
      </c>
      <c r="C12566" t="s">
        <v>2392</v>
      </c>
      <c r="D12566">
        <v>5</v>
      </c>
      <c r="E12566">
        <v>99</v>
      </c>
      <c r="F12566" t="s">
        <v>21</v>
      </c>
      <c r="G12566">
        <v>0</v>
      </c>
      <c r="L12566">
        <v>320</v>
      </c>
      <c r="M12566">
        <v>6000</v>
      </c>
      <c r="N12566">
        <v>22591</v>
      </c>
      <c r="V12566">
        <v>1</v>
      </c>
    </row>
    <row r="12567" spans="1:24" x14ac:dyDescent="0.35">
      <c r="A12567" s="4">
        <v>45776</v>
      </c>
      <c r="B12567" t="s">
        <v>2473</v>
      </c>
      <c r="C12567" t="s">
        <v>2392</v>
      </c>
      <c r="D12567">
        <v>5</v>
      </c>
      <c r="E12567">
        <v>100</v>
      </c>
      <c r="F12567" t="s">
        <v>21</v>
      </c>
      <c r="G12567">
        <v>0</v>
      </c>
      <c r="L12567">
        <v>970</v>
      </c>
      <c r="M12567">
        <v>1000</v>
      </c>
      <c r="N12567">
        <v>22561</v>
      </c>
      <c r="V12567">
        <v>1</v>
      </c>
    </row>
    <row r="12568" spans="1:24" x14ac:dyDescent="0.35">
      <c r="A12568" s="4">
        <v>45772</v>
      </c>
      <c r="B12568" t="s">
        <v>2473</v>
      </c>
      <c r="C12568" t="s">
        <v>815</v>
      </c>
      <c r="D12568">
        <v>1</v>
      </c>
      <c r="E12568">
        <v>95</v>
      </c>
      <c r="F12568" t="s">
        <v>21</v>
      </c>
      <c r="G12568">
        <v>0</v>
      </c>
      <c r="L12568">
        <v>460</v>
      </c>
      <c r="N12568">
        <v>12335</v>
      </c>
      <c r="Q12568">
        <v>3</v>
      </c>
      <c r="V12568">
        <v>1</v>
      </c>
      <c r="X12568">
        <v>1</v>
      </c>
    </row>
    <row r="12569" spans="1:24" x14ac:dyDescent="0.35">
      <c r="A12569" s="4">
        <v>45773</v>
      </c>
      <c r="B12569" t="s">
        <v>2473</v>
      </c>
      <c r="C12569" t="s">
        <v>815</v>
      </c>
      <c r="D12569">
        <v>1</v>
      </c>
      <c r="E12569">
        <v>95</v>
      </c>
      <c r="F12569" t="s">
        <v>21</v>
      </c>
      <c r="G12569">
        <v>0</v>
      </c>
      <c r="L12569">
        <v>260</v>
      </c>
      <c r="N12569">
        <v>12595</v>
      </c>
      <c r="Q12569">
        <v>3</v>
      </c>
      <c r="V12569">
        <v>1</v>
      </c>
    </row>
    <row r="12570" spans="1:24" x14ac:dyDescent="0.35">
      <c r="A12570" s="4">
        <v>45774</v>
      </c>
      <c r="B12570" t="s">
        <v>2473</v>
      </c>
      <c r="C12570" t="s">
        <v>815</v>
      </c>
      <c r="D12570">
        <v>1</v>
      </c>
      <c r="E12570">
        <v>95</v>
      </c>
      <c r="F12570" t="s">
        <v>21</v>
      </c>
      <c r="G12570">
        <v>0</v>
      </c>
      <c r="L12570">
        <v>260</v>
      </c>
      <c r="N12570">
        <v>12855</v>
      </c>
      <c r="Q12570">
        <v>3</v>
      </c>
      <c r="V12570">
        <v>1</v>
      </c>
    </row>
    <row r="12571" spans="1:24" x14ac:dyDescent="0.35">
      <c r="A12571" s="4">
        <v>45775</v>
      </c>
      <c r="B12571" t="s">
        <v>2473</v>
      </c>
      <c r="C12571" t="s">
        <v>815</v>
      </c>
      <c r="D12571">
        <v>1</v>
      </c>
      <c r="E12571">
        <v>95</v>
      </c>
      <c r="F12571" t="s">
        <v>21</v>
      </c>
      <c r="G12571">
        <v>0</v>
      </c>
      <c r="L12571">
        <v>360</v>
      </c>
      <c r="N12571">
        <v>13215</v>
      </c>
      <c r="Q12571">
        <v>3</v>
      </c>
      <c r="V12571">
        <v>1</v>
      </c>
    </row>
    <row r="12572" spans="1:24" x14ac:dyDescent="0.35">
      <c r="A12572" s="4">
        <v>45776</v>
      </c>
      <c r="B12572" t="s">
        <v>2473</v>
      </c>
      <c r="C12572" t="s">
        <v>815</v>
      </c>
      <c r="D12572">
        <v>1</v>
      </c>
      <c r="E12572">
        <v>95</v>
      </c>
      <c r="F12572" t="s">
        <v>21</v>
      </c>
      <c r="G12572">
        <v>0</v>
      </c>
      <c r="L12572">
        <v>260</v>
      </c>
      <c r="N12572">
        <v>13475</v>
      </c>
      <c r="Q12572">
        <v>3</v>
      </c>
      <c r="V12572">
        <v>1</v>
      </c>
    </row>
    <row r="12573" spans="1:24" x14ac:dyDescent="0.35">
      <c r="A12573" s="4">
        <v>45777</v>
      </c>
      <c r="B12573" t="s">
        <v>2473</v>
      </c>
      <c r="C12573" t="s">
        <v>815</v>
      </c>
      <c r="D12573">
        <v>1</v>
      </c>
      <c r="E12573">
        <v>95</v>
      </c>
      <c r="F12573" t="s">
        <v>21</v>
      </c>
      <c r="G12573">
        <v>0</v>
      </c>
      <c r="L12573">
        <v>60</v>
      </c>
      <c r="N12573">
        <v>13535</v>
      </c>
      <c r="Q12573">
        <v>3</v>
      </c>
      <c r="V12573">
        <v>1</v>
      </c>
    </row>
    <row r="12574" spans="1:24" x14ac:dyDescent="0.35">
      <c r="A12574" s="4">
        <v>45772</v>
      </c>
      <c r="B12574" t="s">
        <v>2473</v>
      </c>
      <c r="C12574" t="s">
        <v>733</v>
      </c>
      <c r="D12574">
        <v>9</v>
      </c>
      <c r="E12574">
        <v>121</v>
      </c>
      <c r="F12574" t="s">
        <v>21</v>
      </c>
      <c r="G12574">
        <v>0</v>
      </c>
      <c r="L12574">
        <v>1060</v>
      </c>
      <c r="N12574">
        <v>8943</v>
      </c>
      <c r="Q12574">
        <v>0</v>
      </c>
      <c r="V12574">
        <v>1</v>
      </c>
      <c r="X12574">
        <v>1</v>
      </c>
    </row>
    <row r="12575" spans="1:24" x14ac:dyDescent="0.35">
      <c r="A12575" s="4">
        <v>45773</v>
      </c>
      <c r="B12575" t="s">
        <v>2473</v>
      </c>
      <c r="C12575" t="s">
        <v>733</v>
      </c>
      <c r="D12575">
        <v>9</v>
      </c>
      <c r="E12575">
        <v>121</v>
      </c>
      <c r="F12575" t="s">
        <v>21</v>
      </c>
      <c r="G12575">
        <v>0</v>
      </c>
      <c r="L12575">
        <v>1460</v>
      </c>
      <c r="M12575">
        <v>1503</v>
      </c>
      <c r="N12575">
        <v>8900</v>
      </c>
      <c r="Q12575">
        <v>0</v>
      </c>
      <c r="V12575">
        <v>1</v>
      </c>
    </row>
    <row r="12576" spans="1:24" x14ac:dyDescent="0.35">
      <c r="A12576" s="4">
        <v>45774</v>
      </c>
      <c r="B12576" t="s">
        <v>2473</v>
      </c>
      <c r="C12576" t="s">
        <v>733</v>
      </c>
      <c r="D12576">
        <v>9</v>
      </c>
      <c r="E12576">
        <v>121</v>
      </c>
      <c r="F12576" t="s">
        <v>21</v>
      </c>
      <c r="G12576">
        <v>0</v>
      </c>
      <c r="L12576">
        <v>1260</v>
      </c>
      <c r="N12576">
        <v>10160</v>
      </c>
      <c r="Q12576">
        <v>0</v>
      </c>
      <c r="V12576">
        <v>1</v>
      </c>
    </row>
    <row r="12577" spans="1:24" x14ac:dyDescent="0.35">
      <c r="A12577" s="4">
        <v>45775</v>
      </c>
      <c r="B12577" t="s">
        <v>2473</v>
      </c>
      <c r="C12577" t="s">
        <v>733</v>
      </c>
      <c r="D12577">
        <v>9</v>
      </c>
      <c r="E12577">
        <v>121</v>
      </c>
      <c r="F12577" t="s">
        <v>21</v>
      </c>
      <c r="G12577">
        <v>0</v>
      </c>
      <c r="L12577">
        <v>760</v>
      </c>
      <c r="N12577">
        <v>10920</v>
      </c>
      <c r="Q12577">
        <v>0</v>
      </c>
      <c r="V12577">
        <v>1</v>
      </c>
    </row>
    <row r="12578" spans="1:24" x14ac:dyDescent="0.35">
      <c r="A12578" s="4">
        <v>45776</v>
      </c>
      <c r="B12578" t="s">
        <v>2473</v>
      </c>
      <c r="C12578" t="s">
        <v>733</v>
      </c>
      <c r="D12578">
        <v>9</v>
      </c>
      <c r="E12578">
        <v>121</v>
      </c>
      <c r="F12578" t="s">
        <v>21</v>
      </c>
      <c r="G12578">
        <v>0</v>
      </c>
      <c r="L12578">
        <v>420</v>
      </c>
      <c r="N12578">
        <v>11340</v>
      </c>
      <c r="Q12578">
        <v>0</v>
      </c>
      <c r="V12578">
        <v>1</v>
      </c>
    </row>
    <row r="12579" spans="1:24" x14ac:dyDescent="0.35">
      <c r="A12579" s="4">
        <v>45777</v>
      </c>
      <c r="B12579" t="s">
        <v>2473</v>
      </c>
      <c r="C12579" t="s">
        <v>733</v>
      </c>
      <c r="D12579">
        <v>9</v>
      </c>
      <c r="E12579">
        <v>121</v>
      </c>
      <c r="F12579" t="s">
        <v>21</v>
      </c>
      <c r="G12579">
        <v>0</v>
      </c>
      <c r="L12579">
        <v>535</v>
      </c>
      <c r="M12579">
        <v>1000</v>
      </c>
      <c r="N12579">
        <v>10875</v>
      </c>
      <c r="Q12579">
        <v>0</v>
      </c>
      <c r="V12579">
        <v>1</v>
      </c>
    </row>
    <row r="12580" spans="1:24" x14ac:dyDescent="0.35">
      <c r="A12580" s="4">
        <v>45776</v>
      </c>
      <c r="B12580" t="s">
        <v>2473</v>
      </c>
      <c r="C12580" t="s">
        <v>817</v>
      </c>
      <c r="D12580">
        <v>0</v>
      </c>
      <c r="E12580">
        <v>123</v>
      </c>
      <c r="F12580" t="s">
        <v>21</v>
      </c>
      <c r="G12580">
        <v>0</v>
      </c>
      <c r="L12580">
        <v>1100</v>
      </c>
      <c r="N12580">
        <v>530084</v>
      </c>
      <c r="Q12580">
        <v>21</v>
      </c>
      <c r="V12580">
        <v>1</v>
      </c>
      <c r="X12580">
        <v>1</v>
      </c>
    </row>
    <row r="12581" spans="1:24" x14ac:dyDescent="0.35">
      <c r="A12581" s="4">
        <v>45772</v>
      </c>
      <c r="B12581" t="s">
        <v>2473</v>
      </c>
      <c r="C12581" t="s">
        <v>61</v>
      </c>
      <c r="D12581">
        <v>9</v>
      </c>
      <c r="E12581">
        <v>113</v>
      </c>
      <c r="F12581" t="s">
        <v>21</v>
      </c>
      <c r="G12581">
        <v>0</v>
      </c>
      <c r="L12581">
        <v>510</v>
      </c>
      <c r="M12581">
        <v>50</v>
      </c>
      <c r="N12581">
        <v>53916</v>
      </c>
      <c r="Q12581">
        <v>0</v>
      </c>
      <c r="V12581">
        <v>1</v>
      </c>
      <c r="X12581">
        <v>1</v>
      </c>
    </row>
    <row r="12582" spans="1:24" x14ac:dyDescent="0.35">
      <c r="A12582" s="4">
        <v>45773</v>
      </c>
      <c r="B12582" t="s">
        <v>2473</v>
      </c>
      <c r="C12582" t="s">
        <v>61</v>
      </c>
      <c r="D12582">
        <v>9</v>
      </c>
      <c r="E12582">
        <v>113</v>
      </c>
      <c r="F12582" t="s">
        <v>21</v>
      </c>
      <c r="G12582">
        <v>0</v>
      </c>
      <c r="L12582">
        <v>1160</v>
      </c>
      <c r="M12582">
        <v>450</v>
      </c>
      <c r="N12582">
        <v>54626</v>
      </c>
      <c r="Q12582">
        <v>0</v>
      </c>
      <c r="V12582">
        <v>1</v>
      </c>
    </row>
    <row r="12583" spans="1:24" x14ac:dyDescent="0.35">
      <c r="A12583" s="4">
        <v>45774</v>
      </c>
      <c r="B12583" t="s">
        <v>2473</v>
      </c>
      <c r="C12583" t="s">
        <v>61</v>
      </c>
      <c r="D12583">
        <v>9</v>
      </c>
      <c r="E12583">
        <v>113</v>
      </c>
      <c r="F12583" t="s">
        <v>21</v>
      </c>
      <c r="G12583">
        <v>0</v>
      </c>
      <c r="L12583">
        <v>1720</v>
      </c>
      <c r="M12583">
        <v>250</v>
      </c>
      <c r="N12583">
        <v>56096</v>
      </c>
      <c r="Q12583">
        <v>0</v>
      </c>
      <c r="V12583">
        <v>1</v>
      </c>
    </row>
    <row r="12584" spans="1:24" x14ac:dyDescent="0.35">
      <c r="A12584" s="4">
        <v>45775</v>
      </c>
      <c r="B12584" t="s">
        <v>2473</v>
      </c>
      <c r="C12584" t="s">
        <v>61</v>
      </c>
      <c r="D12584">
        <v>9</v>
      </c>
      <c r="E12584">
        <v>113</v>
      </c>
      <c r="F12584" t="s">
        <v>21</v>
      </c>
      <c r="G12584">
        <v>0</v>
      </c>
      <c r="L12584">
        <v>1320</v>
      </c>
      <c r="M12584">
        <v>50</v>
      </c>
      <c r="N12584">
        <v>57366</v>
      </c>
      <c r="Q12584">
        <v>0</v>
      </c>
      <c r="V12584">
        <v>1</v>
      </c>
    </row>
    <row r="12585" spans="1:24" x14ac:dyDescent="0.35">
      <c r="A12585" s="4">
        <v>45776</v>
      </c>
      <c r="B12585" t="s">
        <v>2473</v>
      </c>
      <c r="C12585" t="s">
        <v>61</v>
      </c>
      <c r="D12585">
        <v>9</v>
      </c>
      <c r="E12585">
        <v>113</v>
      </c>
      <c r="F12585" t="s">
        <v>21</v>
      </c>
      <c r="G12585">
        <v>0</v>
      </c>
      <c r="L12585">
        <v>820</v>
      </c>
      <c r="M12585">
        <v>7575</v>
      </c>
      <c r="N12585">
        <v>50611</v>
      </c>
      <c r="Q12585">
        <v>0</v>
      </c>
      <c r="V12585">
        <v>1</v>
      </c>
    </row>
    <row r="12586" spans="1:24" x14ac:dyDescent="0.35">
      <c r="A12586" s="4">
        <v>45777</v>
      </c>
      <c r="B12586" t="s">
        <v>2473</v>
      </c>
      <c r="C12586" t="s">
        <v>61</v>
      </c>
      <c r="D12586">
        <v>9</v>
      </c>
      <c r="E12586">
        <v>113</v>
      </c>
      <c r="F12586" t="s">
        <v>21</v>
      </c>
      <c r="G12586">
        <v>0</v>
      </c>
      <c r="L12586">
        <v>795</v>
      </c>
      <c r="M12586">
        <v>250</v>
      </c>
      <c r="N12586">
        <v>51156</v>
      </c>
      <c r="Q12586">
        <v>0</v>
      </c>
      <c r="V12586">
        <v>1</v>
      </c>
    </row>
    <row r="12587" spans="1:24" x14ac:dyDescent="0.35">
      <c r="A12587" s="4">
        <v>45772</v>
      </c>
      <c r="B12587" t="s">
        <v>2473</v>
      </c>
      <c r="C12587" t="s">
        <v>821</v>
      </c>
      <c r="D12587">
        <v>15</v>
      </c>
      <c r="E12587">
        <v>128</v>
      </c>
      <c r="F12587" t="s">
        <v>59</v>
      </c>
      <c r="G12587">
        <v>1</v>
      </c>
      <c r="H12587">
        <v>10730</v>
      </c>
      <c r="J12587">
        <v>559.05445999999995</v>
      </c>
      <c r="L12587">
        <v>13220</v>
      </c>
      <c r="M12587">
        <v>450</v>
      </c>
      <c r="N12587">
        <v>19447</v>
      </c>
      <c r="Q12587">
        <v>1</v>
      </c>
      <c r="R12587">
        <v>559.05446000000006</v>
      </c>
      <c r="S12587">
        <v>6</v>
      </c>
      <c r="T12587">
        <v>1</v>
      </c>
      <c r="U12587">
        <v>1</v>
      </c>
      <c r="V12587">
        <v>1</v>
      </c>
      <c r="W12587">
        <v>1</v>
      </c>
      <c r="X12587">
        <v>1</v>
      </c>
    </row>
    <row r="12588" spans="1:24" x14ac:dyDescent="0.35">
      <c r="A12588" s="4">
        <v>45773</v>
      </c>
      <c r="B12588" t="s">
        <v>2473</v>
      </c>
      <c r="C12588" t="s">
        <v>821</v>
      </c>
      <c r="D12588">
        <v>15</v>
      </c>
      <c r="E12588">
        <v>128</v>
      </c>
      <c r="F12588" t="s">
        <v>59</v>
      </c>
      <c r="G12588">
        <v>0</v>
      </c>
      <c r="L12588">
        <v>1570</v>
      </c>
      <c r="M12588">
        <v>340</v>
      </c>
      <c r="N12588">
        <v>20677</v>
      </c>
      <c r="Q12588">
        <v>1</v>
      </c>
      <c r="V12588">
        <v>1</v>
      </c>
    </row>
    <row r="12589" spans="1:24" x14ac:dyDescent="0.35">
      <c r="A12589" s="4">
        <v>45774</v>
      </c>
      <c r="B12589" t="s">
        <v>2473</v>
      </c>
      <c r="C12589" t="s">
        <v>821</v>
      </c>
      <c r="D12589">
        <v>15</v>
      </c>
      <c r="E12589">
        <v>128</v>
      </c>
      <c r="F12589" t="s">
        <v>59</v>
      </c>
      <c r="G12589">
        <v>0</v>
      </c>
      <c r="L12589">
        <v>1570</v>
      </c>
      <c r="M12589">
        <v>400</v>
      </c>
      <c r="N12589">
        <v>21847</v>
      </c>
      <c r="Q12589">
        <v>1</v>
      </c>
      <c r="V12589">
        <v>1</v>
      </c>
    </row>
    <row r="12590" spans="1:24" x14ac:dyDescent="0.35">
      <c r="A12590" s="4">
        <v>45775</v>
      </c>
      <c r="B12590" t="s">
        <v>2473</v>
      </c>
      <c r="C12590" t="s">
        <v>821</v>
      </c>
      <c r="D12590">
        <v>15</v>
      </c>
      <c r="E12590">
        <v>128</v>
      </c>
      <c r="F12590" t="s">
        <v>59</v>
      </c>
      <c r="G12590">
        <v>1</v>
      </c>
      <c r="H12590">
        <v>11800</v>
      </c>
      <c r="J12590">
        <v>614.80359999999996</v>
      </c>
      <c r="L12590">
        <v>1380</v>
      </c>
      <c r="M12590">
        <v>9028</v>
      </c>
      <c r="N12590">
        <v>14199</v>
      </c>
      <c r="Q12590">
        <v>1</v>
      </c>
      <c r="V12590">
        <v>1</v>
      </c>
    </row>
    <row r="12591" spans="1:24" x14ac:dyDescent="0.35">
      <c r="A12591" s="4">
        <v>45776</v>
      </c>
      <c r="B12591" t="s">
        <v>2473</v>
      </c>
      <c r="C12591" t="s">
        <v>821</v>
      </c>
      <c r="D12591">
        <v>15</v>
      </c>
      <c r="E12591">
        <v>128</v>
      </c>
      <c r="F12591" t="s">
        <v>59</v>
      </c>
      <c r="G12591">
        <v>0</v>
      </c>
      <c r="L12591">
        <v>1355</v>
      </c>
      <c r="M12591">
        <v>925</v>
      </c>
      <c r="N12591">
        <v>14629</v>
      </c>
      <c r="Q12591">
        <v>1</v>
      </c>
      <c r="V12591">
        <v>1</v>
      </c>
    </row>
    <row r="12592" spans="1:24" x14ac:dyDescent="0.35">
      <c r="A12592" s="4">
        <v>45777</v>
      </c>
      <c r="B12592" t="s">
        <v>2473</v>
      </c>
      <c r="C12592" t="s">
        <v>821</v>
      </c>
      <c r="D12592">
        <v>15</v>
      </c>
      <c r="E12592">
        <v>128</v>
      </c>
      <c r="F12592" t="s">
        <v>59</v>
      </c>
      <c r="G12592">
        <v>0</v>
      </c>
      <c r="L12592">
        <v>1185</v>
      </c>
      <c r="M12592">
        <v>725</v>
      </c>
      <c r="N12592">
        <v>15089</v>
      </c>
      <c r="Q12592">
        <v>1</v>
      </c>
      <c r="V12592">
        <v>1</v>
      </c>
    </row>
    <row r="12593" spans="1:24" x14ac:dyDescent="0.35">
      <c r="A12593" s="4">
        <v>45772</v>
      </c>
      <c r="B12593" t="s">
        <v>2473</v>
      </c>
      <c r="C12593" t="s">
        <v>740</v>
      </c>
      <c r="D12593">
        <v>9</v>
      </c>
      <c r="E12593">
        <v>110</v>
      </c>
      <c r="F12593" t="s">
        <v>21</v>
      </c>
      <c r="G12593">
        <v>0</v>
      </c>
      <c r="L12593">
        <v>885</v>
      </c>
      <c r="N12593">
        <v>20826</v>
      </c>
      <c r="Q12593">
        <v>5</v>
      </c>
      <c r="T12593">
        <v>1</v>
      </c>
      <c r="V12593">
        <v>1</v>
      </c>
      <c r="X12593">
        <v>1</v>
      </c>
    </row>
    <row r="12594" spans="1:24" x14ac:dyDescent="0.35">
      <c r="A12594" s="4">
        <v>45773</v>
      </c>
      <c r="B12594" t="s">
        <v>2473</v>
      </c>
      <c r="C12594" t="s">
        <v>740</v>
      </c>
      <c r="D12594">
        <v>9</v>
      </c>
      <c r="E12594">
        <v>110</v>
      </c>
      <c r="F12594" t="s">
        <v>21</v>
      </c>
      <c r="G12594">
        <v>0</v>
      </c>
      <c r="L12594">
        <v>960</v>
      </c>
      <c r="M12594">
        <v>2000</v>
      </c>
      <c r="N12594">
        <v>19786</v>
      </c>
      <c r="P12594">
        <v>4</v>
      </c>
      <c r="Q12594">
        <v>1</v>
      </c>
      <c r="R12594">
        <v>4</v>
      </c>
      <c r="S12594">
        <v>1</v>
      </c>
      <c r="V12594">
        <v>1</v>
      </c>
      <c r="W12594">
        <v>1</v>
      </c>
    </row>
    <row r="12595" spans="1:24" x14ac:dyDescent="0.35">
      <c r="A12595" s="4">
        <v>45774</v>
      </c>
      <c r="B12595" t="s">
        <v>2473</v>
      </c>
      <c r="C12595" t="s">
        <v>740</v>
      </c>
      <c r="D12595">
        <v>9</v>
      </c>
      <c r="E12595">
        <v>110</v>
      </c>
      <c r="F12595" t="s">
        <v>21</v>
      </c>
      <c r="G12595">
        <v>0</v>
      </c>
      <c r="L12595">
        <v>2010</v>
      </c>
      <c r="M12595">
        <v>2000</v>
      </c>
      <c r="N12595">
        <v>19796</v>
      </c>
      <c r="Q12595">
        <v>1</v>
      </c>
      <c r="V12595">
        <v>1</v>
      </c>
    </row>
    <row r="12596" spans="1:24" x14ac:dyDescent="0.35">
      <c r="A12596" s="4">
        <v>45775</v>
      </c>
      <c r="B12596" t="s">
        <v>2473</v>
      </c>
      <c r="C12596" t="s">
        <v>740</v>
      </c>
      <c r="D12596">
        <v>9</v>
      </c>
      <c r="E12596">
        <v>111</v>
      </c>
      <c r="F12596" t="s">
        <v>21</v>
      </c>
      <c r="G12596">
        <v>0</v>
      </c>
      <c r="L12596">
        <v>1060</v>
      </c>
      <c r="N12596">
        <v>20856</v>
      </c>
      <c r="Q12596">
        <v>1</v>
      </c>
      <c r="V12596">
        <v>1</v>
      </c>
    </row>
    <row r="12597" spans="1:24" x14ac:dyDescent="0.35">
      <c r="A12597" s="4">
        <v>45776</v>
      </c>
      <c r="B12597" t="s">
        <v>2473</v>
      </c>
      <c r="C12597" t="s">
        <v>740</v>
      </c>
      <c r="D12597">
        <v>9</v>
      </c>
      <c r="E12597">
        <v>111</v>
      </c>
      <c r="F12597" t="s">
        <v>21</v>
      </c>
      <c r="G12597">
        <v>0</v>
      </c>
      <c r="L12597">
        <v>470</v>
      </c>
      <c r="N12597">
        <v>21326</v>
      </c>
      <c r="Q12597">
        <v>1</v>
      </c>
      <c r="V12597">
        <v>1</v>
      </c>
    </row>
    <row r="12598" spans="1:24" x14ac:dyDescent="0.35">
      <c r="A12598" s="4">
        <v>45777</v>
      </c>
      <c r="B12598" t="s">
        <v>2473</v>
      </c>
      <c r="C12598" t="s">
        <v>740</v>
      </c>
      <c r="D12598">
        <v>9</v>
      </c>
      <c r="E12598">
        <v>111</v>
      </c>
      <c r="F12598" t="s">
        <v>21</v>
      </c>
      <c r="G12598">
        <v>0</v>
      </c>
      <c r="L12598">
        <v>585</v>
      </c>
      <c r="N12598">
        <v>21911</v>
      </c>
      <c r="Q12598">
        <v>1</v>
      </c>
      <c r="V12598">
        <v>1</v>
      </c>
    </row>
    <row r="12599" spans="1:24" x14ac:dyDescent="0.35">
      <c r="A12599" s="4">
        <v>45772</v>
      </c>
      <c r="B12599" t="s">
        <v>2473</v>
      </c>
      <c r="C12599" t="s">
        <v>1553</v>
      </c>
      <c r="D12599">
        <v>14</v>
      </c>
      <c r="E12599">
        <v>128</v>
      </c>
      <c r="F12599" t="s">
        <v>29</v>
      </c>
      <c r="G12599">
        <v>0</v>
      </c>
      <c r="L12599">
        <v>1120</v>
      </c>
      <c r="M12599">
        <v>1200</v>
      </c>
      <c r="N12599">
        <v>360</v>
      </c>
      <c r="Q12599">
        <v>3</v>
      </c>
      <c r="T12599">
        <v>1</v>
      </c>
      <c r="U12599">
        <v>1</v>
      </c>
      <c r="V12599">
        <v>1</v>
      </c>
      <c r="X12599">
        <v>1</v>
      </c>
    </row>
    <row r="12600" spans="1:24" x14ac:dyDescent="0.35">
      <c r="A12600" s="4">
        <v>45773</v>
      </c>
      <c r="B12600" t="s">
        <v>2473</v>
      </c>
      <c r="C12600" t="s">
        <v>1553</v>
      </c>
      <c r="D12600">
        <v>14</v>
      </c>
      <c r="E12600">
        <v>128</v>
      </c>
      <c r="F12600" t="s">
        <v>29</v>
      </c>
      <c r="G12600">
        <v>0</v>
      </c>
      <c r="L12600">
        <v>1050</v>
      </c>
      <c r="M12600">
        <v>1150</v>
      </c>
      <c r="N12600">
        <v>260</v>
      </c>
      <c r="Q12600">
        <v>3</v>
      </c>
      <c r="V12600">
        <v>1</v>
      </c>
    </row>
    <row r="12601" spans="1:24" x14ac:dyDescent="0.35">
      <c r="A12601" s="4">
        <v>45774</v>
      </c>
      <c r="B12601" t="s">
        <v>2473</v>
      </c>
      <c r="C12601" t="s">
        <v>1553</v>
      </c>
      <c r="D12601">
        <v>14</v>
      </c>
      <c r="E12601">
        <v>128</v>
      </c>
      <c r="F12601" t="s">
        <v>29</v>
      </c>
      <c r="G12601">
        <v>0</v>
      </c>
      <c r="L12601">
        <v>1505</v>
      </c>
      <c r="N12601">
        <v>1765</v>
      </c>
      <c r="Q12601">
        <v>3</v>
      </c>
      <c r="V12601">
        <v>1</v>
      </c>
    </row>
    <row r="12602" spans="1:24" x14ac:dyDescent="0.35">
      <c r="A12602" s="4">
        <v>45775</v>
      </c>
      <c r="B12602" t="s">
        <v>2473</v>
      </c>
      <c r="C12602" t="s">
        <v>1553</v>
      </c>
      <c r="D12602">
        <v>14</v>
      </c>
      <c r="E12602">
        <v>128</v>
      </c>
      <c r="F12602" t="s">
        <v>29</v>
      </c>
      <c r="G12602">
        <v>1</v>
      </c>
      <c r="H12602">
        <v>8980</v>
      </c>
      <c r="J12602">
        <v>467.87596000000002</v>
      </c>
      <c r="L12602">
        <v>10860</v>
      </c>
      <c r="M12602">
        <v>12550</v>
      </c>
      <c r="N12602">
        <v>75</v>
      </c>
      <c r="Q12602">
        <v>3</v>
      </c>
      <c r="R12602">
        <v>246.44245999999998</v>
      </c>
      <c r="S12602">
        <v>5</v>
      </c>
      <c r="V12602">
        <v>1</v>
      </c>
      <c r="W12602">
        <v>1</v>
      </c>
    </row>
    <row r="12603" spans="1:24" x14ac:dyDescent="0.35">
      <c r="A12603" s="4">
        <v>45776</v>
      </c>
      <c r="B12603" t="s">
        <v>2473</v>
      </c>
      <c r="C12603" t="s">
        <v>1553</v>
      </c>
      <c r="D12603">
        <v>14</v>
      </c>
      <c r="E12603">
        <v>128</v>
      </c>
      <c r="F12603" t="s">
        <v>29</v>
      </c>
      <c r="G12603">
        <v>0</v>
      </c>
      <c r="L12603">
        <v>1465</v>
      </c>
      <c r="M12603">
        <v>1125</v>
      </c>
      <c r="N12603">
        <v>415</v>
      </c>
      <c r="Q12603">
        <v>3</v>
      </c>
      <c r="V12603">
        <v>1</v>
      </c>
    </row>
    <row r="12604" spans="1:24" x14ac:dyDescent="0.35">
      <c r="A12604" s="4">
        <v>45777</v>
      </c>
      <c r="B12604" t="s">
        <v>2473</v>
      </c>
      <c r="C12604" t="s">
        <v>1553</v>
      </c>
      <c r="D12604">
        <v>14</v>
      </c>
      <c r="E12604">
        <v>128</v>
      </c>
      <c r="F12604" t="s">
        <v>29</v>
      </c>
      <c r="G12604">
        <v>0</v>
      </c>
      <c r="L12604">
        <v>1915</v>
      </c>
      <c r="M12604">
        <v>2100</v>
      </c>
      <c r="N12604">
        <v>230</v>
      </c>
      <c r="Q12604">
        <v>3</v>
      </c>
      <c r="V12604">
        <v>1</v>
      </c>
    </row>
    <row r="12605" spans="1:24" x14ac:dyDescent="0.35">
      <c r="A12605" s="4">
        <v>45772</v>
      </c>
      <c r="B12605" t="s">
        <v>2473</v>
      </c>
      <c r="C12605" t="s">
        <v>1630</v>
      </c>
      <c r="D12605">
        <v>15</v>
      </c>
      <c r="E12605">
        <v>123</v>
      </c>
      <c r="F12605" t="s">
        <v>59</v>
      </c>
      <c r="G12605">
        <v>0</v>
      </c>
      <c r="L12605">
        <v>2690</v>
      </c>
      <c r="M12605">
        <v>4085</v>
      </c>
      <c r="N12605">
        <v>18636</v>
      </c>
      <c r="P12605">
        <v>4</v>
      </c>
      <c r="Q12605">
        <v>5</v>
      </c>
      <c r="R12605">
        <v>4</v>
      </c>
      <c r="S12605">
        <v>1</v>
      </c>
      <c r="T12605">
        <v>1</v>
      </c>
      <c r="V12605">
        <v>1</v>
      </c>
      <c r="W12605">
        <v>1</v>
      </c>
      <c r="X12605">
        <v>1</v>
      </c>
    </row>
    <row r="12606" spans="1:24" x14ac:dyDescent="0.35">
      <c r="A12606" s="4">
        <v>45773</v>
      </c>
      <c r="B12606" t="s">
        <v>2473</v>
      </c>
      <c r="C12606" t="s">
        <v>1630</v>
      </c>
      <c r="D12606">
        <v>15</v>
      </c>
      <c r="E12606">
        <v>123</v>
      </c>
      <c r="F12606" t="s">
        <v>59</v>
      </c>
      <c r="G12606">
        <v>0</v>
      </c>
      <c r="L12606">
        <v>360</v>
      </c>
      <c r="M12606">
        <v>75</v>
      </c>
      <c r="N12606">
        <v>18921</v>
      </c>
      <c r="Q12606">
        <v>5</v>
      </c>
      <c r="V12606">
        <v>1</v>
      </c>
    </row>
    <row r="12607" spans="1:24" x14ac:dyDescent="0.35">
      <c r="A12607" s="4">
        <v>45774</v>
      </c>
      <c r="B12607" t="s">
        <v>2473</v>
      </c>
      <c r="C12607" t="s">
        <v>1630</v>
      </c>
      <c r="D12607">
        <v>15</v>
      </c>
      <c r="E12607">
        <v>123</v>
      </c>
      <c r="F12607" t="s">
        <v>59</v>
      </c>
      <c r="G12607">
        <v>0</v>
      </c>
      <c r="L12607">
        <v>1670</v>
      </c>
      <c r="M12607">
        <v>1100</v>
      </c>
      <c r="N12607">
        <v>19491</v>
      </c>
      <c r="Q12607">
        <v>5</v>
      </c>
      <c r="V12607">
        <v>1</v>
      </c>
    </row>
    <row r="12608" spans="1:24" x14ac:dyDescent="0.35">
      <c r="A12608" s="4">
        <v>45775</v>
      </c>
      <c r="B12608" t="s">
        <v>2473</v>
      </c>
      <c r="C12608" t="s">
        <v>1630</v>
      </c>
      <c r="D12608">
        <v>15</v>
      </c>
      <c r="E12608">
        <v>123</v>
      </c>
      <c r="F12608" t="s">
        <v>59</v>
      </c>
      <c r="G12608">
        <v>0</v>
      </c>
      <c r="L12608">
        <v>360</v>
      </c>
      <c r="M12608">
        <v>550</v>
      </c>
      <c r="N12608">
        <v>19301</v>
      </c>
      <c r="Q12608">
        <v>5</v>
      </c>
      <c r="V12608">
        <v>1</v>
      </c>
    </row>
    <row r="12609" spans="1:24" x14ac:dyDescent="0.35">
      <c r="A12609" s="4">
        <v>45776</v>
      </c>
      <c r="B12609" t="s">
        <v>2473</v>
      </c>
      <c r="C12609" t="s">
        <v>1630</v>
      </c>
      <c r="D12609">
        <v>15</v>
      </c>
      <c r="E12609">
        <v>123</v>
      </c>
      <c r="F12609" t="s">
        <v>59</v>
      </c>
      <c r="G12609">
        <v>0</v>
      </c>
      <c r="L12609">
        <v>1460</v>
      </c>
      <c r="M12609">
        <v>1675</v>
      </c>
      <c r="N12609">
        <v>19086</v>
      </c>
      <c r="Q12609">
        <v>5</v>
      </c>
      <c r="V12609">
        <v>1</v>
      </c>
    </row>
    <row r="12610" spans="1:24" x14ac:dyDescent="0.35">
      <c r="A12610" s="4">
        <v>45777</v>
      </c>
      <c r="B12610" t="s">
        <v>2473</v>
      </c>
      <c r="C12610" t="s">
        <v>1630</v>
      </c>
      <c r="D12610">
        <v>15</v>
      </c>
      <c r="E12610">
        <v>123</v>
      </c>
      <c r="F12610" t="s">
        <v>59</v>
      </c>
      <c r="G12610">
        <v>0</v>
      </c>
      <c r="L12610">
        <v>1430</v>
      </c>
      <c r="M12610">
        <v>550</v>
      </c>
      <c r="N12610">
        <v>19966</v>
      </c>
      <c r="Q12610">
        <v>5</v>
      </c>
      <c r="V12610">
        <v>1</v>
      </c>
    </row>
    <row r="12611" spans="1:24" x14ac:dyDescent="0.35">
      <c r="A12611" s="4">
        <v>45772</v>
      </c>
      <c r="B12611" t="s">
        <v>2473</v>
      </c>
      <c r="C12611" t="s">
        <v>66</v>
      </c>
      <c r="D12611">
        <v>2</v>
      </c>
      <c r="E12611">
        <v>109</v>
      </c>
      <c r="F12611" t="s">
        <v>21</v>
      </c>
      <c r="G12611">
        <v>0</v>
      </c>
      <c r="L12611">
        <v>710</v>
      </c>
      <c r="M12611">
        <v>250</v>
      </c>
      <c r="N12611">
        <v>3442</v>
      </c>
      <c r="Q12611">
        <v>3</v>
      </c>
      <c r="V12611">
        <v>1</v>
      </c>
      <c r="X12611">
        <v>1</v>
      </c>
    </row>
    <row r="12612" spans="1:24" x14ac:dyDescent="0.35">
      <c r="A12612" s="4">
        <v>45773</v>
      </c>
      <c r="B12612" t="s">
        <v>2473</v>
      </c>
      <c r="C12612" t="s">
        <v>66</v>
      </c>
      <c r="D12612">
        <v>2</v>
      </c>
      <c r="E12612">
        <v>109</v>
      </c>
      <c r="F12612" t="s">
        <v>21</v>
      </c>
      <c r="G12612">
        <v>0</v>
      </c>
      <c r="L12612">
        <v>510</v>
      </c>
      <c r="N12612">
        <v>3952</v>
      </c>
      <c r="Q12612">
        <v>3</v>
      </c>
      <c r="V12612">
        <v>1</v>
      </c>
    </row>
    <row r="12613" spans="1:24" x14ac:dyDescent="0.35">
      <c r="A12613" s="4">
        <v>45774</v>
      </c>
      <c r="B12613" t="s">
        <v>2473</v>
      </c>
      <c r="C12613" t="s">
        <v>66</v>
      </c>
      <c r="D12613">
        <v>2</v>
      </c>
      <c r="E12613">
        <v>109</v>
      </c>
      <c r="F12613" t="s">
        <v>21</v>
      </c>
      <c r="G12613">
        <v>0</v>
      </c>
      <c r="L12613">
        <v>910</v>
      </c>
      <c r="M12613">
        <v>1075</v>
      </c>
      <c r="N12613">
        <v>3787</v>
      </c>
      <c r="Q12613">
        <v>3</v>
      </c>
      <c r="V12613">
        <v>1</v>
      </c>
    </row>
    <row r="12614" spans="1:24" x14ac:dyDescent="0.35">
      <c r="A12614" s="4">
        <v>45775</v>
      </c>
      <c r="B12614" t="s">
        <v>2473</v>
      </c>
      <c r="C12614" t="s">
        <v>66</v>
      </c>
      <c r="D12614">
        <v>2</v>
      </c>
      <c r="E12614">
        <v>109</v>
      </c>
      <c r="F12614" t="s">
        <v>21</v>
      </c>
      <c r="G12614">
        <v>0</v>
      </c>
      <c r="L12614">
        <v>410</v>
      </c>
      <c r="M12614">
        <v>675</v>
      </c>
      <c r="N12614">
        <v>3522</v>
      </c>
      <c r="Q12614">
        <v>3</v>
      </c>
      <c r="V12614">
        <v>1</v>
      </c>
    </row>
    <row r="12615" spans="1:24" x14ac:dyDescent="0.35">
      <c r="A12615" s="4">
        <v>45776</v>
      </c>
      <c r="B12615" t="s">
        <v>2473</v>
      </c>
      <c r="C12615" t="s">
        <v>66</v>
      </c>
      <c r="D12615">
        <v>2</v>
      </c>
      <c r="E12615">
        <v>109</v>
      </c>
      <c r="F12615" t="s">
        <v>21</v>
      </c>
      <c r="G12615">
        <v>0</v>
      </c>
      <c r="L12615">
        <v>510</v>
      </c>
      <c r="M12615">
        <v>1175</v>
      </c>
      <c r="N12615">
        <v>2857</v>
      </c>
      <c r="Q12615">
        <v>3</v>
      </c>
      <c r="V12615">
        <v>1</v>
      </c>
    </row>
    <row r="12616" spans="1:24" x14ac:dyDescent="0.35">
      <c r="A12616" s="4">
        <v>45777</v>
      </c>
      <c r="B12616" t="s">
        <v>2473</v>
      </c>
      <c r="C12616" t="s">
        <v>66</v>
      </c>
      <c r="D12616">
        <v>2</v>
      </c>
      <c r="E12616">
        <v>109</v>
      </c>
      <c r="F12616" t="s">
        <v>21</v>
      </c>
      <c r="G12616">
        <v>0</v>
      </c>
      <c r="L12616">
        <v>810</v>
      </c>
      <c r="M12616">
        <v>1159</v>
      </c>
      <c r="N12616">
        <v>2508</v>
      </c>
      <c r="Q12616">
        <v>3</v>
      </c>
      <c r="V12616">
        <v>1</v>
      </c>
    </row>
    <row r="12617" spans="1:24" x14ac:dyDescent="0.35">
      <c r="A12617" s="4">
        <v>45772</v>
      </c>
      <c r="B12617" t="s">
        <v>2473</v>
      </c>
      <c r="C12617" t="s">
        <v>1043</v>
      </c>
      <c r="D12617">
        <v>2</v>
      </c>
      <c r="E12617">
        <v>101</v>
      </c>
      <c r="F12617" t="s">
        <v>21</v>
      </c>
      <c r="G12617">
        <v>0</v>
      </c>
      <c r="L12617">
        <v>535</v>
      </c>
      <c r="M12617">
        <v>360</v>
      </c>
      <c r="N12617">
        <v>179</v>
      </c>
      <c r="Q12617">
        <v>3</v>
      </c>
      <c r="V12617">
        <v>1</v>
      </c>
      <c r="X12617">
        <v>1</v>
      </c>
    </row>
    <row r="12618" spans="1:24" x14ac:dyDescent="0.35">
      <c r="A12618" s="4">
        <v>45773</v>
      </c>
      <c r="B12618" t="s">
        <v>2473</v>
      </c>
      <c r="C12618" t="s">
        <v>1043</v>
      </c>
      <c r="D12618">
        <v>2</v>
      </c>
      <c r="E12618">
        <v>101</v>
      </c>
      <c r="F12618" t="s">
        <v>21</v>
      </c>
      <c r="G12618">
        <v>0</v>
      </c>
      <c r="L12618">
        <v>360</v>
      </c>
      <c r="M12618">
        <v>100</v>
      </c>
      <c r="N12618">
        <v>439</v>
      </c>
      <c r="Q12618">
        <v>3</v>
      </c>
      <c r="V12618">
        <v>1</v>
      </c>
    </row>
    <row r="12619" spans="1:24" x14ac:dyDescent="0.35">
      <c r="A12619" s="4">
        <v>45774</v>
      </c>
      <c r="B12619" t="s">
        <v>2473</v>
      </c>
      <c r="C12619" t="s">
        <v>1043</v>
      </c>
      <c r="D12619">
        <v>2</v>
      </c>
      <c r="E12619">
        <v>101</v>
      </c>
      <c r="F12619" t="s">
        <v>21</v>
      </c>
      <c r="G12619">
        <v>0</v>
      </c>
      <c r="L12619">
        <v>510</v>
      </c>
      <c r="M12619">
        <v>360</v>
      </c>
      <c r="N12619">
        <v>589</v>
      </c>
      <c r="Q12619">
        <v>3</v>
      </c>
      <c r="V12619">
        <v>1</v>
      </c>
    </row>
    <row r="12620" spans="1:24" x14ac:dyDescent="0.35">
      <c r="A12620" s="4">
        <v>45775</v>
      </c>
      <c r="B12620" t="s">
        <v>2473</v>
      </c>
      <c r="C12620" t="s">
        <v>1043</v>
      </c>
      <c r="D12620">
        <v>2</v>
      </c>
      <c r="E12620">
        <v>102</v>
      </c>
      <c r="F12620" t="s">
        <v>21</v>
      </c>
      <c r="G12620">
        <v>0</v>
      </c>
      <c r="L12620">
        <v>210</v>
      </c>
      <c r="M12620">
        <v>360</v>
      </c>
      <c r="N12620">
        <v>439</v>
      </c>
      <c r="Q12620">
        <v>3</v>
      </c>
      <c r="V12620">
        <v>1</v>
      </c>
    </row>
    <row r="12621" spans="1:24" x14ac:dyDescent="0.35">
      <c r="A12621" s="4">
        <v>45776</v>
      </c>
      <c r="B12621" t="s">
        <v>2473</v>
      </c>
      <c r="C12621" t="s">
        <v>1043</v>
      </c>
      <c r="D12621">
        <v>2</v>
      </c>
      <c r="E12621">
        <v>102</v>
      </c>
      <c r="F12621" t="s">
        <v>21</v>
      </c>
      <c r="G12621">
        <v>0</v>
      </c>
      <c r="L12621">
        <v>260</v>
      </c>
      <c r="M12621">
        <v>360</v>
      </c>
      <c r="N12621">
        <v>339</v>
      </c>
      <c r="Q12621">
        <v>3</v>
      </c>
      <c r="V12621">
        <v>1</v>
      </c>
    </row>
    <row r="12622" spans="1:24" x14ac:dyDescent="0.35">
      <c r="A12622" s="4">
        <v>45777</v>
      </c>
      <c r="B12622" t="s">
        <v>2473</v>
      </c>
      <c r="C12622" t="s">
        <v>1043</v>
      </c>
      <c r="D12622">
        <v>2</v>
      </c>
      <c r="E12622">
        <v>102</v>
      </c>
      <c r="F12622" t="s">
        <v>21</v>
      </c>
      <c r="G12622">
        <v>0</v>
      </c>
      <c r="L12622">
        <v>210</v>
      </c>
      <c r="N12622">
        <v>549</v>
      </c>
      <c r="Q12622">
        <v>3</v>
      </c>
      <c r="V12622">
        <v>1</v>
      </c>
    </row>
    <row r="12623" spans="1:24" x14ac:dyDescent="0.35">
      <c r="A12623" s="4">
        <v>45772</v>
      </c>
      <c r="B12623" t="s">
        <v>2473</v>
      </c>
      <c r="C12623" t="s">
        <v>461</v>
      </c>
      <c r="D12623">
        <v>15</v>
      </c>
      <c r="E12623">
        <v>120</v>
      </c>
      <c r="F12623" t="s">
        <v>44</v>
      </c>
      <c r="G12623">
        <v>0</v>
      </c>
      <c r="L12623">
        <v>5300</v>
      </c>
      <c r="M12623">
        <v>150</v>
      </c>
      <c r="N12623">
        <v>9741</v>
      </c>
      <c r="P12623">
        <v>112</v>
      </c>
      <c r="Q12623">
        <v>125</v>
      </c>
      <c r="R12623">
        <v>112</v>
      </c>
      <c r="S12623">
        <v>4</v>
      </c>
      <c r="T12623">
        <v>1</v>
      </c>
      <c r="U12623">
        <v>1</v>
      </c>
      <c r="V12623">
        <v>1</v>
      </c>
      <c r="W12623">
        <v>1</v>
      </c>
      <c r="X12623">
        <v>1</v>
      </c>
    </row>
    <row r="12624" spans="1:24" x14ac:dyDescent="0.35">
      <c r="A12624" s="4">
        <v>45773</v>
      </c>
      <c r="B12624" t="s">
        <v>2473</v>
      </c>
      <c r="C12624" t="s">
        <v>461</v>
      </c>
      <c r="D12624">
        <v>15</v>
      </c>
      <c r="E12624">
        <v>120</v>
      </c>
      <c r="F12624" t="s">
        <v>44</v>
      </c>
      <c r="G12624">
        <v>0</v>
      </c>
      <c r="L12624">
        <v>450</v>
      </c>
      <c r="M12624">
        <v>7700</v>
      </c>
      <c r="N12624">
        <v>2491</v>
      </c>
      <c r="Q12624">
        <v>125</v>
      </c>
      <c r="V12624">
        <v>1</v>
      </c>
    </row>
    <row r="12625" spans="1:24" x14ac:dyDescent="0.35">
      <c r="A12625" s="4">
        <v>45774</v>
      </c>
      <c r="B12625" t="s">
        <v>2473</v>
      </c>
      <c r="C12625" t="s">
        <v>461</v>
      </c>
      <c r="D12625">
        <v>15</v>
      </c>
      <c r="E12625">
        <v>120</v>
      </c>
      <c r="F12625" t="s">
        <v>44</v>
      </c>
      <c r="G12625">
        <v>0</v>
      </c>
      <c r="L12625">
        <v>1505</v>
      </c>
      <c r="M12625">
        <v>525</v>
      </c>
      <c r="N12625">
        <v>3471</v>
      </c>
      <c r="Q12625">
        <v>125</v>
      </c>
      <c r="V12625">
        <v>1</v>
      </c>
    </row>
    <row r="12626" spans="1:24" x14ac:dyDescent="0.35">
      <c r="A12626" s="4">
        <v>45775</v>
      </c>
      <c r="B12626" t="s">
        <v>2473</v>
      </c>
      <c r="C12626" t="s">
        <v>461</v>
      </c>
      <c r="D12626">
        <v>15</v>
      </c>
      <c r="E12626">
        <v>120</v>
      </c>
      <c r="F12626" t="s">
        <v>44</v>
      </c>
      <c r="G12626">
        <v>0</v>
      </c>
      <c r="L12626">
        <v>4505</v>
      </c>
      <c r="M12626">
        <v>50</v>
      </c>
      <c r="N12626">
        <v>7926</v>
      </c>
      <c r="P12626">
        <v>120</v>
      </c>
      <c r="Q12626">
        <v>5</v>
      </c>
      <c r="R12626">
        <v>120</v>
      </c>
      <c r="S12626">
        <v>1</v>
      </c>
      <c r="V12626">
        <v>1</v>
      </c>
      <c r="W12626">
        <v>1</v>
      </c>
    </row>
    <row r="12627" spans="1:24" x14ac:dyDescent="0.35">
      <c r="A12627" s="4">
        <v>45776</v>
      </c>
      <c r="B12627" t="s">
        <v>2473</v>
      </c>
      <c r="C12627" t="s">
        <v>461</v>
      </c>
      <c r="D12627">
        <v>15</v>
      </c>
      <c r="E12627">
        <v>120</v>
      </c>
      <c r="F12627" t="s">
        <v>44</v>
      </c>
      <c r="G12627">
        <v>0</v>
      </c>
      <c r="L12627">
        <v>1305</v>
      </c>
      <c r="M12627">
        <v>225</v>
      </c>
      <c r="N12627">
        <v>9006</v>
      </c>
      <c r="Q12627">
        <v>5</v>
      </c>
      <c r="V12627">
        <v>1</v>
      </c>
    </row>
    <row r="12628" spans="1:24" x14ac:dyDescent="0.35">
      <c r="A12628" s="4">
        <v>45777</v>
      </c>
      <c r="B12628" t="s">
        <v>2473</v>
      </c>
      <c r="C12628" t="s">
        <v>461</v>
      </c>
      <c r="D12628">
        <v>15</v>
      </c>
      <c r="E12628">
        <v>120</v>
      </c>
      <c r="F12628" t="s">
        <v>44</v>
      </c>
      <c r="G12628">
        <v>1</v>
      </c>
      <c r="H12628">
        <v>18450</v>
      </c>
      <c r="J12628">
        <v>961.28189999999995</v>
      </c>
      <c r="L12628">
        <v>12210</v>
      </c>
      <c r="M12628">
        <v>875</v>
      </c>
      <c r="N12628">
        <v>20341</v>
      </c>
      <c r="O12628">
        <v>1012</v>
      </c>
      <c r="P12628">
        <v>980</v>
      </c>
      <c r="Q12628">
        <v>37</v>
      </c>
      <c r="R12628">
        <v>980</v>
      </c>
      <c r="S12628">
        <v>2</v>
      </c>
      <c r="V12628">
        <v>1</v>
      </c>
      <c r="W12628">
        <v>1</v>
      </c>
    </row>
    <row r="12629" spans="1:24" x14ac:dyDescent="0.35">
      <c r="A12629" s="4">
        <v>45772</v>
      </c>
      <c r="B12629" t="s">
        <v>2473</v>
      </c>
      <c r="C12629" t="s">
        <v>684</v>
      </c>
      <c r="D12629">
        <v>9</v>
      </c>
      <c r="E12629">
        <v>125</v>
      </c>
      <c r="F12629" t="s">
        <v>44</v>
      </c>
      <c r="G12629">
        <v>1</v>
      </c>
      <c r="H12629">
        <v>480</v>
      </c>
      <c r="J12629">
        <v>25.008959999999998</v>
      </c>
      <c r="L12629">
        <v>2010</v>
      </c>
      <c r="M12629">
        <v>1075</v>
      </c>
      <c r="N12629">
        <v>113030</v>
      </c>
      <c r="Q12629">
        <v>0</v>
      </c>
      <c r="R12629">
        <v>25.008960000000002</v>
      </c>
      <c r="S12629">
        <v>2</v>
      </c>
      <c r="T12629">
        <v>1</v>
      </c>
      <c r="U12629">
        <v>1</v>
      </c>
      <c r="V12629">
        <v>1</v>
      </c>
      <c r="W12629">
        <v>1</v>
      </c>
      <c r="X12629">
        <v>1</v>
      </c>
    </row>
    <row r="12630" spans="1:24" x14ac:dyDescent="0.35">
      <c r="A12630" s="4">
        <v>45773</v>
      </c>
      <c r="B12630" t="s">
        <v>2473</v>
      </c>
      <c r="C12630" t="s">
        <v>684</v>
      </c>
      <c r="D12630">
        <v>9</v>
      </c>
      <c r="E12630">
        <v>125</v>
      </c>
      <c r="F12630" t="s">
        <v>44</v>
      </c>
      <c r="G12630">
        <v>0</v>
      </c>
      <c r="L12630">
        <v>1460</v>
      </c>
      <c r="M12630">
        <v>75</v>
      </c>
      <c r="N12630">
        <v>114415</v>
      </c>
      <c r="Q12630">
        <v>0</v>
      </c>
      <c r="V12630">
        <v>1</v>
      </c>
    </row>
    <row r="12631" spans="1:24" x14ac:dyDescent="0.35">
      <c r="A12631" s="4">
        <v>45774</v>
      </c>
      <c r="B12631" t="s">
        <v>2473</v>
      </c>
      <c r="C12631" t="s">
        <v>684</v>
      </c>
      <c r="D12631">
        <v>9</v>
      </c>
      <c r="E12631">
        <v>125</v>
      </c>
      <c r="F12631" t="s">
        <v>44</v>
      </c>
      <c r="G12631">
        <v>0</v>
      </c>
      <c r="L12631">
        <v>910</v>
      </c>
      <c r="M12631">
        <v>175</v>
      </c>
      <c r="N12631">
        <v>115150</v>
      </c>
      <c r="Q12631">
        <v>0</v>
      </c>
      <c r="V12631">
        <v>1</v>
      </c>
    </row>
    <row r="12632" spans="1:24" x14ac:dyDescent="0.35">
      <c r="A12632" s="4">
        <v>45775</v>
      </c>
      <c r="B12632" t="s">
        <v>2473</v>
      </c>
      <c r="C12632" t="s">
        <v>684</v>
      </c>
      <c r="D12632">
        <v>9</v>
      </c>
      <c r="E12632">
        <v>125</v>
      </c>
      <c r="F12632" t="s">
        <v>44</v>
      </c>
      <c r="G12632">
        <v>0</v>
      </c>
      <c r="L12632">
        <v>860</v>
      </c>
      <c r="M12632">
        <v>9150</v>
      </c>
      <c r="N12632">
        <v>106860</v>
      </c>
      <c r="Q12632">
        <v>0</v>
      </c>
      <c r="V12632">
        <v>1</v>
      </c>
    </row>
    <row r="12633" spans="1:24" x14ac:dyDescent="0.35">
      <c r="A12633" s="4">
        <v>45776</v>
      </c>
      <c r="B12633" t="s">
        <v>2473</v>
      </c>
      <c r="C12633" t="s">
        <v>684</v>
      </c>
      <c r="D12633">
        <v>9</v>
      </c>
      <c r="E12633">
        <v>125</v>
      </c>
      <c r="F12633" t="s">
        <v>44</v>
      </c>
      <c r="G12633">
        <v>0</v>
      </c>
      <c r="L12633">
        <v>660</v>
      </c>
      <c r="M12633">
        <v>50</v>
      </c>
      <c r="N12633">
        <v>107470</v>
      </c>
      <c r="Q12633">
        <v>0</v>
      </c>
      <c r="V12633">
        <v>1</v>
      </c>
    </row>
    <row r="12634" spans="1:24" x14ac:dyDescent="0.35">
      <c r="A12634" s="4">
        <v>45777</v>
      </c>
      <c r="B12634" t="s">
        <v>2473</v>
      </c>
      <c r="C12634" t="s">
        <v>684</v>
      </c>
      <c r="D12634">
        <v>9</v>
      </c>
      <c r="E12634">
        <v>125</v>
      </c>
      <c r="F12634" t="s">
        <v>44</v>
      </c>
      <c r="G12634">
        <v>0</v>
      </c>
      <c r="L12634">
        <v>860</v>
      </c>
      <c r="M12634">
        <v>175</v>
      </c>
      <c r="N12634">
        <v>108155</v>
      </c>
      <c r="Q12634">
        <v>0</v>
      </c>
      <c r="V12634">
        <v>1</v>
      </c>
    </row>
    <row r="12635" spans="1:24" x14ac:dyDescent="0.35">
      <c r="A12635" s="4">
        <v>45772</v>
      </c>
      <c r="B12635" t="s">
        <v>2473</v>
      </c>
      <c r="C12635" t="s">
        <v>207</v>
      </c>
      <c r="D12635">
        <v>15</v>
      </c>
      <c r="E12635">
        <v>130</v>
      </c>
      <c r="F12635" t="s">
        <v>21</v>
      </c>
      <c r="G12635">
        <v>0</v>
      </c>
      <c r="L12635">
        <v>710</v>
      </c>
      <c r="N12635">
        <v>972</v>
      </c>
      <c r="Q12635">
        <v>9</v>
      </c>
      <c r="T12635">
        <v>1</v>
      </c>
      <c r="U12635">
        <v>1</v>
      </c>
      <c r="V12635">
        <v>1</v>
      </c>
      <c r="X12635">
        <v>1</v>
      </c>
    </row>
    <row r="12636" spans="1:24" x14ac:dyDescent="0.35">
      <c r="A12636" s="4">
        <v>45773</v>
      </c>
      <c r="B12636" t="s">
        <v>2473</v>
      </c>
      <c r="C12636" t="s">
        <v>207</v>
      </c>
      <c r="D12636">
        <v>15</v>
      </c>
      <c r="E12636">
        <v>130</v>
      </c>
      <c r="F12636" t="s">
        <v>21</v>
      </c>
      <c r="G12636">
        <v>0</v>
      </c>
      <c r="L12636">
        <v>170</v>
      </c>
      <c r="N12636">
        <v>1142</v>
      </c>
      <c r="Q12636">
        <v>9</v>
      </c>
      <c r="V12636">
        <v>1</v>
      </c>
    </row>
    <row r="12637" spans="1:24" x14ac:dyDescent="0.35">
      <c r="A12637" s="4">
        <v>45774</v>
      </c>
      <c r="B12637" t="s">
        <v>2473</v>
      </c>
      <c r="C12637" t="s">
        <v>207</v>
      </c>
      <c r="D12637">
        <v>15</v>
      </c>
      <c r="E12637">
        <v>130</v>
      </c>
      <c r="F12637" t="s">
        <v>21</v>
      </c>
      <c r="G12637">
        <v>0</v>
      </c>
      <c r="L12637">
        <v>400</v>
      </c>
      <c r="N12637">
        <v>1542</v>
      </c>
      <c r="Q12637">
        <v>9</v>
      </c>
      <c r="V12637">
        <v>1</v>
      </c>
    </row>
    <row r="12638" spans="1:24" x14ac:dyDescent="0.35">
      <c r="A12638" s="4">
        <v>45775</v>
      </c>
      <c r="B12638" t="s">
        <v>2473</v>
      </c>
      <c r="C12638" t="s">
        <v>207</v>
      </c>
      <c r="D12638">
        <v>15</v>
      </c>
      <c r="E12638">
        <v>130</v>
      </c>
      <c r="F12638" t="s">
        <v>21</v>
      </c>
      <c r="G12638">
        <v>0</v>
      </c>
      <c r="L12638">
        <v>1270</v>
      </c>
      <c r="M12638">
        <v>50</v>
      </c>
      <c r="N12638">
        <v>2762</v>
      </c>
      <c r="P12638">
        <v>4</v>
      </c>
      <c r="Q12638">
        <v>5</v>
      </c>
      <c r="R12638">
        <v>4</v>
      </c>
      <c r="S12638">
        <v>1</v>
      </c>
      <c r="V12638">
        <v>1</v>
      </c>
      <c r="W12638">
        <v>1</v>
      </c>
    </row>
    <row r="12639" spans="1:24" x14ac:dyDescent="0.35">
      <c r="A12639" s="4">
        <v>45776</v>
      </c>
      <c r="B12639" t="s">
        <v>2473</v>
      </c>
      <c r="C12639" t="s">
        <v>207</v>
      </c>
      <c r="D12639">
        <v>15</v>
      </c>
      <c r="E12639">
        <v>130</v>
      </c>
      <c r="F12639" t="s">
        <v>21</v>
      </c>
      <c r="G12639">
        <v>1</v>
      </c>
      <c r="H12639">
        <v>320</v>
      </c>
      <c r="J12639">
        <v>16.672640000000001</v>
      </c>
      <c r="L12639">
        <v>1445</v>
      </c>
      <c r="M12639">
        <v>100</v>
      </c>
      <c r="N12639">
        <v>4107</v>
      </c>
      <c r="Q12639">
        <v>5</v>
      </c>
      <c r="R12639">
        <v>16.672640000000001</v>
      </c>
      <c r="S12639">
        <v>1</v>
      </c>
      <c r="V12639">
        <v>1</v>
      </c>
      <c r="W12639">
        <v>1</v>
      </c>
    </row>
    <row r="12640" spans="1:24" x14ac:dyDescent="0.35">
      <c r="A12640" s="4">
        <v>45777</v>
      </c>
      <c r="B12640" t="s">
        <v>2473</v>
      </c>
      <c r="C12640" t="s">
        <v>207</v>
      </c>
      <c r="D12640">
        <v>15</v>
      </c>
      <c r="E12640">
        <v>130</v>
      </c>
      <c r="F12640" t="s">
        <v>21</v>
      </c>
      <c r="G12640">
        <v>0</v>
      </c>
      <c r="L12640">
        <v>405</v>
      </c>
      <c r="M12640">
        <v>100</v>
      </c>
      <c r="N12640">
        <v>4412</v>
      </c>
      <c r="Q12640">
        <v>5</v>
      </c>
      <c r="V12640">
        <v>1</v>
      </c>
    </row>
    <row r="12641" spans="1:24" x14ac:dyDescent="0.35">
      <c r="A12641" s="4">
        <v>45773</v>
      </c>
      <c r="B12641" t="s">
        <v>2473</v>
      </c>
      <c r="C12641" t="s">
        <v>762</v>
      </c>
      <c r="D12641">
        <v>10</v>
      </c>
      <c r="E12641">
        <v>126</v>
      </c>
      <c r="F12641" t="s">
        <v>44</v>
      </c>
      <c r="G12641">
        <v>0</v>
      </c>
      <c r="L12641">
        <v>1935</v>
      </c>
      <c r="M12641">
        <v>2075</v>
      </c>
      <c r="N12641">
        <v>413</v>
      </c>
      <c r="Q12641">
        <v>0</v>
      </c>
      <c r="V12641">
        <v>1</v>
      </c>
      <c r="X12641">
        <v>1</v>
      </c>
    </row>
    <row r="12642" spans="1:24" x14ac:dyDescent="0.35">
      <c r="A12642" s="4">
        <v>45774</v>
      </c>
      <c r="B12642" t="s">
        <v>2473</v>
      </c>
      <c r="C12642" t="s">
        <v>762</v>
      </c>
      <c r="D12642">
        <v>10</v>
      </c>
      <c r="E12642">
        <v>126</v>
      </c>
      <c r="F12642" t="s">
        <v>44</v>
      </c>
      <c r="G12642">
        <v>0</v>
      </c>
      <c r="L12642">
        <v>360</v>
      </c>
      <c r="M12642">
        <v>650</v>
      </c>
      <c r="N12642">
        <v>123</v>
      </c>
      <c r="Q12642">
        <v>0</v>
      </c>
      <c r="V12642">
        <v>1</v>
      </c>
    </row>
    <row r="12643" spans="1:24" x14ac:dyDescent="0.35">
      <c r="A12643" s="4">
        <v>45775</v>
      </c>
      <c r="B12643" t="s">
        <v>2473</v>
      </c>
      <c r="C12643" t="s">
        <v>762</v>
      </c>
      <c r="D12643">
        <v>10</v>
      </c>
      <c r="E12643">
        <v>126</v>
      </c>
      <c r="F12643" t="s">
        <v>44</v>
      </c>
      <c r="G12643">
        <v>0</v>
      </c>
      <c r="L12643">
        <v>1560</v>
      </c>
      <c r="M12643">
        <v>25</v>
      </c>
      <c r="N12643">
        <v>1658</v>
      </c>
      <c r="Q12643">
        <v>0</v>
      </c>
      <c r="V12643">
        <v>1</v>
      </c>
    </row>
    <row r="12644" spans="1:24" x14ac:dyDescent="0.35">
      <c r="A12644" s="4">
        <v>45777</v>
      </c>
      <c r="B12644" t="s">
        <v>2473</v>
      </c>
      <c r="C12644" t="s">
        <v>762</v>
      </c>
      <c r="D12644">
        <v>10</v>
      </c>
      <c r="E12644">
        <v>126</v>
      </c>
      <c r="F12644" t="s">
        <v>44</v>
      </c>
      <c r="G12644">
        <v>0</v>
      </c>
      <c r="L12644">
        <v>710</v>
      </c>
      <c r="M12644">
        <v>2025</v>
      </c>
      <c r="N12644">
        <v>343</v>
      </c>
      <c r="Q12644">
        <v>0</v>
      </c>
      <c r="V12644">
        <v>1</v>
      </c>
    </row>
    <row r="12645" spans="1:24" x14ac:dyDescent="0.35">
      <c r="A12645" s="4">
        <v>45772</v>
      </c>
      <c r="B12645" t="s">
        <v>2473</v>
      </c>
      <c r="C12645" t="s">
        <v>1849</v>
      </c>
      <c r="D12645">
        <v>2</v>
      </c>
      <c r="E12645">
        <v>128</v>
      </c>
      <c r="F12645" t="s">
        <v>21</v>
      </c>
      <c r="G12645">
        <v>0</v>
      </c>
      <c r="L12645">
        <v>955</v>
      </c>
      <c r="M12645">
        <v>1325</v>
      </c>
      <c r="N12645">
        <v>1616</v>
      </c>
      <c r="Q12645">
        <v>5</v>
      </c>
      <c r="T12645">
        <v>1</v>
      </c>
      <c r="V12645">
        <v>1</v>
      </c>
      <c r="X12645">
        <v>1</v>
      </c>
    </row>
    <row r="12646" spans="1:24" x14ac:dyDescent="0.35">
      <c r="A12646" s="4">
        <v>45773</v>
      </c>
      <c r="B12646" t="s">
        <v>2473</v>
      </c>
      <c r="C12646" t="s">
        <v>1849</v>
      </c>
      <c r="D12646">
        <v>2</v>
      </c>
      <c r="E12646">
        <v>128</v>
      </c>
      <c r="F12646" t="s">
        <v>21</v>
      </c>
      <c r="G12646">
        <v>0</v>
      </c>
      <c r="L12646">
        <v>1355</v>
      </c>
      <c r="N12646">
        <v>2971</v>
      </c>
      <c r="P12646">
        <v>4</v>
      </c>
      <c r="Q12646">
        <v>1</v>
      </c>
      <c r="R12646">
        <v>4</v>
      </c>
      <c r="S12646">
        <v>1</v>
      </c>
      <c r="V12646">
        <v>1</v>
      </c>
      <c r="W12646">
        <v>1</v>
      </c>
    </row>
    <row r="12647" spans="1:24" x14ac:dyDescent="0.35">
      <c r="A12647" s="4">
        <v>45774</v>
      </c>
      <c r="B12647" t="s">
        <v>2473</v>
      </c>
      <c r="C12647" t="s">
        <v>1849</v>
      </c>
      <c r="D12647">
        <v>2</v>
      </c>
      <c r="E12647">
        <v>128</v>
      </c>
      <c r="F12647" t="s">
        <v>21</v>
      </c>
      <c r="G12647">
        <v>0</v>
      </c>
      <c r="L12647">
        <v>520</v>
      </c>
      <c r="M12647">
        <v>2000</v>
      </c>
      <c r="N12647">
        <v>1491</v>
      </c>
      <c r="Q12647">
        <v>1</v>
      </c>
      <c r="V12647">
        <v>1</v>
      </c>
    </row>
    <row r="12648" spans="1:24" x14ac:dyDescent="0.35">
      <c r="A12648" s="4">
        <v>45775</v>
      </c>
      <c r="B12648" t="s">
        <v>2473</v>
      </c>
      <c r="C12648" t="s">
        <v>1849</v>
      </c>
      <c r="D12648">
        <v>2</v>
      </c>
      <c r="E12648">
        <v>128</v>
      </c>
      <c r="F12648" t="s">
        <v>21</v>
      </c>
      <c r="G12648">
        <v>0</v>
      </c>
      <c r="L12648">
        <v>1170</v>
      </c>
      <c r="M12648">
        <v>2005</v>
      </c>
      <c r="N12648">
        <v>656</v>
      </c>
      <c r="Q12648">
        <v>1</v>
      </c>
      <c r="V12648">
        <v>1</v>
      </c>
    </row>
    <row r="12649" spans="1:24" x14ac:dyDescent="0.35">
      <c r="A12649" s="4">
        <v>45776</v>
      </c>
      <c r="B12649" t="s">
        <v>2473</v>
      </c>
      <c r="C12649" t="s">
        <v>1849</v>
      </c>
      <c r="D12649">
        <v>2</v>
      </c>
      <c r="E12649">
        <v>128</v>
      </c>
      <c r="F12649" t="s">
        <v>21</v>
      </c>
      <c r="G12649">
        <v>0</v>
      </c>
      <c r="L12649">
        <v>1005</v>
      </c>
      <c r="M12649">
        <v>1025</v>
      </c>
      <c r="N12649">
        <v>636</v>
      </c>
      <c r="Q12649">
        <v>1</v>
      </c>
      <c r="V12649">
        <v>1</v>
      </c>
    </row>
    <row r="12650" spans="1:24" x14ac:dyDescent="0.35">
      <c r="A12650" s="4">
        <v>45777</v>
      </c>
      <c r="B12650" t="s">
        <v>2473</v>
      </c>
      <c r="C12650" t="s">
        <v>1849</v>
      </c>
      <c r="D12650">
        <v>2</v>
      </c>
      <c r="E12650">
        <v>128</v>
      </c>
      <c r="F12650" t="s">
        <v>21</v>
      </c>
      <c r="G12650">
        <v>0</v>
      </c>
      <c r="L12650">
        <v>905</v>
      </c>
      <c r="M12650">
        <v>1012</v>
      </c>
      <c r="N12650">
        <v>529</v>
      </c>
      <c r="Q12650">
        <v>1</v>
      </c>
      <c r="V12650">
        <v>1</v>
      </c>
    </row>
    <row r="12651" spans="1:24" x14ac:dyDescent="0.35">
      <c r="A12651" s="4">
        <v>45772</v>
      </c>
      <c r="B12651" t="s">
        <v>2473</v>
      </c>
      <c r="C12651" t="s">
        <v>474</v>
      </c>
      <c r="D12651">
        <v>1</v>
      </c>
      <c r="E12651">
        <v>96</v>
      </c>
      <c r="F12651" t="s">
        <v>21</v>
      </c>
      <c r="G12651">
        <v>0</v>
      </c>
      <c r="L12651">
        <v>260</v>
      </c>
      <c r="N12651">
        <v>104713</v>
      </c>
      <c r="Q12651">
        <v>17</v>
      </c>
      <c r="T12651">
        <v>1</v>
      </c>
      <c r="V12651">
        <v>1</v>
      </c>
      <c r="X12651">
        <v>1</v>
      </c>
    </row>
    <row r="12652" spans="1:24" x14ac:dyDescent="0.35">
      <c r="A12652" s="4">
        <v>45773</v>
      </c>
      <c r="B12652" t="s">
        <v>2473</v>
      </c>
      <c r="C12652" t="s">
        <v>474</v>
      </c>
      <c r="D12652">
        <v>1</v>
      </c>
      <c r="E12652">
        <v>96</v>
      </c>
      <c r="F12652" t="s">
        <v>21</v>
      </c>
      <c r="G12652">
        <v>0</v>
      </c>
      <c r="L12652">
        <v>160</v>
      </c>
      <c r="N12652">
        <v>104873</v>
      </c>
      <c r="Q12652">
        <v>17</v>
      </c>
      <c r="V12652">
        <v>1</v>
      </c>
    </row>
    <row r="12653" spans="1:24" x14ac:dyDescent="0.35">
      <c r="A12653" s="4">
        <v>45774</v>
      </c>
      <c r="B12653" t="s">
        <v>2473</v>
      </c>
      <c r="C12653" t="s">
        <v>474</v>
      </c>
      <c r="D12653">
        <v>1</v>
      </c>
      <c r="E12653">
        <v>96</v>
      </c>
      <c r="F12653" t="s">
        <v>21</v>
      </c>
      <c r="G12653">
        <v>0</v>
      </c>
      <c r="L12653">
        <v>100</v>
      </c>
      <c r="M12653">
        <v>25</v>
      </c>
      <c r="N12653">
        <v>104948</v>
      </c>
      <c r="Q12653">
        <v>17</v>
      </c>
      <c r="V12653">
        <v>1</v>
      </c>
    </row>
    <row r="12654" spans="1:24" x14ac:dyDescent="0.35">
      <c r="A12654" s="4">
        <v>45775</v>
      </c>
      <c r="B12654" t="s">
        <v>2473</v>
      </c>
      <c r="C12654" t="s">
        <v>474</v>
      </c>
      <c r="D12654">
        <v>1</v>
      </c>
      <c r="E12654">
        <v>96</v>
      </c>
      <c r="F12654" t="s">
        <v>21</v>
      </c>
      <c r="G12654">
        <v>0</v>
      </c>
      <c r="L12654">
        <v>100</v>
      </c>
      <c r="N12654">
        <v>105048</v>
      </c>
      <c r="Q12654">
        <v>17</v>
      </c>
      <c r="V12654">
        <v>1</v>
      </c>
    </row>
    <row r="12655" spans="1:24" x14ac:dyDescent="0.35">
      <c r="A12655" s="4">
        <v>45776</v>
      </c>
      <c r="B12655" t="s">
        <v>2473</v>
      </c>
      <c r="C12655" t="s">
        <v>474</v>
      </c>
      <c r="D12655">
        <v>1</v>
      </c>
      <c r="E12655">
        <v>96</v>
      </c>
      <c r="F12655" t="s">
        <v>21</v>
      </c>
      <c r="G12655">
        <v>0</v>
      </c>
      <c r="L12655">
        <v>460</v>
      </c>
      <c r="N12655">
        <v>105508</v>
      </c>
      <c r="Q12655">
        <v>17</v>
      </c>
      <c r="V12655">
        <v>1</v>
      </c>
    </row>
    <row r="12656" spans="1:24" x14ac:dyDescent="0.35">
      <c r="A12656" s="4">
        <v>45777</v>
      </c>
      <c r="B12656" t="s">
        <v>2473</v>
      </c>
      <c r="C12656" t="s">
        <v>474</v>
      </c>
      <c r="D12656">
        <v>1</v>
      </c>
      <c r="E12656">
        <v>96</v>
      </c>
      <c r="F12656" t="s">
        <v>21</v>
      </c>
      <c r="G12656">
        <v>0</v>
      </c>
      <c r="L12656">
        <v>360</v>
      </c>
      <c r="M12656">
        <v>2000</v>
      </c>
      <c r="N12656">
        <v>103868</v>
      </c>
      <c r="P12656">
        <v>4</v>
      </c>
      <c r="Q12656">
        <v>13</v>
      </c>
      <c r="R12656">
        <v>4</v>
      </c>
      <c r="S12656">
        <v>1</v>
      </c>
      <c r="V12656">
        <v>1</v>
      </c>
      <c r="W12656">
        <v>1</v>
      </c>
    </row>
    <row r="12657" spans="1:24" x14ac:dyDescent="0.35">
      <c r="A12657" s="4">
        <v>45772</v>
      </c>
      <c r="B12657" t="s">
        <v>2473</v>
      </c>
      <c r="C12657" t="s">
        <v>922</v>
      </c>
      <c r="D12657">
        <v>4</v>
      </c>
      <c r="E12657">
        <v>100</v>
      </c>
      <c r="F12657" t="s">
        <v>21</v>
      </c>
      <c r="G12657">
        <v>0</v>
      </c>
      <c r="L12657">
        <v>80</v>
      </c>
      <c r="M12657">
        <v>50</v>
      </c>
      <c r="N12657">
        <v>2561</v>
      </c>
      <c r="Q12657">
        <v>5</v>
      </c>
      <c r="V12657">
        <v>1</v>
      </c>
      <c r="X12657">
        <v>1</v>
      </c>
    </row>
    <row r="12658" spans="1:24" x14ac:dyDescent="0.35">
      <c r="A12658" s="4">
        <v>45773</v>
      </c>
      <c r="B12658" t="s">
        <v>2473</v>
      </c>
      <c r="C12658" t="s">
        <v>922</v>
      </c>
      <c r="D12658">
        <v>4</v>
      </c>
      <c r="E12658">
        <v>100</v>
      </c>
      <c r="F12658" t="s">
        <v>21</v>
      </c>
      <c r="G12658">
        <v>0</v>
      </c>
      <c r="L12658">
        <v>380</v>
      </c>
      <c r="M12658">
        <v>150</v>
      </c>
      <c r="N12658">
        <v>2791</v>
      </c>
      <c r="Q12658">
        <v>5</v>
      </c>
      <c r="V12658">
        <v>1</v>
      </c>
    </row>
    <row r="12659" spans="1:24" x14ac:dyDescent="0.35">
      <c r="A12659" s="4">
        <v>45774</v>
      </c>
      <c r="B12659" t="s">
        <v>2473</v>
      </c>
      <c r="C12659" t="s">
        <v>922</v>
      </c>
      <c r="D12659">
        <v>4</v>
      </c>
      <c r="E12659">
        <v>100</v>
      </c>
      <c r="F12659" t="s">
        <v>21</v>
      </c>
      <c r="G12659">
        <v>0</v>
      </c>
      <c r="N12659">
        <v>2791</v>
      </c>
      <c r="Q12659">
        <v>5</v>
      </c>
      <c r="V12659">
        <v>1</v>
      </c>
    </row>
    <row r="12660" spans="1:24" x14ac:dyDescent="0.35">
      <c r="A12660" s="4">
        <v>45775</v>
      </c>
      <c r="B12660" t="s">
        <v>2473</v>
      </c>
      <c r="C12660" t="s">
        <v>922</v>
      </c>
      <c r="D12660">
        <v>4</v>
      </c>
      <c r="E12660">
        <v>100</v>
      </c>
      <c r="F12660" t="s">
        <v>21</v>
      </c>
      <c r="G12660">
        <v>0</v>
      </c>
      <c r="L12660">
        <v>480</v>
      </c>
      <c r="M12660">
        <v>225</v>
      </c>
      <c r="N12660">
        <v>3046</v>
      </c>
      <c r="Q12660">
        <v>5</v>
      </c>
      <c r="V12660">
        <v>1</v>
      </c>
    </row>
    <row r="12661" spans="1:24" x14ac:dyDescent="0.35">
      <c r="A12661" s="4">
        <v>45776</v>
      </c>
      <c r="B12661" t="s">
        <v>2473</v>
      </c>
      <c r="C12661" t="s">
        <v>922</v>
      </c>
      <c r="D12661">
        <v>4</v>
      </c>
      <c r="E12661">
        <v>100</v>
      </c>
      <c r="F12661" t="s">
        <v>21</v>
      </c>
      <c r="G12661">
        <v>0</v>
      </c>
      <c r="L12661">
        <v>280</v>
      </c>
      <c r="M12661">
        <v>550</v>
      </c>
      <c r="N12661">
        <v>2776</v>
      </c>
      <c r="Q12661">
        <v>5</v>
      </c>
      <c r="V12661">
        <v>1</v>
      </c>
    </row>
    <row r="12662" spans="1:24" x14ac:dyDescent="0.35">
      <c r="A12662" s="4">
        <v>45777</v>
      </c>
      <c r="B12662" t="s">
        <v>2473</v>
      </c>
      <c r="C12662" t="s">
        <v>922</v>
      </c>
      <c r="D12662">
        <v>4</v>
      </c>
      <c r="E12662">
        <v>100</v>
      </c>
      <c r="F12662" t="s">
        <v>21</v>
      </c>
      <c r="G12662">
        <v>0</v>
      </c>
      <c r="L12662">
        <v>60</v>
      </c>
      <c r="M12662">
        <v>25</v>
      </c>
      <c r="N12662">
        <v>2811</v>
      </c>
      <c r="Q12662">
        <v>5</v>
      </c>
      <c r="V12662">
        <v>1</v>
      </c>
    </row>
    <row r="12663" spans="1:24" x14ac:dyDescent="0.35">
      <c r="A12663" s="4">
        <v>45772</v>
      </c>
      <c r="B12663" t="s">
        <v>2473</v>
      </c>
      <c r="C12663" t="s">
        <v>282</v>
      </c>
      <c r="D12663">
        <v>1</v>
      </c>
      <c r="E12663">
        <v>125</v>
      </c>
      <c r="F12663" t="s">
        <v>21</v>
      </c>
      <c r="G12663">
        <v>0</v>
      </c>
      <c r="L12663">
        <v>1210</v>
      </c>
      <c r="M12663">
        <v>410</v>
      </c>
      <c r="N12663">
        <v>4721</v>
      </c>
      <c r="Q12663">
        <v>1</v>
      </c>
      <c r="V12663">
        <v>1</v>
      </c>
      <c r="X12663">
        <v>1</v>
      </c>
    </row>
    <row r="12664" spans="1:24" x14ac:dyDescent="0.35">
      <c r="A12664" s="4">
        <v>45773</v>
      </c>
      <c r="B12664" t="s">
        <v>2473</v>
      </c>
      <c r="C12664" t="s">
        <v>282</v>
      </c>
      <c r="D12664">
        <v>1</v>
      </c>
      <c r="E12664">
        <v>125</v>
      </c>
      <c r="F12664" t="s">
        <v>21</v>
      </c>
      <c r="G12664">
        <v>0</v>
      </c>
      <c r="L12664">
        <v>1720</v>
      </c>
      <c r="M12664">
        <v>2400</v>
      </c>
      <c r="N12664">
        <v>4041</v>
      </c>
      <c r="Q12664">
        <v>1</v>
      </c>
      <c r="V12664">
        <v>1</v>
      </c>
    </row>
    <row r="12665" spans="1:24" x14ac:dyDescent="0.35">
      <c r="A12665" s="4">
        <v>45774</v>
      </c>
      <c r="B12665" t="s">
        <v>2473</v>
      </c>
      <c r="C12665" t="s">
        <v>282</v>
      </c>
      <c r="D12665">
        <v>1</v>
      </c>
      <c r="E12665">
        <v>125</v>
      </c>
      <c r="F12665" t="s">
        <v>21</v>
      </c>
      <c r="G12665">
        <v>0</v>
      </c>
      <c r="L12665">
        <v>1205</v>
      </c>
      <c r="M12665">
        <v>2000</v>
      </c>
      <c r="N12665">
        <v>3246</v>
      </c>
      <c r="Q12665">
        <v>1</v>
      </c>
      <c r="V12665">
        <v>1</v>
      </c>
    </row>
    <row r="12666" spans="1:24" x14ac:dyDescent="0.35">
      <c r="A12666" s="4">
        <v>45775</v>
      </c>
      <c r="B12666" t="s">
        <v>2473</v>
      </c>
      <c r="C12666" t="s">
        <v>282</v>
      </c>
      <c r="D12666">
        <v>1</v>
      </c>
      <c r="E12666">
        <v>125</v>
      </c>
      <c r="F12666" t="s">
        <v>21</v>
      </c>
      <c r="G12666">
        <v>0</v>
      </c>
      <c r="L12666">
        <v>1005</v>
      </c>
      <c r="M12666">
        <v>2135</v>
      </c>
      <c r="N12666">
        <v>2116</v>
      </c>
      <c r="Q12666">
        <v>1</v>
      </c>
      <c r="V12666">
        <v>1</v>
      </c>
    </row>
    <row r="12667" spans="1:24" x14ac:dyDescent="0.35">
      <c r="A12667" s="4">
        <v>45776</v>
      </c>
      <c r="B12667" t="s">
        <v>2473</v>
      </c>
      <c r="C12667" t="s">
        <v>282</v>
      </c>
      <c r="D12667">
        <v>1</v>
      </c>
      <c r="E12667">
        <v>125</v>
      </c>
      <c r="F12667" t="s">
        <v>21</v>
      </c>
      <c r="G12667">
        <v>0</v>
      </c>
      <c r="L12667">
        <v>1270</v>
      </c>
      <c r="M12667">
        <v>260</v>
      </c>
      <c r="N12667">
        <v>3126</v>
      </c>
      <c r="Q12667">
        <v>1</v>
      </c>
      <c r="V12667">
        <v>1</v>
      </c>
    </row>
    <row r="12668" spans="1:24" x14ac:dyDescent="0.35">
      <c r="A12668" s="4">
        <v>45777</v>
      </c>
      <c r="B12668" t="s">
        <v>2473</v>
      </c>
      <c r="C12668" t="s">
        <v>282</v>
      </c>
      <c r="D12668">
        <v>1</v>
      </c>
      <c r="E12668">
        <v>125</v>
      </c>
      <c r="F12668" t="s">
        <v>21</v>
      </c>
      <c r="G12668">
        <v>0</v>
      </c>
      <c r="L12668">
        <v>1655</v>
      </c>
      <c r="M12668">
        <v>2260</v>
      </c>
      <c r="N12668">
        <v>2521</v>
      </c>
      <c r="Q12668">
        <v>1</v>
      </c>
      <c r="V12668">
        <v>1</v>
      </c>
    </row>
    <row r="12669" spans="1:24" x14ac:dyDescent="0.35">
      <c r="A12669" s="4">
        <v>45772</v>
      </c>
      <c r="B12669" t="s">
        <v>2473</v>
      </c>
      <c r="C12669" t="s">
        <v>2004</v>
      </c>
      <c r="D12669">
        <v>2</v>
      </c>
      <c r="E12669">
        <v>104</v>
      </c>
      <c r="F12669" t="s">
        <v>21</v>
      </c>
      <c r="G12669">
        <v>0</v>
      </c>
      <c r="L12669">
        <v>510</v>
      </c>
      <c r="M12669">
        <v>360</v>
      </c>
      <c r="N12669">
        <v>2295</v>
      </c>
      <c r="Q12669">
        <v>5</v>
      </c>
      <c r="V12669">
        <v>1</v>
      </c>
      <c r="X12669">
        <v>1</v>
      </c>
    </row>
    <row r="12670" spans="1:24" x14ac:dyDescent="0.35">
      <c r="A12670" s="4">
        <v>45774</v>
      </c>
      <c r="B12670" t="s">
        <v>2473</v>
      </c>
      <c r="C12670" t="s">
        <v>2004</v>
      </c>
      <c r="D12670">
        <v>2</v>
      </c>
      <c r="E12670">
        <v>104</v>
      </c>
      <c r="F12670" t="s">
        <v>21</v>
      </c>
      <c r="G12670">
        <v>0</v>
      </c>
      <c r="L12670">
        <v>240</v>
      </c>
      <c r="M12670">
        <v>1170</v>
      </c>
      <c r="N12670">
        <v>1365</v>
      </c>
      <c r="Q12670">
        <v>5</v>
      </c>
      <c r="V12670">
        <v>1</v>
      </c>
    </row>
    <row r="12671" spans="1:24" x14ac:dyDescent="0.35">
      <c r="A12671" s="4">
        <v>45776</v>
      </c>
      <c r="B12671" t="s">
        <v>2473</v>
      </c>
      <c r="C12671" t="s">
        <v>2004</v>
      </c>
      <c r="D12671">
        <v>2</v>
      </c>
      <c r="E12671">
        <v>104</v>
      </c>
      <c r="F12671" t="s">
        <v>21</v>
      </c>
      <c r="G12671">
        <v>0</v>
      </c>
      <c r="L12671">
        <v>510</v>
      </c>
      <c r="M12671">
        <v>430</v>
      </c>
      <c r="N12671">
        <v>1445</v>
      </c>
      <c r="Q12671">
        <v>5</v>
      </c>
      <c r="V12671">
        <v>1</v>
      </c>
    </row>
    <row r="12672" spans="1:24" x14ac:dyDescent="0.35">
      <c r="A12672" s="4">
        <v>45777</v>
      </c>
      <c r="B12672" t="s">
        <v>2473</v>
      </c>
      <c r="C12672" t="s">
        <v>2004</v>
      </c>
      <c r="D12672">
        <v>2</v>
      </c>
      <c r="E12672">
        <v>104</v>
      </c>
      <c r="F12672" t="s">
        <v>21</v>
      </c>
      <c r="G12672">
        <v>0</v>
      </c>
      <c r="N12672">
        <v>1445</v>
      </c>
      <c r="Q12672">
        <v>5</v>
      </c>
      <c r="V12672">
        <v>1</v>
      </c>
    </row>
    <row r="12673" spans="1:24" x14ac:dyDescent="0.35">
      <c r="A12673" s="4">
        <v>45772</v>
      </c>
      <c r="B12673" t="s">
        <v>2473</v>
      </c>
      <c r="C12673" t="s">
        <v>1123</v>
      </c>
      <c r="D12673">
        <v>0</v>
      </c>
      <c r="E12673">
        <v>102</v>
      </c>
      <c r="F12673" t="s">
        <v>21</v>
      </c>
      <c r="G12673">
        <v>0</v>
      </c>
      <c r="L12673">
        <v>810</v>
      </c>
      <c r="M12673">
        <v>1000</v>
      </c>
      <c r="N12673">
        <v>145592</v>
      </c>
      <c r="Q12673">
        <v>21</v>
      </c>
      <c r="V12673">
        <v>1</v>
      </c>
      <c r="X12673">
        <v>1</v>
      </c>
    </row>
    <row r="12674" spans="1:24" x14ac:dyDescent="0.35">
      <c r="A12674" s="4">
        <v>45773</v>
      </c>
      <c r="B12674" t="s">
        <v>2473</v>
      </c>
      <c r="C12674" t="s">
        <v>1123</v>
      </c>
      <c r="D12674">
        <v>0</v>
      </c>
      <c r="E12674">
        <v>102</v>
      </c>
      <c r="F12674" t="s">
        <v>21</v>
      </c>
      <c r="G12674">
        <v>0</v>
      </c>
      <c r="L12674">
        <v>320</v>
      </c>
      <c r="N12674">
        <v>145912</v>
      </c>
      <c r="Q12674">
        <v>21</v>
      </c>
      <c r="V12674">
        <v>1</v>
      </c>
    </row>
    <row r="12675" spans="1:24" x14ac:dyDescent="0.35">
      <c r="A12675" s="4">
        <v>45774</v>
      </c>
      <c r="B12675" t="s">
        <v>2473</v>
      </c>
      <c r="C12675" t="s">
        <v>1123</v>
      </c>
      <c r="D12675">
        <v>0</v>
      </c>
      <c r="E12675">
        <v>102</v>
      </c>
      <c r="F12675" t="s">
        <v>21</v>
      </c>
      <c r="G12675">
        <v>0</v>
      </c>
      <c r="N12675">
        <v>145912</v>
      </c>
      <c r="Q12675">
        <v>21</v>
      </c>
      <c r="V12675">
        <v>1</v>
      </c>
    </row>
    <row r="12676" spans="1:24" x14ac:dyDescent="0.35">
      <c r="A12676" s="4">
        <v>45775</v>
      </c>
      <c r="B12676" t="s">
        <v>2473</v>
      </c>
      <c r="C12676" t="s">
        <v>1123</v>
      </c>
      <c r="D12676">
        <v>0</v>
      </c>
      <c r="E12676">
        <v>102</v>
      </c>
      <c r="F12676" t="s">
        <v>21</v>
      </c>
      <c r="G12676">
        <v>0</v>
      </c>
      <c r="N12676">
        <v>145912</v>
      </c>
      <c r="Q12676">
        <v>21</v>
      </c>
      <c r="V12676">
        <v>1</v>
      </c>
    </row>
    <row r="12677" spans="1:24" x14ac:dyDescent="0.35">
      <c r="A12677" s="4">
        <v>45776</v>
      </c>
      <c r="B12677" t="s">
        <v>2473</v>
      </c>
      <c r="C12677" t="s">
        <v>1123</v>
      </c>
      <c r="D12677">
        <v>0</v>
      </c>
      <c r="E12677">
        <v>102</v>
      </c>
      <c r="F12677" t="s">
        <v>21</v>
      </c>
      <c r="G12677">
        <v>0</v>
      </c>
      <c r="L12677">
        <v>960</v>
      </c>
      <c r="M12677">
        <v>1000</v>
      </c>
      <c r="N12677">
        <v>145872</v>
      </c>
      <c r="Q12677">
        <v>21</v>
      </c>
      <c r="V12677">
        <v>1</v>
      </c>
    </row>
    <row r="12678" spans="1:24" x14ac:dyDescent="0.35">
      <c r="A12678" s="4">
        <v>45777</v>
      </c>
      <c r="B12678" t="s">
        <v>2473</v>
      </c>
      <c r="C12678" t="s">
        <v>1123</v>
      </c>
      <c r="D12678">
        <v>0</v>
      </c>
      <c r="E12678">
        <v>102</v>
      </c>
      <c r="F12678" t="s">
        <v>21</v>
      </c>
      <c r="G12678">
        <v>0</v>
      </c>
      <c r="N12678">
        <v>145872</v>
      </c>
      <c r="Q12678">
        <v>21</v>
      </c>
      <c r="V12678">
        <v>1</v>
      </c>
    </row>
    <row r="12679" spans="1:24" x14ac:dyDescent="0.35">
      <c r="A12679" s="4">
        <v>45772</v>
      </c>
      <c r="B12679" t="s">
        <v>2473</v>
      </c>
      <c r="C12679" t="s">
        <v>1524</v>
      </c>
      <c r="D12679">
        <v>12</v>
      </c>
      <c r="E12679">
        <v>129</v>
      </c>
      <c r="F12679" t="s">
        <v>29</v>
      </c>
      <c r="G12679">
        <v>0</v>
      </c>
      <c r="L12679">
        <v>1700</v>
      </c>
      <c r="M12679">
        <v>2700</v>
      </c>
      <c r="N12679">
        <v>13830</v>
      </c>
      <c r="Q12679">
        <v>21</v>
      </c>
      <c r="T12679">
        <v>1</v>
      </c>
      <c r="V12679">
        <v>1</v>
      </c>
      <c r="X12679">
        <v>1</v>
      </c>
    </row>
    <row r="12680" spans="1:24" x14ac:dyDescent="0.35">
      <c r="A12680" s="4">
        <v>45773</v>
      </c>
      <c r="B12680" t="s">
        <v>2473</v>
      </c>
      <c r="C12680" t="s">
        <v>1524</v>
      </c>
      <c r="D12680">
        <v>12</v>
      </c>
      <c r="E12680">
        <v>129</v>
      </c>
      <c r="F12680" t="s">
        <v>29</v>
      </c>
      <c r="G12680">
        <v>0</v>
      </c>
      <c r="L12680">
        <v>2620</v>
      </c>
      <c r="M12680">
        <v>5150</v>
      </c>
      <c r="N12680">
        <v>11300</v>
      </c>
      <c r="P12680">
        <v>20</v>
      </c>
      <c r="Q12680">
        <v>1</v>
      </c>
      <c r="R12680">
        <v>20</v>
      </c>
      <c r="S12680">
        <v>2</v>
      </c>
      <c r="V12680">
        <v>1</v>
      </c>
      <c r="W12680">
        <v>1</v>
      </c>
    </row>
    <row r="12681" spans="1:24" x14ac:dyDescent="0.35">
      <c r="A12681" s="4">
        <v>45774</v>
      </c>
      <c r="B12681" t="s">
        <v>2473</v>
      </c>
      <c r="C12681" t="s">
        <v>1524</v>
      </c>
      <c r="D12681">
        <v>12</v>
      </c>
      <c r="E12681">
        <v>129</v>
      </c>
      <c r="F12681" t="s">
        <v>29</v>
      </c>
      <c r="G12681">
        <v>0</v>
      </c>
      <c r="L12681">
        <v>1755</v>
      </c>
      <c r="M12681">
        <v>475</v>
      </c>
      <c r="N12681">
        <v>12580</v>
      </c>
      <c r="Q12681">
        <v>1</v>
      </c>
      <c r="V12681">
        <v>1</v>
      </c>
    </row>
    <row r="12682" spans="1:24" x14ac:dyDescent="0.35">
      <c r="A12682" s="4">
        <v>45775</v>
      </c>
      <c r="B12682" t="s">
        <v>2473</v>
      </c>
      <c r="C12682" t="s">
        <v>1524</v>
      </c>
      <c r="D12682">
        <v>12</v>
      </c>
      <c r="E12682">
        <v>129</v>
      </c>
      <c r="F12682" t="s">
        <v>29</v>
      </c>
      <c r="G12682">
        <v>0</v>
      </c>
      <c r="L12682">
        <v>2155</v>
      </c>
      <c r="M12682">
        <v>800</v>
      </c>
      <c r="N12682">
        <v>13935</v>
      </c>
      <c r="Q12682">
        <v>1</v>
      </c>
      <c r="V12682">
        <v>1</v>
      </c>
    </row>
    <row r="12683" spans="1:24" x14ac:dyDescent="0.35">
      <c r="A12683" s="4">
        <v>45776</v>
      </c>
      <c r="B12683" t="s">
        <v>2473</v>
      </c>
      <c r="C12683" t="s">
        <v>1524</v>
      </c>
      <c r="D12683">
        <v>12</v>
      </c>
      <c r="E12683">
        <v>129</v>
      </c>
      <c r="F12683" t="s">
        <v>29</v>
      </c>
      <c r="G12683">
        <v>0</v>
      </c>
      <c r="L12683">
        <v>1540</v>
      </c>
      <c r="M12683">
        <v>650</v>
      </c>
      <c r="N12683">
        <v>14825</v>
      </c>
      <c r="Q12683">
        <v>1</v>
      </c>
      <c r="V12683">
        <v>1</v>
      </c>
    </row>
    <row r="12684" spans="1:24" x14ac:dyDescent="0.35">
      <c r="A12684" s="4">
        <v>45777</v>
      </c>
      <c r="B12684" t="s">
        <v>2473</v>
      </c>
      <c r="C12684" t="s">
        <v>1524</v>
      </c>
      <c r="D12684">
        <v>12</v>
      </c>
      <c r="E12684">
        <v>129</v>
      </c>
      <c r="F12684" t="s">
        <v>29</v>
      </c>
      <c r="G12684">
        <v>0</v>
      </c>
      <c r="L12684">
        <v>1660</v>
      </c>
      <c r="M12684">
        <v>625</v>
      </c>
      <c r="N12684">
        <v>15860</v>
      </c>
      <c r="Q12684">
        <v>1</v>
      </c>
      <c r="V12684">
        <v>1</v>
      </c>
    </row>
    <row r="12685" spans="1:24" x14ac:dyDescent="0.35">
      <c r="A12685" s="4">
        <v>45772</v>
      </c>
      <c r="B12685" t="s">
        <v>2473</v>
      </c>
      <c r="C12685" t="s">
        <v>2438</v>
      </c>
      <c r="D12685">
        <v>0</v>
      </c>
      <c r="E12685">
        <v>48</v>
      </c>
      <c r="F12685" t="s">
        <v>21</v>
      </c>
      <c r="G12685">
        <v>0</v>
      </c>
      <c r="L12685">
        <v>595</v>
      </c>
      <c r="N12685">
        <v>23771</v>
      </c>
      <c r="V12685">
        <v>1</v>
      </c>
      <c r="X12685">
        <v>1</v>
      </c>
    </row>
    <row r="12686" spans="1:24" x14ac:dyDescent="0.35">
      <c r="A12686" s="4">
        <v>45774</v>
      </c>
      <c r="B12686" t="s">
        <v>2473</v>
      </c>
      <c r="C12686" t="s">
        <v>2438</v>
      </c>
      <c r="D12686">
        <v>0</v>
      </c>
      <c r="E12686">
        <v>49</v>
      </c>
      <c r="F12686" t="s">
        <v>21</v>
      </c>
      <c r="G12686">
        <v>0</v>
      </c>
      <c r="L12686">
        <v>635</v>
      </c>
      <c r="N12686">
        <v>24406</v>
      </c>
      <c r="V12686">
        <v>1</v>
      </c>
    </row>
    <row r="12687" spans="1:24" x14ac:dyDescent="0.35">
      <c r="A12687" s="4">
        <v>45773</v>
      </c>
      <c r="B12687" t="s">
        <v>2473</v>
      </c>
      <c r="C12687" t="s">
        <v>2381</v>
      </c>
      <c r="D12687">
        <v>0</v>
      </c>
      <c r="E12687">
        <v>56</v>
      </c>
      <c r="F12687" t="s">
        <v>21</v>
      </c>
      <c r="G12687">
        <v>0</v>
      </c>
      <c r="L12687">
        <v>1000</v>
      </c>
      <c r="M12687">
        <v>2000</v>
      </c>
      <c r="N12687">
        <v>941</v>
      </c>
      <c r="Q12687">
        <v>21</v>
      </c>
      <c r="V12687">
        <v>1</v>
      </c>
      <c r="X12687">
        <v>1</v>
      </c>
    </row>
    <row r="12688" spans="1:24" x14ac:dyDescent="0.35">
      <c r="A12688" s="4">
        <v>45777</v>
      </c>
      <c r="B12688" t="s">
        <v>2473</v>
      </c>
      <c r="C12688" t="s">
        <v>2381</v>
      </c>
      <c r="D12688">
        <v>0</v>
      </c>
      <c r="E12688">
        <v>56</v>
      </c>
      <c r="F12688" t="s">
        <v>21</v>
      </c>
      <c r="G12688">
        <v>0</v>
      </c>
      <c r="L12688">
        <v>1600</v>
      </c>
      <c r="N12688">
        <v>2541</v>
      </c>
      <c r="Q12688">
        <v>21</v>
      </c>
      <c r="V12688">
        <v>1</v>
      </c>
    </row>
    <row r="12689" spans="1:24" x14ac:dyDescent="0.35">
      <c r="A12689" s="4">
        <v>45772</v>
      </c>
      <c r="B12689" t="s">
        <v>2473</v>
      </c>
      <c r="C12689" t="s">
        <v>225</v>
      </c>
      <c r="D12689">
        <v>0</v>
      </c>
      <c r="E12689">
        <v>84</v>
      </c>
      <c r="F12689" t="s">
        <v>21</v>
      </c>
      <c r="G12689">
        <v>0</v>
      </c>
      <c r="L12689">
        <v>445</v>
      </c>
      <c r="N12689">
        <v>105654</v>
      </c>
      <c r="Q12689">
        <v>21</v>
      </c>
      <c r="T12689">
        <v>1</v>
      </c>
      <c r="V12689">
        <v>1</v>
      </c>
      <c r="X12689">
        <v>1</v>
      </c>
    </row>
    <row r="12690" spans="1:24" x14ac:dyDescent="0.35">
      <c r="A12690" s="4">
        <v>45773</v>
      </c>
      <c r="B12690" t="s">
        <v>2473</v>
      </c>
      <c r="C12690" t="s">
        <v>225</v>
      </c>
      <c r="D12690">
        <v>0</v>
      </c>
      <c r="E12690">
        <v>84</v>
      </c>
      <c r="F12690" t="s">
        <v>21</v>
      </c>
      <c r="G12690">
        <v>0</v>
      </c>
      <c r="L12690">
        <v>440</v>
      </c>
      <c r="N12690">
        <v>106094</v>
      </c>
      <c r="Q12690">
        <v>21</v>
      </c>
      <c r="V12690">
        <v>1</v>
      </c>
    </row>
    <row r="12691" spans="1:24" x14ac:dyDescent="0.35">
      <c r="A12691" s="4">
        <v>45774</v>
      </c>
      <c r="B12691" t="s">
        <v>2473</v>
      </c>
      <c r="C12691" t="s">
        <v>225</v>
      </c>
      <c r="D12691">
        <v>2</v>
      </c>
      <c r="E12691">
        <v>84</v>
      </c>
      <c r="F12691" t="s">
        <v>21</v>
      </c>
      <c r="G12691">
        <v>0</v>
      </c>
      <c r="L12691">
        <v>1735</v>
      </c>
      <c r="N12691">
        <v>107829</v>
      </c>
      <c r="P12691">
        <v>20</v>
      </c>
      <c r="Q12691">
        <v>1</v>
      </c>
      <c r="R12691">
        <v>20</v>
      </c>
      <c r="S12691">
        <v>2</v>
      </c>
      <c r="V12691">
        <v>1</v>
      </c>
      <c r="W12691">
        <v>1</v>
      </c>
    </row>
    <row r="12692" spans="1:24" x14ac:dyDescent="0.35">
      <c r="A12692" s="4">
        <v>45775</v>
      </c>
      <c r="B12692" t="s">
        <v>2473</v>
      </c>
      <c r="C12692" t="s">
        <v>225</v>
      </c>
      <c r="D12692">
        <v>2</v>
      </c>
      <c r="E12692">
        <v>84</v>
      </c>
      <c r="F12692" t="s">
        <v>21</v>
      </c>
      <c r="G12692">
        <v>0</v>
      </c>
      <c r="L12692">
        <v>1180</v>
      </c>
      <c r="M12692">
        <v>1900</v>
      </c>
      <c r="N12692">
        <v>107109</v>
      </c>
      <c r="Q12692">
        <v>1</v>
      </c>
      <c r="V12692">
        <v>1</v>
      </c>
    </row>
    <row r="12693" spans="1:24" x14ac:dyDescent="0.35">
      <c r="A12693" s="4">
        <v>45776</v>
      </c>
      <c r="B12693" t="s">
        <v>2473</v>
      </c>
      <c r="C12693" t="s">
        <v>225</v>
      </c>
      <c r="D12693">
        <v>2</v>
      </c>
      <c r="E12693">
        <v>84</v>
      </c>
      <c r="F12693" t="s">
        <v>21</v>
      </c>
      <c r="G12693">
        <v>0</v>
      </c>
      <c r="L12693">
        <v>375</v>
      </c>
      <c r="M12693">
        <v>1054</v>
      </c>
      <c r="N12693">
        <v>106430</v>
      </c>
      <c r="Q12693">
        <v>1</v>
      </c>
      <c r="V12693">
        <v>1</v>
      </c>
    </row>
    <row r="12694" spans="1:24" x14ac:dyDescent="0.35">
      <c r="A12694" s="4">
        <v>45777</v>
      </c>
      <c r="B12694" t="s">
        <v>2473</v>
      </c>
      <c r="C12694" t="s">
        <v>225</v>
      </c>
      <c r="D12694">
        <v>2</v>
      </c>
      <c r="E12694">
        <v>85</v>
      </c>
      <c r="F12694" t="s">
        <v>21</v>
      </c>
      <c r="G12694">
        <v>0</v>
      </c>
      <c r="L12694">
        <v>455</v>
      </c>
      <c r="M12694">
        <v>1000</v>
      </c>
      <c r="N12694">
        <v>105885</v>
      </c>
      <c r="Q12694">
        <v>1</v>
      </c>
      <c r="V12694">
        <v>1</v>
      </c>
    </row>
    <row r="12695" spans="1:24" x14ac:dyDescent="0.35">
      <c r="A12695" s="4">
        <v>45772</v>
      </c>
      <c r="B12695" t="s">
        <v>2473</v>
      </c>
      <c r="C12695" t="s">
        <v>1352</v>
      </c>
      <c r="D12695">
        <v>0</v>
      </c>
      <c r="E12695">
        <v>106</v>
      </c>
      <c r="F12695" t="s">
        <v>21</v>
      </c>
      <c r="G12695">
        <v>0</v>
      </c>
      <c r="L12695">
        <v>610</v>
      </c>
      <c r="N12695">
        <v>255457</v>
      </c>
      <c r="Q12695">
        <v>1</v>
      </c>
      <c r="V12695">
        <v>1</v>
      </c>
      <c r="X12695">
        <v>1</v>
      </c>
    </row>
    <row r="12696" spans="1:24" x14ac:dyDescent="0.35">
      <c r="A12696" s="4">
        <v>45773</v>
      </c>
      <c r="B12696" t="s">
        <v>2473</v>
      </c>
      <c r="C12696" t="s">
        <v>1352</v>
      </c>
      <c r="D12696">
        <v>0</v>
      </c>
      <c r="E12696">
        <v>106</v>
      </c>
      <c r="F12696" t="s">
        <v>21</v>
      </c>
      <c r="G12696">
        <v>0</v>
      </c>
      <c r="N12696">
        <v>255457</v>
      </c>
      <c r="Q12696">
        <v>1</v>
      </c>
      <c r="V12696">
        <v>1</v>
      </c>
    </row>
    <row r="12697" spans="1:24" x14ac:dyDescent="0.35">
      <c r="A12697" s="4">
        <v>45774</v>
      </c>
      <c r="B12697" t="s">
        <v>2473</v>
      </c>
      <c r="C12697" t="s">
        <v>1352</v>
      </c>
      <c r="D12697">
        <v>0</v>
      </c>
      <c r="E12697">
        <v>106</v>
      </c>
      <c r="F12697" t="s">
        <v>21</v>
      </c>
      <c r="G12697">
        <v>0</v>
      </c>
      <c r="L12697">
        <v>610</v>
      </c>
      <c r="M12697">
        <v>11</v>
      </c>
      <c r="N12697">
        <v>256056</v>
      </c>
      <c r="Q12697">
        <v>1</v>
      </c>
      <c r="V12697">
        <v>1</v>
      </c>
    </row>
    <row r="12698" spans="1:24" x14ac:dyDescent="0.35">
      <c r="A12698" s="4">
        <v>45775</v>
      </c>
      <c r="B12698" t="s">
        <v>2473</v>
      </c>
      <c r="C12698" t="s">
        <v>1352</v>
      </c>
      <c r="D12698">
        <v>0</v>
      </c>
      <c r="E12698">
        <v>106</v>
      </c>
      <c r="F12698" t="s">
        <v>21</v>
      </c>
      <c r="G12698">
        <v>0</v>
      </c>
      <c r="L12698">
        <v>510</v>
      </c>
      <c r="M12698">
        <v>136</v>
      </c>
      <c r="N12698">
        <v>256430</v>
      </c>
      <c r="Q12698">
        <v>1</v>
      </c>
      <c r="V12698">
        <v>1</v>
      </c>
    </row>
    <row r="12699" spans="1:24" x14ac:dyDescent="0.35">
      <c r="A12699" s="4">
        <v>45776</v>
      </c>
      <c r="B12699" t="s">
        <v>2473</v>
      </c>
      <c r="C12699" t="s">
        <v>1352</v>
      </c>
      <c r="D12699">
        <v>0</v>
      </c>
      <c r="E12699">
        <v>106</v>
      </c>
      <c r="F12699" t="s">
        <v>21</v>
      </c>
      <c r="G12699">
        <v>0</v>
      </c>
      <c r="L12699">
        <v>160</v>
      </c>
      <c r="N12699">
        <v>256590</v>
      </c>
      <c r="Q12699">
        <v>1</v>
      </c>
      <c r="V12699">
        <v>1</v>
      </c>
    </row>
    <row r="12700" spans="1:24" x14ac:dyDescent="0.35">
      <c r="A12700" s="4">
        <v>45777</v>
      </c>
      <c r="B12700" t="s">
        <v>2473</v>
      </c>
      <c r="C12700" t="s">
        <v>1352</v>
      </c>
      <c r="D12700">
        <v>0</v>
      </c>
      <c r="E12700">
        <v>106</v>
      </c>
      <c r="F12700" t="s">
        <v>21</v>
      </c>
      <c r="G12700">
        <v>0</v>
      </c>
      <c r="L12700">
        <v>160</v>
      </c>
      <c r="N12700">
        <v>256750</v>
      </c>
      <c r="Q12700">
        <v>1</v>
      </c>
      <c r="V12700">
        <v>1</v>
      </c>
    </row>
    <row r="12701" spans="1:24" x14ac:dyDescent="0.35">
      <c r="A12701" s="4">
        <v>45772</v>
      </c>
      <c r="B12701" t="s">
        <v>2473</v>
      </c>
      <c r="C12701" t="s">
        <v>1169</v>
      </c>
      <c r="D12701">
        <v>10</v>
      </c>
      <c r="E12701">
        <v>125</v>
      </c>
      <c r="F12701" t="s">
        <v>21</v>
      </c>
      <c r="G12701">
        <v>0</v>
      </c>
      <c r="L12701">
        <v>720</v>
      </c>
      <c r="M12701">
        <v>115</v>
      </c>
      <c r="N12701">
        <v>5522</v>
      </c>
      <c r="Q12701">
        <v>9</v>
      </c>
      <c r="T12701">
        <v>1</v>
      </c>
      <c r="U12701">
        <v>1</v>
      </c>
      <c r="V12701">
        <v>1</v>
      </c>
      <c r="X12701">
        <v>1</v>
      </c>
    </row>
    <row r="12702" spans="1:24" x14ac:dyDescent="0.35">
      <c r="A12702" s="4">
        <v>45773</v>
      </c>
      <c r="B12702" t="s">
        <v>2473</v>
      </c>
      <c r="C12702" t="s">
        <v>1169</v>
      </c>
      <c r="D12702">
        <v>10</v>
      </c>
      <c r="E12702">
        <v>125</v>
      </c>
      <c r="F12702" t="s">
        <v>21</v>
      </c>
      <c r="G12702">
        <v>1</v>
      </c>
      <c r="H12702">
        <v>320</v>
      </c>
      <c r="J12702">
        <v>16.672640000000001</v>
      </c>
      <c r="L12702">
        <v>1270</v>
      </c>
      <c r="M12702">
        <v>465</v>
      </c>
      <c r="N12702">
        <v>6327</v>
      </c>
      <c r="P12702">
        <v>4</v>
      </c>
      <c r="Q12702">
        <v>5</v>
      </c>
      <c r="R12702">
        <v>20.672640000000001</v>
      </c>
      <c r="S12702">
        <v>2</v>
      </c>
      <c r="V12702">
        <v>1</v>
      </c>
      <c r="W12702">
        <v>1</v>
      </c>
    </row>
    <row r="12703" spans="1:24" x14ac:dyDescent="0.35">
      <c r="A12703" s="4">
        <v>45774</v>
      </c>
      <c r="B12703" t="s">
        <v>2473</v>
      </c>
      <c r="C12703" t="s">
        <v>1169</v>
      </c>
      <c r="D12703">
        <v>10</v>
      </c>
      <c r="E12703">
        <v>125</v>
      </c>
      <c r="F12703" t="s">
        <v>21</v>
      </c>
      <c r="G12703">
        <v>0</v>
      </c>
      <c r="L12703">
        <v>480</v>
      </c>
      <c r="M12703">
        <v>445</v>
      </c>
      <c r="N12703">
        <v>6362</v>
      </c>
      <c r="Q12703">
        <v>5</v>
      </c>
      <c r="V12703">
        <v>1</v>
      </c>
    </row>
    <row r="12704" spans="1:24" x14ac:dyDescent="0.35">
      <c r="A12704" s="4">
        <v>45775</v>
      </c>
      <c r="B12704" t="s">
        <v>2473</v>
      </c>
      <c r="C12704" t="s">
        <v>1169</v>
      </c>
      <c r="D12704">
        <v>10</v>
      </c>
      <c r="E12704">
        <v>125</v>
      </c>
      <c r="F12704" t="s">
        <v>21</v>
      </c>
      <c r="G12704">
        <v>0</v>
      </c>
      <c r="L12704">
        <v>565</v>
      </c>
      <c r="M12704">
        <v>1070</v>
      </c>
      <c r="N12704">
        <v>5857</v>
      </c>
      <c r="Q12704">
        <v>5</v>
      </c>
      <c r="V12704">
        <v>1</v>
      </c>
    </row>
    <row r="12705" spans="1:24" x14ac:dyDescent="0.35">
      <c r="A12705" s="4">
        <v>45776</v>
      </c>
      <c r="B12705" t="s">
        <v>2473</v>
      </c>
      <c r="C12705" t="s">
        <v>1169</v>
      </c>
      <c r="D12705">
        <v>10</v>
      </c>
      <c r="E12705">
        <v>125</v>
      </c>
      <c r="F12705" t="s">
        <v>21</v>
      </c>
      <c r="G12705">
        <v>0</v>
      </c>
      <c r="L12705">
        <v>320</v>
      </c>
      <c r="M12705">
        <v>1045</v>
      </c>
      <c r="N12705">
        <v>5132</v>
      </c>
      <c r="Q12705">
        <v>5</v>
      </c>
      <c r="V12705">
        <v>1</v>
      </c>
    </row>
    <row r="12706" spans="1:24" x14ac:dyDescent="0.35">
      <c r="A12706" s="4">
        <v>45777</v>
      </c>
      <c r="B12706" t="s">
        <v>2473</v>
      </c>
      <c r="C12706" t="s">
        <v>1169</v>
      </c>
      <c r="D12706">
        <v>10</v>
      </c>
      <c r="E12706">
        <v>125</v>
      </c>
      <c r="F12706" t="s">
        <v>21</v>
      </c>
      <c r="G12706">
        <v>0</v>
      </c>
      <c r="L12706">
        <v>320</v>
      </c>
      <c r="M12706">
        <v>45</v>
      </c>
      <c r="N12706">
        <v>5407</v>
      </c>
      <c r="Q12706">
        <v>5</v>
      </c>
      <c r="V12706">
        <v>1</v>
      </c>
    </row>
    <row r="12707" spans="1:24" x14ac:dyDescent="0.35">
      <c r="A12707" s="4">
        <v>45772</v>
      </c>
      <c r="B12707" t="s">
        <v>2473</v>
      </c>
      <c r="C12707" t="s">
        <v>1170</v>
      </c>
      <c r="D12707">
        <v>0</v>
      </c>
      <c r="E12707">
        <v>120</v>
      </c>
      <c r="F12707" t="s">
        <v>21</v>
      </c>
      <c r="G12707">
        <v>0</v>
      </c>
      <c r="L12707">
        <v>1390</v>
      </c>
      <c r="M12707">
        <v>1125</v>
      </c>
      <c r="N12707">
        <v>103576</v>
      </c>
      <c r="Q12707">
        <v>0</v>
      </c>
      <c r="V12707">
        <v>1</v>
      </c>
      <c r="X12707">
        <v>1</v>
      </c>
    </row>
    <row r="12708" spans="1:24" x14ac:dyDescent="0.35">
      <c r="A12708" s="4">
        <v>45773</v>
      </c>
      <c r="B12708" t="s">
        <v>2473</v>
      </c>
      <c r="C12708" t="s">
        <v>1170</v>
      </c>
      <c r="D12708">
        <v>0</v>
      </c>
      <c r="E12708">
        <v>120</v>
      </c>
      <c r="F12708" t="s">
        <v>21</v>
      </c>
      <c r="G12708">
        <v>0</v>
      </c>
      <c r="L12708">
        <v>1320</v>
      </c>
      <c r="M12708">
        <v>50</v>
      </c>
      <c r="N12708">
        <v>104846</v>
      </c>
      <c r="Q12708">
        <v>0</v>
      </c>
      <c r="V12708">
        <v>1</v>
      </c>
    </row>
    <row r="12709" spans="1:24" x14ac:dyDescent="0.35">
      <c r="A12709" s="4">
        <v>45774</v>
      </c>
      <c r="B12709" t="s">
        <v>2473</v>
      </c>
      <c r="C12709" t="s">
        <v>1170</v>
      </c>
      <c r="D12709">
        <v>0</v>
      </c>
      <c r="E12709">
        <v>120</v>
      </c>
      <c r="F12709" t="s">
        <v>21</v>
      </c>
      <c r="G12709">
        <v>0</v>
      </c>
      <c r="L12709">
        <v>720</v>
      </c>
      <c r="M12709">
        <v>1025</v>
      </c>
      <c r="N12709">
        <v>104541</v>
      </c>
      <c r="Q12709">
        <v>0</v>
      </c>
      <c r="V12709">
        <v>1</v>
      </c>
    </row>
    <row r="12710" spans="1:24" x14ac:dyDescent="0.35">
      <c r="A12710" s="4">
        <v>45775</v>
      </c>
      <c r="B12710" t="s">
        <v>2473</v>
      </c>
      <c r="C12710" t="s">
        <v>1170</v>
      </c>
      <c r="D12710">
        <v>0</v>
      </c>
      <c r="E12710">
        <v>120</v>
      </c>
      <c r="F12710" t="s">
        <v>21</v>
      </c>
      <c r="G12710">
        <v>0</v>
      </c>
      <c r="L12710">
        <v>1680</v>
      </c>
      <c r="M12710">
        <v>1125</v>
      </c>
      <c r="N12710">
        <v>105096</v>
      </c>
      <c r="Q12710">
        <v>0</v>
      </c>
      <c r="V12710">
        <v>1</v>
      </c>
    </row>
    <row r="12711" spans="1:24" x14ac:dyDescent="0.35">
      <c r="A12711" s="4">
        <v>45776</v>
      </c>
      <c r="B12711" t="s">
        <v>2473</v>
      </c>
      <c r="C12711" t="s">
        <v>1170</v>
      </c>
      <c r="D12711">
        <v>0</v>
      </c>
      <c r="E12711">
        <v>120</v>
      </c>
      <c r="F12711" t="s">
        <v>21</v>
      </c>
      <c r="G12711">
        <v>0</v>
      </c>
      <c r="L12711">
        <v>720</v>
      </c>
      <c r="M12711">
        <v>1225</v>
      </c>
      <c r="N12711">
        <v>104591</v>
      </c>
      <c r="Q12711">
        <v>0</v>
      </c>
      <c r="V12711">
        <v>1</v>
      </c>
    </row>
    <row r="12712" spans="1:24" x14ac:dyDescent="0.35">
      <c r="A12712" s="4">
        <v>45777</v>
      </c>
      <c r="B12712" t="s">
        <v>2473</v>
      </c>
      <c r="C12712" t="s">
        <v>1170</v>
      </c>
      <c r="D12712">
        <v>0</v>
      </c>
      <c r="E12712">
        <v>120</v>
      </c>
      <c r="F12712" t="s">
        <v>21</v>
      </c>
      <c r="G12712">
        <v>0</v>
      </c>
      <c r="L12712">
        <v>520</v>
      </c>
      <c r="M12712">
        <v>1175</v>
      </c>
      <c r="N12712">
        <v>103936</v>
      </c>
      <c r="Q12712">
        <v>0</v>
      </c>
      <c r="V12712">
        <v>1</v>
      </c>
    </row>
    <row r="12713" spans="1:24" x14ac:dyDescent="0.35">
      <c r="A12713" s="4">
        <v>45774</v>
      </c>
      <c r="B12713" t="s">
        <v>2473</v>
      </c>
      <c r="C12713" t="s">
        <v>2220</v>
      </c>
      <c r="D12713">
        <v>0</v>
      </c>
      <c r="E12713">
        <v>99</v>
      </c>
      <c r="F12713" t="s">
        <v>21</v>
      </c>
      <c r="G12713">
        <v>0</v>
      </c>
      <c r="L12713">
        <v>960</v>
      </c>
      <c r="M12713">
        <v>450</v>
      </c>
      <c r="N12713">
        <v>7193</v>
      </c>
      <c r="Q12713">
        <v>1</v>
      </c>
      <c r="V12713">
        <v>1</v>
      </c>
      <c r="X12713">
        <v>1</v>
      </c>
    </row>
    <row r="12714" spans="1:24" x14ac:dyDescent="0.35">
      <c r="A12714" s="4">
        <v>45772</v>
      </c>
      <c r="B12714" t="s">
        <v>2473</v>
      </c>
      <c r="C12714" t="s">
        <v>1652</v>
      </c>
      <c r="D12714">
        <v>0</v>
      </c>
      <c r="E12714">
        <v>97</v>
      </c>
      <c r="F12714" t="s">
        <v>21</v>
      </c>
      <c r="G12714">
        <v>0</v>
      </c>
      <c r="L12714">
        <v>570</v>
      </c>
      <c r="M12714">
        <v>1000</v>
      </c>
      <c r="N12714">
        <v>53253</v>
      </c>
      <c r="Q12714">
        <v>21</v>
      </c>
      <c r="V12714">
        <v>1</v>
      </c>
      <c r="X12714">
        <v>1</v>
      </c>
    </row>
    <row r="12715" spans="1:24" x14ac:dyDescent="0.35">
      <c r="A12715" s="4">
        <v>45773</v>
      </c>
      <c r="B12715" t="s">
        <v>2473</v>
      </c>
      <c r="C12715" t="s">
        <v>1652</v>
      </c>
      <c r="D12715">
        <v>0</v>
      </c>
      <c r="E12715">
        <v>97</v>
      </c>
      <c r="F12715" t="s">
        <v>21</v>
      </c>
      <c r="G12715">
        <v>0</v>
      </c>
      <c r="L12715">
        <v>1870</v>
      </c>
      <c r="M12715">
        <v>1000</v>
      </c>
      <c r="N12715">
        <v>54123</v>
      </c>
      <c r="Q12715">
        <v>21</v>
      </c>
      <c r="V12715">
        <v>1</v>
      </c>
    </row>
    <row r="12716" spans="1:24" x14ac:dyDescent="0.35">
      <c r="A12716" s="4">
        <v>45774</v>
      </c>
      <c r="B12716" t="s">
        <v>2473</v>
      </c>
      <c r="C12716" t="s">
        <v>1652</v>
      </c>
      <c r="D12716">
        <v>0</v>
      </c>
      <c r="E12716">
        <v>97</v>
      </c>
      <c r="F12716" t="s">
        <v>21</v>
      </c>
      <c r="G12716">
        <v>0</v>
      </c>
      <c r="L12716">
        <v>945</v>
      </c>
      <c r="M12716">
        <v>1000</v>
      </c>
      <c r="N12716">
        <v>54068</v>
      </c>
      <c r="Q12716">
        <v>21</v>
      </c>
      <c r="V12716">
        <v>1</v>
      </c>
    </row>
    <row r="12717" spans="1:24" x14ac:dyDescent="0.35">
      <c r="A12717" s="4">
        <v>45775</v>
      </c>
      <c r="B12717" t="s">
        <v>2473</v>
      </c>
      <c r="C12717" t="s">
        <v>1652</v>
      </c>
      <c r="D12717">
        <v>0</v>
      </c>
      <c r="E12717">
        <v>97</v>
      </c>
      <c r="F12717" t="s">
        <v>21</v>
      </c>
      <c r="G12717">
        <v>0</v>
      </c>
      <c r="L12717">
        <v>545</v>
      </c>
      <c r="M12717">
        <v>1000</v>
      </c>
      <c r="N12717">
        <v>53613</v>
      </c>
      <c r="Q12717">
        <v>21</v>
      </c>
      <c r="V12717">
        <v>1</v>
      </c>
    </row>
    <row r="12718" spans="1:24" x14ac:dyDescent="0.35">
      <c r="A12718" s="4">
        <v>45776</v>
      </c>
      <c r="B12718" t="s">
        <v>2473</v>
      </c>
      <c r="C12718" t="s">
        <v>1652</v>
      </c>
      <c r="D12718">
        <v>0</v>
      </c>
      <c r="E12718">
        <v>97</v>
      </c>
      <c r="F12718" t="s">
        <v>21</v>
      </c>
      <c r="G12718">
        <v>0</v>
      </c>
      <c r="L12718">
        <v>370</v>
      </c>
      <c r="M12718">
        <v>1000</v>
      </c>
      <c r="N12718">
        <v>52983</v>
      </c>
      <c r="Q12718">
        <v>21</v>
      </c>
      <c r="V12718">
        <v>1</v>
      </c>
    </row>
    <row r="12719" spans="1:24" x14ac:dyDescent="0.35">
      <c r="A12719" s="4">
        <v>45777</v>
      </c>
      <c r="B12719" t="s">
        <v>2473</v>
      </c>
      <c r="C12719" t="s">
        <v>1652</v>
      </c>
      <c r="D12719">
        <v>0</v>
      </c>
      <c r="E12719">
        <v>97</v>
      </c>
      <c r="F12719" t="s">
        <v>21</v>
      </c>
      <c r="G12719">
        <v>0</v>
      </c>
      <c r="L12719">
        <v>990</v>
      </c>
      <c r="M12719">
        <v>1000</v>
      </c>
      <c r="N12719">
        <v>52973</v>
      </c>
      <c r="Q12719">
        <v>21</v>
      </c>
      <c r="V12719">
        <v>1</v>
      </c>
    </row>
    <row r="12720" spans="1:24" x14ac:dyDescent="0.35">
      <c r="A12720" s="4">
        <v>45772</v>
      </c>
      <c r="B12720" t="s">
        <v>2473</v>
      </c>
      <c r="C12720" t="s">
        <v>581</v>
      </c>
      <c r="D12720">
        <v>3</v>
      </c>
      <c r="E12720">
        <v>108</v>
      </c>
      <c r="F12720" t="s">
        <v>21</v>
      </c>
      <c r="G12720">
        <v>0</v>
      </c>
      <c r="L12720">
        <v>460</v>
      </c>
      <c r="M12720">
        <v>1000</v>
      </c>
      <c r="N12720">
        <v>916</v>
      </c>
      <c r="Q12720">
        <v>1</v>
      </c>
      <c r="V12720">
        <v>1</v>
      </c>
      <c r="X12720">
        <v>1</v>
      </c>
    </row>
    <row r="12721" spans="1:24" x14ac:dyDescent="0.35">
      <c r="A12721" s="4">
        <v>45773</v>
      </c>
      <c r="B12721" t="s">
        <v>2473</v>
      </c>
      <c r="C12721" t="s">
        <v>581</v>
      </c>
      <c r="D12721">
        <v>3</v>
      </c>
      <c r="E12721">
        <v>108</v>
      </c>
      <c r="F12721" t="s">
        <v>21</v>
      </c>
      <c r="G12721">
        <v>0</v>
      </c>
      <c r="L12721">
        <v>830</v>
      </c>
      <c r="M12721">
        <v>1025</v>
      </c>
      <c r="N12721">
        <v>721</v>
      </c>
      <c r="Q12721">
        <v>1</v>
      </c>
      <c r="V12721">
        <v>1</v>
      </c>
    </row>
    <row r="12722" spans="1:24" x14ac:dyDescent="0.35">
      <c r="A12722" s="4">
        <v>45774</v>
      </c>
      <c r="B12722" t="s">
        <v>2473</v>
      </c>
      <c r="C12722" t="s">
        <v>581</v>
      </c>
      <c r="D12722">
        <v>3</v>
      </c>
      <c r="E12722">
        <v>108</v>
      </c>
      <c r="F12722" t="s">
        <v>21</v>
      </c>
      <c r="G12722">
        <v>0</v>
      </c>
      <c r="L12722">
        <v>1120</v>
      </c>
      <c r="M12722">
        <v>1025</v>
      </c>
      <c r="N12722">
        <v>816</v>
      </c>
      <c r="Q12722">
        <v>1</v>
      </c>
      <c r="V12722">
        <v>1</v>
      </c>
    </row>
    <row r="12723" spans="1:24" x14ac:dyDescent="0.35">
      <c r="A12723" s="4">
        <v>45775</v>
      </c>
      <c r="B12723" t="s">
        <v>2473</v>
      </c>
      <c r="C12723" t="s">
        <v>581</v>
      </c>
      <c r="D12723">
        <v>3</v>
      </c>
      <c r="E12723">
        <v>108</v>
      </c>
      <c r="F12723" t="s">
        <v>21</v>
      </c>
      <c r="G12723">
        <v>0</v>
      </c>
      <c r="L12723">
        <v>660</v>
      </c>
      <c r="M12723">
        <v>1000</v>
      </c>
      <c r="N12723">
        <v>476</v>
      </c>
      <c r="Q12723">
        <v>1</v>
      </c>
      <c r="V12723">
        <v>1</v>
      </c>
    </row>
    <row r="12724" spans="1:24" x14ac:dyDescent="0.35">
      <c r="A12724" s="4">
        <v>45776</v>
      </c>
      <c r="B12724" t="s">
        <v>2473</v>
      </c>
      <c r="C12724" t="s">
        <v>581</v>
      </c>
      <c r="D12724">
        <v>3</v>
      </c>
      <c r="E12724">
        <v>108</v>
      </c>
      <c r="F12724" t="s">
        <v>21</v>
      </c>
      <c r="G12724">
        <v>0</v>
      </c>
      <c r="L12724">
        <v>1020</v>
      </c>
      <c r="M12724">
        <v>1000</v>
      </c>
      <c r="N12724">
        <v>496</v>
      </c>
      <c r="Q12724">
        <v>1</v>
      </c>
      <c r="V12724">
        <v>1</v>
      </c>
    </row>
    <row r="12725" spans="1:24" x14ac:dyDescent="0.35">
      <c r="A12725" s="4">
        <v>45777</v>
      </c>
      <c r="B12725" t="s">
        <v>2473</v>
      </c>
      <c r="C12725" t="s">
        <v>581</v>
      </c>
      <c r="D12725">
        <v>3</v>
      </c>
      <c r="E12725">
        <v>108</v>
      </c>
      <c r="F12725" t="s">
        <v>21</v>
      </c>
      <c r="G12725">
        <v>0</v>
      </c>
      <c r="L12725">
        <v>660</v>
      </c>
      <c r="M12725">
        <v>1025</v>
      </c>
      <c r="N12725">
        <v>131</v>
      </c>
      <c r="Q12725">
        <v>1</v>
      </c>
      <c r="V12725">
        <v>1</v>
      </c>
    </row>
    <row r="12726" spans="1:24" x14ac:dyDescent="0.35">
      <c r="A12726" s="4">
        <v>45774</v>
      </c>
      <c r="B12726" t="s">
        <v>2473</v>
      </c>
      <c r="C12726" t="s">
        <v>2480</v>
      </c>
      <c r="D12726">
        <v>0</v>
      </c>
      <c r="E12726">
        <v>111</v>
      </c>
      <c r="F12726" t="s">
        <v>22</v>
      </c>
      <c r="G12726">
        <v>0</v>
      </c>
      <c r="L12726">
        <v>900</v>
      </c>
      <c r="N12726">
        <v>21560</v>
      </c>
      <c r="V12726">
        <v>1</v>
      </c>
      <c r="X12726">
        <v>1</v>
      </c>
    </row>
    <row r="12727" spans="1:24" x14ac:dyDescent="0.35">
      <c r="A12727" s="4">
        <v>45775</v>
      </c>
      <c r="B12727" t="s">
        <v>2473</v>
      </c>
      <c r="C12727" t="s">
        <v>2480</v>
      </c>
      <c r="D12727">
        <v>0</v>
      </c>
      <c r="E12727">
        <v>111</v>
      </c>
      <c r="F12727" t="s">
        <v>22</v>
      </c>
      <c r="G12727">
        <v>0</v>
      </c>
      <c r="L12727">
        <v>60</v>
      </c>
      <c r="N12727">
        <v>21620</v>
      </c>
      <c r="V12727">
        <v>1</v>
      </c>
    </row>
    <row r="12728" spans="1:24" x14ac:dyDescent="0.35">
      <c r="A12728" s="4">
        <v>45772</v>
      </c>
      <c r="B12728" t="s">
        <v>2473</v>
      </c>
      <c r="C12728" t="s">
        <v>173</v>
      </c>
      <c r="D12728">
        <v>14</v>
      </c>
      <c r="E12728">
        <v>125</v>
      </c>
      <c r="F12728" t="s">
        <v>29</v>
      </c>
      <c r="G12728">
        <v>0</v>
      </c>
      <c r="L12728">
        <v>770</v>
      </c>
      <c r="M12728">
        <v>1725</v>
      </c>
      <c r="N12728">
        <v>678</v>
      </c>
      <c r="P12728">
        <v>4</v>
      </c>
      <c r="Q12728">
        <v>1</v>
      </c>
      <c r="R12728">
        <v>4</v>
      </c>
      <c r="S12728">
        <v>1</v>
      </c>
      <c r="T12728">
        <v>1</v>
      </c>
      <c r="V12728">
        <v>1</v>
      </c>
      <c r="W12728">
        <v>1</v>
      </c>
      <c r="X12728">
        <v>1</v>
      </c>
    </row>
    <row r="12729" spans="1:24" x14ac:dyDescent="0.35">
      <c r="A12729" s="4">
        <v>45773</v>
      </c>
      <c r="B12729" t="s">
        <v>2473</v>
      </c>
      <c r="C12729" t="s">
        <v>173</v>
      </c>
      <c r="D12729">
        <v>14</v>
      </c>
      <c r="E12729">
        <v>125</v>
      </c>
      <c r="F12729" t="s">
        <v>29</v>
      </c>
      <c r="G12729">
        <v>0</v>
      </c>
      <c r="L12729">
        <v>2645</v>
      </c>
      <c r="M12729">
        <v>2025</v>
      </c>
      <c r="N12729">
        <v>1298</v>
      </c>
      <c r="Q12729">
        <v>1</v>
      </c>
      <c r="V12729">
        <v>1</v>
      </c>
    </row>
    <row r="12730" spans="1:24" x14ac:dyDescent="0.35">
      <c r="A12730" s="4">
        <v>45774</v>
      </c>
      <c r="B12730" t="s">
        <v>2473</v>
      </c>
      <c r="C12730" t="s">
        <v>173</v>
      </c>
      <c r="D12730">
        <v>14</v>
      </c>
      <c r="E12730">
        <v>125</v>
      </c>
      <c r="F12730" t="s">
        <v>29</v>
      </c>
      <c r="G12730">
        <v>0</v>
      </c>
      <c r="L12730">
        <v>1020</v>
      </c>
      <c r="M12730">
        <v>650</v>
      </c>
      <c r="N12730">
        <v>1668</v>
      </c>
      <c r="Q12730">
        <v>1</v>
      </c>
      <c r="V12730">
        <v>1</v>
      </c>
    </row>
    <row r="12731" spans="1:24" x14ac:dyDescent="0.35">
      <c r="A12731" s="4">
        <v>45775</v>
      </c>
      <c r="B12731" t="s">
        <v>2473</v>
      </c>
      <c r="C12731" t="s">
        <v>173</v>
      </c>
      <c r="D12731">
        <v>14</v>
      </c>
      <c r="E12731">
        <v>125</v>
      </c>
      <c r="F12731" t="s">
        <v>29</v>
      </c>
      <c r="G12731">
        <v>0</v>
      </c>
      <c r="L12731">
        <v>1485</v>
      </c>
      <c r="M12731">
        <v>725</v>
      </c>
      <c r="N12731">
        <v>2428</v>
      </c>
      <c r="Q12731">
        <v>1</v>
      </c>
      <c r="V12731">
        <v>1</v>
      </c>
    </row>
    <row r="12732" spans="1:24" x14ac:dyDescent="0.35">
      <c r="A12732" s="4">
        <v>45776</v>
      </c>
      <c r="B12732" t="s">
        <v>2473</v>
      </c>
      <c r="C12732" t="s">
        <v>173</v>
      </c>
      <c r="D12732">
        <v>14</v>
      </c>
      <c r="E12732">
        <v>125</v>
      </c>
      <c r="F12732" t="s">
        <v>29</v>
      </c>
      <c r="G12732">
        <v>0</v>
      </c>
      <c r="L12732">
        <v>1260</v>
      </c>
      <c r="M12732">
        <v>3000</v>
      </c>
      <c r="N12732">
        <v>688</v>
      </c>
      <c r="Q12732">
        <v>1</v>
      </c>
      <c r="V12732">
        <v>1</v>
      </c>
    </row>
    <row r="12733" spans="1:24" x14ac:dyDescent="0.35">
      <c r="A12733" s="4">
        <v>45777</v>
      </c>
      <c r="B12733" t="s">
        <v>2473</v>
      </c>
      <c r="C12733" t="s">
        <v>173</v>
      </c>
      <c r="D12733">
        <v>14</v>
      </c>
      <c r="E12733">
        <v>125</v>
      </c>
      <c r="F12733" t="s">
        <v>29</v>
      </c>
      <c r="G12733">
        <v>0</v>
      </c>
      <c r="L12733">
        <v>2260</v>
      </c>
      <c r="M12733">
        <v>1175</v>
      </c>
      <c r="N12733">
        <v>1773</v>
      </c>
      <c r="Q12733">
        <v>1</v>
      </c>
      <c r="V12733">
        <v>1</v>
      </c>
    </row>
    <row r="12734" spans="1:24" x14ac:dyDescent="0.35">
      <c r="A12734" s="4">
        <v>45772</v>
      </c>
      <c r="B12734" t="s">
        <v>2473</v>
      </c>
      <c r="C12734" t="s">
        <v>1447</v>
      </c>
      <c r="D12734">
        <v>7</v>
      </c>
      <c r="E12734">
        <v>119</v>
      </c>
      <c r="F12734" t="s">
        <v>21</v>
      </c>
      <c r="G12734">
        <v>0</v>
      </c>
      <c r="L12734">
        <v>420</v>
      </c>
      <c r="M12734">
        <v>1000</v>
      </c>
      <c r="N12734">
        <v>10937</v>
      </c>
      <c r="Q12734">
        <v>1</v>
      </c>
      <c r="V12734">
        <v>1</v>
      </c>
      <c r="X12734">
        <v>1</v>
      </c>
    </row>
    <row r="12735" spans="1:24" x14ac:dyDescent="0.35">
      <c r="A12735" s="4">
        <v>45773</v>
      </c>
      <c r="B12735" t="s">
        <v>2473</v>
      </c>
      <c r="C12735" t="s">
        <v>1447</v>
      </c>
      <c r="D12735">
        <v>7</v>
      </c>
      <c r="E12735">
        <v>119</v>
      </c>
      <c r="F12735" t="s">
        <v>21</v>
      </c>
      <c r="G12735">
        <v>0</v>
      </c>
      <c r="L12735">
        <v>1070</v>
      </c>
      <c r="M12735">
        <v>40</v>
      </c>
      <c r="N12735">
        <v>11967</v>
      </c>
      <c r="Q12735">
        <v>1</v>
      </c>
      <c r="V12735">
        <v>1</v>
      </c>
    </row>
    <row r="12736" spans="1:24" x14ac:dyDescent="0.35">
      <c r="A12736" s="4">
        <v>45774</v>
      </c>
      <c r="B12736" t="s">
        <v>2473</v>
      </c>
      <c r="C12736" t="s">
        <v>1447</v>
      </c>
      <c r="D12736">
        <v>7</v>
      </c>
      <c r="E12736">
        <v>119</v>
      </c>
      <c r="F12736" t="s">
        <v>21</v>
      </c>
      <c r="G12736">
        <v>0</v>
      </c>
      <c r="L12736">
        <v>835</v>
      </c>
      <c r="M12736">
        <v>1000</v>
      </c>
      <c r="N12736">
        <v>11802</v>
      </c>
      <c r="Q12736">
        <v>1</v>
      </c>
      <c r="V12736">
        <v>1</v>
      </c>
    </row>
    <row r="12737" spans="1:24" x14ac:dyDescent="0.35">
      <c r="A12737" s="4">
        <v>45775</v>
      </c>
      <c r="B12737" t="s">
        <v>2473</v>
      </c>
      <c r="C12737" t="s">
        <v>1447</v>
      </c>
      <c r="D12737">
        <v>7</v>
      </c>
      <c r="E12737">
        <v>119</v>
      </c>
      <c r="F12737" t="s">
        <v>21</v>
      </c>
      <c r="G12737">
        <v>0</v>
      </c>
      <c r="L12737">
        <v>760</v>
      </c>
      <c r="M12737">
        <v>238</v>
      </c>
      <c r="N12737">
        <v>12324</v>
      </c>
      <c r="Q12737">
        <v>1</v>
      </c>
      <c r="V12737">
        <v>1</v>
      </c>
    </row>
    <row r="12738" spans="1:24" x14ac:dyDescent="0.35">
      <c r="A12738" s="4">
        <v>45776</v>
      </c>
      <c r="B12738" t="s">
        <v>2473</v>
      </c>
      <c r="C12738" t="s">
        <v>1447</v>
      </c>
      <c r="D12738">
        <v>7</v>
      </c>
      <c r="E12738">
        <v>119</v>
      </c>
      <c r="F12738" t="s">
        <v>21</v>
      </c>
      <c r="G12738">
        <v>0</v>
      </c>
      <c r="L12738">
        <v>200</v>
      </c>
      <c r="M12738">
        <v>1025</v>
      </c>
      <c r="N12738">
        <v>11499</v>
      </c>
      <c r="Q12738">
        <v>1</v>
      </c>
      <c r="V12738">
        <v>1</v>
      </c>
    </row>
    <row r="12739" spans="1:24" x14ac:dyDescent="0.35">
      <c r="A12739" s="4">
        <v>45777</v>
      </c>
      <c r="B12739" t="s">
        <v>2473</v>
      </c>
      <c r="C12739" t="s">
        <v>1447</v>
      </c>
      <c r="D12739">
        <v>7</v>
      </c>
      <c r="E12739">
        <v>119</v>
      </c>
      <c r="F12739" t="s">
        <v>21</v>
      </c>
      <c r="G12739">
        <v>0</v>
      </c>
      <c r="L12739">
        <v>620</v>
      </c>
      <c r="N12739">
        <v>12119</v>
      </c>
      <c r="Q12739">
        <v>1</v>
      </c>
      <c r="V12739">
        <v>1</v>
      </c>
    </row>
    <row r="12740" spans="1:24" x14ac:dyDescent="0.35">
      <c r="A12740" s="4">
        <v>45772</v>
      </c>
      <c r="B12740" t="s">
        <v>2473</v>
      </c>
      <c r="C12740" t="s">
        <v>236</v>
      </c>
      <c r="D12740">
        <v>0</v>
      </c>
      <c r="E12740">
        <v>103</v>
      </c>
      <c r="F12740" t="s">
        <v>21</v>
      </c>
      <c r="G12740">
        <v>0</v>
      </c>
      <c r="L12740">
        <v>270</v>
      </c>
      <c r="N12740">
        <v>362758</v>
      </c>
      <c r="Q12740">
        <v>1</v>
      </c>
      <c r="V12740">
        <v>1</v>
      </c>
      <c r="X12740">
        <v>1</v>
      </c>
    </row>
    <row r="12741" spans="1:24" x14ac:dyDescent="0.35">
      <c r="A12741" s="4">
        <v>45773</v>
      </c>
      <c r="B12741" t="s">
        <v>2473</v>
      </c>
      <c r="C12741" t="s">
        <v>236</v>
      </c>
      <c r="D12741">
        <v>0</v>
      </c>
      <c r="E12741">
        <v>103</v>
      </c>
      <c r="F12741" t="s">
        <v>21</v>
      </c>
      <c r="G12741">
        <v>0</v>
      </c>
      <c r="L12741">
        <v>670</v>
      </c>
      <c r="N12741">
        <v>363428</v>
      </c>
      <c r="Q12741">
        <v>1</v>
      </c>
      <c r="V12741">
        <v>1</v>
      </c>
    </row>
    <row r="12742" spans="1:24" x14ac:dyDescent="0.35">
      <c r="A12742" s="4">
        <v>45774</v>
      </c>
      <c r="B12742" t="s">
        <v>2473</v>
      </c>
      <c r="C12742" t="s">
        <v>236</v>
      </c>
      <c r="D12742">
        <v>0</v>
      </c>
      <c r="E12742">
        <v>103</v>
      </c>
      <c r="F12742" t="s">
        <v>21</v>
      </c>
      <c r="G12742">
        <v>0</v>
      </c>
      <c r="L12742">
        <v>110</v>
      </c>
      <c r="N12742">
        <v>363538</v>
      </c>
      <c r="Q12742">
        <v>1</v>
      </c>
      <c r="V12742">
        <v>1</v>
      </c>
    </row>
    <row r="12743" spans="1:24" x14ac:dyDescent="0.35">
      <c r="A12743" s="4">
        <v>45775</v>
      </c>
      <c r="B12743" t="s">
        <v>2473</v>
      </c>
      <c r="C12743" t="s">
        <v>236</v>
      </c>
      <c r="D12743">
        <v>0</v>
      </c>
      <c r="E12743">
        <v>103</v>
      </c>
      <c r="F12743" t="s">
        <v>21</v>
      </c>
      <c r="G12743">
        <v>0</v>
      </c>
      <c r="L12743">
        <v>570</v>
      </c>
      <c r="N12743">
        <v>364108</v>
      </c>
      <c r="Q12743">
        <v>1</v>
      </c>
      <c r="V12743">
        <v>1</v>
      </c>
    </row>
    <row r="12744" spans="1:24" x14ac:dyDescent="0.35">
      <c r="A12744" s="4">
        <v>45777</v>
      </c>
      <c r="B12744" t="s">
        <v>2473</v>
      </c>
      <c r="C12744" t="s">
        <v>236</v>
      </c>
      <c r="D12744">
        <v>0</v>
      </c>
      <c r="E12744">
        <v>103</v>
      </c>
      <c r="F12744" t="s">
        <v>21</v>
      </c>
      <c r="G12744">
        <v>0</v>
      </c>
      <c r="L12744">
        <v>470</v>
      </c>
      <c r="N12744">
        <v>364578</v>
      </c>
      <c r="Q12744">
        <v>1</v>
      </c>
      <c r="V12744">
        <v>1</v>
      </c>
    </row>
    <row r="12745" spans="1:24" x14ac:dyDescent="0.35">
      <c r="A12745" s="4">
        <v>45772</v>
      </c>
      <c r="B12745" t="s">
        <v>2473</v>
      </c>
      <c r="C12745" t="s">
        <v>1654</v>
      </c>
      <c r="D12745">
        <v>0</v>
      </c>
      <c r="E12745">
        <v>118</v>
      </c>
      <c r="F12745" t="s">
        <v>21</v>
      </c>
      <c r="G12745">
        <v>0</v>
      </c>
      <c r="L12745">
        <v>595</v>
      </c>
      <c r="N12745">
        <v>170892</v>
      </c>
      <c r="Q12745">
        <v>1</v>
      </c>
      <c r="V12745">
        <v>1</v>
      </c>
      <c r="X12745">
        <v>1</v>
      </c>
    </row>
    <row r="12746" spans="1:24" x14ac:dyDescent="0.35">
      <c r="A12746" s="4">
        <v>45773</v>
      </c>
      <c r="B12746" t="s">
        <v>2473</v>
      </c>
      <c r="C12746" t="s">
        <v>1654</v>
      </c>
      <c r="D12746">
        <v>0</v>
      </c>
      <c r="E12746">
        <v>118</v>
      </c>
      <c r="F12746" t="s">
        <v>21</v>
      </c>
      <c r="G12746">
        <v>0</v>
      </c>
      <c r="L12746">
        <v>580</v>
      </c>
      <c r="N12746">
        <v>171472</v>
      </c>
      <c r="Q12746">
        <v>1</v>
      </c>
      <c r="V12746">
        <v>1</v>
      </c>
    </row>
    <row r="12747" spans="1:24" x14ac:dyDescent="0.35">
      <c r="A12747" s="4">
        <v>45774</v>
      </c>
      <c r="B12747" t="s">
        <v>2473</v>
      </c>
      <c r="C12747" t="s">
        <v>1654</v>
      </c>
      <c r="D12747">
        <v>0</v>
      </c>
      <c r="E12747">
        <v>118</v>
      </c>
      <c r="F12747" t="s">
        <v>21</v>
      </c>
      <c r="G12747">
        <v>0</v>
      </c>
      <c r="L12747">
        <v>620</v>
      </c>
      <c r="M12747">
        <v>70</v>
      </c>
      <c r="N12747">
        <v>172022</v>
      </c>
      <c r="Q12747">
        <v>1</v>
      </c>
      <c r="V12747">
        <v>1</v>
      </c>
    </row>
    <row r="12748" spans="1:24" x14ac:dyDescent="0.35">
      <c r="A12748" s="4">
        <v>45775</v>
      </c>
      <c r="B12748" t="s">
        <v>2473</v>
      </c>
      <c r="C12748" t="s">
        <v>1654</v>
      </c>
      <c r="D12748">
        <v>0</v>
      </c>
      <c r="E12748">
        <v>118</v>
      </c>
      <c r="F12748" t="s">
        <v>21</v>
      </c>
      <c r="G12748">
        <v>0</v>
      </c>
      <c r="L12748">
        <v>885</v>
      </c>
      <c r="M12748">
        <v>30</v>
      </c>
      <c r="N12748">
        <v>172877</v>
      </c>
      <c r="Q12748">
        <v>1</v>
      </c>
      <c r="V12748">
        <v>1</v>
      </c>
    </row>
    <row r="12749" spans="1:24" x14ac:dyDescent="0.35">
      <c r="A12749" s="4">
        <v>45776</v>
      </c>
      <c r="B12749" t="s">
        <v>2473</v>
      </c>
      <c r="C12749" t="s">
        <v>1654</v>
      </c>
      <c r="D12749">
        <v>0</v>
      </c>
      <c r="E12749">
        <v>118</v>
      </c>
      <c r="F12749" t="s">
        <v>21</v>
      </c>
      <c r="G12749">
        <v>0</v>
      </c>
      <c r="L12749">
        <v>245</v>
      </c>
      <c r="M12749">
        <v>260</v>
      </c>
      <c r="N12749">
        <v>172862</v>
      </c>
      <c r="Q12749">
        <v>1</v>
      </c>
      <c r="V12749">
        <v>1</v>
      </c>
    </row>
    <row r="12750" spans="1:24" x14ac:dyDescent="0.35">
      <c r="A12750" s="4">
        <v>45777</v>
      </c>
      <c r="B12750" t="s">
        <v>2473</v>
      </c>
      <c r="C12750" t="s">
        <v>1654</v>
      </c>
      <c r="D12750">
        <v>0</v>
      </c>
      <c r="E12750">
        <v>118</v>
      </c>
      <c r="F12750" t="s">
        <v>21</v>
      </c>
      <c r="G12750">
        <v>0</v>
      </c>
      <c r="L12750">
        <v>720</v>
      </c>
      <c r="N12750">
        <v>173582</v>
      </c>
      <c r="Q12750">
        <v>1</v>
      </c>
      <c r="V12750">
        <v>1</v>
      </c>
    </row>
    <row r="12751" spans="1:24" x14ac:dyDescent="0.35">
      <c r="A12751" s="4">
        <v>45772</v>
      </c>
      <c r="B12751" t="s">
        <v>2473</v>
      </c>
      <c r="C12751" t="s">
        <v>441</v>
      </c>
      <c r="D12751">
        <v>1</v>
      </c>
      <c r="E12751">
        <v>128</v>
      </c>
      <c r="F12751" t="s">
        <v>21</v>
      </c>
      <c r="G12751">
        <v>0</v>
      </c>
      <c r="L12751">
        <v>505</v>
      </c>
      <c r="M12751">
        <v>1000</v>
      </c>
      <c r="N12751">
        <v>5494</v>
      </c>
      <c r="Q12751">
        <v>1</v>
      </c>
      <c r="V12751">
        <v>1</v>
      </c>
      <c r="X12751">
        <v>1</v>
      </c>
    </row>
    <row r="12752" spans="1:24" x14ac:dyDescent="0.35">
      <c r="A12752" s="4">
        <v>45773</v>
      </c>
      <c r="B12752" t="s">
        <v>2473</v>
      </c>
      <c r="C12752" t="s">
        <v>441</v>
      </c>
      <c r="D12752">
        <v>1</v>
      </c>
      <c r="E12752">
        <v>128</v>
      </c>
      <c r="F12752" t="s">
        <v>21</v>
      </c>
      <c r="G12752">
        <v>0</v>
      </c>
      <c r="L12752">
        <v>805</v>
      </c>
      <c r="M12752">
        <v>1000</v>
      </c>
      <c r="N12752">
        <v>5299</v>
      </c>
      <c r="Q12752">
        <v>1</v>
      </c>
      <c r="V12752">
        <v>1</v>
      </c>
    </row>
    <row r="12753" spans="1:24" x14ac:dyDescent="0.35">
      <c r="A12753" s="4">
        <v>45774</v>
      </c>
      <c r="B12753" t="s">
        <v>2473</v>
      </c>
      <c r="C12753" t="s">
        <v>441</v>
      </c>
      <c r="D12753">
        <v>1</v>
      </c>
      <c r="E12753">
        <v>128</v>
      </c>
      <c r="F12753" t="s">
        <v>21</v>
      </c>
      <c r="G12753">
        <v>0</v>
      </c>
      <c r="L12753">
        <v>1205</v>
      </c>
      <c r="M12753">
        <v>1000</v>
      </c>
      <c r="N12753">
        <v>5504</v>
      </c>
      <c r="Q12753">
        <v>1</v>
      </c>
      <c r="V12753">
        <v>1</v>
      </c>
    </row>
    <row r="12754" spans="1:24" x14ac:dyDescent="0.35">
      <c r="A12754" s="4">
        <v>45775</v>
      </c>
      <c r="B12754" t="s">
        <v>2473</v>
      </c>
      <c r="C12754" t="s">
        <v>441</v>
      </c>
      <c r="D12754">
        <v>1</v>
      </c>
      <c r="E12754">
        <v>128</v>
      </c>
      <c r="F12754" t="s">
        <v>21</v>
      </c>
      <c r="G12754">
        <v>0</v>
      </c>
      <c r="L12754">
        <v>905</v>
      </c>
      <c r="M12754">
        <v>1000</v>
      </c>
      <c r="N12754">
        <v>5409</v>
      </c>
      <c r="Q12754">
        <v>1</v>
      </c>
      <c r="V12754">
        <v>1</v>
      </c>
    </row>
    <row r="12755" spans="1:24" x14ac:dyDescent="0.35">
      <c r="A12755" s="4">
        <v>45776</v>
      </c>
      <c r="B12755" t="s">
        <v>2473</v>
      </c>
      <c r="C12755" t="s">
        <v>441</v>
      </c>
      <c r="D12755">
        <v>1</v>
      </c>
      <c r="E12755">
        <v>128</v>
      </c>
      <c r="F12755" t="s">
        <v>21</v>
      </c>
      <c r="G12755">
        <v>0</v>
      </c>
      <c r="L12755">
        <v>605</v>
      </c>
      <c r="M12755">
        <v>1100</v>
      </c>
      <c r="N12755">
        <v>4914</v>
      </c>
      <c r="Q12755">
        <v>1</v>
      </c>
      <c r="V12755">
        <v>1</v>
      </c>
    </row>
    <row r="12756" spans="1:24" x14ac:dyDescent="0.35">
      <c r="A12756" s="4">
        <v>45777</v>
      </c>
      <c r="B12756" t="s">
        <v>2473</v>
      </c>
      <c r="C12756" t="s">
        <v>441</v>
      </c>
      <c r="D12756">
        <v>1</v>
      </c>
      <c r="E12756">
        <v>128</v>
      </c>
      <c r="F12756" t="s">
        <v>21</v>
      </c>
      <c r="G12756">
        <v>0</v>
      </c>
      <c r="L12756">
        <v>520</v>
      </c>
      <c r="M12756">
        <v>1000</v>
      </c>
      <c r="N12756">
        <v>4434</v>
      </c>
      <c r="Q12756">
        <v>1</v>
      </c>
      <c r="V12756">
        <v>1</v>
      </c>
    </row>
    <row r="12757" spans="1:24" x14ac:dyDescent="0.35">
      <c r="A12757" s="4">
        <v>45772</v>
      </c>
      <c r="B12757" t="s">
        <v>2473</v>
      </c>
      <c r="C12757" t="s">
        <v>1092</v>
      </c>
      <c r="D12757">
        <v>1</v>
      </c>
      <c r="E12757">
        <v>115</v>
      </c>
      <c r="F12757" t="s">
        <v>21</v>
      </c>
      <c r="G12757">
        <v>0</v>
      </c>
      <c r="L12757">
        <v>310</v>
      </c>
      <c r="M12757">
        <v>125</v>
      </c>
      <c r="N12757">
        <v>38011</v>
      </c>
      <c r="Q12757">
        <v>1</v>
      </c>
      <c r="V12757">
        <v>1</v>
      </c>
      <c r="X12757">
        <v>1</v>
      </c>
    </row>
    <row r="12758" spans="1:24" x14ac:dyDescent="0.35">
      <c r="A12758" s="4">
        <v>45773</v>
      </c>
      <c r="B12758" t="s">
        <v>2473</v>
      </c>
      <c r="C12758" t="s">
        <v>1092</v>
      </c>
      <c r="D12758">
        <v>1</v>
      </c>
      <c r="E12758">
        <v>115</v>
      </c>
      <c r="F12758" t="s">
        <v>21</v>
      </c>
      <c r="G12758">
        <v>0</v>
      </c>
      <c r="L12758">
        <v>310</v>
      </c>
      <c r="M12758">
        <v>50</v>
      </c>
      <c r="N12758">
        <v>38271</v>
      </c>
      <c r="Q12758">
        <v>1</v>
      </c>
      <c r="V12758">
        <v>1</v>
      </c>
    </row>
    <row r="12759" spans="1:24" x14ac:dyDescent="0.35">
      <c r="A12759" s="4">
        <v>45774</v>
      </c>
      <c r="B12759" t="s">
        <v>2473</v>
      </c>
      <c r="C12759" t="s">
        <v>1092</v>
      </c>
      <c r="D12759">
        <v>1</v>
      </c>
      <c r="E12759">
        <v>115</v>
      </c>
      <c r="F12759" t="s">
        <v>21</v>
      </c>
      <c r="G12759">
        <v>0</v>
      </c>
      <c r="L12759">
        <v>1310</v>
      </c>
      <c r="M12759">
        <v>325</v>
      </c>
      <c r="N12759">
        <v>39256</v>
      </c>
      <c r="Q12759">
        <v>1</v>
      </c>
      <c r="V12759">
        <v>1</v>
      </c>
    </row>
    <row r="12760" spans="1:24" x14ac:dyDescent="0.35">
      <c r="A12760" s="4">
        <v>45775</v>
      </c>
      <c r="B12760" t="s">
        <v>2473</v>
      </c>
      <c r="C12760" t="s">
        <v>1092</v>
      </c>
      <c r="D12760">
        <v>1</v>
      </c>
      <c r="E12760">
        <v>115</v>
      </c>
      <c r="F12760" t="s">
        <v>21</v>
      </c>
      <c r="G12760">
        <v>0</v>
      </c>
      <c r="L12760">
        <v>410</v>
      </c>
      <c r="M12760">
        <v>600</v>
      </c>
      <c r="N12760">
        <v>39066</v>
      </c>
      <c r="Q12760">
        <v>1</v>
      </c>
      <c r="V12760">
        <v>1</v>
      </c>
    </row>
    <row r="12761" spans="1:24" x14ac:dyDescent="0.35">
      <c r="A12761" s="4">
        <v>45776</v>
      </c>
      <c r="B12761" t="s">
        <v>2473</v>
      </c>
      <c r="C12761" t="s">
        <v>1092</v>
      </c>
      <c r="D12761">
        <v>1</v>
      </c>
      <c r="E12761">
        <v>115</v>
      </c>
      <c r="F12761" t="s">
        <v>21</v>
      </c>
      <c r="G12761">
        <v>0</v>
      </c>
      <c r="L12761">
        <v>310</v>
      </c>
      <c r="M12761">
        <v>475</v>
      </c>
      <c r="N12761">
        <v>38901</v>
      </c>
      <c r="Q12761">
        <v>1</v>
      </c>
      <c r="V12761">
        <v>1</v>
      </c>
    </row>
    <row r="12762" spans="1:24" x14ac:dyDescent="0.35">
      <c r="A12762" s="4">
        <v>45777</v>
      </c>
      <c r="B12762" t="s">
        <v>2473</v>
      </c>
      <c r="C12762" t="s">
        <v>1092</v>
      </c>
      <c r="D12762">
        <v>1</v>
      </c>
      <c r="E12762">
        <v>115</v>
      </c>
      <c r="F12762" t="s">
        <v>21</v>
      </c>
      <c r="G12762">
        <v>0</v>
      </c>
      <c r="L12762">
        <v>110</v>
      </c>
      <c r="M12762">
        <v>500</v>
      </c>
      <c r="N12762">
        <v>38511</v>
      </c>
      <c r="Q12762">
        <v>1</v>
      </c>
      <c r="V12762">
        <v>1</v>
      </c>
    </row>
    <row r="12763" spans="1:24" x14ac:dyDescent="0.35">
      <c r="A12763" s="4">
        <v>45772</v>
      </c>
      <c r="B12763" t="s">
        <v>2473</v>
      </c>
      <c r="C12763" t="s">
        <v>1453</v>
      </c>
      <c r="D12763">
        <v>13</v>
      </c>
      <c r="E12763">
        <v>125</v>
      </c>
      <c r="F12763" t="s">
        <v>21</v>
      </c>
      <c r="G12763">
        <v>0</v>
      </c>
      <c r="L12763">
        <v>640</v>
      </c>
      <c r="M12763">
        <v>50</v>
      </c>
      <c r="N12763">
        <v>24413</v>
      </c>
      <c r="Q12763">
        <v>5</v>
      </c>
      <c r="V12763">
        <v>1</v>
      </c>
      <c r="X12763">
        <v>1</v>
      </c>
    </row>
    <row r="12764" spans="1:24" x14ac:dyDescent="0.35">
      <c r="A12764" s="4">
        <v>45773</v>
      </c>
      <c r="B12764" t="s">
        <v>2473</v>
      </c>
      <c r="C12764" t="s">
        <v>1453</v>
      </c>
      <c r="D12764">
        <v>13</v>
      </c>
      <c r="E12764">
        <v>125</v>
      </c>
      <c r="F12764" t="s">
        <v>21</v>
      </c>
      <c r="G12764">
        <v>0</v>
      </c>
      <c r="L12764">
        <v>1700</v>
      </c>
      <c r="M12764">
        <v>3090</v>
      </c>
      <c r="N12764">
        <v>23023</v>
      </c>
      <c r="Q12764">
        <v>5</v>
      </c>
      <c r="V12764">
        <v>1</v>
      </c>
    </row>
    <row r="12765" spans="1:24" x14ac:dyDescent="0.35">
      <c r="A12765" s="4">
        <v>45774</v>
      </c>
      <c r="B12765" t="s">
        <v>2473</v>
      </c>
      <c r="C12765" t="s">
        <v>1453</v>
      </c>
      <c r="D12765">
        <v>13</v>
      </c>
      <c r="E12765">
        <v>125</v>
      </c>
      <c r="F12765" t="s">
        <v>21</v>
      </c>
      <c r="G12765">
        <v>0</v>
      </c>
      <c r="L12765">
        <v>1435</v>
      </c>
      <c r="M12765">
        <v>1460</v>
      </c>
      <c r="N12765">
        <v>22998</v>
      </c>
      <c r="Q12765">
        <v>5</v>
      </c>
      <c r="V12765">
        <v>1</v>
      </c>
    </row>
    <row r="12766" spans="1:24" x14ac:dyDescent="0.35">
      <c r="A12766" s="4">
        <v>45775</v>
      </c>
      <c r="B12766" t="s">
        <v>2473</v>
      </c>
      <c r="C12766" t="s">
        <v>1453</v>
      </c>
      <c r="D12766">
        <v>13</v>
      </c>
      <c r="E12766">
        <v>125</v>
      </c>
      <c r="F12766" t="s">
        <v>21</v>
      </c>
      <c r="G12766">
        <v>0</v>
      </c>
      <c r="L12766">
        <v>960</v>
      </c>
      <c r="M12766">
        <v>1175</v>
      </c>
      <c r="N12766">
        <v>22783</v>
      </c>
      <c r="Q12766">
        <v>5</v>
      </c>
      <c r="V12766">
        <v>1</v>
      </c>
    </row>
    <row r="12767" spans="1:24" x14ac:dyDescent="0.35">
      <c r="A12767" s="4">
        <v>45776</v>
      </c>
      <c r="B12767" t="s">
        <v>2473</v>
      </c>
      <c r="C12767" t="s">
        <v>1453</v>
      </c>
      <c r="D12767">
        <v>13</v>
      </c>
      <c r="E12767">
        <v>125</v>
      </c>
      <c r="F12767" t="s">
        <v>21</v>
      </c>
      <c r="G12767">
        <v>0</v>
      </c>
      <c r="L12767">
        <v>1300</v>
      </c>
      <c r="M12767">
        <v>5150</v>
      </c>
      <c r="N12767">
        <v>18933</v>
      </c>
      <c r="Q12767">
        <v>5</v>
      </c>
      <c r="V12767">
        <v>1</v>
      </c>
    </row>
    <row r="12768" spans="1:24" x14ac:dyDescent="0.35">
      <c r="A12768" s="4">
        <v>45777</v>
      </c>
      <c r="B12768" t="s">
        <v>2473</v>
      </c>
      <c r="C12768" t="s">
        <v>1453</v>
      </c>
      <c r="D12768">
        <v>13</v>
      </c>
      <c r="E12768">
        <v>125</v>
      </c>
      <c r="F12768" t="s">
        <v>21</v>
      </c>
      <c r="G12768">
        <v>0</v>
      </c>
      <c r="L12768">
        <v>1220</v>
      </c>
      <c r="M12768">
        <v>75</v>
      </c>
      <c r="N12768">
        <v>20078</v>
      </c>
      <c r="Q12768">
        <v>5</v>
      </c>
      <c r="V12768">
        <v>1</v>
      </c>
    </row>
    <row r="12769" spans="1:24" x14ac:dyDescent="0.35">
      <c r="A12769" s="4">
        <v>45772</v>
      </c>
      <c r="B12769" t="s">
        <v>2473</v>
      </c>
      <c r="C12769" t="s">
        <v>1831</v>
      </c>
      <c r="D12769">
        <v>15</v>
      </c>
      <c r="E12769">
        <v>123</v>
      </c>
      <c r="F12769" t="s">
        <v>21</v>
      </c>
      <c r="G12769">
        <v>0</v>
      </c>
      <c r="L12769">
        <v>260</v>
      </c>
      <c r="M12769">
        <v>325</v>
      </c>
      <c r="N12769">
        <v>3535</v>
      </c>
      <c r="Q12769">
        <v>21</v>
      </c>
      <c r="V12769">
        <v>1</v>
      </c>
      <c r="X12769">
        <v>1</v>
      </c>
    </row>
    <row r="12770" spans="1:24" x14ac:dyDescent="0.35">
      <c r="A12770" s="4">
        <v>45773</v>
      </c>
      <c r="B12770" t="s">
        <v>2473</v>
      </c>
      <c r="C12770" t="s">
        <v>1831</v>
      </c>
      <c r="D12770">
        <v>15</v>
      </c>
      <c r="E12770">
        <v>123</v>
      </c>
      <c r="F12770" t="s">
        <v>21</v>
      </c>
      <c r="G12770">
        <v>0</v>
      </c>
      <c r="L12770">
        <v>860</v>
      </c>
      <c r="M12770">
        <v>150</v>
      </c>
      <c r="N12770">
        <v>4245</v>
      </c>
      <c r="Q12770">
        <v>21</v>
      </c>
      <c r="V12770">
        <v>1</v>
      </c>
    </row>
    <row r="12771" spans="1:24" x14ac:dyDescent="0.35">
      <c r="A12771" s="4">
        <v>45774</v>
      </c>
      <c r="B12771" t="s">
        <v>2473</v>
      </c>
      <c r="C12771" t="s">
        <v>1831</v>
      </c>
      <c r="D12771">
        <v>15</v>
      </c>
      <c r="E12771">
        <v>123</v>
      </c>
      <c r="F12771" t="s">
        <v>21</v>
      </c>
      <c r="G12771">
        <v>0</v>
      </c>
      <c r="L12771">
        <v>1960</v>
      </c>
      <c r="N12771">
        <v>6205</v>
      </c>
      <c r="Q12771">
        <v>21</v>
      </c>
      <c r="V12771">
        <v>1</v>
      </c>
    </row>
    <row r="12772" spans="1:24" x14ac:dyDescent="0.35">
      <c r="A12772" s="4">
        <v>45775</v>
      </c>
      <c r="B12772" t="s">
        <v>2473</v>
      </c>
      <c r="C12772" t="s">
        <v>1831</v>
      </c>
      <c r="D12772">
        <v>15</v>
      </c>
      <c r="E12772">
        <v>123</v>
      </c>
      <c r="F12772" t="s">
        <v>21</v>
      </c>
      <c r="G12772">
        <v>0</v>
      </c>
      <c r="L12772">
        <v>160</v>
      </c>
      <c r="M12772">
        <v>6150</v>
      </c>
      <c r="N12772">
        <v>215</v>
      </c>
      <c r="Q12772">
        <v>21</v>
      </c>
      <c r="V12772">
        <v>1</v>
      </c>
    </row>
    <row r="12773" spans="1:24" x14ac:dyDescent="0.35">
      <c r="A12773" s="4">
        <v>45776</v>
      </c>
      <c r="B12773" t="s">
        <v>2473</v>
      </c>
      <c r="C12773" t="s">
        <v>1831</v>
      </c>
      <c r="D12773">
        <v>15</v>
      </c>
      <c r="E12773">
        <v>123</v>
      </c>
      <c r="F12773" t="s">
        <v>21</v>
      </c>
      <c r="G12773">
        <v>0</v>
      </c>
      <c r="L12773">
        <v>960</v>
      </c>
      <c r="M12773">
        <v>225</v>
      </c>
      <c r="N12773">
        <v>950</v>
      </c>
      <c r="Q12773">
        <v>21</v>
      </c>
      <c r="V12773">
        <v>1</v>
      </c>
    </row>
    <row r="12774" spans="1:24" x14ac:dyDescent="0.35">
      <c r="A12774" s="4">
        <v>45777</v>
      </c>
      <c r="B12774" t="s">
        <v>2473</v>
      </c>
      <c r="C12774" t="s">
        <v>1831</v>
      </c>
      <c r="D12774">
        <v>15</v>
      </c>
      <c r="E12774">
        <v>123</v>
      </c>
      <c r="F12774" t="s">
        <v>21</v>
      </c>
      <c r="G12774">
        <v>0</v>
      </c>
      <c r="L12774">
        <v>1510</v>
      </c>
      <c r="M12774">
        <v>100</v>
      </c>
      <c r="N12774">
        <v>2360</v>
      </c>
      <c r="Q12774">
        <v>21</v>
      </c>
      <c r="V12774">
        <v>1</v>
      </c>
    </row>
    <row r="12775" spans="1:24" x14ac:dyDescent="0.35">
      <c r="A12775" s="4">
        <v>45777</v>
      </c>
      <c r="B12775" t="s">
        <v>2473</v>
      </c>
      <c r="C12775" t="s">
        <v>2481</v>
      </c>
      <c r="D12775">
        <v>12</v>
      </c>
      <c r="E12775">
        <v>118</v>
      </c>
      <c r="F12775" t="s">
        <v>22</v>
      </c>
      <c r="G12775">
        <v>0</v>
      </c>
      <c r="L12775">
        <v>4820</v>
      </c>
      <c r="M12775">
        <v>32000</v>
      </c>
      <c r="N12775">
        <v>1601</v>
      </c>
      <c r="V12775">
        <v>1</v>
      </c>
      <c r="X12775">
        <v>1</v>
      </c>
    </row>
    <row r="12776" spans="1:24" x14ac:dyDescent="0.35">
      <c r="A12776" s="4">
        <v>45772</v>
      </c>
      <c r="B12776" t="s">
        <v>2473</v>
      </c>
      <c r="C12776" t="s">
        <v>1096</v>
      </c>
      <c r="D12776">
        <v>9</v>
      </c>
      <c r="E12776">
        <v>127</v>
      </c>
      <c r="F12776" t="s">
        <v>44</v>
      </c>
      <c r="G12776">
        <v>0</v>
      </c>
      <c r="L12776">
        <v>1220</v>
      </c>
      <c r="M12776">
        <v>75</v>
      </c>
      <c r="N12776">
        <v>5395</v>
      </c>
      <c r="Q12776">
        <v>0</v>
      </c>
      <c r="V12776">
        <v>1</v>
      </c>
      <c r="X12776">
        <v>1</v>
      </c>
    </row>
    <row r="12777" spans="1:24" x14ac:dyDescent="0.35">
      <c r="A12777" s="4">
        <v>45773</v>
      </c>
      <c r="B12777" t="s">
        <v>2473</v>
      </c>
      <c r="C12777" t="s">
        <v>1096</v>
      </c>
      <c r="D12777">
        <v>9</v>
      </c>
      <c r="E12777">
        <v>127</v>
      </c>
      <c r="F12777" t="s">
        <v>44</v>
      </c>
      <c r="G12777">
        <v>0</v>
      </c>
      <c r="L12777">
        <v>1650</v>
      </c>
      <c r="M12777">
        <v>5490</v>
      </c>
      <c r="N12777">
        <v>1555</v>
      </c>
      <c r="Q12777">
        <v>0</v>
      </c>
      <c r="V12777">
        <v>1</v>
      </c>
    </row>
    <row r="12778" spans="1:24" x14ac:dyDescent="0.35">
      <c r="A12778" s="4">
        <v>45774</v>
      </c>
      <c r="B12778" t="s">
        <v>2473</v>
      </c>
      <c r="C12778" t="s">
        <v>1096</v>
      </c>
      <c r="D12778">
        <v>9</v>
      </c>
      <c r="E12778">
        <v>127</v>
      </c>
      <c r="F12778" t="s">
        <v>44</v>
      </c>
      <c r="G12778">
        <v>0</v>
      </c>
      <c r="L12778">
        <v>1055</v>
      </c>
      <c r="M12778">
        <v>125</v>
      </c>
      <c r="N12778">
        <v>2485</v>
      </c>
      <c r="Q12778">
        <v>0</v>
      </c>
      <c r="V12778">
        <v>1</v>
      </c>
    </row>
    <row r="12779" spans="1:24" x14ac:dyDescent="0.35">
      <c r="A12779" s="4">
        <v>45775</v>
      </c>
      <c r="B12779" t="s">
        <v>2473</v>
      </c>
      <c r="C12779" t="s">
        <v>1096</v>
      </c>
      <c r="D12779">
        <v>9</v>
      </c>
      <c r="E12779">
        <v>127</v>
      </c>
      <c r="F12779" t="s">
        <v>44</v>
      </c>
      <c r="G12779">
        <v>0</v>
      </c>
      <c r="L12779">
        <v>920</v>
      </c>
      <c r="M12779">
        <v>200</v>
      </c>
      <c r="N12779">
        <v>3205</v>
      </c>
      <c r="Q12779">
        <v>0</v>
      </c>
      <c r="V12779">
        <v>1</v>
      </c>
    </row>
    <row r="12780" spans="1:24" x14ac:dyDescent="0.35">
      <c r="A12780" s="4">
        <v>45776</v>
      </c>
      <c r="B12780" t="s">
        <v>2473</v>
      </c>
      <c r="C12780" t="s">
        <v>1096</v>
      </c>
      <c r="D12780">
        <v>9</v>
      </c>
      <c r="E12780">
        <v>127</v>
      </c>
      <c r="F12780" t="s">
        <v>44</v>
      </c>
      <c r="G12780">
        <v>0</v>
      </c>
      <c r="L12780">
        <v>850</v>
      </c>
      <c r="M12780">
        <v>50</v>
      </c>
      <c r="N12780">
        <v>4005</v>
      </c>
      <c r="Q12780">
        <v>0</v>
      </c>
      <c r="V12780">
        <v>1</v>
      </c>
    </row>
    <row r="12781" spans="1:24" x14ac:dyDescent="0.35">
      <c r="A12781" s="4">
        <v>45777</v>
      </c>
      <c r="B12781" t="s">
        <v>2473</v>
      </c>
      <c r="C12781" t="s">
        <v>1096</v>
      </c>
      <c r="D12781">
        <v>9</v>
      </c>
      <c r="E12781">
        <v>128</v>
      </c>
      <c r="F12781" t="s">
        <v>44</v>
      </c>
      <c r="G12781">
        <v>0</v>
      </c>
      <c r="L12781">
        <v>670</v>
      </c>
      <c r="N12781">
        <v>4675</v>
      </c>
      <c r="Q12781">
        <v>0</v>
      </c>
      <c r="V12781">
        <v>1</v>
      </c>
    </row>
    <row r="12782" spans="1:24" x14ac:dyDescent="0.35">
      <c r="A12782" s="4">
        <v>45772</v>
      </c>
      <c r="B12782" t="s">
        <v>2473</v>
      </c>
      <c r="C12782" t="s">
        <v>1142</v>
      </c>
      <c r="D12782">
        <v>12</v>
      </c>
      <c r="E12782">
        <v>125</v>
      </c>
      <c r="F12782" t="s">
        <v>21</v>
      </c>
      <c r="G12782">
        <v>0</v>
      </c>
      <c r="L12782">
        <v>1100</v>
      </c>
      <c r="M12782">
        <v>200</v>
      </c>
      <c r="N12782">
        <v>18913</v>
      </c>
      <c r="Q12782">
        <v>2</v>
      </c>
      <c r="V12782">
        <v>1</v>
      </c>
      <c r="X12782">
        <v>1</v>
      </c>
    </row>
    <row r="12783" spans="1:24" x14ac:dyDescent="0.35">
      <c r="A12783" s="4">
        <v>45777</v>
      </c>
      <c r="B12783" t="s">
        <v>2473</v>
      </c>
      <c r="C12783" t="s">
        <v>1142</v>
      </c>
      <c r="D12783">
        <v>12</v>
      </c>
      <c r="E12783">
        <v>125</v>
      </c>
      <c r="F12783" t="s">
        <v>21</v>
      </c>
      <c r="G12783">
        <v>0</v>
      </c>
      <c r="L12783">
        <v>1760</v>
      </c>
      <c r="M12783">
        <v>150</v>
      </c>
      <c r="N12783">
        <v>20523</v>
      </c>
      <c r="Q12783">
        <v>2</v>
      </c>
      <c r="V12783">
        <v>1</v>
      </c>
    </row>
    <row r="12784" spans="1:24" x14ac:dyDescent="0.35">
      <c r="A12784" s="4">
        <v>45772</v>
      </c>
      <c r="B12784" t="s">
        <v>2473</v>
      </c>
      <c r="C12784" t="s">
        <v>1278</v>
      </c>
      <c r="D12784">
        <v>9</v>
      </c>
      <c r="E12784">
        <v>129</v>
      </c>
      <c r="F12784" t="s">
        <v>21</v>
      </c>
      <c r="G12784">
        <v>0</v>
      </c>
      <c r="L12784">
        <v>1270</v>
      </c>
      <c r="M12784">
        <v>1175</v>
      </c>
      <c r="N12784">
        <v>59158</v>
      </c>
      <c r="Q12784">
        <v>1</v>
      </c>
      <c r="V12784">
        <v>1</v>
      </c>
      <c r="X12784">
        <v>1</v>
      </c>
    </row>
    <row r="12785" spans="1:24" x14ac:dyDescent="0.35">
      <c r="A12785" s="4">
        <v>45773</v>
      </c>
      <c r="B12785" t="s">
        <v>2473</v>
      </c>
      <c r="C12785" t="s">
        <v>1278</v>
      </c>
      <c r="D12785">
        <v>9</v>
      </c>
      <c r="E12785">
        <v>129</v>
      </c>
      <c r="F12785" t="s">
        <v>21</v>
      </c>
      <c r="G12785">
        <v>0</v>
      </c>
      <c r="L12785">
        <v>820</v>
      </c>
      <c r="N12785">
        <v>59978</v>
      </c>
      <c r="Q12785">
        <v>1</v>
      </c>
      <c r="V12785">
        <v>1</v>
      </c>
    </row>
    <row r="12786" spans="1:24" x14ac:dyDescent="0.35">
      <c r="A12786" s="4">
        <v>45774</v>
      </c>
      <c r="B12786" t="s">
        <v>2473</v>
      </c>
      <c r="C12786" t="s">
        <v>1278</v>
      </c>
      <c r="D12786">
        <v>9</v>
      </c>
      <c r="E12786">
        <v>129</v>
      </c>
      <c r="F12786" t="s">
        <v>21</v>
      </c>
      <c r="G12786">
        <v>0</v>
      </c>
      <c r="L12786">
        <v>1080</v>
      </c>
      <c r="M12786">
        <v>150</v>
      </c>
      <c r="N12786">
        <v>60908</v>
      </c>
      <c r="Q12786">
        <v>1</v>
      </c>
      <c r="V12786">
        <v>1</v>
      </c>
    </row>
    <row r="12787" spans="1:24" x14ac:dyDescent="0.35">
      <c r="A12787" s="4">
        <v>45775</v>
      </c>
      <c r="B12787" t="s">
        <v>2473</v>
      </c>
      <c r="C12787" t="s">
        <v>1278</v>
      </c>
      <c r="D12787">
        <v>9</v>
      </c>
      <c r="E12787">
        <v>129</v>
      </c>
      <c r="F12787" t="s">
        <v>21</v>
      </c>
      <c r="G12787">
        <v>0</v>
      </c>
      <c r="L12787">
        <v>1020</v>
      </c>
      <c r="M12787">
        <v>175</v>
      </c>
      <c r="N12787">
        <v>61753</v>
      </c>
      <c r="Q12787">
        <v>1</v>
      </c>
      <c r="V12787">
        <v>1</v>
      </c>
    </row>
    <row r="12788" spans="1:24" x14ac:dyDescent="0.35">
      <c r="A12788" s="4">
        <v>45776</v>
      </c>
      <c r="B12788" t="s">
        <v>2473</v>
      </c>
      <c r="C12788" t="s">
        <v>1278</v>
      </c>
      <c r="D12788">
        <v>9</v>
      </c>
      <c r="E12788">
        <v>129</v>
      </c>
      <c r="F12788" t="s">
        <v>21</v>
      </c>
      <c r="G12788">
        <v>0</v>
      </c>
      <c r="L12788">
        <v>720</v>
      </c>
      <c r="N12788">
        <v>62473</v>
      </c>
      <c r="Q12788">
        <v>1</v>
      </c>
      <c r="V12788">
        <v>1</v>
      </c>
    </row>
    <row r="12789" spans="1:24" x14ac:dyDescent="0.35">
      <c r="A12789" s="4">
        <v>45777</v>
      </c>
      <c r="B12789" t="s">
        <v>2473</v>
      </c>
      <c r="C12789" t="s">
        <v>1278</v>
      </c>
      <c r="D12789">
        <v>9</v>
      </c>
      <c r="E12789">
        <v>129</v>
      </c>
      <c r="F12789" t="s">
        <v>21</v>
      </c>
      <c r="G12789">
        <v>0</v>
      </c>
      <c r="L12789">
        <v>695</v>
      </c>
      <c r="M12789">
        <v>75</v>
      </c>
      <c r="N12789">
        <v>63093</v>
      </c>
      <c r="Q12789">
        <v>1</v>
      </c>
      <c r="V12789">
        <v>1</v>
      </c>
    </row>
    <row r="12790" spans="1:24" x14ac:dyDescent="0.35">
      <c r="A12790" s="4">
        <v>45772</v>
      </c>
      <c r="B12790" t="s">
        <v>2473</v>
      </c>
      <c r="C12790" t="s">
        <v>55</v>
      </c>
      <c r="D12790">
        <v>3</v>
      </c>
      <c r="E12790">
        <v>123</v>
      </c>
      <c r="F12790" t="s">
        <v>21</v>
      </c>
      <c r="G12790">
        <v>0</v>
      </c>
      <c r="L12790">
        <v>1175</v>
      </c>
      <c r="M12790">
        <v>1375</v>
      </c>
      <c r="N12790">
        <v>87426</v>
      </c>
      <c r="Q12790">
        <v>5</v>
      </c>
      <c r="V12790">
        <v>1</v>
      </c>
      <c r="X12790">
        <v>1</v>
      </c>
    </row>
    <row r="12791" spans="1:24" x14ac:dyDescent="0.35">
      <c r="A12791" s="4">
        <v>45773</v>
      </c>
      <c r="B12791" t="s">
        <v>2473</v>
      </c>
      <c r="C12791" t="s">
        <v>55</v>
      </c>
      <c r="D12791">
        <v>3</v>
      </c>
      <c r="E12791">
        <v>123</v>
      </c>
      <c r="F12791" t="s">
        <v>21</v>
      </c>
      <c r="G12791">
        <v>0</v>
      </c>
      <c r="L12791">
        <v>1835</v>
      </c>
      <c r="M12791">
        <v>1050</v>
      </c>
      <c r="N12791">
        <v>88211</v>
      </c>
      <c r="Q12791">
        <v>5</v>
      </c>
      <c r="V12791">
        <v>1</v>
      </c>
    </row>
    <row r="12792" spans="1:24" x14ac:dyDescent="0.35">
      <c r="A12792" s="4">
        <v>45774</v>
      </c>
      <c r="B12792" t="s">
        <v>2473</v>
      </c>
      <c r="C12792" t="s">
        <v>55</v>
      </c>
      <c r="D12792">
        <v>3</v>
      </c>
      <c r="E12792">
        <v>123</v>
      </c>
      <c r="F12792" t="s">
        <v>21</v>
      </c>
      <c r="G12792">
        <v>0</v>
      </c>
      <c r="L12792">
        <v>795</v>
      </c>
      <c r="M12792">
        <v>1050</v>
      </c>
      <c r="N12792">
        <v>87956</v>
      </c>
      <c r="Q12792">
        <v>5</v>
      </c>
      <c r="V12792">
        <v>1</v>
      </c>
    </row>
    <row r="12793" spans="1:24" x14ac:dyDescent="0.35">
      <c r="A12793" s="4">
        <v>45775</v>
      </c>
      <c r="B12793" t="s">
        <v>2473</v>
      </c>
      <c r="C12793" t="s">
        <v>55</v>
      </c>
      <c r="D12793">
        <v>3</v>
      </c>
      <c r="E12793">
        <v>123</v>
      </c>
      <c r="F12793" t="s">
        <v>21</v>
      </c>
      <c r="G12793">
        <v>0</v>
      </c>
      <c r="N12793">
        <v>87956</v>
      </c>
      <c r="Q12793">
        <v>5</v>
      </c>
      <c r="V12793">
        <v>1</v>
      </c>
    </row>
    <row r="12794" spans="1:24" x14ac:dyDescent="0.35">
      <c r="A12794" s="4">
        <v>45776</v>
      </c>
      <c r="B12794" t="s">
        <v>2473</v>
      </c>
      <c r="C12794" t="s">
        <v>55</v>
      </c>
      <c r="D12794">
        <v>3</v>
      </c>
      <c r="E12794">
        <v>123</v>
      </c>
      <c r="F12794" t="s">
        <v>21</v>
      </c>
      <c r="G12794">
        <v>0</v>
      </c>
      <c r="L12794">
        <v>1265</v>
      </c>
      <c r="M12794">
        <v>1175</v>
      </c>
      <c r="N12794">
        <v>88046</v>
      </c>
      <c r="Q12794">
        <v>5</v>
      </c>
      <c r="V12794">
        <v>1</v>
      </c>
    </row>
    <row r="12795" spans="1:24" x14ac:dyDescent="0.35">
      <c r="A12795" s="4">
        <v>45777</v>
      </c>
      <c r="B12795" t="s">
        <v>2473</v>
      </c>
      <c r="C12795" t="s">
        <v>55</v>
      </c>
      <c r="D12795">
        <v>3</v>
      </c>
      <c r="E12795">
        <v>123</v>
      </c>
      <c r="F12795" t="s">
        <v>21</v>
      </c>
      <c r="G12795">
        <v>0</v>
      </c>
      <c r="L12795">
        <v>1000</v>
      </c>
      <c r="M12795">
        <v>1150</v>
      </c>
      <c r="N12795">
        <v>87896</v>
      </c>
      <c r="Q12795">
        <v>5</v>
      </c>
      <c r="V12795">
        <v>1</v>
      </c>
    </row>
    <row r="12796" spans="1:24" x14ac:dyDescent="0.35">
      <c r="A12796" s="4">
        <v>45772</v>
      </c>
      <c r="B12796" t="s">
        <v>2473</v>
      </c>
      <c r="C12796" t="s">
        <v>965</v>
      </c>
      <c r="D12796">
        <v>13</v>
      </c>
      <c r="E12796">
        <v>130</v>
      </c>
      <c r="F12796" t="s">
        <v>21</v>
      </c>
      <c r="G12796">
        <v>0</v>
      </c>
      <c r="L12796">
        <v>1395</v>
      </c>
      <c r="M12796">
        <v>1175</v>
      </c>
      <c r="N12796">
        <v>489</v>
      </c>
      <c r="Q12796">
        <v>0</v>
      </c>
      <c r="V12796">
        <v>1</v>
      </c>
      <c r="X12796">
        <v>1</v>
      </c>
    </row>
    <row r="12797" spans="1:24" x14ac:dyDescent="0.35">
      <c r="A12797" s="4">
        <v>45773</v>
      </c>
      <c r="B12797" t="s">
        <v>2473</v>
      </c>
      <c r="C12797" t="s">
        <v>965</v>
      </c>
      <c r="D12797">
        <v>13</v>
      </c>
      <c r="E12797">
        <v>130</v>
      </c>
      <c r="F12797" t="s">
        <v>21</v>
      </c>
      <c r="G12797">
        <v>0</v>
      </c>
      <c r="L12797">
        <v>1705</v>
      </c>
      <c r="M12797">
        <v>2150</v>
      </c>
      <c r="N12797">
        <v>44</v>
      </c>
      <c r="Q12797">
        <v>0</v>
      </c>
      <c r="V12797">
        <v>1</v>
      </c>
    </row>
    <row r="12798" spans="1:24" x14ac:dyDescent="0.35">
      <c r="A12798" s="4">
        <v>45774</v>
      </c>
      <c r="B12798" t="s">
        <v>2473</v>
      </c>
      <c r="C12798" t="s">
        <v>965</v>
      </c>
      <c r="D12798">
        <v>13</v>
      </c>
      <c r="E12798">
        <v>130</v>
      </c>
      <c r="F12798" t="s">
        <v>21</v>
      </c>
      <c r="G12798">
        <v>0</v>
      </c>
      <c r="L12798">
        <v>1440</v>
      </c>
      <c r="M12798">
        <v>1075</v>
      </c>
      <c r="N12798">
        <v>409</v>
      </c>
      <c r="Q12798">
        <v>0</v>
      </c>
      <c r="V12798">
        <v>1</v>
      </c>
    </row>
    <row r="12799" spans="1:24" x14ac:dyDescent="0.35">
      <c r="A12799" s="4">
        <v>45775</v>
      </c>
      <c r="B12799" t="s">
        <v>2473</v>
      </c>
      <c r="C12799" t="s">
        <v>965</v>
      </c>
      <c r="D12799">
        <v>13</v>
      </c>
      <c r="E12799">
        <v>130</v>
      </c>
      <c r="F12799" t="s">
        <v>21</v>
      </c>
      <c r="G12799">
        <v>0</v>
      </c>
      <c r="L12799">
        <v>1015</v>
      </c>
      <c r="M12799">
        <v>1000</v>
      </c>
      <c r="N12799">
        <v>424</v>
      </c>
      <c r="Q12799">
        <v>0</v>
      </c>
      <c r="V12799">
        <v>1</v>
      </c>
    </row>
    <row r="12800" spans="1:24" x14ac:dyDescent="0.35">
      <c r="A12800" s="4">
        <v>45776</v>
      </c>
      <c r="B12800" t="s">
        <v>2473</v>
      </c>
      <c r="C12800" t="s">
        <v>965</v>
      </c>
      <c r="D12800">
        <v>13</v>
      </c>
      <c r="E12800">
        <v>130</v>
      </c>
      <c r="F12800" t="s">
        <v>21</v>
      </c>
      <c r="G12800">
        <v>0</v>
      </c>
      <c r="L12800">
        <v>1140</v>
      </c>
      <c r="M12800">
        <v>1350</v>
      </c>
      <c r="N12800">
        <v>214</v>
      </c>
      <c r="Q12800">
        <v>0</v>
      </c>
      <c r="V12800">
        <v>1</v>
      </c>
    </row>
    <row r="12801" spans="1:24" x14ac:dyDescent="0.35">
      <c r="A12801" s="4">
        <v>45777</v>
      </c>
      <c r="B12801" t="s">
        <v>2473</v>
      </c>
      <c r="C12801" t="s">
        <v>965</v>
      </c>
      <c r="D12801">
        <v>13</v>
      </c>
      <c r="E12801">
        <v>130</v>
      </c>
      <c r="F12801" t="s">
        <v>21</v>
      </c>
      <c r="G12801">
        <v>0</v>
      </c>
      <c r="L12801">
        <v>1180</v>
      </c>
      <c r="M12801">
        <v>1125</v>
      </c>
      <c r="N12801">
        <v>269</v>
      </c>
      <c r="Q12801">
        <v>0</v>
      </c>
      <c r="V12801">
        <v>1</v>
      </c>
    </row>
    <row r="12802" spans="1:24" x14ac:dyDescent="0.35">
      <c r="A12802" s="4">
        <v>45772</v>
      </c>
      <c r="B12802" t="s">
        <v>2473</v>
      </c>
      <c r="C12802" t="s">
        <v>1410</v>
      </c>
      <c r="D12802">
        <v>15</v>
      </c>
      <c r="E12802">
        <v>113</v>
      </c>
      <c r="F12802" t="s">
        <v>44</v>
      </c>
      <c r="G12802">
        <v>1</v>
      </c>
      <c r="H12802">
        <v>160</v>
      </c>
      <c r="J12802">
        <v>8.3363200000000006</v>
      </c>
      <c r="L12802">
        <v>630</v>
      </c>
      <c r="N12802">
        <v>7483</v>
      </c>
      <c r="Q12802">
        <v>1</v>
      </c>
      <c r="U12802">
        <v>1</v>
      </c>
      <c r="V12802">
        <v>1</v>
      </c>
      <c r="X12802">
        <v>1</v>
      </c>
    </row>
    <row r="12803" spans="1:24" x14ac:dyDescent="0.35">
      <c r="A12803" s="4">
        <v>45773</v>
      </c>
      <c r="B12803" t="s">
        <v>2473</v>
      </c>
      <c r="C12803" t="s">
        <v>1410</v>
      </c>
      <c r="D12803">
        <v>15</v>
      </c>
      <c r="E12803">
        <v>113</v>
      </c>
      <c r="F12803" t="s">
        <v>44</v>
      </c>
      <c r="G12803">
        <v>0</v>
      </c>
      <c r="L12803">
        <v>1350</v>
      </c>
      <c r="M12803">
        <v>3100</v>
      </c>
      <c r="N12803">
        <v>5733</v>
      </c>
      <c r="Q12803">
        <v>1</v>
      </c>
      <c r="V12803">
        <v>1</v>
      </c>
    </row>
    <row r="12804" spans="1:24" x14ac:dyDescent="0.35">
      <c r="A12804" s="4">
        <v>45774</v>
      </c>
      <c r="B12804" t="s">
        <v>2473</v>
      </c>
      <c r="C12804" t="s">
        <v>1410</v>
      </c>
      <c r="D12804">
        <v>15</v>
      </c>
      <c r="E12804">
        <v>113</v>
      </c>
      <c r="F12804" t="s">
        <v>44</v>
      </c>
      <c r="G12804">
        <v>0</v>
      </c>
      <c r="L12804">
        <v>100</v>
      </c>
      <c r="N12804">
        <v>5833</v>
      </c>
      <c r="Q12804">
        <v>1</v>
      </c>
      <c r="V12804">
        <v>1</v>
      </c>
    </row>
    <row r="12805" spans="1:24" x14ac:dyDescent="0.35">
      <c r="A12805" s="4">
        <v>45776</v>
      </c>
      <c r="B12805" t="s">
        <v>2473</v>
      </c>
      <c r="C12805" t="s">
        <v>1410</v>
      </c>
      <c r="D12805">
        <v>15</v>
      </c>
      <c r="E12805">
        <v>113</v>
      </c>
      <c r="F12805" t="s">
        <v>44</v>
      </c>
      <c r="G12805">
        <v>0</v>
      </c>
      <c r="L12805">
        <v>620</v>
      </c>
      <c r="N12805">
        <v>6453</v>
      </c>
      <c r="Q12805">
        <v>1</v>
      </c>
      <c r="V12805">
        <v>1</v>
      </c>
    </row>
    <row r="12806" spans="1:24" x14ac:dyDescent="0.35">
      <c r="A12806" s="4">
        <v>45777</v>
      </c>
      <c r="B12806" t="s">
        <v>2473</v>
      </c>
      <c r="C12806" t="s">
        <v>1410</v>
      </c>
      <c r="D12806">
        <v>15</v>
      </c>
      <c r="E12806">
        <v>113</v>
      </c>
      <c r="F12806" t="s">
        <v>44</v>
      </c>
      <c r="G12806">
        <v>0</v>
      </c>
      <c r="L12806">
        <v>670</v>
      </c>
      <c r="M12806">
        <v>138</v>
      </c>
      <c r="N12806">
        <v>6985</v>
      </c>
      <c r="Q12806">
        <v>1</v>
      </c>
      <c r="V12806">
        <v>1</v>
      </c>
    </row>
    <row r="12807" spans="1:24" x14ac:dyDescent="0.35">
      <c r="A12807" s="4">
        <v>45772</v>
      </c>
      <c r="B12807" t="s">
        <v>2473</v>
      </c>
      <c r="C12807" t="s">
        <v>397</v>
      </c>
      <c r="D12807">
        <v>10</v>
      </c>
      <c r="E12807">
        <v>126</v>
      </c>
      <c r="F12807" t="s">
        <v>44</v>
      </c>
      <c r="G12807">
        <v>0</v>
      </c>
      <c r="L12807">
        <v>1020</v>
      </c>
      <c r="M12807">
        <v>988</v>
      </c>
      <c r="N12807">
        <v>13777</v>
      </c>
      <c r="Q12807">
        <v>0</v>
      </c>
      <c r="T12807">
        <v>1</v>
      </c>
      <c r="U12807">
        <v>1</v>
      </c>
      <c r="V12807">
        <v>1</v>
      </c>
      <c r="X12807">
        <v>1</v>
      </c>
    </row>
    <row r="12808" spans="1:24" x14ac:dyDescent="0.35">
      <c r="A12808" s="4">
        <v>45773</v>
      </c>
      <c r="B12808" t="s">
        <v>2473</v>
      </c>
      <c r="C12808" t="s">
        <v>397</v>
      </c>
      <c r="D12808">
        <v>10</v>
      </c>
      <c r="E12808">
        <v>126</v>
      </c>
      <c r="F12808" t="s">
        <v>44</v>
      </c>
      <c r="G12808">
        <v>0</v>
      </c>
      <c r="L12808">
        <v>460</v>
      </c>
      <c r="N12808">
        <v>14237</v>
      </c>
      <c r="Q12808">
        <v>0</v>
      </c>
      <c r="V12808">
        <v>1</v>
      </c>
    </row>
    <row r="12809" spans="1:24" x14ac:dyDescent="0.35">
      <c r="A12809" s="4">
        <v>45774</v>
      </c>
      <c r="B12809" t="s">
        <v>2473</v>
      </c>
      <c r="C12809" t="s">
        <v>397</v>
      </c>
      <c r="D12809">
        <v>10</v>
      </c>
      <c r="E12809">
        <v>126</v>
      </c>
      <c r="F12809" t="s">
        <v>44</v>
      </c>
      <c r="G12809">
        <v>1</v>
      </c>
      <c r="H12809">
        <v>1130</v>
      </c>
      <c r="J12809">
        <v>58.875259999999997</v>
      </c>
      <c r="L12809">
        <v>3370</v>
      </c>
      <c r="M12809">
        <v>400</v>
      </c>
      <c r="N12809">
        <v>17207</v>
      </c>
      <c r="Q12809">
        <v>0</v>
      </c>
      <c r="R12809">
        <v>58.875260000000004</v>
      </c>
      <c r="S12809">
        <v>3</v>
      </c>
      <c r="V12809">
        <v>1</v>
      </c>
      <c r="W12809">
        <v>1</v>
      </c>
    </row>
    <row r="12810" spans="1:24" x14ac:dyDescent="0.35">
      <c r="A12810" s="4">
        <v>45775</v>
      </c>
      <c r="B12810" t="s">
        <v>2473</v>
      </c>
      <c r="C12810" t="s">
        <v>397</v>
      </c>
      <c r="D12810">
        <v>10</v>
      </c>
      <c r="E12810">
        <v>126</v>
      </c>
      <c r="F12810" t="s">
        <v>44</v>
      </c>
      <c r="G12810">
        <v>0</v>
      </c>
      <c r="L12810">
        <v>690</v>
      </c>
      <c r="M12810">
        <v>1140</v>
      </c>
      <c r="N12810">
        <v>16757</v>
      </c>
      <c r="Q12810">
        <v>0</v>
      </c>
      <c r="V12810">
        <v>1</v>
      </c>
    </row>
    <row r="12811" spans="1:24" x14ac:dyDescent="0.35">
      <c r="A12811" s="4">
        <v>45776</v>
      </c>
      <c r="B12811" t="s">
        <v>2473</v>
      </c>
      <c r="C12811" t="s">
        <v>397</v>
      </c>
      <c r="D12811">
        <v>10</v>
      </c>
      <c r="E12811">
        <v>126</v>
      </c>
      <c r="F12811" t="s">
        <v>44</v>
      </c>
      <c r="G12811">
        <v>1</v>
      </c>
      <c r="H12811">
        <v>1200</v>
      </c>
      <c r="J12811">
        <v>62.522399999999998</v>
      </c>
      <c r="L12811">
        <v>2805</v>
      </c>
      <c r="M12811">
        <v>2352</v>
      </c>
      <c r="N12811">
        <v>17210</v>
      </c>
      <c r="Q12811">
        <v>0</v>
      </c>
      <c r="R12811">
        <v>62.522399999999998</v>
      </c>
      <c r="S12811">
        <v>1</v>
      </c>
      <c r="V12811">
        <v>1</v>
      </c>
      <c r="W12811">
        <v>1</v>
      </c>
    </row>
    <row r="12812" spans="1:24" x14ac:dyDescent="0.35">
      <c r="A12812" s="4">
        <v>45777</v>
      </c>
      <c r="B12812" t="s">
        <v>2473</v>
      </c>
      <c r="C12812" t="s">
        <v>397</v>
      </c>
      <c r="D12812">
        <v>10</v>
      </c>
      <c r="E12812">
        <v>126</v>
      </c>
      <c r="F12812" t="s">
        <v>44</v>
      </c>
      <c r="G12812">
        <v>0</v>
      </c>
      <c r="L12812">
        <v>620</v>
      </c>
      <c r="M12812">
        <v>425</v>
      </c>
      <c r="N12812">
        <v>17405</v>
      </c>
      <c r="Q12812">
        <v>0</v>
      </c>
      <c r="V12812">
        <v>1</v>
      </c>
    </row>
    <row r="12813" spans="1:24" x14ac:dyDescent="0.35">
      <c r="A12813" s="4">
        <v>45772</v>
      </c>
      <c r="B12813" t="s">
        <v>2473</v>
      </c>
      <c r="C12813" t="s">
        <v>256</v>
      </c>
      <c r="D12813">
        <v>14</v>
      </c>
      <c r="E12813">
        <v>129</v>
      </c>
      <c r="F12813" t="s">
        <v>21</v>
      </c>
      <c r="G12813">
        <v>0</v>
      </c>
      <c r="L12813">
        <v>910</v>
      </c>
      <c r="M12813">
        <v>3510</v>
      </c>
      <c r="N12813">
        <v>6685</v>
      </c>
      <c r="P12813">
        <v>4</v>
      </c>
      <c r="Q12813">
        <v>1</v>
      </c>
      <c r="R12813">
        <v>4</v>
      </c>
      <c r="S12813">
        <v>1</v>
      </c>
      <c r="T12813">
        <v>1</v>
      </c>
      <c r="V12813">
        <v>1</v>
      </c>
      <c r="W12813">
        <v>1</v>
      </c>
      <c r="X12813">
        <v>1</v>
      </c>
    </row>
    <row r="12814" spans="1:24" x14ac:dyDescent="0.35">
      <c r="A12814" s="4">
        <v>45773</v>
      </c>
      <c r="B12814" t="s">
        <v>2473</v>
      </c>
      <c r="C12814" t="s">
        <v>256</v>
      </c>
      <c r="D12814">
        <v>14</v>
      </c>
      <c r="E12814">
        <v>129</v>
      </c>
      <c r="F12814" t="s">
        <v>21</v>
      </c>
      <c r="G12814">
        <v>0</v>
      </c>
      <c r="L12814">
        <v>860</v>
      </c>
      <c r="M12814">
        <v>4000</v>
      </c>
      <c r="N12814">
        <v>3545</v>
      </c>
      <c r="Q12814">
        <v>1</v>
      </c>
      <c r="V12814">
        <v>1</v>
      </c>
    </row>
    <row r="12815" spans="1:24" x14ac:dyDescent="0.35">
      <c r="A12815" s="4">
        <v>45774</v>
      </c>
      <c r="B12815" t="s">
        <v>2473</v>
      </c>
      <c r="C12815" t="s">
        <v>256</v>
      </c>
      <c r="D12815">
        <v>14</v>
      </c>
      <c r="E12815">
        <v>129</v>
      </c>
      <c r="F12815" t="s">
        <v>21</v>
      </c>
      <c r="G12815">
        <v>0</v>
      </c>
      <c r="L12815">
        <v>800</v>
      </c>
      <c r="M12815">
        <v>910</v>
      </c>
      <c r="N12815">
        <v>3435</v>
      </c>
      <c r="Q12815">
        <v>1</v>
      </c>
      <c r="V12815">
        <v>1</v>
      </c>
    </row>
    <row r="12816" spans="1:24" x14ac:dyDescent="0.35">
      <c r="A12816" s="4">
        <v>45775</v>
      </c>
      <c r="B12816" t="s">
        <v>2473</v>
      </c>
      <c r="C12816" t="s">
        <v>256</v>
      </c>
      <c r="D12816">
        <v>14</v>
      </c>
      <c r="E12816">
        <v>129</v>
      </c>
      <c r="F12816" t="s">
        <v>21</v>
      </c>
      <c r="G12816">
        <v>0</v>
      </c>
      <c r="L12816">
        <v>660</v>
      </c>
      <c r="M12816">
        <v>2510</v>
      </c>
      <c r="N12816">
        <v>1585</v>
      </c>
      <c r="Q12816">
        <v>1</v>
      </c>
      <c r="V12816">
        <v>1</v>
      </c>
    </row>
    <row r="12817" spans="1:24" x14ac:dyDescent="0.35">
      <c r="A12817" s="4">
        <v>45776</v>
      </c>
      <c r="B12817" t="s">
        <v>2473</v>
      </c>
      <c r="C12817" t="s">
        <v>256</v>
      </c>
      <c r="D12817">
        <v>14</v>
      </c>
      <c r="E12817">
        <v>129</v>
      </c>
      <c r="F12817" t="s">
        <v>21</v>
      </c>
      <c r="G12817">
        <v>0</v>
      </c>
      <c r="L12817">
        <v>560</v>
      </c>
      <c r="M12817">
        <v>10</v>
      </c>
      <c r="N12817">
        <v>2135</v>
      </c>
      <c r="Q12817">
        <v>1</v>
      </c>
      <c r="V12817">
        <v>1</v>
      </c>
    </row>
    <row r="12818" spans="1:24" x14ac:dyDescent="0.35">
      <c r="A12818" s="4">
        <v>45777</v>
      </c>
      <c r="B12818" t="s">
        <v>2473</v>
      </c>
      <c r="C12818" t="s">
        <v>256</v>
      </c>
      <c r="D12818">
        <v>14</v>
      </c>
      <c r="E12818">
        <v>129</v>
      </c>
      <c r="F12818" t="s">
        <v>21</v>
      </c>
      <c r="G12818">
        <v>0</v>
      </c>
      <c r="L12818">
        <v>360</v>
      </c>
      <c r="M12818">
        <v>10</v>
      </c>
      <c r="N12818">
        <v>2485</v>
      </c>
      <c r="Q12818">
        <v>1</v>
      </c>
      <c r="V12818">
        <v>1</v>
      </c>
    </row>
    <row r="12819" spans="1:24" x14ac:dyDescent="0.35">
      <c r="A12819" s="4">
        <v>45772</v>
      </c>
      <c r="B12819" t="s">
        <v>2473</v>
      </c>
      <c r="C12819" t="s">
        <v>1985</v>
      </c>
      <c r="D12819">
        <v>0</v>
      </c>
      <c r="E12819">
        <v>102</v>
      </c>
      <c r="F12819" t="s">
        <v>21</v>
      </c>
      <c r="G12819">
        <v>0</v>
      </c>
      <c r="L12819">
        <v>400</v>
      </c>
      <c r="M12819">
        <v>60</v>
      </c>
      <c r="N12819">
        <v>9111</v>
      </c>
      <c r="Q12819">
        <v>21</v>
      </c>
      <c r="V12819">
        <v>1</v>
      </c>
      <c r="X12819">
        <v>1</v>
      </c>
    </row>
    <row r="12820" spans="1:24" x14ac:dyDescent="0.35">
      <c r="A12820" s="4">
        <v>45773</v>
      </c>
      <c r="B12820" t="s">
        <v>2473</v>
      </c>
      <c r="C12820" t="s">
        <v>1985</v>
      </c>
      <c r="D12820">
        <v>0</v>
      </c>
      <c r="E12820">
        <v>102</v>
      </c>
      <c r="F12820" t="s">
        <v>21</v>
      </c>
      <c r="G12820">
        <v>0</v>
      </c>
      <c r="L12820">
        <v>360</v>
      </c>
      <c r="N12820">
        <v>9471</v>
      </c>
      <c r="Q12820">
        <v>21</v>
      </c>
      <c r="V12820">
        <v>1</v>
      </c>
    </row>
    <row r="12821" spans="1:24" x14ac:dyDescent="0.35">
      <c r="A12821" s="4">
        <v>45774</v>
      </c>
      <c r="B12821" t="s">
        <v>2473</v>
      </c>
      <c r="C12821" t="s">
        <v>1985</v>
      </c>
      <c r="D12821">
        <v>0</v>
      </c>
      <c r="E12821">
        <v>102</v>
      </c>
      <c r="F12821" t="s">
        <v>21</v>
      </c>
      <c r="G12821">
        <v>0</v>
      </c>
      <c r="L12821">
        <v>460</v>
      </c>
      <c r="N12821">
        <v>9931</v>
      </c>
      <c r="Q12821">
        <v>21</v>
      </c>
      <c r="V12821">
        <v>1</v>
      </c>
    </row>
    <row r="12822" spans="1:24" x14ac:dyDescent="0.35">
      <c r="A12822" s="4">
        <v>45775</v>
      </c>
      <c r="B12822" t="s">
        <v>2473</v>
      </c>
      <c r="C12822" t="s">
        <v>1985</v>
      </c>
      <c r="D12822">
        <v>0</v>
      </c>
      <c r="E12822">
        <v>102</v>
      </c>
      <c r="F12822" t="s">
        <v>21</v>
      </c>
      <c r="G12822">
        <v>0</v>
      </c>
      <c r="L12822">
        <v>360</v>
      </c>
      <c r="N12822">
        <v>10291</v>
      </c>
      <c r="Q12822">
        <v>21</v>
      </c>
      <c r="V12822">
        <v>1</v>
      </c>
    </row>
    <row r="12823" spans="1:24" x14ac:dyDescent="0.35">
      <c r="A12823" s="4">
        <v>45772</v>
      </c>
      <c r="B12823" t="s">
        <v>2473</v>
      </c>
      <c r="C12823" t="s">
        <v>1233</v>
      </c>
      <c r="D12823">
        <v>0</v>
      </c>
      <c r="E12823">
        <v>107</v>
      </c>
      <c r="F12823" t="s">
        <v>21</v>
      </c>
      <c r="G12823">
        <v>0</v>
      </c>
      <c r="L12823">
        <v>260</v>
      </c>
      <c r="N12823">
        <v>200347</v>
      </c>
      <c r="Q12823">
        <v>21</v>
      </c>
      <c r="V12823">
        <v>1</v>
      </c>
      <c r="X12823">
        <v>1</v>
      </c>
    </row>
    <row r="12824" spans="1:24" x14ac:dyDescent="0.35">
      <c r="A12824" s="4">
        <v>45773</v>
      </c>
      <c r="B12824" t="s">
        <v>2473</v>
      </c>
      <c r="C12824" t="s">
        <v>1233</v>
      </c>
      <c r="D12824">
        <v>0</v>
      </c>
      <c r="E12824">
        <v>107</v>
      </c>
      <c r="F12824" t="s">
        <v>21</v>
      </c>
      <c r="G12824">
        <v>0</v>
      </c>
      <c r="L12824">
        <v>160</v>
      </c>
      <c r="N12824">
        <v>200507</v>
      </c>
      <c r="Q12824">
        <v>21</v>
      </c>
      <c r="V12824">
        <v>1</v>
      </c>
    </row>
    <row r="12825" spans="1:24" x14ac:dyDescent="0.35">
      <c r="A12825" s="4">
        <v>45774</v>
      </c>
      <c r="B12825" t="s">
        <v>2473</v>
      </c>
      <c r="C12825" t="s">
        <v>1233</v>
      </c>
      <c r="D12825">
        <v>0</v>
      </c>
      <c r="E12825">
        <v>107</v>
      </c>
      <c r="F12825" t="s">
        <v>21</v>
      </c>
      <c r="G12825">
        <v>0</v>
      </c>
      <c r="L12825">
        <v>260</v>
      </c>
      <c r="N12825">
        <v>200767</v>
      </c>
      <c r="Q12825">
        <v>21</v>
      </c>
      <c r="V12825">
        <v>1</v>
      </c>
    </row>
    <row r="12826" spans="1:24" x14ac:dyDescent="0.35">
      <c r="A12826" s="4">
        <v>45775</v>
      </c>
      <c r="B12826" t="s">
        <v>2473</v>
      </c>
      <c r="C12826" t="s">
        <v>1233</v>
      </c>
      <c r="D12826">
        <v>0</v>
      </c>
      <c r="E12826">
        <v>107</v>
      </c>
      <c r="F12826" t="s">
        <v>21</v>
      </c>
      <c r="G12826">
        <v>0</v>
      </c>
      <c r="L12826">
        <v>460</v>
      </c>
      <c r="N12826">
        <v>201227</v>
      </c>
      <c r="Q12826">
        <v>21</v>
      </c>
      <c r="V12826">
        <v>1</v>
      </c>
    </row>
    <row r="12827" spans="1:24" x14ac:dyDescent="0.35">
      <c r="A12827" s="4">
        <v>45776</v>
      </c>
      <c r="B12827" t="s">
        <v>2473</v>
      </c>
      <c r="C12827" t="s">
        <v>1233</v>
      </c>
      <c r="D12827">
        <v>0</v>
      </c>
      <c r="E12827">
        <v>107</v>
      </c>
      <c r="F12827" t="s">
        <v>21</v>
      </c>
      <c r="G12827">
        <v>0</v>
      </c>
      <c r="L12827">
        <v>60</v>
      </c>
      <c r="N12827">
        <v>201287</v>
      </c>
      <c r="Q12827">
        <v>21</v>
      </c>
      <c r="V12827">
        <v>1</v>
      </c>
    </row>
    <row r="12828" spans="1:24" x14ac:dyDescent="0.35">
      <c r="A12828" s="4">
        <v>45777</v>
      </c>
      <c r="B12828" t="s">
        <v>2473</v>
      </c>
      <c r="C12828" t="s">
        <v>1233</v>
      </c>
      <c r="D12828">
        <v>0</v>
      </c>
      <c r="E12828">
        <v>107</v>
      </c>
      <c r="F12828" t="s">
        <v>21</v>
      </c>
      <c r="G12828">
        <v>0</v>
      </c>
      <c r="L12828">
        <v>60</v>
      </c>
      <c r="N12828">
        <v>201347</v>
      </c>
      <c r="Q12828">
        <v>21</v>
      </c>
      <c r="V12828">
        <v>1</v>
      </c>
    </row>
    <row r="12829" spans="1:24" x14ac:dyDescent="0.35">
      <c r="A12829" s="4">
        <v>45772</v>
      </c>
      <c r="B12829" t="s">
        <v>2473</v>
      </c>
      <c r="C12829" t="s">
        <v>528</v>
      </c>
      <c r="D12829">
        <v>0</v>
      </c>
      <c r="E12829">
        <v>126</v>
      </c>
      <c r="F12829" t="s">
        <v>21</v>
      </c>
      <c r="G12829">
        <v>0</v>
      </c>
      <c r="L12829">
        <v>1360</v>
      </c>
      <c r="M12829">
        <v>75</v>
      </c>
      <c r="N12829">
        <v>51774</v>
      </c>
      <c r="Q12829">
        <v>1</v>
      </c>
      <c r="V12829">
        <v>1</v>
      </c>
      <c r="X12829">
        <v>1</v>
      </c>
    </row>
    <row r="12830" spans="1:24" x14ac:dyDescent="0.35">
      <c r="A12830" s="4">
        <v>45773</v>
      </c>
      <c r="B12830" t="s">
        <v>2473</v>
      </c>
      <c r="C12830" t="s">
        <v>528</v>
      </c>
      <c r="D12830">
        <v>0</v>
      </c>
      <c r="E12830">
        <v>126</v>
      </c>
      <c r="F12830" t="s">
        <v>21</v>
      </c>
      <c r="G12830">
        <v>0</v>
      </c>
      <c r="L12830">
        <v>380</v>
      </c>
      <c r="M12830">
        <v>1175</v>
      </c>
      <c r="N12830">
        <v>50979</v>
      </c>
      <c r="Q12830">
        <v>1</v>
      </c>
      <c r="V12830">
        <v>1</v>
      </c>
    </row>
    <row r="12831" spans="1:24" x14ac:dyDescent="0.35">
      <c r="A12831" s="4">
        <v>45774</v>
      </c>
      <c r="B12831" t="s">
        <v>2473</v>
      </c>
      <c r="C12831" t="s">
        <v>528</v>
      </c>
      <c r="D12831">
        <v>0</v>
      </c>
      <c r="E12831">
        <v>126</v>
      </c>
      <c r="F12831" t="s">
        <v>21</v>
      </c>
      <c r="G12831">
        <v>0</v>
      </c>
      <c r="L12831">
        <v>1065</v>
      </c>
      <c r="M12831">
        <v>1050</v>
      </c>
      <c r="N12831">
        <v>50994</v>
      </c>
      <c r="Q12831">
        <v>1</v>
      </c>
      <c r="V12831">
        <v>1</v>
      </c>
    </row>
    <row r="12832" spans="1:24" x14ac:dyDescent="0.35">
      <c r="A12832" s="4">
        <v>45775</v>
      </c>
      <c r="B12832" t="s">
        <v>2473</v>
      </c>
      <c r="C12832" t="s">
        <v>528</v>
      </c>
      <c r="D12832">
        <v>0</v>
      </c>
      <c r="E12832">
        <v>126</v>
      </c>
      <c r="F12832" t="s">
        <v>21</v>
      </c>
      <c r="G12832">
        <v>0</v>
      </c>
      <c r="L12832">
        <v>1405</v>
      </c>
      <c r="M12832">
        <v>1225</v>
      </c>
      <c r="N12832">
        <v>51174</v>
      </c>
      <c r="Q12832">
        <v>1</v>
      </c>
      <c r="V12832">
        <v>1</v>
      </c>
    </row>
    <row r="12833" spans="1:24" x14ac:dyDescent="0.35">
      <c r="A12833" s="4">
        <v>45776</v>
      </c>
      <c r="B12833" t="s">
        <v>2473</v>
      </c>
      <c r="C12833" t="s">
        <v>528</v>
      </c>
      <c r="D12833">
        <v>0</v>
      </c>
      <c r="E12833">
        <v>126</v>
      </c>
      <c r="F12833" t="s">
        <v>21</v>
      </c>
      <c r="G12833">
        <v>0</v>
      </c>
      <c r="L12833">
        <v>1260</v>
      </c>
      <c r="M12833">
        <v>1050</v>
      </c>
      <c r="N12833">
        <v>51384</v>
      </c>
      <c r="Q12833">
        <v>1</v>
      </c>
      <c r="V12833">
        <v>1</v>
      </c>
    </row>
    <row r="12834" spans="1:24" x14ac:dyDescent="0.35">
      <c r="A12834" s="4">
        <v>45777</v>
      </c>
      <c r="B12834" t="s">
        <v>2473</v>
      </c>
      <c r="C12834" t="s">
        <v>528</v>
      </c>
      <c r="D12834">
        <v>0</v>
      </c>
      <c r="E12834">
        <v>126</v>
      </c>
      <c r="F12834" t="s">
        <v>21</v>
      </c>
      <c r="G12834">
        <v>0</v>
      </c>
      <c r="L12834">
        <v>260</v>
      </c>
      <c r="M12834">
        <v>1400</v>
      </c>
      <c r="N12834">
        <v>50244</v>
      </c>
      <c r="Q12834">
        <v>1</v>
      </c>
      <c r="V12834">
        <v>1</v>
      </c>
    </row>
    <row r="12835" spans="1:24" x14ac:dyDescent="0.35">
      <c r="A12835" s="4">
        <v>45772</v>
      </c>
      <c r="B12835" t="s">
        <v>2473</v>
      </c>
      <c r="C12835" t="s">
        <v>531</v>
      </c>
      <c r="D12835">
        <v>0</v>
      </c>
      <c r="E12835">
        <v>106</v>
      </c>
      <c r="F12835" t="s">
        <v>21</v>
      </c>
      <c r="G12835">
        <v>0</v>
      </c>
      <c r="L12835">
        <v>720</v>
      </c>
      <c r="M12835">
        <v>500</v>
      </c>
      <c r="N12835">
        <v>48639</v>
      </c>
      <c r="Q12835">
        <v>1</v>
      </c>
      <c r="V12835">
        <v>1</v>
      </c>
      <c r="X12835">
        <v>1</v>
      </c>
    </row>
    <row r="12836" spans="1:24" x14ac:dyDescent="0.35">
      <c r="A12836" s="4">
        <v>45773</v>
      </c>
      <c r="B12836" t="s">
        <v>2473</v>
      </c>
      <c r="C12836" t="s">
        <v>531</v>
      </c>
      <c r="D12836">
        <v>0</v>
      </c>
      <c r="E12836">
        <v>106</v>
      </c>
      <c r="F12836" t="s">
        <v>21</v>
      </c>
      <c r="G12836">
        <v>0</v>
      </c>
      <c r="L12836">
        <v>320</v>
      </c>
      <c r="N12836">
        <v>48959</v>
      </c>
      <c r="Q12836">
        <v>1</v>
      </c>
      <c r="V12836">
        <v>1</v>
      </c>
    </row>
    <row r="12837" spans="1:24" x14ac:dyDescent="0.35">
      <c r="A12837" s="4">
        <v>45774</v>
      </c>
      <c r="B12837" t="s">
        <v>2473</v>
      </c>
      <c r="C12837" t="s">
        <v>531</v>
      </c>
      <c r="D12837">
        <v>0</v>
      </c>
      <c r="E12837">
        <v>106</v>
      </c>
      <c r="F12837" t="s">
        <v>21</v>
      </c>
      <c r="G12837">
        <v>0</v>
      </c>
      <c r="L12837">
        <v>1220</v>
      </c>
      <c r="M12837">
        <v>200</v>
      </c>
      <c r="N12837">
        <v>49979</v>
      </c>
      <c r="Q12837">
        <v>1</v>
      </c>
      <c r="V12837">
        <v>1</v>
      </c>
    </row>
    <row r="12838" spans="1:24" x14ac:dyDescent="0.35">
      <c r="A12838" s="4">
        <v>45775</v>
      </c>
      <c r="B12838" t="s">
        <v>2473</v>
      </c>
      <c r="C12838" t="s">
        <v>531</v>
      </c>
      <c r="D12838">
        <v>0</v>
      </c>
      <c r="E12838">
        <v>106</v>
      </c>
      <c r="F12838" t="s">
        <v>21</v>
      </c>
      <c r="G12838">
        <v>0</v>
      </c>
      <c r="L12838">
        <v>1320</v>
      </c>
      <c r="M12838">
        <v>1000</v>
      </c>
      <c r="N12838">
        <v>50299</v>
      </c>
      <c r="Q12838">
        <v>1</v>
      </c>
      <c r="V12838">
        <v>1</v>
      </c>
    </row>
    <row r="12839" spans="1:24" x14ac:dyDescent="0.35">
      <c r="A12839" s="4">
        <v>45776</v>
      </c>
      <c r="B12839" t="s">
        <v>2473</v>
      </c>
      <c r="C12839" t="s">
        <v>531</v>
      </c>
      <c r="D12839">
        <v>0</v>
      </c>
      <c r="E12839">
        <v>106</v>
      </c>
      <c r="F12839" t="s">
        <v>21</v>
      </c>
      <c r="G12839">
        <v>0</v>
      </c>
      <c r="L12839">
        <v>1055</v>
      </c>
      <c r="M12839">
        <v>2000</v>
      </c>
      <c r="N12839">
        <v>49354</v>
      </c>
      <c r="Q12839">
        <v>1</v>
      </c>
      <c r="V12839">
        <v>1</v>
      </c>
    </row>
    <row r="12840" spans="1:24" x14ac:dyDescent="0.35">
      <c r="A12840" s="4">
        <v>45777</v>
      </c>
      <c r="B12840" t="s">
        <v>2473</v>
      </c>
      <c r="C12840" t="s">
        <v>531</v>
      </c>
      <c r="D12840">
        <v>0</v>
      </c>
      <c r="E12840">
        <v>106</v>
      </c>
      <c r="F12840" t="s">
        <v>21</v>
      </c>
      <c r="G12840">
        <v>0</v>
      </c>
      <c r="L12840">
        <v>500</v>
      </c>
      <c r="M12840">
        <v>500</v>
      </c>
      <c r="N12840">
        <v>49354</v>
      </c>
      <c r="Q12840">
        <v>1</v>
      </c>
      <c r="V12840">
        <v>1</v>
      </c>
    </row>
    <row r="12841" spans="1:24" x14ac:dyDescent="0.35">
      <c r="A12841" s="4">
        <v>45772</v>
      </c>
      <c r="B12841" t="s">
        <v>2473</v>
      </c>
      <c r="C12841" t="s">
        <v>1194</v>
      </c>
      <c r="D12841">
        <v>0</v>
      </c>
      <c r="E12841">
        <v>105</v>
      </c>
      <c r="F12841" t="s">
        <v>21</v>
      </c>
      <c r="G12841">
        <v>0</v>
      </c>
      <c r="L12841">
        <v>560</v>
      </c>
      <c r="N12841">
        <v>9962</v>
      </c>
      <c r="Q12841">
        <v>1</v>
      </c>
      <c r="V12841">
        <v>1</v>
      </c>
      <c r="X12841">
        <v>1</v>
      </c>
    </row>
    <row r="12842" spans="1:24" x14ac:dyDescent="0.35">
      <c r="A12842" s="4">
        <v>45773</v>
      </c>
      <c r="B12842" t="s">
        <v>2473</v>
      </c>
      <c r="C12842" t="s">
        <v>1194</v>
      </c>
      <c r="D12842">
        <v>0</v>
      </c>
      <c r="E12842">
        <v>105</v>
      </c>
      <c r="F12842" t="s">
        <v>21</v>
      </c>
      <c r="G12842">
        <v>0</v>
      </c>
      <c r="L12842">
        <v>660</v>
      </c>
      <c r="M12842">
        <v>1000</v>
      </c>
      <c r="N12842">
        <v>9622</v>
      </c>
      <c r="Q12842">
        <v>1</v>
      </c>
      <c r="V12842">
        <v>1</v>
      </c>
    </row>
    <row r="12843" spans="1:24" x14ac:dyDescent="0.35">
      <c r="A12843" s="4">
        <v>45774</v>
      </c>
      <c r="B12843" t="s">
        <v>2473</v>
      </c>
      <c r="C12843" t="s">
        <v>1194</v>
      </c>
      <c r="D12843">
        <v>0</v>
      </c>
      <c r="E12843">
        <v>105</v>
      </c>
      <c r="F12843" t="s">
        <v>21</v>
      </c>
      <c r="G12843">
        <v>0</v>
      </c>
      <c r="L12843">
        <v>260</v>
      </c>
      <c r="N12843">
        <v>9882</v>
      </c>
      <c r="Q12843">
        <v>1</v>
      </c>
      <c r="V12843">
        <v>1</v>
      </c>
    </row>
    <row r="12844" spans="1:24" x14ac:dyDescent="0.35">
      <c r="A12844" s="4">
        <v>45775</v>
      </c>
      <c r="B12844" t="s">
        <v>2473</v>
      </c>
      <c r="C12844" t="s">
        <v>1194</v>
      </c>
      <c r="D12844">
        <v>0</v>
      </c>
      <c r="E12844">
        <v>105</v>
      </c>
      <c r="F12844" t="s">
        <v>21</v>
      </c>
      <c r="G12844">
        <v>0</v>
      </c>
      <c r="L12844">
        <v>860</v>
      </c>
      <c r="N12844">
        <v>10742</v>
      </c>
      <c r="Q12844">
        <v>1</v>
      </c>
      <c r="V12844">
        <v>1</v>
      </c>
    </row>
    <row r="12845" spans="1:24" x14ac:dyDescent="0.35">
      <c r="A12845" s="4">
        <v>45776</v>
      </c>
      <c r="B12845" t="s">
        <v>2473</v>
      </c>
      <c r="C12845" t="s">
        <v>1194</v>
      </c>
      <c r="D12845">
        <v>0</v>
      </c>
      <c r="E12845">
        <v>105</v>
      </c>
      <c r="F12845" t="s">
        <v>21</v>
      </c>
      <c r="G12845">
        <v>0</v>
      </c>
      <c r="L12845">
        <v>420</v>
      </c>
      <c r="N12845">
        <v>11162</v>
      </c>
      <c r="Q12845">
        <v>1</v>
      </c>
      <c r="V12845">
        <v>1</v>
      </c>
    </row>
    <row r="12846" spans="1:24" x14ac:dyDescent="0.35">
      <c r="A12846" s="4">
        <v>45777</v>
      </c>
      <c r="B12846" t="s">
        <v>2473</v>
      </c>
      <c r="C12846" t="s">
        <v>1194</v>
      </c>
      <c r="D12846">
        <v>0</v>
      </c>
      <c r="E12846">
        <v>105</v>
      </c>
      <c r="F12846" t="s">
        <v>21</v>
      </c>
      <c r="G12846">
        <v>0</v>
      </c>
      <c r="L12846">
        <v>510</v>
      </c>
      <c r="N12846">
        <v>11672</v>
      </c>
      <c r="Q12846">
        <v>1</v>
      </c>
      <c r="V12846">
        <v>1</v>
      </c>
    </row>
    <row r="12847" spans="1:24" x14ac:dyDescent="0.35">
      <c r="A12847" s="4">
        <v>45772</v>
      </c>
      <c r="B12847" t="s">
        <v>2473</v>
      </c>
      <c r="C12847" t="s">
        <v>2443</v>
      </c>
      <c r="D12847">
        <v>13</v>
      </c>
      <c r="E12847">
        <v>104</v>
      </c>
      <c r="F12847" t="s">
        <v>21</v>
      </c>
      <c r="G12847">
        <v>0</v>
      </c>
      <c r="L12847">
        <v>885</v>
      </c>
      <c r="N12847">
        <v>43762</v>
      </c>
      <c r="Q12847">
        <v>0</v>
      </c>
      <c r="U12847">
        <v>1</v>
      </c>
      <c r="V12847">
        <v>1</v>
      </c>
      <c r="X12847">
        <v>1</v>
      </c>
    </row>
    <row r="12848" spans="1:24" x14ac:dyDescent="0.35">
      <c r="A12848" s="4">
        <v>45773</v>
      </c>
      <c r="B12848" t="s">
        <v>2473</v>
      </c>
      <c r="C12848" t="s">
        <v>2443</v>
      </c>
      <c r="D12848">
        <v>13</v>
      </c>
      <c r="E12848">
        <v>104</v>
      </c>
      <c r="F12848" t="s">
        <v>21</v>
      </c>
      <c r="G12848">
        <v>1</v>
      </c>
      <c r="H12848">
        <v>11800</v>
      </c>
      <c r="J12848">
        <v>614.80359999999996</v>
      </c>
      <c r="L12848">
        <v>920</v>
      </c>
      <c r="M12848">
        <v>7500</v>
      </c>
      <c r="N12848">
        <v>37182</v>
      </c>
      <c r="Q12848">
        <v>0</v>
      </c>
      <c r="V12848">
        <v>1</v>
      </c>
    </row>
    <row r="12849" spans="1:24" x14ac:dyDescent="0.35">
      <c r="A12849" s="4">
        <v>45774</v>
      </c>
      <c r="B12849" t="s">
        <v>2473</v>
      </c>
      <c r="C12849" t="s">
        <v>2443</v>
      </c>
      <c r="D12849">
        <v>13</v>
      </c>
      <c r="E12849">
        <v>104</v>
      </c>
      <c r="F12849" t="s">
        <v>21</v>
      </c>
      <c r="G12849">
        <v>1</v>
      </c>
      <c r="H12849">
        <v>320</v>
      </c>
      <c r="J12849">
        <v>16.672640000000001</v>
      </c>
      <c r="L12849">
        <v>1586</v>
      </c>
      <c r="N12849">
        <v>38768</v>
      </c>
      <c r="Q12849">
        <v>0</v>
      </c>
      <c r="V12849">
        <v>1</v>
      </c>
    </row>
    <row r="12850" spans="1:24" x14ac:dyDescent="0.35">
      <c r="A12850" s="4">
        <v>45775</v>
      </c>
      <c r="B12850" t="s">
        <v>2473</v>
      </c>
      <c r="C12850" t="s">
        <v>2443</v>
      </c>
      <c r="D12850">
        <v>13</v>
      </c>
      <c r="E12850">
        <v>104</v>
      </c>
      <c r="F12850" t="s">
        <v>21</v>
      </c>
      <c r="G12850">
        <v>0</v>
      </c>
      <c r="L12850">
        <v>840</v>
      </c>
      <c r="M12850">
        <v>9200</v>
      </c>
      <c r="N12850">
        <v>30408</v>
      </c>
      <c r="Q12850">
        <v>0</v>
      </c>
      <c r="V12850">
        <v>1</v>
      </c>
    </row>
    <row r="12851" spans="1:24" x14ac:dyDescent="0.35">
      <c r="A12851" s="4">
        <v>45776</v>
      </c>
      <c r="B12851" t="s">
        <v>2473</v>
      </c>
      <c r="C12851" t="s">
        <v>2443</v>
      </c>
      <c r="D12851">
        <v>13</v>
      </c>
      <c r="E12851">
        <v>104</v>
      </c>
      <c r="F12851" t="s">
        <v>21</v>
      </c>
      <c r="G12851">
        <v>0</v>
      </c>
      <c r="L12851">
        <v>520</v>
      </c>
      <c r="N12851">
        <v>30928</v>
      </c>
      <c r="Q12851">
        <v>0</v>
      </c>
      <c r="V12851">
        <v>1</v>
      </c>
    </row>
    <row r="12852" spans="1:24" x14ac:dyDescent="0.35">
      <c r="A12852" s="4">
        <v>45777</v>
      </c>
      <c r="B12852" t="s">
        <v>2473</v>
      </c>
      <c r="C12852" t="s">
        <v>2443</v>
      </c>
      <c r="D12852">
        <v>13</v>
      </c>
      <c r="E12852">
        <v>104</v>
      </c>
      <c r="F12852" t="s">
        <v>21</v>
      </c>
      <c r="G12852">
        <v>0</v>
      </c>
      <c r="L12852">
        <v>570</v>
      </c>
      <c r="N12852">
        <v>31498</v>
      </c>
      <c r="Q12852">
        <v>0</v>
      </c>
      <c r="V12852">
        <v>1</v>
      </c>
    </row>
    <row r="12853" spans="1:24" x14ac:dyDescent="0.35">
      <c r="A12853" s="4">
        <v>45772</v>
      </c>
      <c r="B12853" t="s">
        <v>2473</v>
      </c>
      <c r="C12853" t="s">
        <v>613</v>
      </c>
      <c r="D12853">
        <v>1</v>
      </c>
      <c r="E12853">
        <v>125</v>
      </c>
      <c r="F12853" t="s">
        <v>21</v>
      </c>
      <c r="G12853">
        <v>0</v>
      </c>
      <c r="L12853">
        <v>1305</v>
      </c>
      <c r="M12853">
        <v>1225</v>
      </c>
      <c r="N12853">
        <v>26814</v>
      </c>
      <c r="Q12853">
        <v>0</v>
      </c>
      <c r="V12853">
        <v>1</v>
      </c>
      <c r="X12853">
        <v>1</v>
      </c>
    </row>
    <row r="12854" spans="1:24" x14ac:dyDescent="0.35">
      <c r="A12854" s="4">
        <v>45773</v>
      </c>
      <c r="B12854" t="s">
        <v>2473</v>
      </c>
      <c r="C12854" t="s">
        <v>613</v>
      </c>
      <c r="D12854">
        <v>1</v>
      </c>
      <c r="E12854">
        <v>125</v>
      </c>
      <c r="F12854" t="s">
        <v>21</v>
      </c>
      <c r="G12854">
        <v>0</v>
      </c>
      <c r="L12854">
        <v>1305</v>
      </c>
      <c r="M12854">
        <v>1000</v>
      </c>
      <c r="N12854">
        <v>27119</v>
      </c>
      <c r="Q12854">
        <v>0</v>
      </c>
      <c r="V12854">
        <v>1</v>
      </c>
    </row>
    <row r="12855" spans="1:24" x14ac:dyDescent="0.35">
      <c r="A12855" s="4">
        <v>45774</v>
      </c>
      <c r="B12855" t="s">
        <v>2473</v>
      </c>
      <c r="C12855" t="s">
        <v>613</v>
      </c>
      <c r="D12855">
        <v>1</v>
      </c>
      <c r="E12855">
        <v>125</v>
      </c>
      <c r="F12855" t="s">
        <v>21</v>
      </c>
      <c r="G12855">
        <v>0</v>
      </c>
      <c r="L12855">
        <v>1285</v>
      </c>
      <c r="M12855">
        <v>1150</v>
      </c>
      <c r="N12855">
        <v>27254</v>
      </c>
      <c r="Q12855">
        <v>0</v>
      </c>
      <c r="V12855">
        <v>1</v>
      </c>
    </row>
    <row r="12856" spans="1:24" x14ac:dyDescent="0.35">
      <c r="A12856" s="4">
        <v>45775</v>
      </c>
      <c r="B12856" t="s">
        <v>2473</v>
      </c>
      <c r="C12856" t="s">
        <v>613</v>
      </c>
      <c r="D12856">
        <v>1</v>
      </c>
      <c r="E12856">
        <v>125</v>
      </c>
      <c r="F12856" t="s">
        <v>21</v>
      </c>
      <c r="G12856">
        <v>0</v>
      </c>
      <c r="L12856">
        <v>1040</v>
      </c>
      <c r="M12856">
        <v>1425</v>
      </c>
      <c r="N12856">
        <v>26869</v>
      </c>
      <c r="Q12856">
        <v>0</v>
      </c>
      <c r="V12856">
        <v>1</v>
      </c>
    </row>
    <row r="12857" spans="1:24" x14ac:dyDescent="0.35">
      <c r="A12857" s="4">
        <v>45776</v>
      </c>
      <c r="B12857" t="s">
        <v>2473</v>
      </c>
      <c r="C12857" t="s">
        <v>613</v>
      </c>
      <c r="D12857">
        <v>1</v>
      </c>
      <c r="E12857">
        <v>125</v>
      </c>
      <c r="F12857" t="s">
        <v>21</v>
      </c>
      <c r="G12857">
        <v>0</v>
      </c>
      <c r="L12857">
        <v>920</v>
      </c>
      <c r="M12857">
        <v>1550</v>
      </c>
      <c r="N12857">
        <v>26239</v>
      </c>
      <c r="Q12857">
        <v>0</v>
      </c>
      <c r="V12857">
        <v>1</v>
      </c>
    </row>
    <row r="12858" spans="1:24" x14ac:dyDescent="0.35">
      <c r="A12858" s="4">
        <v>45777</v>
      </c>
      <c r="B12858" t="s">
        <v>2473</v>
      </c>
      <c r="C12858" t="s">
        <v>613</v>
      </c>
      <c r="D12858">
        <v>1</v>
      </c>
      <c r="E12858">
        <v>126</v>
      </c>
      <c r="F12858" t="s">
        <v>21</v>
      </c>
      <c r="G12858">
        <v>0</v>
      </c>
      <c r="L12858">
        <v>405</v>
      </c>
      <c r="M12858">
        <v>1100</v>
      </c>
      <c r="N12858">
        <v>25544</v>
      </c>
      <c r="Q12858">
        <v>0</v>
      </c>
      <c r="V12858">
        <v>1</v>
      </c>
    </row>
    <row r="12859" spans="1:24" x14ac:dyDescent="0.35">
      <c r="A12859" s="4">
        <v>45772</v>
      </c>
      <c r="B12859" t="s">
        <v>2473</v>
      </c>
      <c r="C12859" t="s">
        <v>747</v>
      </c>
      <c r="D12859">
        <v>5</v>
      </c>
      <c r="E12859">
        <v>125</v>
      </c>
      <c r="F12859" t="s">
        <v>21</v>
      </c>
      <c r="G12859">
        <v>0</v>
      </c>
      <c r="L12859">
        <v>1070</v>
      </c>
      <c r="M12859">
        <v>500</v>
      </c>
      <c r="N12859">
        <v>1697</v>
      </c>
      <c r="P12859">
        <v>4</v>
      </c>
      <c r="Q12859">
        <v>1</v>
      </c>
      <c r="R12859">
        <v>4</v>
      </c>
      <c r="S12859">
        <v>1</v>
      </c>
      <c r="T12859">
        <v>1</v>
      </c>
      <c r="V12859">
        <v>1</v>
      </c>
      <c r="W12859">
        <v>1</v>
      </c>
      <c r="X12859">
        <v>1</v>
      </c>
    </row>
    <row r="12860" spans="1:24" x14ac:dyDescent="0.35">
      <c r="A12860" s="4">
        <v>45773</v>
      </c>
      <c r="B12860" t="s">
        <v>2473</v>
      </c>
      <c r="C12860" t="s">
        <v>747</v>
      </c>
      <c r="D12860">
        <v>5</v>
      </c>
      <c r="E12860">
        <v>125</v>
      </c>
      <c r="F12860" t="s">
        <v>21</v>
      </c>
      <c r="G12860">
        <v>0</v>
      </c>
      <c r="L12860">
        <v>805</v>
      </c>
      <c r="M12860">
        <v>75</v>
      </c>
      <c r="N12860">
        <v>2427</v>
      </c>
      <c r="Q12860">
        <v>1</v>
      </c>
      <c r="V12860">
        <v>1</v>
      </c>
    </row>
    <row r="12861" spans="1:24" x14ac:dyDescent="0.35">
      <c r="A12861" s="4">
        <v>45774</v>
      </c>
      <c r="B12861" t="s">
        <v>2473</v>
      </c>
      <c r="C12861" t="s">
        <v>747</v>
      </c>
      <c r="D12861">
        <v>5</v>
      </c>
      <c r="E12861">
        <v>125</v>
      </c>
      <c r="F12861" t="s">
        <v>21</v>
      </c>
      <c r="G12861">
        <v>0</v>
      </c>
      <c r="L12861">
        <v>1124</v>
      </c>
      <c r="M12861">
        <v>1500</v>
      </c>
      <c r="N12861">
        <v>2051</v>
      </c>
      <c r="Q12861">
        <v>1</v>
      </c>
      <c r="V12861">
        <v>1</v>
      </c>
    </row>
    <row r="12862" spans="1:24" x14ac:dyDescent="0.35">
      <c r="A12862" s="4">
        <v>45775</v>
      </c>
      <c r="B12862" t="s">
        <v>2473</v>
      </c>
      <c r="C12862" t="s">
        <v>747</v>
      </c>
      <c r="D12862">
        <v>5</v>
      </c>
      <c r="E12862">
        <v>125</v>
      </c>
      <c r="F12862" t="s">
        <v>21</v>
      </c>
      <c r="G12862">
        <v>0</v>
      </c>
      <c r="L12862">
        <v>720</v>
      </c>
      <c r="M12862">
        <v>1000</v>
      </c>
      <c r="N12862">
        <v>1771</v>
      </c>
      <c r="Q12862">
        <v>1</v>
      </c>
      <c r="V12862">
        <v>1</v>
      </c>
    </row>
    <row r="12863" spans="1:24" x14ac:dyDescent="0.35">
      <c r="A12863" s="4">
        <v>45776</v>
      </c>
      <c r="B12863" t="s">
        <v>2473</v>
      </c>
      <c r="C12863" t="s">
        <v>747</v>
      </c>
      <c r="D12863">
        <v>5</v>
      </c>
      <c r="E12863">
        <v>125</v>
      </c>
      <c r="F12863" t="s">
        <v>21</v>
      </c>
      <c r="G12863">
        <v>0</v>
      </c>
      <c r="L12863">
        <v>1005</v>
      </c>
      <c r="M12863">
        <v>200</v>
      </c>
      <c r="N12863">
        <v>2576</v>
      </c>
      <c r="Q12863">
        <v>1</v>
      </c>
      <c r="V12863">
        <v>1</v>
      </c>
    </row>
    <row r="12864" spans="1:24" x14ac:dyDescent="0.35">
      <c r="A12864" s="4">
        <v>45777</v>
      </c>
      <c r="B12864" t="s">
        <v>2473</v>
      </c>
      <c r="C12864" t="s">
        <v>747</v>
      </c>
      <c r="D12864">
        <v>5</v>
      </c>
      <c r="E12864">
        <v>125</v>
      </c>
      <c r="F12864" t="s">
        <v>21</v>
      </c>
      <c r="G12864">
        <v>0</v>
      </c>
      <c r="L12864">
        <v>770</v>
      </c>
      <c r="M12864">
        <v>1000</v>
      </c>
      <c r="N12864">
        <v>2346</v>
      </c>
      <c r="Q12864">
        <v>1</v>
      </c>
      <c r="V12864">
        <v>1</v>
      </c>
    </row>
    <row r="12865" spans="1:24" x14ac:dyDescent="0.35">
      <c r="A12865" s="4">
        <v>45772</v>
      </c>
      <c r="B12865" t="s">
        <v>2473</v>
      </c>
      <c r="C12865" t="s">
        <v>2482</v>
      </c>
      <c r="D12865">
        <v>0</v>
      </c>
      <c r="E12865">
        <v>19</v>
      </c>
      <c r="F12865" t="s">
        <v>22</v>
      </c>
      <c r="G12865">
        <v>0</v>
      </c>
      <c r="N12865">
        <v>1175</v>
      </c>
      <c r="V12865">
        <v>1</v>
      </c>
      <c r="X12865">
        <v>1</v>
      </c>
    </row>
    <row r="12866" spans="1:24" x14ac:dyDescent="0.35">
      <c r="A12866" s="4">
        <v>45772</v>
      </c>
      <c r="B12866" t="s">
        <v>2473</v>
      </c>
      <c r="C12866" t="s">
        <v>1555</v>
      </c>
      <c r="D12866">
        <v>1</v>
      </c>
      <c r="E12866">
        <v>120</v>
      </c>
      <c r="F12866" t="s">
        <v>21</v>
      </c>
      <c r="G12866">
        <v>0</v>
      </c>
      <c r="L12866">
        <v>460</v>
      </c>
      <c r="N12866">
        <v>5023</v>
      </c>
      <c r="Q12866">
        <v>3</v>
      </c>
      <c r="V12866">
        <v>1</v>
      </c>
      <c r="X12866">
        <v>1</v>
      </c>
    </row>
    <row r="12867" spans="1:24" x14ac:dyDescent="0.35">
      <c r="A12867" s="4">
        <v>45773</v>
      </c>
      <c r="B12867" t="s">
        <v>2473</v>
      </c>
      <c r="C12867" t="s">
        <v>1555</v>
      </c>
      <c r="D12867">
        <v>1</v>
      </c>
      <c r="E12867">
        <v>120</v>
      </c>
      <c r="F12867" t="s">
        <v>21</v>
      </c>
      <c r="G12867">
        <v>0</v>
      </c>
      <c r="L12867">
        <v>645</v>
      </c>
      <c r="M12867">
        <v>1600</v>
      </c>
      <c r="N12867">
        <v>4068</v>
      </c>
      <c r="Q12867">
        <v>3</v>
      </c>
      <c r="V12867">
        <v>1</v>
      </c>
    </row>
    <row r="12868" spans="1:24" x14ac:dyDescent="0.35">
      <c r="A12868" s="4">
        <v>45774</v>
      </c>
      <c r="B12868" t="s">
        <v>2473</v>
      </c>
      <c r="C12868" t="s">
        <v>1555</v>
      </c>
      <c r="D12868">
        <v>1</v>
      </c>
      <c r="E12868">
        <v>120</v>
      </c>
      <c r="F12868" t="s">
        <v>21</v>
      </c>
      <c r="G12868">
        <v>0</v>
      </c>
      <c r="L12868">
        <v>510</v>
      </c>
      <c r="N12868">
        <v>4578</v>
      </c>
      <c r="Q12868">
        <v>3</v>
      </c>
      <c r="V12868">
        <v>1</v>
      </c>
    </row>
    <row r="12869" spans="1:24" x14ac:dyDescent="0.35">
      <c r="A12869" s="4">
        <v>45775</v>
      </c>
      <c r="B12869" t="s">
        <v>2473</v>
      </c>
      <c r="C12869" t="s">
        <v>1555</v>
      </c>
      <c r="D12869">
        <v>1</v>
      </c>
      <c r="E12869">
        <v>120</v>
      </c>
      <c r="F12869" t="s">
        <v>21</v>
      </c>
      <c r="G12869">
        <v>0</v>
      </c>
      <c r="L12869">
        <v>960</v>
      </c>
      <c r="M12869">
        <v>1000</v>
      </c>
      <c r="N12869">
        <v>4538</v>
      </c>
      <c r="Q12869">
        <v>3</v>
      </c>
      <c r="V12869">
        <v>1</v>
      </c>
    </row>
    <row r="12870" spans="1:24" x14ac:dyDescent="0.35">
      <c r="A12870" s="4">
        <v>45776</v>
      </c>
      <c r="B12870" t="s">
        <v>2473</v>
      </c>
      <c r="C12870" t="s">
        <v>1555</v>
      </c>
      <c r="D12870">
        <v>1</v>
      </c>
      <c r="E12870">
        <v>120</v>
      </c>
      <c r="F12870" t="s">
        <v>21</v>
      </c>
      <c r="G12870">
        <v>0</v>
      </c>
      <c r="L12870">
        <v>570</v>
      </c>
      <c r="M12870">
        <v>1000</v>
      </c>
      <c r="N12870">
        <v>4108</v>
      </c>
      <c r="Q12870">
        <v>3</v>
      </c>
      <c r="V12870">
        <v>1</v>
      </c>
    </row>
    <row r="12871" spans="1:24" x14ac:dyDescent="0.35">
      <c r="A12871" s="4">
        <v>45777</v>
      </c>
      <c r="B12871" t="s">
        <v>2473</v>
      </c>
      <c r="C12871" t="s">
        <v>1555</v>
      </c>
      <c r="D12871">
        <v>1</v>
      </c>
      <c r="E12871">
        <v>120</v>
      </c>
      <c r="F12871" t="s">
        <v>21</v>
      </c>
      <c r="G12871">
        <v>0</v>
      </c>
      <c r="L12871">
        <v>845</v>
      </c>
      <c r="M12871">
        <v>1000</v>
      </c>
      <c r="N12871">
        <v>3953</v>
      </c>
      <c r="Q12871">
        <v>3</v>
      </c>
      <c r="V12871">
        <v>1</v>
      </c>
    </row>
    <row r="12872" spans="1:24" x14ac:dyDescent="0.35">
      <c r="A12872" s="4">
        <v>45773</v>
      </c>
      <c r="B12872" t="s">
        <v>2473</v>
      </c>
      <c r="C12872" t="s">
        <v>2426</v>
      </c>
      <c r="D12872">
        <v>0</v>
      </c>
      <c r="E12872">
        <v>36</v>
      </c>
      <c r="F12872" t="s">
        <v>22</v>
      </c>
      <c r="G12872">
        <v>0</v>
      </c>
      <c r="L12872">
        <v>4300</v>
      </c>
      <c r="N12872">
        <v>25071</v>
      </c>
      <c r="V12872">
        <v>1</v>
      </c>
      <c r="X12872">
        <v>1</v>
      </c>
    </row>
    <row r="12873" spans="1:24" x14ac:dyDescent="0.35">
      <c r="A12873" s="4">
        <v>45772</v>
      </c>
      <c r="B12873" t="s">
        <v>2473</v>
      </c>
      <c r="C12873" t="s">
        <v>1962</v>
      </c>
      <c r="D12873">
        <v>11</v>
      </c>
      <c r="E12873">
        <v>123</v>
      </c>
      <c r="F12873" t="s">
        <v>21</v>
      </c>
      <c r="G12873">
        <v>0</v>
      </c>
      <c r="L12873">
        <v>1080</v>
      </c>
      <c r="N12873">
        <v>34834</v>
      </c>
      <c r="Q12873">
        <v>21</v>
      </c>
      <c r="V12873">
        <v>1</v>
      </c>
      <c r="X12873">
        <v>1</v>
      </c>
    </row>
    <row r="12874" spans="1:24" x14ac:dyDescent="0.35">
      <c r="A12874" s="4">
        <v>45773</v>
      </c>
      <c r="B12874" t="s">
        <v>2473</v>
      </c>
      <c r="C12874" t="s">
        <v>1962</v>
      </c>
      <c r="D12874">
        <v>11</v>
      </c>
      <c r="E12874">
        <v>123</v>
      </c>
      <c r="F12874" t="s">
        <v>21</v>
      </c>
      <c r="G12874">
        <v>0</v>
      </c>
      <c r="L12874">
        <v>810</v>
      </c>
      <c r="N12874">
        <v>35644</v>
      </c>
      <c r="Q12874">
        <v>21</v>
      </c>
      <c r="V12874">
        <v>1</v>
      </c>
    </row>
    <row r="12875" spans="1:24" x14ac:dyDescent="0.35">
      <c r="A12875" s="4">
        <v>45774</v>
      </c>
      <c r="B12875" t="s">
        <v>2473</v>
      </c>
      <c r="C12875" t="s">
        <v>1962</v>
      </c>
      <c r="D12875">
        <v>11</v>
      </c>
      <c r="E12875">
        <v>123</v>
      </c>
      <c r="F12875" t="s">
        <v>21</v>
      </c>
      <c r="G12875">
        <v>0</v>
      </c>
      <c r="L12875">
        <v>320</v>
      </c>
      <c r="N12875">
        <v>35964</v>
      </c>
      <c r="Q12875">
        <v>21</v>
      </c>
      <c r="V12875">
        <v>1</v>
      </c>
    </row>
    <row r="12876" spans="1:24" x14ac:dyDescent="0.35">
      <c r="A12876" s="4">
        <v>45775</v>
      </c>
      <c r="B12876" t="s">
        <v>2473</v>
      </c>
      <c r="C12876" t="s">
        <v>1962</v>
      </c>
      <c r="D12876">
        <v>11</v>
      </c>
      <c r="E12876">
        <v>123</v>
      </c>
      <c r="F12876" t="s">
        <v>21</v>
      </c>
      <c r="G12876">
        <v>0</v>
      </c>
      <c r="L12876">
        <v>480</v>
      </c>
      <c r="N12876">
        <v>36444</v>
      </c>
      <c r="Q12876">
        <v>21</v>
      </c>
      <c r="V12876">
        <v>1</v>
      </c>
    </row>
    <row r="12877" spans="1:24" x14ac:dyDescent="0.35">
      <c r="A12877" s="4">
        <v>45777</v>
      </c>
      <c r="B12877" t="s">
        <v>2473</v>
      </c>
      <c r="C12877" t="s">
        <v>1962</v>
      </c>
      <c r="D12877">
        <v>11</v>
      </c>
      <c r="E12877">
        <v>123</v>
      </c>
      <c r="F12877" t="s">
        <v>21</v>
      </c>
      <c r="G12877">
        <v>0</v>
      </c>
      <c r="L12877">
        <v>360</v>
      </c>
      <c r="M12877">
        <v>9600</v>
      </c>
      <c r="N12877">
        <v>27204</v>
      </c>
      <c r="Q12877">
        <v>21</v>
      </c>
      <c r="V12877">
        <v>1</v>
      </c>
    </row>
    <row r="12878" spans="1:24" x14ac:dyDescent="0.35">
      <c r="A12878" s="4">
        <v>45772</v>
      </c>
      <c r="B12878" t="s">
        <v>2473</v>
      </c>
      <c r="C12878" t="s">
        <v>1845</v>
      </c>
      <c r="D12878">
        <v>2</v>
      </c>
      <c r="E12878">
        <v>121</v>
      </c>
      <c r="F12878" t="s">
        <v>21</v>
      </c>
      <c r="G12878">
        <v>0</v>
      </c>
      <c r="L12878">
        <v>700</v>
      </c>
      <c r="N12878">
        <v>216313</v>
      </c>
      <c r="Q12878">
        <v>21</v>
      </c>
      <c r="V12878">
        <v>1</v>
      </c>
      <c r="X12878">
        <v>1</v>
      </c>
    </row>
    <row r="12879" spans="1:24" x14ac:dyDescent="0.35">
      <c r="A12879" s="4">
        <v>45773</v>
      </c>
      <c r="B12879" t="s">
        <v>2473</v>
      </c>
      <c r="C12879" t="s">
        <v>1845</v>
      </c>
      <c r="D12879">
        <v>2</v>
      </c>
      <c r="E12879">
        <v>121</v>
      </c>
      <c r="F12879" t="s">
        <v>21</v>
      </c>
      <c r="G12879">
        <v>0</v>
      </c>
      <c r="L12879">
        <v>720</v>
      </c>
      <c r="N12879">
        <v>217033</v>
      </c>
      <c r="Q12879">
        <v>21</v>
      </c>
      <c r="V12879">
        <v>1</v>
      </c>
    </row>
    <row r="12880" spans="1:24" x14ac:dyDescent="0.35">
      <c r="A12880" s="4">
        <v>45774</v>
      </c>
      <c r="B12880" t="s">
        <v>2473</v>
      </c>
      <c r="C12880" t="s">
        <v>1845</v>
      </c>
      <c r="D12880">
        <v>2</v>
      </c>
      <c r="E12880">
        <v>121</v>
      </c>
      <c r="F12880" t="s">
        <v>21</v>
      </c>
      <c r="G12880">
        <v>0</v>
      </c>
      <c r="L12880">
        <v>700</v>
      </c>
      <c r="N12880">
        <v>217733</v>
      </c>
      <c r="Q12880">
        <v>21</v>
      </c>
      <c r="V12880">
        <v>1</v>
      </c>
    </row>
    <row r="12881" spans="1:24" x14ac:dyDescent="0.35">
      <c r="A12881" s="4">
        <v>45775</v>
      </c>
      <c r="B12881" t="s">
        <v>2473</v>
      </c>
      <c r="C12881" t="s">
        <v>1845</v>
      </c>
      <c r="D12881">
        <v>2</v>
      </c>
      <c r="E12881">
        <v>121</v>
      </c>
      <c r="F12881" t="s">
        <v>21</v>
      </c>
      <c r="G12881">
        <v>0</v>
      </c>
      <c r="L12881">
        <v>660</v>
      </c>
      <c r="N12881">
        <v>218393</v>
      </c>
      <c r="Q12881">
        <v>21</v>
      </c>
      <c r="V12881">
        <v>1</v>
      </c>
    </row>
    <row r="12882" spans="1:24" x14ac:dyDescent="0.35">
      <c r="A12882" s="4">
        <v>45776</v>
      </c>
      <c r="B12882" t="s">
        <v>2473</v>
      </c>
      <c r="C12882" t="s">
        <v>1845</v>
      </c>
      <c r="D12882">
        <v>2</v>
      </c>
      <c r="E12882">
        <v>121</v>
      </c>
      <c r="F12882" t="s">
        <v>21</v>
      </c>
      <c r="G12882">
        <v>0</v>
      </c>
      <c r="L12882">
        <v>660</v>
      </c>
      <c r="N12882">
        <v>219053</v>
      </c>
      <c r="Q12882">
        <v>21</v>
      </c>
      <c r="V12882">
        <v>1</v>
      </c>
    </row>
    <row r="12883" spans="1:24" x14ac:dyDescent="0.35">
      <c r="A12883" s="4">
        <v>45772</v>
      </c>
      <c r="B12883" t="s">
        <v>2473</v>
      </c>
      <c r="C12883" t="s">
        <v>416</v>
      </c>
      <c r="D12883">
        <v>12</v>
      </c>
      <c r="E12883">
        <v>126</v>
      </c>
      <c r="F12883" t="s">
        <v>59</v>
      </c>
      <c r="G12883">
        <v>1</v>
      </c>
      <c r="H12883">
        <v>480</v>
      </c>
      <c r="J12883">
        <v>25.008959999999998</v>
      </c>
      <c r="L12883">
        <v>2220</v>
      </c>
      <c r="M12883">
        <v>75</v>
      </c>
      <c r="N12883">
        <v>8407</v>
      </c>
      <c r="Q12883">
        <v>1</v>
      </c>
      <c r="R12883">
        <v>25.008960000000002</v>
      </c>
      <c r="S12883">
        <v>2</v>
      </c>
      <c r="T12883">
        <v>1</v>
      </c>
      <c r="U12883">
        <v>1</v>
      </c>
      <c r="V12883">
        <v>1</v>
      </c>
      <c r="W12883">
        <v>1</v>
      </c>
      <c r="X12883">
        <v>1</v>
      </c>
    </row>
    <row r="12884" spans="1:24" x14ac:dyDescent="0.35">
      <c r="A12884" s="4">
        <v>45773</v>
      </c>
      <c r="B12884" t="s">
        <v>2473</v>
      </c>
      <c r="C12884" t="s">
        <v>416</v>
      </c>
      <c r="D12884">
        <v>12</v>
      </c>
      <c r="E12884">
        <v>126</v>
      </c>
      <c r="F12884" t="s">
        <v>59</v>
      </c>
      <c r="G12884">
        <v>1</v>
      </c>
      <c r="H12884">
        <v>1850</v>
      </c>
      <c r="J12884">
        <v>96.3887</v>
      </c>
      <c r="L12884">
        <v>4580</v>
      </c>
      <c r="M12884">
        <v>5335</v>
      </c>
      <c r="N12884">
        <v>7652</v>
      </c>
      <c r="Q12884">
        <v>1</v>
      </c>
      <c r="R12884">
        <v>96.3887</v>
      </c>
      <c r="S12884">
        <v>2</v>
      </c>
      <c r="V12884">
        <v>1</v>
      </c>
      <c r="W12884">
        <v>1</v>
      </c>
    </row>
    <row r="12885" spans="1:24" x14ac:dyDescent="0.35">
      <c r="A12885" s="4">
        <v>45774</v>
      </c>
      <c r="B12885" t="s">
        <v>2473</v>
      </c>
      <c r="C12885" t="s">
        <v>416</v>
      </c>
      <c r="D12885">
        <v>12</v>
      </c>
      <c r="E12885">
        <v>126</v>
      </c>
      <c r="F12885" t="s">
        <v>59</v>
      </c>
      <c r="G12885">
        <v>1</v>
      </c>
      <c r="H12885">
        <v>8400</v>
      </c>
      <c r="J12885">
        <v>437.65679999999998</v>
      </c>
      <c r="L12885">
        <v>8520</v>
      </c>
      <c r="M12885">
        <v>200</v>
      </c>
      <c r="N12885">
        <v>15972</v>
      </c>
      <c r="Q12885">
        <v>1</v>
      </c>
      <c r="R12885">
        <v>437.65680000000003</v>
      </c>
      <c r="S12885">
        <v>2</v>
      </c>
      <c r="V12885">
        <v>1</v>
      </c>
      <c r="W12885">
        <v>1</v>
      </c>
    </row>
    <row r="12886" spans="1:24" x14ac:dyDescent="0.35">
      <c r="A12886" s="4">
        <v>45775</v>
      </c>
      <c r="B12886" t="s">
        <v>2473</v>
      </c>
      <c r="C12886" t="s">
        <v>416</v>
      </c>
      <c r="D12886">
        <v>12</v>
      </c>
      <c r="E12886">
        <v>126</v>
      </c>
      <c r="F12886" t="s">
        <v>59</v>
      </c>
      <c r="G12886">
        <v>0</v>
      </c>
      <c r="L12886">
        <v>320</v>
      </c>
      <c r="M12886">
        <v>300</v>
      </c>
      <c r="N12886">
        <v>15992</v>
      </c>
      <c r="Q12886">
        <v>1</v>
      </c>
      <c r="V12886">
        <v>1</v>
      </c>
    </row>
    <row r="12887" spans="1:24" x14ac:dyDescent="0.35">
      <c r="A12887" s="4">
        <v>45776</v>
      </c>
      <c r="B12887" t="s">
        <v>2473</v>
      </c>
      <c r="C12887" t="s">
        <v>416</v>
      </c>
      <c r="D12887">
        <v>12</v>
      </c>
      <c r="E12887">
        <v>126</v>
      </c>
      <c r="F12887" t="s">
        <v>59</v>
      </c>
      <c r="G12887">
        <v>1</v>
      </c>
      <c r="H12887">
        <v>320</v>
      </c>
      <c r="J12887">
        <v>16.672640000000001</v>
      </c>
      <c r="L12887">
        <v>1820</v>
      </c>
      <c r="M12887">
        <v>4875</v>
      </c>
      <c r="N12887">
        <v>12937</v>
      </c>
      <c r="Q12887">
        <v>1</v>
      </c>
      <c r="V12887">
        <v>1</v>
      </c>
    </row>
    <row r="12888" spans="1:24" x14ac:dyDescent="0.35">
      <c r="A12888" s="4">
        <v>45777</v>
      </c>
      <c r="B12888" t="s">
        <v>2473</v>
      </c>
      <c r="C12888" t="s">
        <v>416</v>
      </c>
      <c r="D12888">
        <v>12</v>
      </c>
      <c r="E12888">
        <v>126</v>
      </c>
      <c r="F12888" t="s">
        <v>59</v>
      </c>
      <c r="G12888">
        <v>1</v>
      </c>
      <c r="H12888">
        <v>11800</v>
      </c>
      <c r="J12888">
        <v>614.80359999999996</v>
      </c>
      <c r="L12888">
        <v>7420</v>
      </c>
      <c r="M12888">
        <v>5100</v>
      </c>
      <c r="N12888">
        <v>15257</v>
      </c>
      <c r="Q12888">
        <v>1</v>
      </c>
      <c r="R12888">
        <v>614.80359999999996</v>
      </c>
      <c r="S12888">
        <v>1</v>
      </c>
      <c r="V12888">
        <v>1</v>
      </c>
      <c r="W12888">
        <v>1</v>
      </c>
    </row>
    <row r="12889" spans="1:24" x14ac:dyDescent="0.35">
      <c r="A12889" s="4">
        <v>45772</v>
      </c>
      <c r="B12889" t="s">
        <v>2473</v>
      </c>
      <c r="C12889" t="s">
        <v>348</v>
      </c>
      <c r="D12889">
        <v>2</v>
      </c>
      <c r="E12889">
        <v>104</v>
      </c>
      <c r="F12889" t="s">
        <v>21</v>
      </c>
      <c r="G12889">
        <v>0</v>
      </c>
      <c r="L12889">
        <v>610</v>
      </c>
      <c r="M12889">
        <v>75</v>
      </c>
      <c r="N12889">
        <v>92949</v>
      </c>
      <c r="Q12889">
        <v>1</v>
      </c>
      <c r="V12889">
        <v>1</v>
      </c>
      <c r="X12889">
        <v>1</v>
      </c>
    </row>
    <row r="12890" spans="1:24" x14ac:dyDescent="0.35">
      <c r="A12890" s="4">
        <v>45773</v>
      </c>
      <c r="B12890" t="s">
        <v>2473</v>
      </c>
      <c r="C12890" t="s">
        <v>348</v>
      </c>
      <c r="D12890">
        <v>2</v>
      </c>
      <c r="E12890">
        <v>104</v>
      </c>
      <c r="F12890" t="s">
        <v>21</v>
      </c>
      <c r="G12890">
        <v>0</v>
      </c>
      <c r="L12890">
        <v>310</v>
      </c>
      <c r="M12890">
        <v>50</v>
      </c>
      <c r="N12890">
        <v>93209</v>
      </c>
      <c r="Q12890">
        <v>1</v>
      </c>
      <c r="V12890">
        <v>1</v>
      </c>
    </row>
    <row r="12891" spans="1:24" x14ac:dyDescent="0.35">
      <c r="A12891" s="4">
        <v>45774</v>
      </c>
      <c r="B12891" t="s">
        <v>2473</v>
      </c>
      <c r="C12891" t="s">
        <v>348</v>
      </c>
      <c r="D12891">
        <v>2</v>
      </c>
      <c r="E12891">
        <v>104</v>
      </c>
      <c r="F12891" t="s">
        <v>21</v>
      </c>
      <c r="G12891">
        <v>0</v>
      </c>
      <c r="L12891">
        <v>660</v>
      </c>
      <c r="M12891">
        <v>125</v>
      </c>
      <c r="N12891">
        <v>93744</v>
      </c>
      <c r="Q12891">
        <v>1</v>
      </c>
      <c r="V12891">
        <v>1</v>
      </c>
    </row>
    <row r="12892" spans="1:24" x14ac:dyDescent="0.35">
      <c r="A12892" s="4">
        <v>45775</v>
      </c>
      <c r="B12892" t="s">
        <v>2473</v>
      </c>
      <c r="C12892" t="s">
        <v>348</v>
      </c>
      <c r="D12892">
        <v>2</v>
      </c>
      <c r="E12892">
        <v>104</v>
      </c>
      <c r="F12892" t="s">
        <v>21</v>
      </c>
      <c r="G12892">
        <v>0</v>
      </c>
      <c r="L12892">
        <v>510</v>
      </c>
      <c r="M12892">
        <v>300</v>
      </c>
      <c r="N12892">
        <v>93954</v>
      </c>
      <c r="Q12892">
        <v>1</v>
      </c>
      <c r="V12892">
        <v>1</v>
      </c>
    </row>
    <row r="12893" spans="1:24" x14ac:dyDescent="0.35">
      <c r="A12893" s="4">
        <v>45776</v>
      </c>
      <c r="B12893" t="s">
        <v>2473</v>
      </c>
      <c r="C12893" t="s">
        <v>348</v>
      </c>
      <c r="D12893">
        <v>2</v>
      </c>
      <c r="E12893">
        <v>104</v>
      </c>
      <c r="F12893" t="s">
        <v>21</v>
      </c>
      <c r="G12893">
        <v>0</v>
      </c>
      <c r="L12893">
        <v>810</v>
      </c>
      <c r="M12893">
        <v>200</v>
      </c>
      <c r="N12893">
        <v>94564</v>
      </c>
      <c r="Q12893">
        <v>1</v>
      </c>
      <c r="V12893">
        <v>1</v>
      </c>
    </row>
    <row r="12894" spans="1:24" x14ac:dyDescent="0.35">
      <c r="A12894" s="4">
        <v>45777</v>
      </c>
      <c r="B12894" t="s">
        <v>2473</v>
      </c>
      <c r="C12894" t="s">
        <v>348</v>
      </c>
      <c r="D12894">
        <v>2</v>
      </c>
      <c r="E12894">
        <v>104</v>
      </c>
      <c r="F12894" t="s">
        <v>21</v>
      </c>
      <c r="G12894">
        <v>0</v>
      </c>
      <c r="L12894">
        <v>310</v>
      </c>
      <c r="M12894">
        <v>200</v>
      </c>
      <c r="N12894">
        <v>94674</v>
      </c>
      <c r="Q12894">
        <v>1</v>
      </c>
      <c r="V12894">
        <v>1</v>
      </c>
    </row>
    <row r="12895" spans="1:24" x14ac:dyDescent="0.35">
      <c r="A12895" s="4">
        <v>45772</v>
      </c>
      <c r="B12895" t="s">
        <v>2473</v>
      </c>
      <c r="C12895" t="s">
        <v>1850</v>
      </c>
      <c r="D12895">
        <v>10</v>
      </c>
      <c r="E12895">
        <v>91</v>
      </c>
      <c r="F12895" t="s">
        <v>21</v>
      </c>
      <c r="G12895">
        <v>0</v>
      </c>
      <c r="L12895">
        <v>1100</v>
      </c>
      <c r="N12895">
        <v>110403</v>
      </c>
      <c r="Q12895">
        <v>1</v>
      </c>
      <c r="V12895">
        <v>1</v>
      </c>
      <c r="X12895">
        <v>1</v>
      </c>
    </row>
    <row r="12896" spans="1:24" x14ac:dyDescent="0.35">
      <c r="A12896" s="4">
        <v>45775</v>
      </c>
      <c r="B12896" t="s">
        <v>2473</v>
      </c>
      <c r="C12896" t="s">
        <v>1850</v>
      </c>
      <c r="D12896">
        <v>10</v>
      </c>
      <c r="E12896">
        <v>91</v>
      </c>
      <c r="F12896" t="s">
        <v>21</v>
      </c>
      <c r="G12896">
        <v>0</v>
      </c>
      <c r="L12896">
        <v>600</v>
      </c>
      <c r="N12896">
        <v>111003</v>
      </c>
      <c r="Q12896">
        <v>1</v>
      </c>
      <c r="V12896">
        <v>1</v>
      </c>
    </row>
    <row r="12897" spans="1:24" x14ac:dyDescent="0.35">
      <c r="A12897" s="4">
        <v>45777</v>
      </c>
      <c r="B12897" t="s">
        <v>2473</v>
      </c>
      <c r="C12897" t="s">
        <v>1850</v>
      </c>
      <c r="D12897">
        <v>10</v>
      </c>
      <c r="E12897">
        <v>91</v>
      </c>
      <c r="F12897" t="s">
        <v>21</v>
      </c>
      <c r="G12897">
        <v>0</v>
      </c>
      <c r="N12897">
        <v>111003</v>
      </c>
      <c r="Q12897">
        <v>1</v>
      </c>
      <c r="V12897">
        <v>1</v>
      </c>
    </row>
    <row r="12898" spans="1:24" x14ac:dyDescent="0.35">
      <c r="A12898" s="4">
        <v>45772</v>
      </c>
      <c r="B12898" t="s">
        <v>2473</v>
      </c>
      <c r="C12898" t="s">
        <v>1898</v>
      </c>
      <c r="D12898">
        <v>13</v>
      </c>
      <c r="E12898">
        <v>130</v>
      </c>
      <c r="F12898" t="s">
        <v>29</v>
      </c>
      <c r="G12898">
        <v>0</v>
      </c>
      <c r="L12898">
        <v>1270</v>
      </c>
      <c r="M12898">
        <v>2488</v>
      </c>
      <c r="N12898">
        <v>15244</v>
      </c>
      <c r="Q12898">
        <v>2305</v>
      </c>
      <c r="T12898">
        <v>1</v>
      </c>
      <c r="V12898">
        <v>1</v>
      </c>
      <c r="X12898">
        <v>1</v>
      </c>
    </row>
    <row r="12899" spans="1:24" x14ac:dyDescent="0.35">
      <c r="A12899" s="4">
        <v>45773</v>
      </c>
      <c r="B12899" t="s">
        <v>2473</v>
      </c>
      <c r="C12899" t="s">
        <v>1898</v>
      </c>
      <c r="D12899">
        <v>13</v>
      </c>
      <c r="E12899">
        <v>130</v>
      </c>
      <c r="F12899" t="s">
        <v>29</v>
      </c>
      <c r="G12899">
        <v>0</v>
      </c>
      <c r="L12899">
        <v>1400</v>
      </c>
      <c r="M12899">
        <v>1760</v>
      </c>
      <c r="N12899">
        <v>14884</v>
      </c>
      <c r="Q12899">
        <v>2305</v>
      </c>
      <c r="V12899">
        <v>1</v>
      </c>
    </row>
    <row r="12900" spans="1:24" x14ac:dyDescent="0.35">
      <c r="A12900" s="4">
        <v>45774</v>
      </c>
      <c r="B12900" t="s">
        <v>2473</v>
      </c>
      <c r="C12900" t="s">
        <v>1898</v>
      </c>
      <c r="D12900">
        <v>13</v>
      </c>
      <c r="E12900">
        <v>130</v>
      </c>
      <c r="F12900" t="s">
        <v>29</v>
      </c>
      <c r="G12900">
        <v>0</v>
      </c>
      <c r="L12900">
        <v>1595</v>
      </c>
      <c r="M12900">
        <v>2942</v>
      </c>
      <c r="N12900">
        <v>13537</v>
      </c>
      <c r="Q12900">
        <v>2305</v>
      </c>
      <c r="V12900">
        <v>1</v>
      </c>
    </row>
    <row r="12901" spans="1:24" x14ac:dyDescent="0.35">
      <c r="A12901" s="4">
        <v>45775</v>
      </c>
      <c r="B12901" t="s">
        <v>2473</v>
      </c>
      <c r="C12901" t="s">
        <v>1898</v>
      </c>
      <c r="D12901">
        <v>13</v>
      </c>
      <c r="E12901">
        <v>130</v>
      </c>
      <c r="F12901" t="s">
        <v>29</v>
      </c>
      <c r="G12901">
        <v>0</v>
      </c>
      <c r="L12901">
        <v>420</v>
      </c>
      <c r="M12901">
        <v>1703</v>
      </c>
      <c r="N12901">
        <v>12254</v>
      </c>
      <c r="Q12901">
        <v>2305</v>
      </c>
      <c r="V12901">
        <v>1</v>
      </c>
    </row>
    <row r="12902" spans="1:24" x14ac:dyDescent="0.35">
      <c r="A12902" s="4">
        <v>45776</v>
      </c>
      <c r="B12902" t="s">
        <v>2473</v>
      </c>
      <c r="C12902" t="s">
        <v>1898</v>
      </c>
      <c r="D12902">
        <v>13</v>
      </c>
      <c r="E12902">
        <v>130</v>
      </c>
      <c r="F12902" t="s">
        <v>29</v>
      </c>
      <c r="G12902">
        <v>0</v>
      </c>
      <c r="L12902">
        <v>870</v>
      </c>
      <c r="M12902">
        <v>8588</v>
      </c>
      <c r="N12902">
        <v>4536</v>
      </c>
      <c r="Q12902">
        <v>2305</v>
      </c>
      <c r="V12902">
        <v>1</v>
      </c>
    </row>
    <row r="12903" spans="1:24" x14ac:dyDescent="0.35">
      <c r="A12903" s="4">
        <v>45777</v>
      </c>
      <c r="B12903" t="s">
        <v>2473</v>
      </c>
      <c r="C12903" t="s">
        <v>1898</v>
      </c>
      <c r="D12903">
        <v>13</v>
      </c>
      <c r="E12903">
        <v>130</v>
      </c>
      <c r="F12903" t="s">
        <v>29</v>
      </c>
      <c r="G12903">
        <v>0</v>
      </c>
      <c r="L12903">
        <v>18470</v>
      </c>
      <c r="M12903">
        <v>2021</v>
      </c>
      <c r="N12903">
        <v>20985</v>
      </c>
      <c r="P12903">
        <v>1212</v>
      </c>
      <c r="Q12903">
        <v>1093</v>
      </c>
      <c r="R12903">
        <v>1212</v>
      </c>
      <c r="S12903">
        <v>7</v>
      </c>
      <c r="V12903">
        <v>1</v>
      </c>
      <c r="W12903">
        <v>1</v>
      </c>
    </row>
    <row r="12904" spans="1:24" x14ac:dyDescent="0.35">
      <c r="A12904" s="4">
        <v>45772</v>
      </c>
      <c r="B12904" t="s">
        <v>2473</v>
      </c>
      <c r="C12904" t="s">
        <v>556</v>
      </c>
      <c r="D12904">
        <v>0</v>
      </c>
      <c r="E12904">
        <v>117</v>
      </c>
      <c r="F12904" t="s">
        <v>21</v>
      </c>
      <c r="G12904">
        <v>0</v>
      </c>
      <c r="L12904">
        <v>745</v>
      </c>
      <c r="M12904">
        <v>2000</v>
      </c>
      <c r="N12904">
        <v>203401</v>
      </c>
      <c r="Q12904">
        <v>21</v>
      </c>
      <c r="V12904">
        <v>1</v>
      </c>
      <c r="X12904">
        <v>1</v>
      </c>
    </row>
    <row r="12905" spans="1:24" x14ac:dyDescent="0.35">
      <c r="A12905" s="4">
        <v>45773</v>
      </c>
      <c r="B12905" t="s">
        <v>2473</v>
      </c>
      <c r="C12905" t="s">
        <v>556</v>
      </c>
      <c r="D12905">
        <v>0</v>
      </c>
      <c r="E12905">
        <v>117</v>
      </c>
      <c r="F12905" t="s">
        <v>21</v>
      </c>
      <c r="G12905">
        <v>0</v>
      </c>
      <c r="L12905">
        <v>420</v>
      </c>
      <c r="M12905">
        <v>400</v>
      </c>
      <c r="N12905">
        <v>203421</v>
      </c>
      <c r="Q12905">
        <v>21</v>
      </c>
      <c r="V12905">
        <v>1</v>
      </c>
    </row>
    <row r="12906" spans="1:24" x14ac:dyDescent="0.35">
      <c r="A12906" s="4">
        <v>45774</v>
      </c>
      <c r="B12906" t="s">
        <v>2473</v>
      </c>
      <c r="C12906" t="s">
        <v>556</v>
      </c>
      <c r="D12906">
        <v>0</v>
      </c>
      <c r="E12906">
        <v>117</v>
      </c>
      <c r="F12906" t="s">
        <v>21</v>
      </c>
      <c r="G12906">
        <v>0</v>
      </c>
      <c r="L12906">
        <v>805</v>
      </c>
      <c r="N12906">
        <v>204226</v>
      </c>
      <c r="Q12906">
        <v>21</v>
      </c>
      <c r="V12906">
        <v>1</v>
      </c>
    </row>
    <row r="12907" spans="1:24" x14ac:dyDescent="0.35">
      <c r="A12907" s="4">
        <v>45775</v>
      </c>
      <c r="B12907" t="s">
        <v>2473</v>
      </c>
      <c r="C12907" t="s">
        <v>556</v>
      </c>
      <c r="D12907">
        <v>0</v>
      </c>
      <c r="E12907">
        <v>117</v>
      </c>
      <c r="F12907" t="s">
        <v>21</v>
      </c>
      <c r="G12907">
        <v>0</v>
      </c>
      <c r="L12907">
        <v>460</v>
      </c>
      <c r="N12907">
        <v>204686</v>
      </c>
      <c r="Q12907">
        <v>21</v>
      </c>
      <c r="V12907">
        <v>1</v>
      </c>
    </row>
    <row r="12908" spans="1:24" x14ac:dyDescent="0.35">
      <c r="A12908" s="4">
        <v>45776</v>
      </c>
      <c r="B12908" t="s">
        <v>2473</v>
      </c>
      <c r="C12908" t="s">
        <v>556</v>
      </c>
      <c r="D12908">
        <v>0</v>
      </c>
      <c r="E12908">
        <v>117</v>
      </c>
      <c r="F12908" t="s">
        <v>21</v>
      </c>
      <c r="G12908">
        <v>0</v>
      </c>
      <c r="L12908">
        <v>420</v>
      </c>
      <c r="M12908">
        <v>200</v>
      </c>
      <c r="N12908">
        <v>204906</v>
      </c>
      <c r="Q12908">
        <v>21</v>
      </c>
      <c r="V12908">
        <v>1</v>
      </c>
    </row>
    <row r="12909" spans="1:24" x14ac:dyDescent="0.35">
      <c r="A12909" s="4">
        <v>45777</v>
      </c>
      <c r="B12909" t="s">
        <v>2473</v>
      </c>
      <c r="C12909" t="s">
        <v>556</v>
      </c>
      <c r="D12909">
        <v>0</v>
      </c>
      <c r="E12909">
        <v>117</v>
      </c>
      <c r="F12909" t="s">
        <v>21</v>
      </c>
      <c r="G12909">
        <v>0</v>
      </c>
      <c r="L12909">
        <v>445</v>
      </c>
      <c r="N12909">
        <v>205351</v>
      </c>
      <c r="Q12909">
        <v>21</v>
      </c>
      <c r="V12909">
        <v>1</v>
      </c>
    </row>
    <row r="12910" spans="1:24" x14ac:dyDescent="0.35">
      <c r="A12910" s="4">
        <v>45772</v>
      </c>
      <c r="B12910" t="s">
        <v>2473</v>
      </c>
      <c r="C12910" t="s">
        <v>292</v>
      </c>
      <c r="D12910">
        <v>11</v>
      </c>
      <c r="E12910">
        <v>109</v>
      </c>
      <c r="F12910" t="s">
        <v>21</v>
      </c>
      <c r="G12910">
        <v>0</v>
      </c>
      <c r="L12910">
        <v>685</v>
      </c>
      <c r="N12910">
        <v>10842</v>
      </c>
      <c r="Q12910">
        <v>21</v>
      </c>
      <c r="T12910">
        <v>1</v>
      </c>
      <c r="V12910">
        <v>1</v>
      </c>
      <c r="X12910">
        <v>1</v>
      </c>
    </row>
    <row r="12911" spans="1:24" x14ac:dyDescent="0.35">
      <c r="A12911" s="4">
        <v>45773</v>
      </c>
      <c r="B12911" t="s">
        <v>2473</v>
      </c>
      <c r="C12911" t="s">
        <v>292</v>
      </c>
      <c r="D12911">
        <v>11</v>
      </c>
      <c r="E12911">
        <v>109</v>
      </c>
      <c r="F12911" t="s">
        <v>21</v>
      </c>
      <c r="G12911">
        <v>0</v>
      </c>
      <c r="L12911">
        <v>1530</v>
      </c>
      <c r="N12911">
        <v>12372</v>
      </c>
      <c r="P12911">
        <v>20</v>
      </c>
      <c r="Q12911">
        <v>1</v>
      </c>
      <c r="R12911">
        <v>20</v>
      </c>
      <c r="S12911">
        <v>2</v>
      </c>
      <c r="V12911">
        <v>1</v>
      </c>
      <c r="W12911">
        <v>1</v>
      </c>
    </row>
    <row r="12912" spans="1:24" x14ac:dyDescent="0.35">
      <c r="A12912" s="4">
        <v>45774</v>
      </c>
      <c r="B12912" t="s">
        <v>2473</v>
      </c>
      <c r="C12912" t="s">
        <v>292</v>
      </c>
      <c r="D12912">
        <v>11</v>
      </c>
      <c r="E12912">
        <v>109</v>
      </c>
      <c r="F12912" t="s">
        <v>21</v>
      </c>
      <c r="G12912">
        <v>0</v>
      </c>
      <c r="L12912">
        <v>770</v>
      </c>
      <c r="N12912">
        <v>13142</v>
      </c>
      <c r="Q12912">
        <v>1</v>
      </c>
      <c r="V12912">
        <v>1</v>
      </c>
    </row>
    <row r="12913" spans="1:24" x14ac:dyDescent="0.35">
      <c r="A12913" s="4">
        <v>45775</v>
      </c>
      <c r="B12913" t="s">
        <v>2473</v>
      </c>
      <c r="C12913" t="s">
        <v>292</v>
      </c>
      <c r="D12913">
        <v>11</v>
      </c>
      <c r="E12913">
        <v>109</v>
      </c>
      <c r="F12913" t="s">
        <v>21</v>
      </c>
      <c r="G12913">
        <v>0</v>
      </c>
      <c r="L12913">
        <v>880</v>
      </c>
      <c r="M12913">
        <v>9200</v>
      </c>
      <c r="N12913">
        <v>4822</v>
      </c>
      <c r="Q12913">
        <v>1</v>
      </c>
      <c r="V12913">
        <v>1</v>
      </c>
    </row>
    <row r="12914" spans="1:24" x14ac:dyDescent="0.35">
      <c r="A12914" s="4">
        <v>45776</v>
      </c>
      <c r="B12914" t="s">
        <v>2473</v>
      </c>
      <c r="C12914" t="s">
        <v>292</v>
      </c>
      <c r="D12914">
        <v>11</v>
      </c>
      <c r="E12914">
        <v>109</v>
      </c>
      <c r="F12914" t="s">
        <v>21</v>
      </c>
      <c r="G12914">
        <v>0</v>
      </c>
      <c r="L12914">
        <v>835</v>
      </c>
      <c r="M12914">
        <v>200</v>
      </c>
      <c r="N12914">
        <v>5457</v>
      </c>
      <c r="Q12914">
        <v>1</v>
      </c>
      <c r="V12914">
        <v>1</v>
      </c>
    </row>
    <row r="12915" spans="1:24" x14ac:dyDescent="0.35">
      <c r="A12915" s="4">
        <v>45777</v>
      </c>
      <c r="B12915" t="s">
        <v>2473</v>
      </c>
      <c r="C12915" t="s">
        <v>292</v>
      </c>
      <c r="D12915">
        <v>11</v>
      </c>
      <c r="E12915">
        <v>109</v>
      </c>
      <c r="F12915" t="s">
        <v>21</v>
      </c>
      <c r="G12915">
        <v>0</v>
      </c>
      <c r="L12915">
        <v>360</v>
      </c>
      <c r="N12915">
        <v>5817</v>
      </c>
      <c r="Q12915">
        <v>1</v>
      </c>
      <c r="V12915">
        <v>1</v>
      </c>
    </row>
    <row r="12916" spans="1:24" x14ac:dyDescent="0.35">
      <c r="A12916" s="4">
        <v>45776</v>
      </c>
      <c r="B12916" t="s">
        <v>2473</v>
      </c>
      <c r="C12916" t="s">
        <v>2485</v>
      </c>
      <c r="D12916">
        <v>3</v>
      </c>
      <c r="E12916">
        <v>101</v>
      </c>
      <c r="F12916" t="s">
        <v>21</v>
      </c>
      <c r="G12916">
        <v>0</v>
      </c>
      <c r="N12916">
        <v>31766</v>
      </c>
      <c r="V12916">
        <v>1</v>
      </c>
      <c r="X12916">
        <v>1</v>
      </c>
    </row>
    <row r="12917" spans="1:24" x14ac:dyDescent="0.35">
      <c r="A12917" s="4">
        <v>45772</v>
      </c>
      <c r="B12917" t="s">
        <v>2473</v>
      </c>
      <c r="C12917" t="s">
        <v>939</v>
      </c>
      <c r="D12917">
        <v>14</v>
      </c>
      <c r="E12917">
        <v>130</v>
      </c>
      <c r="F12917" t="s">
        <v>29</v>
      </c>
      <c r="G12917">
        <v>0</v>
      </c>
      <c r="L12917">
        <v>995</v>
      </c>
      <c r="M12917">
        <v>350</v>
      </c>
      <c r="N12917">
        <v>15241</v>
      </c>
      <c r="P12917">
        <v>4</v>
      </c>
      <c r="Q12917">
        <v>3</v>
      </c>
      <c r="R12917">
        <v>4</v>
      </c>
      <c r="S12917">
        <v>1</v>
      </c>
      <c r="T12917">
        <v>1</v>
      </c>
      <c r="U12917">
        <v>1</v>
      </c>
      <c r="V12917">
        <v>1</v>
      </c>
      <c r="W12917">
        <v>1</v>
      </c>
      <c r="X12917">
        <v>1</v>
      </c>
    </row>
    <row r="12918" spans="1:24" x14ac:dyDescent="0.35">
      <c r="A12918" s="4">
        <v>45773</v>
      </c>
      <c r="B12918" t="s">
        <v>2473</v>
      </c>
      <c r="C12918" t="s">
        <v>939</v>
      </c>
      <c r="D12918">
        <v>14</v>
      </c>
      <c r="E12918">
        <v>130</v>
      </c>
      <c r="F12918" t="s">
        <v>29</v>
      </c>
      <c r="G12918">
        <v>0</v>
      </c>
      <c r="L12918">
        <v>775</v>
      </c>
      <c r="M12918">
        <v>825</v>
      </c>
      <c r="N12918">
        <v>15191</v>
      </c>
      <c r="Q12918">
        <v>3</v>
      </c>
      <c r="V12918">
        <v>1</v>
      </c>
    </row>
    <row r="12919" spans="1:24" x14ac:dyDescent="0.35">
      <c r="A12919" s="4">
        <v>45774</v>
      </c>
      <c r="B12919" t="s">
        <v>2473</v>
      </c>
      <c r="C12919" t="s">
        <v>939</v>
      </c>
      <c r="D12919">
        <v>14</v>
      </c>
      <c r="E12919">
        <v>130</v>
      </c>
      <c r="F12919" t="s">
        <v>29</v>
      </c>
      <c r="G12919">
        <v>1</v>
      </c>
      <c r="H12919">
        <v>970</v>
      </c>
      <c r="J12919">
        <v>50.538939999999997</v>
      </c>
      <c r="L12919">
        <v>5880</v>
      </c>
      <c r="M12919">
        <v>4375</v>
      </c>
      <c r="N12919">
        <v>16696</v>
      </c>
      <c r="Q12919">
        <v>3</v>
      </c>
      <c r="R12919">
        <v>50.538940000000004</v>
      </c>
      <c r="S12919">
        <v>2</v>
      </c>
      <c r="V12919">
        <v>1</v>
      </c>
      <c r="W12919">
        <v>1</v>
      </c>
    </row>
    <row r="12920" spans="1:24" x14ac:dyDescent="0.35">
      <c r="A12920" s="4">
        <v>45775</v>
      </c>
      <c r="B12920" t="s">
        <v>2473</v>
      </c>
      <c r="C12920" t="s">
        <v>939</v>
      </c>
      <c r="D12920">
        <v>14</v>
      </c>
      <c r="E12920">
        <v>130</v>
      </c>
      <c r="F12920" t="s">
        <v>29</v>
      </c>
      <c r="G12920">
        <v>0</v>
      </c>
      <c r="L12920">
        <v>820</v>
      </c>
      <c r="M12920">
        <v>325</v>
      </c>
      <c r="N12920">
        <v>17191</v>
      </c>
      <c r="Q12920">
        <v>3</v>
      </c>
      <c r="V12920">
        <v>1</v>
      </c>
    </row>
    <row r="12921" spans="1:24" x14ac:dyDescent="0.35">
      <c r="A12921" s="4">
        <v>45776</v>
      </c>
      <c r="B12921" t="s">
        <v>2473</v>
      </c>
      <c r="C12921" t="s">
        <v>939</v>
      </c>
      <c r="D12921">
        <v>14</v>
      </c>
      <c r="E12921">
        <v>130</v>
      </c>
      <c r="F12921" t="s">
        <v>29</v>
      </c>
      <c r="G12921">
        <v>0</v>
      </c>
      <c r="L12921">
        <v>820</v>
      </c>
      <c r="M12921">
        <v>300</v>
      </c>
      <c r="N12921">
        <v>17711</v>
      </c>
      <c r="Q12921">
        <v>3</v>
      </c>
      <c r="V12921">
        <v>1</v>
      </c>
    </row>
    <row r="12922" spans="1:24" x14ac:dyDescent="0.35">
      <c r="A12922" s="4">
        <v>45777</v>
      </c>
      <c r="B12922" t="s">
        <v>2473</v>
      </c>
      <c r="C12922" t="s">
        <v>939</v>
      </c>
      <c r="D12922">
        <v>14</v>
      </c>
      <c r="E12922">
        <v>130</v>
      </c>
      <c r="F12922" t="s">
        <v>29</v>
      </c>
      <c r="G12922">
        <v>0</v>
      </c>
      <c r="L12922">
        <v>1160</v>
      </c>
      <c r="M12922">
        <v>350</v>
      </c>
      <c r="N12922">
        <v>18521</v>
      </c>
      <c r="Q12922">
        <v>3</v>
      </c>
      <c r="V12922">
        <v>1</v>
      </c>
    </row>
    <row r="12923" spans="1:24" x14ac:dyDescent="0.35">
      <c r="A12923" s="4">
        <v>45772</v>
      </c>
      <c r="B12923" t="s">
        <v>2473</v>
      </c>
      <c r="C12923" t="s">
        <v>1397</v>
      </c>
      <c r="D12923">
        <v>2</v>
      </c>
      <c r="E12923">
        <v>104</v>
      </c>
      <c r="F12923" t="s">
        <v>21</v>
      </c>
      <c r="G12923">
        <v>0</v>
      </c>
      <c r="N12923">
        <v>1673</v>
      </c>
      <c r="Q12923">
        <v>0</v>
      </c>
      <c r="V12923">
        <v>1</v>
      </c>
      <c r="X12923">
        <v>1</v>
      </c>
    </row>
    <row r="12924" spans="1:24" x14ac:dyDescent="0.35">
      <c r="A12924" s="4">
        <v>45774</v>
      </c>
      <c r="B12924" t="s">
        <v>2473</v>
      </c>
      <c r="C12924" t="s">
        <v>1397</v>
      </c>
      <c r="D12924">
        <v>2</v>
      </c>
      <c r="E12924">
        <v>104</v>
      </c>
      <c r="F12924" t="s">
        <v>21</v>
      </c>
      <c r="G12924">
        <v>0</v>
      </c>
      <c r="L12924">
        <v>610</v>
      </c>
      <c r="M12924">
        <v>1480</v>
      </c>
      <c r="N12924">
        <v>803</v>
      </c>
      <c r="Q12924">
        <v>0</v>
      </c>
      <c r="V12924">
        <v>1</v>
      </c>
    </row>
    <row r="12925" spans="1:24" x14ac:dyDescent="0.35">
      <c r="A12925" s="4">
        <v>45777</v>
      </c>
      <c r="B12925" t="s">
        <v>2473</v>
      </c>
      <c r="C12925" t="s">
        <v>1397</v>
      </c>
      <c r="D12925">
        <v>2</v>
      </c>
      <c r="E12925">
        <v>104</v>
      </c>
      <c r="F12925" t="s">
        <v>21</v>
      </c>
      <c r="G12925">
        <v>0</v>
      </c>
      <c r="L12925">
        <v>960</v>
      </c>
      <c r="M12925">
        <v>85</v>
      </c>
      <c r="N12925">
        <v>1678</v>
      </c>
      <c r="Q12925">
        <v>0</v>
      </c>
      <c r="V12925">
        <v>1</v>
      </c>
    </row>
    <row r="12926" spans="1:24" x14ac:dyDescent="0.35">
      <c r="A12926" s="4">
        <v>45772</v>
      </c>
      <c r="B12926" t="s">
        <v>2473</v>
      </c>
      <c r="C12926" t="s">
        <v>1080</v>
      </c>
      <c r="D12926">
        <v>14</v>
      </c>
      <c r="E12926">
        <v>125</v>
      </c>
      <c r="F12926" t="s">
        <v>21</v>
      </c>
      <c r="G12926">
        <v>0</v>
      </c>
      <c r="L12926">
        <v>960</v>
      </c>
      <c r="M12926">
        <v>175</v>
      </c>
      <c r="N12926">
        <v>7277</v>
      </c>
      <c r="Q12926">
        <v>0</v>
      </c>
      <c r="V12926">
        <v>1</v>
      </c>
      <c r="X12926">
        <v>1</v>
      </c>
    </row>
    <row r="12927" spans="1:24" x14ac:dyDescent="0.35">
      <c r="A12927" s="4">
        <v>45773</v>
      </c>
      <c r="B12927" t="s">
        <v>2473</v>
      </c>
      <c r="C12927" t="s">
        <v>1080</v>
      </c>
      <c r="D12927">
        <v>14</v>
      </c>
      <c r="E12927">
        <v>125</v>
      </c>
      <c r="F12927" t="s">
        <v>21</v>
      </c>
      <c r="G12927">
        <v>0</v>
      </c>
      <c r="L12927">
        <v>2610</v>
      </c>
      <c r="M12927">
        <v>5125</v>
      </c>
      <c r="N12927">
        <v>4762</v>
      </c>
      <c r="Q12927">
        <v>0</v>
      </c>
      <c r="V12927">
        <v>1</v>
      </c>
    </row>
    <row r="12928" spans="1:24" x14ac:dyDescent="0.35">
      <c r="A12928" s="4">
        <v>45774</v>
      </c>
      <c r="B12928" t="s">
        <v>2473</v>
      </c>
      <c r="C12928" t="s">
        <v>1080</v>
      </c>
      <c r="D12928">
        <v>14</v>
      </c>
      <c r="E12928">
        <v>125</v>
      </c>
      <c r="F12928" t="s">
        <v>21</v>
      </c>
      <c r="G12928">
        <v>0</v>
      </c>
      <c r="L12928">
        <v>460</v>
      </c>
      <c r="M12928">
        <v>125</v>
      </c>
      <c r="N12928">
        <v>5097</v>
      </c>
      <c r="Q12928">
        <v>0</v>
      </c>
      <c r="V12928">
        <v>1</v>
      </c>
    </row>
    <row r="12929" spans="1:24" x14ac:dyDescent="0.35">
      <c r="A12929" s="4">
        <v>45775</v>
      </c>
      <c r="B12929" t="s">
        <v>2473</v>
      </c>
      <c r="C12929" t="s">
        <v>1080</v>
      </c>
      <c r="D12929">
        <v>14</v>
      </c>
      <c r="E12929">
        <v>125</v>
      </c>
      <c r="F12929" t="s">
        <v>21</v>
      </c>
      <c r="G12929">
        <v>0</v>
      </c>
      <c r="L12929">
        <v>1820</v>
      </c>
      <c r="N12929">
        <v>6917</v>
      </c>
      <c r="Q12929">
        <v>0</v>
      </c>
      <c r="V12929">
        <v>1</v>
      </c>
    </row>
    <row r="12930" spans="1:24" x14ac:dyDescent="0.35">
      <c r="A12930" s="4">
        <v>45776</v>
      </c>
      <c r="B12930" t="s">
        <v>2473</v>
      </c>
      <c r="C12930" t="s">
        <v>1080</v>
      </c>
      <c r="D12930">
        <v>14</v>
      </c>
      <c r="E12930">
        <v>125</v>
      </c>
      <c r="F12930" t="s">
        <v>21</v>
      </c>
      <c r="G12930">
        <v>0</v>
      </c>
      <c r="L12930">
        <v>720</v>
      </c>
      <c r="M12930">
        <v>2025</v>
      </c>
      <c r="N12930">
        <v>5612</v>
      </c>
      <c r="Q12930">
        <v>0</v>
      </c>
      <c r="V12930">
        <v>1</v>
      </c>
    </row>
    <row r="12931" spans="1:24" x14ac:dyDescent="0.35">
      <c r="A12931" s="4">
        <v>45777</v>
      </c>
      <c r="B12931" t="s">
        <v>2473</v>
      </c>
      <c r="C12931" t="s">
        <v>1080</v>
      </c>
      <c r="D12931">
        <v>14</v>
      </c>
      <c r="E12931">
        <v>125</v>
      </c>
      <c r="F12931" t="s">
        <v>21</v>
      </c>
      <c r="G12931">
        <v>0</v>
      </c>
      <c r="L12931">
        <v>1095</v>
      </c>
      <c r="M12931">
        <v>350</v>
      </c>
      <c r="N12931">
        <v>6357</v>
      </c>
      <c r="Q12931">
        <v>0</v>
      </c>
      <c r="V12931">
        <v>1</v>
      </c>
    </row>
    <row r="12932" spans="1:24" x14ac:dyDescent="0.35">
      <c r="A12932" s="4">
        <v>45772</v>
      </c>
      <c r="B12932" t="s">
        <v>2473</v>
      </c>
      <c r="C12932" t="s">
        <v>168</v>
      </c>
      <c r="D12932">
        <v>12</v>
      </c>
      <c r="E12932">
        <v>127</v>
      </c>
      <c r="F12932" t="s">
        <v>21</v>
      </c>
      <c r="G12932">
        <v>0</v>
      </c>
      <c r="L12932">
        <v>1280</v>
      </c>
      <c r="M12932">
        <v>250</v>
      </c>
      <c r="N12932">
        <v>17890</v>
      </c>
      <c r="Q12932">
        <v>21</v>
      </c>
      <c r="T12932">
        <v>1</v>
      </c>
      <c r="V12932">
        <v>1</v>
      </c>
      <c r="X12932">
        <v>1</v>
      </c>
    </row>
    <row r="12933" spans="1:24" x14ac:dyDescent="0.35">
      <c r="A12933" s="4">
        <v>45773</v>
      </c>
      <c r="B12933" t="s">
        <v>2473</v>
      </c>
      <c r="C12933" t="s">
        <v>168</v>
      </c>
      <c r="D12933">
        <v>12</v>
      </c>
      <c r="E12933">
        <v>127</v>
      </c>
      <c r="F12933" t="s">
        <v>21</v>
      </c>
      <c r="G12933">
        <v>0</v>
      </c>
      <c r="L12933">
        <v>4520</v>
      </c>
      <c r="M12933">
        <v>225</v>
      </c>
      <c r="N12933">
        <v>22185</v>
      </c>
      <c r="P12933">
        <v>4</v>
      </c>
      <c r="Q12933">
        <v>17</v>
      </c>
      <c r="R12933">
        <v>4</v>
      </c>
      <c r="S12933">
        <v>1</v>
      </c>
      <c r="V12933">
        <v>1</v>
      </c>
      <c r="W12933">
        <v>1</v>
      </c>
    </row>
    <row r="12934" spans="1:24" x14ac:dyDescent="0.35">
      <c r="A12934" s="4">
        <v>45774</v>
      </c>
      <c r="B12934" t="s">
        <v>2473</v>
      </c>
      <c r="C12934" t="s">
        <v>168</v>
      </c>
      <c r="D12934">
        <v>12</v>
      </c>
      <c r="E12934">
        <v>127</v>
      </c>
      <c r="F12934" t="s">
        <v>21</v>
      </c>
      <c r="G12934">
        <v>0</v>
      </c>
      <c r="L12934">
        <v>1355</v>
      </c>
      <c r="M12934">
        <v>350</v>
      </c>
      <c r="N12934">
        <v>23190</v>
      </c>
      <c r="Q12934">
        <v>17</v>
      </c>
      <c r="V12934">
        <v>1</v>
      </c>
    </row>
    <row r="12935" spans="1:24" x14ac:dyDescent="0.35">
      <c r="A12935" s="4">
        <v>45775</v>
      </c>
      <c r="B12935" t="s">
        <v>2473</v>
      </c>
      <c r="C12935" t="s">
        <v>168</v>
      </c>
      <c r="D12935">
        <v>12</v>
      </c>
      <c r="E12935">
        <v>127</v>
      </c>
      <c r="F12935" t="s">
        <v>21</v>
      </c>
      <c r="G12935">
        <v>0</v>
      </c>
      <c r="L12935">
        <v>1195</v>
      </c>
      <c r="M12935">
        <v>250</v>
      </c>
      <c r="N12935">
        <v>24135</v>
      </c>
      <c r="Q12935">
        <v>17</v>
      </c>
      <c r="V12935">
        <v>1</v>
      </c>
    </row>
    <row r="12936" spans="1:24" x14ac:dyDescent="0.35">
      <c r="A12936" s="4">
        <v>45776</v>
      </c>
      <c r="B12936" t="s">
        <v>2473</v>
      </c>
      <c r="C12936" t="s">
        <v>168</v>
      </c>
      <c r="D12936">
        <v>12</v>
      </c>
      <c r="E12936">
        <v>127</v>
      </c>
      <c r="F12936" t="s">
        <v>21</v>
      </c>
      <c r="G12936">
        <v>0</v>
      </c>
      <c r="L12936">
        <v>540</v>
      </c>
      <c r="M12936">
        <v>9150</v>
      </c>
      <c r="N12936">
        <v>15525</v>
      </c>
      <c r="Q12936">
        <v>17</v>
      </c>
      <c r="V12936">
        <v>1</v>
      </c>
    </row>
    <row r="12937" spans="1:24" x14ac:dyDescent="0.35">
      <c r="A12937" s="4">
        <v>45777</v>
      </c>
      <c r="B12937" t="s">
        <v>2473</v>
      </c>
      <c r="C12937" t="s">
        <v>168</v>
      </c>
      <c r="D12937">
        <v>12</v>
      </c>
      <c r="E12937">
        <v>127</v>
      </c>
      <c r="F12937" t="s">
        <v>21</v>
      </c>
      <c r="G12937">
        <v>0</v>
      </c>
      <c r="L12937">
        <v>1055</v>
      </c>
      <c r="M12937">
        <v>150</v>
      </c>
      <c r="N12937">
        <v>16430</v>
      </c>
      <c r="Q12937">
        <v>17</v>
      </c>
      <c r="V12937">
        <v>1</v>
      </c>
    </row>
    <row r="12938" spans="1:24" x14ac:dyDescent="0.35">
      <c r="A12938" s="4">
        <v>45772</v>
      </c>
      <c r="B12938" t="s">
        <v>2473</v>
      </c>
      <c r="C12938" t="s">
        <v>1262</v>
      </c>
      <c r="D12938">
        <v>15</v>
      </c>
      <c r="E12938">
        <v>130</v>
      </c>
      <c r="F12938" t="s">
        <v>59</v>
      </c>
      <c r="G12938">
        <v>1</v>
      </c>
      <c r="H12938">
        <v>160</v>
      </c>
      <c r="J12938">
        <v>8.3363200000000006</v>
      </c>
      <c r="L12938">
        <v>1020</v>
      </c>
      <c r="M12938">
        <v>109</v>
      </c>
      <c r="N12938">
        <v>2029</v>
      </c>
      <c r="Q12938">
        <v>1</v>
      </c>
      <c r="R12938">
        <v>8.3363200000000006</v>
      </c>
      <c r="S12938">
        <v>1</v>
      </c>
      <c r="T12938">
        <v>1</v>
      </c>
      <c r="U12938">
        <v>1</v>
      </c>
      <c r="V12938">
        <v>1</v>
      </c>
      <c r="W12938">
        <v>1</v>
      </c>
      <c r="X12938">
        <v>1</v>
      </c>
    </row>
    <row r="12939" spans="1:24" x14ac:dyDescent="0.35">
      <c r="A12939" s="4">
        <v>45773</v>
      </c>
      <c r="B12939" t="s">
        <v>2473</v>
      </c>
      <c r="C12939" t="s">
        <v>1262</v>
      </c>
      <c r="D12939">
        <v>15</v>
      </c>
      <c r="E12939">
        <v>130</v>
      </c>
      <c r="F12939" t="s">
        <v>59</v>
      </c>
      <c r="G12939">
        <v>0</v>
      </c>
      <c r="L12939">
        <v>1410</v>
      </c>
      <c r="M12939">
        <v>2108</v>
      </c>
      <c r="N12939">
        <v>1331</v>
      </c>
      <c r="Q12939">
        <v>1</v>
      </c>
      <c r="V12939">
        <v>1</v>
      </c>
    </row>
    <row r="12940" spans="1:24" x14ac:dyDescent="0.35">
      <c r="A12940" s="4">
        <v>45774</v>
      </c>
      <c r="B12940" t="s">
        <v>2473</v>
      </c>
      <c r="C12940" t="s">
        <v>1262</v>
      </c>
      <c r="D12940">
        <v>15</v>
      </c>
      <c r="E12940">
        <v>130</v>
      </c>
      <c r="F12940" t="s">
        <v>59</v>
      </c>
      <c r="G12940">
        <v>0</v>
      </c>
      <c r="L12940">
        <v>900</v>
      </c>
      <c r="M12940">
        <v>108</v>
      </c>
      <c r="N12940">
        <v>2123</v>
      </c>
      <c r="Q12940">
        <v>1</v>
      </c>
      <c r="V12940">
        <v>1</v>
      </c>
    </row>
    <row r="12941" spans="1:24" x14ac:dyDescent="0.35">
      <c r="A12941" s="4">
        <v>45775</v>
      </c>
      <c r="B12941" t="s">
        <v>2473</v>
      </c>
      <c r="C12941" t="s">
        <v>1262</v>
      </c>
      <c r="D12941">
        <v>15</v>
      </c>
      <c r="E12941">
        <v>130</v>
      </c>
      <c r="F12941" t="s">
        <v>59</v>
      </c>
      <c r="G12941">
        <v>0</v>
      </c>
      <c r="L12941">
        <v>370</v>
      </c>
      <c r="M12941">
        <v>2108</v>
      </c>
      <c r="N12941">
        <v>385</v>
      </c>
      <c r="Q12941">
        <v>1</v>
      </c>
      <c r="V12941">
        <v>1</v>
      </c>
    </row>
    <row r="12942" spans="1:24" x14ac:dyDescent="0.35">
      <c r="A12942" s="4">
        <v>45776</v>
      </c>
      <c r="B12942" t="s">
        <v>2473</v>
      </c>
      <c r="C12942" t="s">
        <v>1262</v>
      </c>
      <c r="D12942">
        <v>15</v>
      </c>
      <c r="E12942">
        <v>130</v>
      </c>
      <c r="F12942" t="s">
        <v>59</v>
      </c>
      <c r="G12942">
        <v>0</v>
      </c>
      <c r="L12942">
        <v>970</v>
      </c>
      <c r="M12942">
        <v>1108</v>
      </c>
      <c r="N12942">
        <v>247</v>
      </c>
      <c r="Q12942">
        <v>1</v>
      </c>
      <c r="V12942">
        <v>1</v>
      </c>
    </row>
    <row r="12943" spans="1:24" x14ac:dyDescent="0.35">
      <c r="A12943" s="4">
        <v>45777</v>
      </c>
      <c r="B12943" t="s">
        <v>2473</v>
      </c>
      <c r="C12943" t="s">
        <v>1262</v>
      </c>
      <c r="D12943">
        <v>15</v>
      </c>
      <c r="E12943">
        <v>130</v>
      </c>
      <c r="F12943" t="s">
        <v>59</v>
      </c>
      <c r="G12943">
        <v>0</v>
      </c>
      <c r="L12943">
        <v>755</v>
      </c>
      <c r="M12943">
        <v>108</v>
      </c>
      <c r="N12943">
        <v>894</v>
      </c>
      <c r="Q12943">
        <v>1</v>
      </c>
      <c r="V12943">
        <v>1</v>
      </c>
    </row>
    <row r="12944" spans="1:24" x14ac:dyDescent="0.35">
      <c r="A12944" s="4">
        <v>45772</v>
      </c>
      <c r="B12944" t="s">
        <v>2473</v>
      </c>
      <c r="C12944" t="s">
        <v>2221</v>
      </c>
      <c r="D12944">
        <v>10</v>
      </c>
      <c r="E12944">
        <v>125</v>
      </c>
      <c r="F12944" t="s">
        <v>21</v>
      </c>
      <c r="G12944">
        <v>0</v>
      </c>
      <c r="L12944">
        <v>500</v>
      </c>
      <c r="N12944">
        <v>31166</v>
      </c>
      <c r="Q12944">
        <v>21</v>
      </c>
      <c r="V12944">
        <v>1</v>
      </c>
      <c r="X12944">
        <v>1</v>
      </c>
    </row>
    <row r="12945" spans="1:24" x14ac:dyDescent="0.35">
      <c r="A12945" s="4">
        <v>45775</v>
      </c>
      <c r="B12945" t="s">
        <v>2473</v>
      </c>
      <c r="C12945" t="s">
        <v>2221</v>
      </c>
      <c r="D12945">
        <v>10</v>
      </c>
      <c r="E12945">
        <v>125</v>
      </c>
      <c r="F12945" t="s">
        <v>21</v>
      </c>
      <c r="G12945">
        <v>0</v>
      </c>
      <c r="N12945">
        <v>31166</v>
      </c>
      <c r="Q12945">
        <v>21</v>
      </c>
      <c r="V12945">
        <v>1</v>
      </c>
    </row>
    <row r="12946" spans="1:24" x14ac:dyDescent="0.35">
      <c r="A12946" s="4">
        <v>45772</v>
      </c>
      <c r="B12946" t="s">
        <v>2473</v>
      </c>
      <c r="C12946" t="s">
        <v>1018</v>
      </c>
      <c r="D12946">
        <v>15</v>
      </c>
      <c r="E12946">
        <v>130</v>
      </c>
      <c r="F12946" t="s">
        <v>24</v>
      </c>
      <c r="G12946">
        <v>0</v>
      </c>
      <c r="L12946">
        <v>1910</v>
      </c>
      <c r="M12946">
        <v>17900</v>
      </c>
      <c r="N12946">
        <v>66329</v>
      </c>
      <c r="P12946">
        <v>182</v>
      </c>
      <c r="Q12946">
        <v>204</v>
      </c>
      <c r="T12946">
        <v>1</v>
      </c>
      <c r="U12946">
        <v>1</v>
      </c>
      <c r="V12946">
        <v>1</v>
      </c>
      <c r="X12946">
        <v>1</v>
      </c>
    </row>
    <row r="12947" spans="1:24" x14ac:dyDescent="0.35">
      <c r="A12947" s="4">
        <v>45773</v>
      </c>
      <c r="B12947" t="s">
        <v>2473</v>
      </c>
      <c r="C12947" t="s">
        <v>1018</v>
      </c>
      <c r="D12947">
        <v>15</v>
      </c>
      <c r="E12947">
        <v>130</v>
      </c>
      <c r="F12947" t="s">
        <v>24</v>
      </c>
      <c r="G12947">
        <v>1</v>
      </c>
      <c r="H12947">
        <v>11210</v>
      </c>
      <c r="I12947">
        <v>11210</v>
      </c>
      <c r="J12947">
        <v>584.06341999999995</v>
      </c>
      <c r="K12947">
        <v>584.06341999999995</v>
      </c>
      <c r="L12947">
        <v>2160</v>
      </c>
      <c r="M12947">
        <v>575</v>
      </c>
      <c r="N12947">
        <v>67914</v>
      </c>
      <c r="O12947">
        <v>660</v>
      </c>
      <c r="P12947">
        <v>342</v>
      </c>
      <c r="Q12947">
        <v>522</v>
      </c>
      <c r="R12947">
        <v>4</v>
      </c>
      <c r="S12947">
        <v>1</v>
      </c>
      <c r="V12947">
        <v>1</v>
      </c>
      <c r="W12947">
        <v>1</v>
      </c>
    </row>
    <row r="12948" spans="1:24" x14ac:dyDescent="0.35">
      <c r="A12948" s="4">
        <v>45774</v>
      </c>
      <c r="B12948" t="s">
        <v>2473</v>
      </c>
      <c r="C12948" t="s">
        <v>1018</v>
      </c>
      <c r="D12948">
        <v>15</v>
      </c>
      <c r="E12948">
        <v>130</v>
      </c>
      <c r="F12948" t="s">
        <v>24</v>
      </c>
      <c r="G12948">
        <v>0</v>
      </c>
      <c r="L12948">
        <v>4495</v>
      </c>
      <c r="M12948">
        <v>325</v>
      </c>
      <c r="N12948">
        <v>72084</v>
      </c>
      <c r="P12948">
        <v>70</v>
      </c>
      <c r="Q12948">
        <v>452</v>
      </c>
      <c r="R12948">
        <v>48</v>
      </c>
      <c r="S12948">
        <v>2</v>
      </c>
      <c r="V12948">
        <v>1</v>
      </c>
      <c r="W12948">
        <v>1</v>
      </c>
    </row>
    <row r="12949" spans="1:24" x14ac:dyDescent="0.35">
      <c r="A12949" s="4">
        <v>45775</v>
      </c>
      <c r="B12949" t="s">
        <v>2473</v>
      </c>
      <c r="C12949" t="s">
        <v>1018</v>
      </c>
      <c r="D12949">
        <v>15</v>
      </c>
      <c r="E12949">
        <v>130</v>
      </c>
      <c r="F12949" t="s">
        <v>24</v>
      </c>
      <c r="G12949">
        <v>0</v>
      </c>
      <c r="L12949">
        <v>3495</v>
      </c>
      <c r="M12949">
        <v>375</v>
      </c>
      <c r="N12949">
        <v>75204</v>
      </c>
      <c r="P12949">
        <v>258</v>
      </c>
      <c r="Q12949">
        <v>194</v>
      </c>
      <c r="R12949">
        <v>60</v>
      </c>
      <c r="S12949">
        <v>1</v>
      </c>
      <c r="V12949">
        <v>1</v>
      </c>
      <c r="W12949">
        <v>1</v>
      </c>
    </row>
    <row r="12950" spans="1:24" x14ac:dyDescent="0.35">
      <c r="A12950" s="4">
        <v>45776</v>
      </c>
      <c r="B12950" t="s">
        <v>2473</v>
      </c>
      <c r="C12950" t="s">
        <v>1018</v>
      </c>
      <c r="D12950">
        <v>15</v>
      </c>
      <c r="E12950">
        <v>130</v>
      </c>
      <c r="F12950" t="s">
        <v>24</v>
      </c>
      <c r="G12950">
        <v>1</v>
      </c>
      <c r="H12950">
        <v>11210</v>
      </c>
      <c r="I12950">
        <v>11210</v>
      </c>
      <c r="J12950">
        <v>584.06341999999995</v>
      </c>
      <c r="K12950">
        <v>584.06341999999995</v>
      </c>
      <c r="L12950">
        <v>8895</v>
      </c>
      <c r="M12950">
        <v>600</v>
      </c>
      <c r="N12950">
        <v>83499</v>
      </c>
      <c r="O12950">
        <v>660</v>
      </c>
      <c r="P12950">
        <v>778</v>
      </c>
      <c r="Q12950">
        <v>76</v>
      </c>
      <c r="R12950">
        <v>440</v>
      </c>
      <c r="S12950">
        <v>2</v>
      </c>
      <c r="V12950">
        <v>1</v>
      </c>
      <c r="W12950">
        <v>1</v>
      </c>
    </row>
    <row r="12951" spans="1:24" x14ac:dyDescent="0.35">
      <c r="A12951" s="4">
        <v>45777</v>
      </c>
      <c r="B12951" t="s">
        <v>2473</v>
      </c>
      <c r="C12951" t="s">
        <v>1018</v>
      </c>
      <c r="D12951">
        <v>15</v>
      </c>
      <c r="E12951">
        <v>130</v>
      </c>
      <c r="F12951" t="s">
        <v>24</v>
      </c>
      <c r="G12951">
        <v>1</v>
      </c>
      <c r="H12951">
        <v>22420</v>
      </c>
      <c r="I12951">
        <v>22420</v>
      </c>
      <c r="J12951">
        <v>1168.1268399999999</v>
      </c>
      <c r="K12951">
        <v>1168.1268399999999</v>
      </c>
      <c r="L12951">
        <v>8510</v>
      </c>
      <c r="M12951">
        <v>8551</v>
      </c>
      <c r="N12951">
        <v>83458</v>
      </c>
      <c r="O12951">
        <v>1320</v>
      </c>
      <c r="P12951">
        <v>1226</v>
      </c>
      <c r="Q12951">
        <v>170</v>
      </c>
      <c r="R12951">
        <v>660</v>
      </c>
      <c r="S12951">
        <v>1</v>
      </c>
      <c r="V12951">
        <v>1</v>
      </c>
      <c r="W12951">
        <v>1</v>
      </c>
    </row>
    <row r="12952" spans="1:24" x14ac:dyDescent="0.35">
      <c r="A12952" s="4">
        <v>45772</v>
      </c>
      <c r="B12952" t="s">
        <v>2473</v>
      </c>
      <c r="C12952" t="s">
        <v>1400</v>
      </c>
      <c r="D12952">
        <v>0</v>
      </c>
      <c r="E12952">
        <v>110</v>
      </c>
      <c r="F12952" t="s">
        <v>21</v>
      </c>
      <c r="G12952">
        <v>0</v>
      </c>
      <c r="L12952">
        <v>310</v>
      </c>
      <c r="M12952">
        <v>1000</v>
      </c>
      <c r="N12952">
        <v>40901</v>
      </c>
      <c r="Q12952">
        <v>21</v>
      </c>
      <c r="T12952">
        <v>1</v>
      </c>
      <c r="V12952">
        <v>1</v>
      </c>
      <c r="X12952">
        <v>1</v>
      </c>
    </row>
    <row r="12953" spans="1:24" x14ac:dyDescent="0.35">
      <c r="A12953" s="4">
        <v>45773</v>
      </c>
      <c r="B12953" t="s">
        <v>2473</v>
      </c>
      <c r="C12953" t="s">
        <v>1400</v>
      </c>
      <c r="D12953">
        <v>0</v>
      </c>
      <c r="E12953">
        <v>110</v>
      </c>
      <c r="F12953" t="s">
        <v>21</v>
      </c>
      <c r="G12953">
        <v>0</v>
      </c>
      <c r="L12953">
        <v>200</v>
      </c>
      <c r="N12953">
        <v>41101</v>
      </c>
      <c r="Q12953">
        <v>21</v>
      </c>
      <c r="V12953">
        <v>1</v>
      </c>
    </row>
    <row r="12954" spans="1:24" x14ac:dyDescent="0.35">
      <c r="A12954" s="4">
        <v>45774</v>
      </c>
      <c r="B12954" t="s">
        <v>2473</v>
      </c>
      <c r="C12954" t="s">
        <v>1400</v>
      </c>
      <c r="D12954">
        <v>0</v>
      </c>
      <c r="E12954">
        <v>110</v>
      </c>
      <c r="F12954" t="s">
        <v>21</v>
      </c>
      <c r="G12954">
        <v>0</v>
      </c>
      <c r="L12954">
        <v>750</v>
      </c>
      <c r="N12954">
        <v>41851</v>
      </c>
      <c r="Q12954">
        <v>21</v>
      </c>
      <c r="V12954">
        <v>1</v>
      </c>
    </row>
    <row r="12955" spans="1:24" x14ac:dyDescent="0.35">
      <c r="A12955" s="4">
        <v>45775</v>
      </c>
      <c r="B12955" t="s">
        <v>2473</v>
      </c>
      <c r="C12955" t="s">
        <v>1400</v>
      </c>
      <c r="D12955">
        <v>2</v>
      </c>
      <c r="E12955">
        <v>110</v>
      </c>
      <c r="F12955" t="s">
        <v>21</v>
      </c>
      <c r="G12955">
        <v>0</v>
      </c>
      <c r="L12955">
        <v>2210</v>
      </c>
      <c r="N12955">
        <v>44061</v>
      </c>
      <c r="P12955">
        <v>20</v>
      </c>
      <c r="Q12955">
        <v>1</v>
      </c>
      <c r="R12955">
        <v>20</v>
      </c>
      <c r="S12955">
        <v>2</v>
      </c>
      <c r="V12955">
        <v>1</v>
      </c>
      <c r="W12955">
        <v>1</v>
      </c>
    </row>
    <row r="12956" spans="1:24" x14ac:dyDescent="0.35">
      <c r="A12956" s="4">
        <v>45776</v>
      </c>
      <c r="B12956" t="s">
        <v>2473</v>
      </c>
      <c r="C12956" t="s">
        <v>1400</v>
      </c>
      <c r="D12956">
        <v>2</v>
      </c>
      <c r="E12956">
        <v>110</v>
      </c>
      <c r="F12956" t="s">
        <v>21</v>
      </c>
      <c r="G12956">
        <v>0</v>
      </c>
      <c r="L12956">
        <v>200</v>
      </c>
      <c r="M12956">
        <v>300</v>
      </c>
      <c r="N12956">
        <v>43961</v>
      </c>
      <c r="Q12956">
        <v>1</v>
      </c>
      <c r="V12956">
        <v>1</v>
      </c>
    </row>
    <row r="12957" spans="1:24" x14ac:dyDescent="0.35">
      <c r="A12957" s="4">
        <v>45777</v>
      </c>
      <c r="B12957" t="s">
        <v>2473</v>
      </c>
      <c r="C12957" t="s">
        <v>1400</v>
      </c>
      <c r="D12957">
        <v>2</v>
      </c>
      <c r="E12957">
        <v>110</v>
      </c>
      <c r="F12957" t="s">
        <v>21</v>
      </c>
      <c r="G12957">
        <v>0</v>
      </c>
      <c r="L12957">
        <v>400</v>
      </c>
      <c r="M12957">
        <v>3000</v>
      </c>
      <c r="N12957">
        <v>41361</v>
      </c>
      <c r="Q12957">
        <v>1</v>
      </c>
      <c r="V12957">
        <v>1</v>
      </c>
    </row>
    <row r="12958" spans="1:24" x14ac:dyDescent="0.35">
      <c r="A12958" s="4">
        <v>45772</v>
      </c>
      <c r="B12958" t="s">
        <v>2473</v>
      </c>
      <c r="C12958" t="s">
        <v>170</v>
      </c>
      <c r="D12958">
        <v>15</v>
      </c>
      <c r="E12958">
        <v>130</v>
      </c>
      <c r="F12958" t="s">
        <v>59</v>
      </c>
      <c r="G12958">
        <v>0</v>
      </c>
      <c r="L12958">
        <v>1655</v>
      </c>
      <c r="M12958">
        <v>1300</v>
      </c>
      <c r="N12958">
        <v>1519</v>
      </c>
      <c r="P12958">
        <v>20</v>
      </c>
      <c r="Q12958">
        <v>122</v>
      </c>
      <c r="R12958">
        <v>20</v>
      </c>
      <c r="S12958">
        <v>2</v>
      </c>
      <c r="T12958">
        <v>1</v>
      </c>
      <c r="V12958">
        <v>1</v>
      </c>
      <c r="W12958">
        <v>1</v>
      </c>
      <c r="X12958">
        <v>1</v>
      </c>
    </row>
    <row r="12959" spans="1:24" x14ac:dyDescent="0.35">
      <c r="A12959" s="4">
        <v>45773</v>
      </c>
      <c r="B12959" t="s">
        <v>2473</v>
      </c>
      <c r="C12959" t="s">
        <v>170</v>
      </c>
      <c r="D12959">
        <v>15</v>
      </c>
      <c r="E12959">
        <v>130</v>
      </c>
      <c r="F12959" t="s">
        <v>59</v>
      </c>
      <c r="G12959">
        <v>0</v>
      </c>
      <c r="L12959">
        <v>2280</v>
      </c>
      <c r="M12959">
        <v>1206</v>
      </c>
      <c r="N12959">
        <v>2593</v>
      </c>
      <c r="Q12959">
        <v>122</v>
      </c>
      <c r="V12959">
        <v>1</v>
      </c>
    </row>
    <row r="12960" spans="1:24" x14ac:dyDescent="0.35">
      <c r="A12960" s="4">
        <v>45774</v>
      </c>
      <c r="B12960" t="s">
        <v>2473</v>
      </c>
      <c r="C12960" t="s">
        <v>170</v>
      </c>
      <c r="D12960">
        <v>15</v>
      </c>
      <c r="E12960">
        <v>130</v>
      </c>
      <c r="F12960" t="s">
        <v>59</v>
      </c>
      <c r="G12960">
        <v>0</v>
      </c>
      <c r="L12960">
        <v>4451</v>
      </c>
      <c r="M12960">
        <v>350</v>
      </c>
      <c r="N12960">
        <v>6694</v>
      </c>
      <c r="P12960">
        <v>92</v>
      </c>
      <c r="Q12960">
        <v>30</v>
      </c>
      <c r="R12960">
        <v>92</v>
      </c>
      <c r="S12960">
        <v>2</v>
      </c>
      <c r="V12960">
        <v>1</v>
      </c>
      <c r="W12960">
        <v>1</v>
      </c>
    </row>
    <row r="12961" spans="1:24" x14ac:dyDescent="0.35">
      <c r="A12961" s="4">
        <v>45775</v>
      </c>
      <c r="B12961" t="s">
        <v>2473</v>
      </c>
      <c r="C12961" t="s">
        <v>170</v>
      </c>
      <c r="D12961">
        <v>15</v>
      </c>
      <c r="E12961">
        <v>130</v>
      </c>
      <c r="F12961" t="s">
        <v>59</v>
      </c>
      <c r="G12961">
        <v>0</v>
      </c>
      <c r="L12961">
        <v>1790</v>
      </c>
      <c r="M12961">
        <v>5525</v>
      </c>
      <c r="N12961">
        <v>2959</v>
      </c>
      <c r="P12961">
        <v>20</v>
      </c>
      <c r="Q12961">
        <v>10</v>
      </c>
      <c r="V12961">
        <v>1</v>
      </c>
    </row>
    <row r="12962" spans="1:24" x14ac:dyDescent="0.35">
      <c r="A12962" s="4">
        <v>45776</v>
      </c>
      <c r="B12962" t="s">
        <v>2473</v>
      </c>
      <c r="C12962" t="s">
        <v>170</v>
      </c>
      <c r="D12962">
        <v>15</v>
      </c>
      <c r="E12962">
        <v>130</v>
      </c>
      <c r="F12962" t="s">
        <v>59</v>
      </c>
      <c r="G12962">
        <v>0</v>
      </c>
      <c r="L12962">
        <v>250</v>
      </c>
      <c r="N12962">
        <v>3209</v>
      </c>
      <c r="Q12962">
        <v>10</v>
      </c>
      <c r="V12962">
        <v>1</v>
      </c>
    </row>
    <row r="12963" spans="1:24" x14ac:dyDescent="0.35">
      <c r="A12963" s="4">
        <v>45777</v>
      </c>
      <c r="B12963" t="s">
        <v>2473</v>
      </c>
      <c r="C12963" t="s">
        <v>170</v>
      </c>
      <c r="D12963">
        <v>15</v>
      </c>
      <c r="E12963">
        <v>130</v>
      </c>
      <c r="F12963" t="s">
        <v>59</v>
      </c>
      <c r="G12963">
        <v>0</v>
      </c>
      <c r="L12963">
        <v>470</v>
      </c>
      <c r="M12963">
        <v>50</v>
      </c>
      <c r="N12963">
        <v>3629</v>
      </c>
      <c r="Q12963">
        <v>10</v>
      </c>
      <c r="V12963">
        <v>1</v>
      </c>
    </row>
    <row r="12964" spans="1:24" x14ac:dyDescent="0.35">
      <c r="A12964" s="4">
        <v>45772</v>
      </c>
      <c r="B12964" t="s">
        <v>2473</v>
      </c>
      <c r="C12964" t="s">
        <v>1695</v>
      </c>
      <c r="D12964">
        <v>11</v>
      </c>
      <c r="E12964">
        <v>127</v>
      </c>
      <c r="F12964" t="s">
        <v>21</v>
      </c>
      <c r="G12964">
        <v>0</v>
      </c>
      <c r="L12964">
        <v>910</v>
      </c>
      <c r="N12964">
        <v>3097</v>
      </c>
      <c r="Q12964">
        <v>1</v>
      </c>
      <c r="V12964">
        <v>1</v>
      </c>
      <c r="X12964">
        <v>1</v>
      </c>
    </row>
    <row r="12965" spans="1:24" x14ac:dyDescent="0.35">
      <c r="A12965" s="4">
        <v>45773</v>
      </c>
      <c r="B12965" t="s">
        <v>2473</v>
      </c>
      <c r="C12965" t="s">
        <v>1695</v>
      </c>
      <c r="D12965">
        <v>11</v>
      </c>
      <c r="E12965">
        <v>127</v>
      </c>
      <c r="F12965" t="s">
        <v>21</v>
      </c>
      <c r="G12965">
        <v>0</v>
      </c>
      <c r="L12965">
        <v>2020</v>
      </c>
      <c r="M12965">
        <v>1110</v>
      </c>
      <c r="N12965">
        <v>4007</v>
      </c>
      <c r="Q12965">
        <v>1</v>
      </c>
      <c r="V12965">
        <v>1</v>
      </c>
    </row>
    <row r="12966" spans="1:24" x14ac:dyDescent="0.35">
      <c r="A12966" s="4">
        <v>45774</v>
      </c>
      <c r="B12966" t="s">
        <v>2473</v>
      </c>
      <c r="C12966" t="s">
        <v>1695</v>
      </c>
      <c r="D12966">
        <v>11</v>
      </c>
      <c r="E12966">
        <v>127</v>
      </c>
      <c r="F12966" t="s">
        <v>21</v>
      </c>
      <c r="G12966">
        <v>0</v>
      </c>
      <c r="L12966">
        <v>1110</v>
      </c>
      <c r="M12966">
        <v>1935</v>
      </c>
      <c r="N12966">
        <v>3182</v>
      </c>
      <c r="Q12966">
        <v>1</v>
      </c>
      <c r="V12966">
        <v>1</v>
      </c>
    </row>
    <row r="12967" spans="1:24" x14ac:dyDescent="0.35">
      <c r="A12967" s="4">
        <v>45775</v>
      </c>
      <c r="B12967" t="s">
        <v>2473</v>
      </c>
      <c r="C12967" t="s">
        <v>1695</v>
      </c>
      <c r="D12967">
        <v>11</v>
      </c>
      <c r="E12967">
        <v>127</v>
      </c>
      <c r="F12967" t="s">
        <v>21</v>
      </c>
      <c r="G12967">
        <v>0</v>
      </c>
      <c r="L12967">
        <v>1185</v>
      </c>
      <c r="M12967">
        <v>1250</v>
      </c>
      <c r="N12967">
        <v>3122</v>
      </c>
      <c r="Q12967">
        <v>1</v>
      </c>
      <c r="V12967">
        <v>1</v>
      </c>
    </row>
    <row r="12968" spans="1:24" x14ac:dyDescent="0.35">
      <c r="A12968" s="4">
        <v>45776</v>
      </c>
      <c r="B12968" t="s">
        <v>2473</v>
      </c>
      <c r="C12968" t="s">
        <v>1695</v>
      </c>
      <c r="D12968">
        <v>11</v>
      </c>
      <c r="E12968">
        <v>127</v>
      </c>
      <c r="F12968" t="s">
        <v>21</v>
      </c>
      <c r="G12968">
        <v>0</v>
      </c>
      <c r="L12968">
        <v>1310</v>
      </c>
      <c r="M12968">
        <v>2815</v>
      </c>
      <c r="N12968">
        <v>1617</v>
      </c>
      <c r="Q12968">
        <v>1</v>
      </c>
      <c r="V12968">
        <v>1</v>
      </c>
    </row>
    <row r="12969" spans="1:24" x14ac:dyDescent="0.35">
      <c r="A12969" s="4">
        <v>45777</v>
      </c>
      <c r="B12969" t="s">
        <v>2473</v>
      </c>
      <c r="C12969" t="s">
        <v>1695</v>
      </c>
      <c r="D12969">
        <v>11</v>
      </c>
      <c r="E12969">
        <v>127</v>
      </c>
      <c r="F12969" t="s">
        <v>21</v>
      </c>
      <c r="G12969">
        <v>0</v>
      </c>
      <c r="L12969">
        <v>745</v>
      </c>
      <c r="M12969">
        <v>570</v>
      </c>
      <c r="N12969">
        <v>1792</v>
      </c>
      <c r="Q12969">
        <v>1</v>
      </c>
      <c r="V12969">
        <v>1</v>
      </c>
    </row>
    <row r="12970" spans="1:24" x14ac:dyDescent="0.35">
      <c r="A12970" s="4">
        <v>45772</v>
      </c>
      <c r="B12970" t="s">
        <v>2473</v>
      </c>
      <c r="C12970" t="s">
        <v>509</v>
      </c>
      <c r="D12970">
        <v>0</v>
      </c>
      <c r="E12970">
        <v>104</v>
      </c>
      <c r="F12970" t="s">
        <v>21</v>
      </c>
      <c r="G12970">
        <v>0</v>
      </c>
      <c r="L12970">
        <v>560</v>
      </c>
      <c r="N12970">
        <v>110835</v>
      </c>
      <c r="Q12970">
        <v>21</v>
      </c>
      <c r="V12970">
        <v>1</v>
      </c>
      <c r="X12970">
        <v>1</v>
      </c>
    </row>
    <row r="12971" spans="1:24" x14ac:dyDescent="0.35">
      <c r="A12971" s="4">
        <v>45773</v>
      </c>
      <c r="B12971" t="s">
        <v>2473</v>
      </c>
      <c r="C12971" t="s">
        <v>509</v>
      </c>
      <c r="D12971">
        <v>0</v>
      </c>
      <c r="E12971">
        <v>104</v>
      </c>
      <c r="F12971" t="s">
        <v>21</v>
      </c>
      <c r="G12971">
        <v>0</v>
      </c>
      <c r="L12971">
        <v>220</v>
      </c>
      <c r="M12971">
        <v>25</v>
      </c>
      <c r="N12971">
        <v>111030</v>
      </c>
      <c r="Q12971">
        <v>21</v>
      </c>
      <c r="V12971">
        <v>1</v>
      </c>
    </row>
    <row r="12972" spans="1:24" x14ac:dyDescent="0.35">
      <c r="A12972" s="4">
        <v>45774</v>
      </c>
      <c r="B12972" t="s">
        <v>2473</v>
      </c>
      <c r="C12972" t="s">
        <v>509</v>
      </c>
      <c r="D12972">
        <v>0</v>
      </c>
      <c r="E12972">
        <v>104</v>
      </c>
      <c r="F12972" t="s">
        <v>21</v>
      </c>
      <c r="G12972">
        <v>0</v>
      </c>
      <c r="L12972">
        <v>875</v>
      </c>
      <c r="N12972">
        <v>111905</v>
      </c>
      <c r="Q12972">
        <v>21</v>
      </c>
      <c r="V12972">
        <v>1</v>
      </c>
    </row>
    <row r="12973" spans="1:24" x14ac:dyDescent="0.35">
      <c r="A12973" s="4">
        <v>45775</v>
      </c>
      <c r="B12973" t="s">
        <v>2473</v>
      </c>
      <c r="C12973" t="s">
        <v>509</v>
      </c>
      <c r="D12973">
        <v>0</v>
      </c>
      <c r="E12973">
        <v>104</v>
      </c>
      <c r="F12973" t="s">
        <v>21</v>
      </c>
      <c r="G12973">
        <v>0</v>
      </c>
      <c r="L12973">
        <v>110</v>
      </c>
      <c r="N12973">
        <v>112015</v>
      </c>
      <c r="Q12973">
        <v>21</v>
      </c>
      <c r="V12973">
        <v>1</v>
      </c>
    </row>
    <row r="12974" spans="1:24" x14ac:dyDescent="0.35">
      <c r="A12974" s="4">
        <v>45776</v>
      </c>
      <c r="B12974" t="s">
        <v>2473</v>
      </c>
      <c r="C12974" t="s">
        <v>509</v>
      </c>
      <c r="D12974">
        <v>0</v>
      </c>
      <c r="E12974">
        <v>104</v>
      </c>
      <c r="F12974" t="s">
        <v>21</v>
      </c>
      <c r="G12974">
        <v>0</v>
      </c>
      <c r="L12974">
        <v>510</v>
      </c>
      <c r="N12974">
        <v>112525</v>
      </c>
      <c r="Q12974">
        <v>21</v>
      </c>
      <c r="V12974">
        <v>1</v>
      </c>
    </row>
    <row r="12975" spans="1:24" x14ac:dyDescent="0.35">
      <c r="A12975" s="4">
        <v>45777</v>
      </c>
      <c r="B12975" t="s">
        <v>2473</v>
      </c>
      <c r="C12975" t="s">
        <v>509</v>
      </c>
      <c r="D12975">
        <v>0</v>
      </c>
      <c r="E12975">
        <v>104</v>
      </c>
      <c r="F12975" t="s">
        <v>21</v>
      </c>
      <c r="G12975">
        <v>0</v>
      </c>
      <c r="L12975">
        <v>460</v>
      </c>
      <c r="N12975">
        <v>112985</v>
      </c>
      <c r="Q12975">
        <v>21</v>
      </c>
      <c r="V12975">
        <v>1</v>
      </c>
    </row>
    <row r="12976" spans="1:24" x14ac:dyDescent="0.35">
      <c r="A12976" s="4">
        <v>45772</v>
      </c>
      <c r="B12976" t="s">
        <v>2473</v>
      </c>
      <c r="C12976" t="s">
        <v>1021</v>
      </c>
      <c r="D12976">
        <v>11</v>
      </c>
      <c r="E12976">
        <v>130</v>
      </c>
      <c r="F12976" t="s">
        <v>59</v>
      </c>
      <c r="G12976">
        <v>1</v>
      </c>
      <c r="H12976">
        <v>480</v>
      </c>
      <c r="J12976">
        <v>25.008959999999998</v>
      </c>
      <c r="L12976">
        <v>1555</v>
      </c>
      <c r="M12976">
        <v>2250</v>
      </c>
      <c r="N12976">
        <v>29249</v>
      </c>
      <c r="Q12976">
        <v>0</v>
      </c>
      <c r="R12976">
        <v>25.008960000000002</v>
      </c>
      <c r="S12976">
        <v>2</v>
      </c>
      <c r="T12976">
        <v>1</v>
      </c>
      <c r="U12976">
        <v>1</v>
      </c>
      <c r="V12976">
        <v>1</v>
      </c>
      <c r="W12976">
        <v>1</v>
      </c>
      <c r="X12976">
        <v>1</v>
      </c>
    </row>
    <row r="12977" spans="1:24" x14ac:dyDescent="0.35">
      <c r="A12977" s="4">
        <v>45773</v>
      </c>
      <c r="B12977" t="s">
        <v>2473</v>
      </c>
      <c r="C12977" t="s">
        <v>1021</v>
      </c>
      <c r="D12977">
        <v>11</v>
      </c>
      <c r="E12977">
        <v>130</v>
      </c>
      <c r="F12977" t="s">
        <v>59</v>
      </c>
      <c r="G12977">
        <v>0</v>
      </c>
      <c r="L12977">
        <v>2805</v>
      </c>
      <c r="M12977">
        <v>625</v>
      </c>
      <c r="N12977">
        <v>31429</v>
      </c>
      <c r="Q12977">
        <v>0</v>
      </c>
      <c r="V12977">
        <v>1</v>
      </c>
    </row>
    <row r="12978" spans="1:24" x14ac:dyDescent="0.35">
      <c r="A12978" s="4">
        <v>45774</v>
      </c>
      <c r="B12978" t="s">
        <v>2473</v>
      </c>
      <c r="C12978" t="s">
        <v>1021</v>
      </c>
      <c r="D12978">
        <v>11</v>
      </c>
      <c r="E12978">
        <v>130</v>
      </c>
      <c r="F12978" t="s">
        <v>59</v>
      </c>
      <c r="G12978">
        <v>1</v>
      </c>
      <c r="H12978">
        <v>10250</v>
      </c>
      <c r="J12978">
        <v>534.04549999999995</v>
      </c>
      <c r="L12978">
        <v>12240</v>
      </c>
      <c r="M12978">
        <v>75</v>
      </c>
      <c r="N12978">
        <v>43594</v>
      </c>
      <c r="Q12978">
        <v>0</v>
      </c>
      <c r="R12978">
        <v>534.04549999999995</v>
      </c>
      <c r="S12978">
        <v>4</v>
      </c>
      <c r="V12978">
        <v>1</v>
      </c>
      <c r="W12978">
        <v>1</v>
      </c>
    </row>
    <row r="12979" spans="1:24" x14ac:dyDescent="0.35">
      <c r="A12979" s="4">
        <v>45775</v>
      </c>
      <c r="B12979" t="s">
        <v>2473</v>
      </c>
      <c r="C12979" t="s">
        <v>1021</v>
      </c>
      <c r="D12979">
        <v>11</v>
      </c>
      <c r="E12979">
        <v>130</v>
      </c>
      <c r="F12979" t="s">
        <v>59</v>
      </c>
      <c r="G12979">
        <v>1</v>
      </c>
      <c r="H12979">
        <v>3250</v>
      </c>
      <c r="J12979">
        <v>169.33150000000001</v>
      </c>
      <c r="L12979">
        <v>1140</v>
      </c>
      <c r="M12979">
        <v>9075</v>
      </c>
      <c r="N12979">
        <v>35659</v>
      </c>
      <c r="Q12979">
        <v>0</v>
      </c>
      <c r="V12979">
        <v>1</v>
      </c>
    </row>
    <row r="12980" spans="1:24" x14ac:dyDescent="0.35">
      <c r="A12980" s="4">
        <v>45776</v>
      </c>
      <c r="B12980" t="s">
        <v>2473</v>
      </c>
      <c r="C12980" t="s">
        <v>1021</v>
      </c>
      <c r="D12980">
        <v>11</v>
      </c>
      <c r="E12980">
        <v>130</v>
      </c>
      <c r="F12980" t="s">
        <v>59</v>
      </c>
      <c r="G12980">
        <v>0</v>
      </c>
      <c r="L12980">
        <v>705</v>
      </c>
      <c r="M12980">
        <v>12600</v>
      </c>
      <c r="N12980">
        <v>23764</v>
      </c>
      <c r="Q12980">
        <v>0</v>
      </c>
      <c r="V12980">
        <v>1</v>
      </c>
    </row>
    <row r="12981" spans="1:24" x14ac:dyDescent="0.35">
      <c r="A12981" s="4">
        <v>45777</v>
      </c>
      <c r="B12981" t="s">
        <v>2473</v>
      </c>
      <c r="C12981" t="s">
        <v>1021</v>
      </c>
      <c r="D12981">
        <v>11</v>
      </c>
      <c r="E12981">
        <v>130</v>
      </c>
      <c r="F12981" t="s">
        <v>59</v>
      </c>
      <c r="G12981">
        <v>0</v>
      </c>
      <c r="L12981">
        <v>1605</v>
      </c>
      <c r="M12981">
        <v>100</v>
      </c>
      <c r="N12981">
        <v>25269</v>
      </c>
      <c r="Q12981">
        <v>0</v>
      </c>
      <c r="V12981">
        <v>1</v>
      </c>
    </row>
    <row r="12982" spans="1:24" x14ac:dyDescent="0.35">
      <c r="A12982" s="4">
        <v>45772</v>
      </c>
      <c r="B12982" t="s">
        <v>2473</v>
      </c>
      <c r="C12982" t="s">
        <v>1093</v>
      </c>
      <c r="D12982">
        <v>0</v>
      </c>
      <c r="E12982">
        <v>112</v>
      </c>
      <c r="F12982" t="s">
        <v>21</v>
      </c>
      <c r="G12982">
        <v>0</v>
      </c>
      <c r="L12982">
        <v>660</v>
      </c>
      <c r="M12982">
        <v>1000</v>
      </c>
      <c r="N12982">
        <v>10149</v>
      </c>
      <c r="Q12982">
        <v>0</v>
      </c>
      <c r="V12982">
        <v>1</v>
      </c>
      <c r="X12982">
        <v>1</v>
      </c>
    </row>
    <row r="12983" spans="1:24" x14ac:dyDescent="0.35">
      <c r="A12983" s="4">
        <v>45773</v>
      </c>
      <c r="B12983" t="s">
        <v>2473</v>
      </c>
      <c r="C12983" t="s">
        <v>1093</v>
      </c>
      <c r="D12983">
        <v>0</v>
      </c>
      <c r="E12983">
        <v>112</v>
      </c>
      <c r="F12983" t="s">
        <v>21</v>
      </c>
      <c r="G12983">
        <v>0</v>
      </c>
      <c r="L12983">
        <v>530</v>
      </c>
      <c r="M12983">
        <v>500</v>
      </c>
      <c r="N12983">
        <v>10179</v>
      </c>
      <c r="Q12983">
        <v>0</v>
      </c>
      <c r="V12983">
        <v>1</v>
      </c>
    </row>
    <row r="12984" spans="1:24" x14ac:dyDescent="0.35">
      <c r="A12984" s="4">
        <v>45774</v>
      </c>
      <c r="B12984" t="s">
        <v>2473</v>
      </c>
      <c r="C12984" t="s">
        <v>1093</v>
      </c>
      <c r="D12984">
        <v>0</v>
      </c>
      <c r="E12984">
        <v>112</v>
      </c>
      <c r="F12984" t="s">
        <v>21</v>
      </c>
      <c r="G12984">
        <v>0</v>
      </c>
      <c r="L12984">
        <v>595</v>
      </c>
      <c r="M12984">
        <v>564</v>
      </c>
      <c r="N12984">
        <v>10210</v>
      </c>
      <c r="Q12984">
        <v>0</v>
      </c>
      <c r="V12984">
        <v>1</v>
      </c>
    </row>
    <row r="12985" spans="1:24" x14ac:dyDescent="0.35">
      <c r="A12985" s="4">
        <v>45775</v>
      </c>
      <c r="B12985" t="s">
        <v>2473</v>
      </c>
      <c r="C12985" t="s">
        <v>1093</v>
      </c>
      <c r="D12985">
        <v>0</v>
      </c>
      <c r="E12985">
        <v>112</v>
      </c>
      <c r="F12985" t="s">
        <v>21</v>
      </c>
      <c r="G12985">
        <v>0</v>
      </c>
      <c r="L12985">
        <v>920</v>
      </c>
      <c r="N12985">
        <v>11130</v>
      </c>
      <c r="Q12985">
        <v>0</v>
      </c>
      <c r="V12985">
        <v>1</v>
      </c>
    </row>
    <row r="12986" spans="1:24" x14ac:dyDescent="0.35">
      <c r="A12986" s="4">
        <v>45776</v>
      </c>
      <c r="B12986" t="s">
        <v>2473</v>
      </c>
      <c r="C12986" t="s">
        <v>1093</v>
      </c>
      <c r="D12986">
        <v>0</v>
      </c>
      <c r="E12986">
        <v>112</v>
      </c>
      <c r="F12986" t="s">
        <v>21</v>
      </c>
      <c r="G12986">
        <v>0</v>
      </c>
      <c r="L12986">
        <v>855</v>
      </c>
      <c r="M12986">
        <v>1000</v>
      </c>
      <c r="N12986">
        <v>10985</v>
      </c>
      <c r="Q12986">
        <v>0</v>
      </c>
      <c r="V12986">
        <v>1</v>
      </c>
    </row>
    <row r="12987" spans="1:24" x14ac:dyDescent="0.35">
      <c r="A12987" s="4">
        <v>45777</v>
      </c>
      <c r="B12987" t="s">
        <v>2473</v>
      </c>
      <c r="C12987" t="s">
        <v>1093</v>
      </c>
      <c r="D12987">
        <v>0</v>
      </c>
      <c r="E12987">
        <v>112</v>
      </c>
      <c r="F12987" t="s">
        <v>21</v>
      </c>
      <c r="G12987">
        <v>0</v>
      </c>
      <c r="L12987">
        <v>295</v>
      </c>
      <c r="M12987">
        <v>1000</v>
      </c>
      <c r="N12987">
        <v>10280</v>
      </c>
      <c r="Q12987">
        <v>0</v>
      </c>
      <c r="V12987">
        <v>1</v>
      </c>
    </row>
    <row r="12988" spans="1:24" x14ac:dyDescent="0.35">
      <c r="A12988" s="4">
        <v>45772</v>
      </c>
      <c r="B12988" t="s">
        <v>2473</v>
      </c>
      <c r="C12988" t="s">
        <v>659</v>
      </c>
      <c r="D12988">
        <v>9</v>
      </c>
      <c r="E12988">
        <v>119</v>
      </c>
      <c r="F12988" t="s">
        <v>21</v>
      </c>
      <c r="G12988">
        <v>0</v>
      </c>
      <c r="L12988">
        <v>720</v>
      </c>
      <c r="N12988">
        <v>234909</v>
      </c>
      <c r="Q12988">
        <v>21</v>
      </c>
      <c r="T12988">
        <v>1</v>
      </c>
      <c r="V12988">
        <v>1</v>
      </c>
      <c r="X12988">
        <v>1</v>
      </c>
    </row>
    <row r="12989" spans="1:24" x14ac:dyDescent="0.35">
      <c r="A12989" s="4">
        <v>45773</v>
      </c>
      <c r="B12989" t="s">
        <v>2473</v>
      </c>
      <c r="C12989" t="s">
        <v>659</v>
      </c>
      <c r="D12989">
        <v>9</v>
      </c>
      <c r="E12989">
        <v>119</v>
      </c>
      <c r="F12989" t="s">
        <v>21</v>
      </c>
      <c r="G12989">
        <v>0</v>
      </c>
      <c r="L12989">
        <v>310</v>
      </c>
      <c r="N12989">
        <v>235219</v>
      </c>
      <c r="Q12989">
        <v>21</v>
      </c>
      <c r="V12989">
        <v>1</v>
      </c>
    </row>
    <row r="12990" spans="1:24" x14ac:dyDescent="0.35">
      <c r="A12990" s="4">
        <v>45774</v>
      </c>
      <c r="B12990" t="s">
        <v>2473</v>
      </c>
      <c r="C12990" t="s">
        <v>659</v>
      </c>
      <c r="D12990">
        <v>9</v>
      </c>
      <c r="E12990">
        <v>119</v>
      </c>
      <c r="F12990" t="s">
        <v>21</v>
      </c>
      <c r="G12990">
        <v>0</v>
      </c>
      <c r="L12990">
        <v>2070</v>
      </c>
      <c r="N12990">
        <v>237289</v>
      </c>
      <c r="P12990">
        <v>4</v>
      </c>
      <c r="Q12990">
        <v>17</v>
      </c>
      <c r="R12990">
        <v>4</v>
      </c>
      <c r="S12990">
        <v>1</v>
      </c>
      <c r="V12990">
        <v>1</v>
      </c>
      <c r="W12990">
        <v>1</v>
      </c>
    </row>
    <row r="12991" spans="1:24" x14ac:dyDescent="0.35">
      <c r="A12991" s="4">
        <v>45775</v>
      </c>
      <c r="B12991" t="s">
        <v>2473</v>
      </c>
      <c r="C12991" t="s">
        <v>659</v>
      </c>
      <c r="D12991">
        <v>9</v>
      </c>
      <c r="E12991">
        <v>119</v>
      </c>
      <c r="F12991" t="s">
        <v>21</v>
      </c>
      <c r="G12991">
        <v>0</v>
      </c>
      <c r="L12991">
        <v>1085</v>
      </c>
      <c r="N12991">
        <v>238374</v>
      </c>
      <c r="Q12991">
        <v>17</v>
      </c>
      <c r="V12991">
        <v>1</v>
      </c>
    </row>
    <row r="12992" spans="1:24" x14ac:dyDescent="0.35">
      <c r="A12992" s="4">
        <v>45776</v>
      </c>
      <c r="B12992" t="s">
        <v>2473</v>
      </c>
      <c r="C12992" t="s">
        <v>659</v>
      </c>
      <c r="D12992">
        <v>9</v>
      </c>
      <c r="E12992">
        <v>119</v>
      </c>
      <c r="F12992" t="s">
        <v>21</v>
      </c>
      <c r="G12992">
        <v>0</v>
      </c>
      <c r="L12992">
        <v>620</v>
      </c>
      <c r="N12992">
        <v>238994</v>
      </c>
      <c r="Q12992">
        <v>17</v>
      </c>
      <c r="V12992">
        <v>1</v>
      </c>
    </row>
    <row r="12993" spans="1:24" x14ac:dyDescent="0.35">
      <c r="A12993" s="4">
        <v>45777</v>
      </c>
      <c r="B12993" t="s">
        <v>2473</v>
      </c>
      <c r="C12993" t="s">
        <v>659</v>
      </c>
      <c r="D12993">
        <v>9</v>
      </c>
      <c r="E12993">
        <v>119</v>
      </c>
      <c r="F12993" t="s">
        <v>21</v>
      </c>
      <c r="G12993">
        <v>0</v>
      </c>
      <c r="L12993">
        <v>905</v>
      </c>
      <c r="M12993">
        <v>1100</v>
      </c>
      <c r="N12993">
        <v>238799</v>
      </c>
      <c r="Q12993">
        <v>17</v>
      </c>
      <c r="V12993">
        <v>1</v>
      </c>
    </row>
    <row r="12994" spans="1:24" x14ac:dyDescent="0.35">
      <c r="A12994" s="4">
        <v>45772</v>
      </c>
      <c r="B12994" t="s">
        <v>2473</v>
      </c>
      <c r="C12994" t="s">
        <v>1371</v>
      </c>
      <c r="D12994">
        <v>15</v>
      </c>
      <c r="E12994">
        <v>128</v>
      </c>
      <c r="F12994" t="s">
        <v>29</v>
      </c>
      <c r="G12994">
        <v>1</v>
      </c>
      <c r="H12994">
        <v>22050</v>
      </c>
      <c r="J12994">
        <v>1148.8490999999999</v>
      </c>
      <c r="L12994">
        <v>19835</v>
      </c>
      <c r="M12994">
        <v>625</v>
      </c>
      <c r="N12994">
        <v>62161</v>
      </c>
      <c r="P12994">
        <v>24</v>
      </c>
      <c r="Q12994">
        <v>5</v>
      </c>
      <c r="R12994">
        <v>1168.8490999999999</v>
      </c>
      <c r="S12994">
        <v>7</v>
      </c>
      <c r="T12994">
        <v>1</v>
      </c>
      <c r="U12994">
        <v>1</v>
      </c>
      <c r="V12994">
        <v>1</v>
      </c>
      <c r="W12994">
        <v>1</v>
      </c>
      <c r="X12994">
        <v>1</v>
      </c>
    </row>
    <row r="12995" spans="1:24" x14ac:dyDescent="0.35">
      <c r="A12995" s="4">
        <v>45773</v>
      </c>
      <c r="B12995" t="s">
        <v>2473</v>
      </c>
      <c r="C12995" t="s">
        <v>1371</v>
      </c>
      <c r="D12995">
        <v>15</v>
      </c>
      <c r="E12995">
        <v>128</v>
      </c>
      <c r="F12995" t="s">
        <v>29</v>
      </c>
      <c r="G12995">
        <v>1</v>
      </c>
      <c r="H12995">
        <v>2400</v>
      </c>
      <c r="J12995">
        <v>125.0448</v>
      </c>
      <c r="L12995">
        <v>2130</v>
      </c>
      <c r="M12995">
        <v>7025</v>
      </c>
      <c r="N12995">
        <v>57266</v>
      </c>
      <c r="Q12995">
        <v>5</v>
      </c>
      <c r="V12995">
        <v>1</v>
      </c>
    </row>
    <row r="12996" spans="1:24" x14ac:dyDescent="0.35">
      <c r="A12996" s="4">
        <v>45774</v>
      </c>
      <c r="B12996" t="s">
        <v>2473</v>
      </c>
      <c r="C12996" t="s">
        <v>1371</v>
      </c>
      <c r="D12996">
        <v>15</v>
      </c>
      <c r="E12996">
        <v>128</v>
      </c>
      <c r="F12996" t="s">
        <v>29</v>
      </c>
      <c r="G12996">
        <v>0</v>
      </c>
      <c r="L12996">
        <v>1755</v>
      </c>
      <c r="M12996">
        <v>625</v>
      </c>
      <c r="N12996">
        <v>58396</v>
      </c>
      <c r="Q12996">
        <v>5</v>
      </c>
      <c r="V12996">
        <v>1</v>
      </c>
    </row>
    <row r="12997" spans="1:24" x14ac:dyDescent="0.35">
      <c r="A12997" s="4">
        <v>45775</v>
      </c>
      <c r="B12997" t="s">
        <v>2473</v>
      </c>
      <c r="C12997" t="s">
        <v>1371</v>
      </c>
      <c r="D12997">
        <v>15</v>
      </c>
      <c r="E12997">
        <v>128</v>
      </c>
      <c r="F12997" t="s">
        <v>29</v>
      </c>
      <c r="G12997">
        <v>1</v>
      </c>
      <c r="H12997">
        <v>3050</v>
      </c>
      <c r="J12997">
        <v>158.9111</v>
      </c>
      <c r="L12997">
        <v>4770</v>
      </c>
      <c r="M12997">
        <v>500</v>
      </c>
      <c r="N12997">
        <v>62666</v>
      </c>
      <c r="Q12997">
        <v>5</v>
      </c>
      <c r="V12997">
        <v>1</v>
      </c>
    </row>
    <row r="12998" spans="1:24" x14ac:dyDescent="0.35">
      <c r="A12998" s="4">
        <v>45776</v>
      </c>
      <c r="B12998" t="s">
        <v>2473</v>
      </c>
      <c r="C12998" t="s">
        <v>1371</v>
      </c>
      <c r="D12998">
        <v>15</v>
      </c>
      <c r="E12998">
        <v>128</v>
      </c>
      <c r="F12998" t="s">
        <v>29</v>
      </c>
      <c r="G12998">
        <v>0</v>
      </c>
      <c r="L12998">
        <v>1685</v>
      </c>
      <c r="M12998">
        <v>800</v>
      </c>
      <c r="N12998">
        <v>63551</v>
      </c>
      <c r="Q12998">
        <v>5</v>
      </c>
      <c r="V12998">
        <v>1</v>
      </c>
    </row>
    <row r="12999" spans="1:24" x14ac:dyDescent="0.35">
      <c r="A12999" s="4">
        <v>45777</v>
      </c>
      <c r="B12999" t="s">
        <v>2473</v>
      </c>
      <c r="C12999" t="s">
        <v>1371</v>
      </c>
      <c r="D12999">
        <v>15</v>
      </c>
      <c r="E12999">
        <v>128</v>
      </c>
      <c r="F12999" t="s">
        <v>29</v>
      </c>
      <c r="G12999">
        <v>1</v>
      </c>
      <c r="H12999">
        <v>4250</v>
      </c>
      <c r="J12999">
        <v>221.43350000000001</v>
      </c>
      <c r="L12999">
        <v>3960</v>
      </c>
      <c r="M12999">
        <v>5625</v>
      </c>
      <c r="N12999">
        <v>61886</v>
      </c>
      <c r="Q12999">
        <v>5</v>
      </c>
      <c r="V12999">
        <v>1</v>
      </c>
    </row>
    <row r="13000" spans="1:24" x14ac:dyDescent="0.35">
      <c r="A13000" s="4">
        <v>45772</v>
      </c>
      <c r="B13000" t="s">
        <v>2473</v>
      </c>
      <c r="C13000" t="s">
        <v>661</v>
      </c>
      <c r="D13000">
        <v>15</v>
      </c>
      <c r="E13000">
        <v>130</v>
      </c>
      <c r="F13000" t="s">
        <v>38</v>
      </c>
      <c r="G13000">
        <v>1</v>
      </c>
      <c r="H13000">
        <v>1610</v>
      </c>
      <c r="J13000">
        <v>83.884219999999999</v>
      </c>
      <c r="L13000">
        <v>3992</v>
      </c>
      <c r="M13000">
        <v>7898</v>
      </c>
      <c r="N13000">
        <v>49830</v>
      </c>
      <c r="Q13000">
        <v>0</v>
      </c>
      <c r="R13000">
        <v>58.875260000000004</v>
      </c>
      <c r="S13000">
        <v>3</v>
      </c>
      <c r="T13000">
        <v>1</v>
      </c>
      <c r="U13000">
        <v>1</v>
      </c>
      <c r="V13000">
        <v>1</v>
      </c>
      <c r="W13000">
        <v>1</v>
      </c>
      <c r="X13000">
        <v>1</v>
      </c>
    </row>
    <row r="13001" spans="1:24" x14ac:dyDescent="0.35">
      <c r="A13001" s="4">
        <v>45773</v>
      </c>
      <c r="B13001" t="s">
        <v>2473</v>
      </c>
      <c r="C13001" t="s">
        <v>661</v>
      </c>
      <c r="D13001">
        <v>15</v>
      </c>
      <c r="E13001">
        <v>130</v>
      </c>
      <c r="F13001" t="s">
        <v>38</v>
      </c>
      <c r="G13001">
        <v>1</v>
      </c>
      <c r="H13001">
        <v>1680</v>
      </c>
      <c r="J13001">
        <v>87.531360000000006</v>
      </c>
      <c r="L13001">
        <v>3122</v>
      </c>
      <c r="M13001">
        <v>11544</v>
      </c>
      <c r="N13001">
        <v>41408</v>
      </c>
      <c r="Q13001">
        <v>0</v>
      </c>
      <c r="R13001">
        <v>62.522399999999998</v>
      </c>
      <c r="S13001">
        <v>1</v>
      </c>
      <c r="V13001">
        <v>1</v>
      </c>
      <c r="W13001">
        <v>1</v>
      </c>
    </row>
    <row r="13002" spans="1:24" x14ac:dyDescent="0.35">
      <c r="A13002" s="4">
        <v>45774</v>
      </c>
      <c r="B13002" t="s">
        <v>2473</v>
      </c>
      <c r="C13002" t="s">
        <v>661</v>
      </c>
      <c r="D13002">
        <v>15</v>
      </c>
      <c r="E13002">
        <v>130</v>
      </c>
      <c r="F13002" t="s">
        <v>38</v>
      </c>
      <c r="G13002">
        <v>1</v>
      </c>
      <c r="H13002">
        <v>14680</v>
      </c>
      <c r="J13002">
        <v>764.85735999999997</v>
      </c>
      <c r="L13002">
        <v>4942</v>
      </c>
      <c r="M13002">
        <v>5225</v>
      </c>
      <c r="N13002">
        <v>41125</v>
      </c>
      <c r="Q13002">
        <v>0</v>
      </c>
      <c r="R13002">
        <v>125.0448</v>
      </c>
      <c r="S13002">
        <v>1</v>
      </c>
      <c r="V13002">
        <v>1</v>
      </c>
      <c r="W13002">
        <v>1</v>
      </c>
    </row>
    <row r="13003" spans="1:24" x14ac:dyDescent="0.35">
      <c r="A13003" s="4">
        <v>45775</v>
      </c>
      <c r="B13003" t="s">
        <v>2473</v>
      </c>
      <c r="C13003" t="s">
        <v>661</v>
      </c>
      <c r="D13003">
        <v>15</v>
      </c>
      <c r="E13003">
        <v>130</v>
      </c>
      <c r="F13003" t="s">
        <v>38</v>
      </c>
      <c r="G13003">
        <v>1</v>
      </c>
      <c r="H13003">
        <v>7450</v>
      </c>
      <c r="J13003">
        <v>388.15989999999999</v>
      </c>
      <c r="L13003">
        <v>6622</v>
      </c>
      <c r="M13003">
        <v>13700</v>
      </c>
      <c r="N13003">
        <v>34047</v>
      </c>
      <c r="Q13003">
        <v>0</v>
      </c>
      <c r="R13003">
        <v>312.61200000000002</v>
      </c>
      <c r="S13003">
        <v>1</v>
      </c>
      <c r="V13003">
        <v>1</v>
      </c>
      <c r="W13003">
        <v>1</v>
      </c>
    </row>
    <row r="13004" spans="1:24" x14ac:dyDescent="0.35">
      <c r="A13004" s="4">
        <v>45776</v>
      </c>
      <c r="B13004" t="s">
        <v>2473</v>
      </c>
      <c r="C13004" t="s">
        <v>661</v>
      </c>
      <c r="D13004">
        <v>15</v>
      </c>
      <c r="E13004">
        <v>130</v>
      </c>
      <c r="F13004" t="s">
        <v>38</v>
      </c>
      <c r="G13004">
        <v>1</v>
      </c>
      <c r="H13004">
        <v>14680</v>
      </c>
      <c r="J13004">
        <v>764.85735999999997</v>
      </c>
      <c r="L13004">
        <v>10782</v>
      </c>
      <c r="M13004">
        <v>21615</v>
      </c>
      <c r="N13004">
        <v>23214</v>
      </c>
      <c r="Q13004">
        <v>0</v>
      </c>
      <c r="R13004">
        <v>614.80359999999996</v>
      </c>
      <c r="S13004">
        <v>1</v>
      </c>
      <c r="V13004">
        <v>1</v>
      </c>
      <c r="W13004">
        <v>1</v>
      </c>
    </row>
    <row r="13005" spans="1:24" x14ac:dyDescent="0.35">
      <c r="A13005" s="4">
        <v>45777</v>
      </c>
      <c r="B13005" t="s">
        <v>2473</v>
      </c>
      <c r="C13005" t="s">
        <v>661</v>
      </c>
      <c r="D13005">
        <v>15</v>
      </c>
      <c r="E13005">
        <v>130</v>
      </c>
      <c r="F13005" t="s">
        <v>38</v>
      </c>
      <c r="G13005">
        <v>1</v>
      </c>
      <c r="H13005">
        <v>800</v>
      </c>
      <c r="J13005">
        <v>41.681600000000003</v>
      </c>
      <c r="L13005">
        <v>1482</v>
      </c>
      <c r="M13005">
        <v>8785</v>
      </c>
      <c r="N13005">
        <v>15911</v>
      </c>
      <c r="Q13005">
        <v>0</v>
      </c>
      <c r="V13005">
        <v>1</v>
      </c>
    </row>
    <row r="13006" spans="1:24" x14ac:dyDescent="0.35">
      <c r="A13006" s="4">
        <v>45772</v>
      </c>
      <c r="B13006" t="s">
        <v>2473</v>
      </c>
      <c r="C13006" t="s">
        <v>1733</v>
      </c>
      <c r="D13006">
        <v>12</v>
      </c>
      <c r="E13006">
        <v>125</v>
      </c>
      <c r="F13006" t="s">
        <v>44</v>
      </c>
      <c r="G13006">
        <v>0</v>
      </c>
      <c r="L13006">
        <v>1470</v>
      </c>
      <c r="M13006">
        <v>1550</v>
      </c>
      <c r="N13006">
        <v>42956</v>
      </c>
      <c r="P13006">
        <v>4</v>
      </c>
      <c r="Q13006">
        <v>17</v>
      </c>
      <c r="R13006">
        <v>4</v>
      </c>
      <c r="S13006">
        <v>1</v>
      </c>
      <c r="T13006">
        <v>1</v>
      </c>
      <c r="V13006">
        <v>1</v>
      </c>
      <c r="W13006">
        <v>1</v>
      </c>
      <c r="X13006">
        <v>1</v>
      </c>
    </row>
    <row r="13007" spans="1:24" x14ac:dyDescent="0.35">
      <c r="A13007" s="4">
        <v>45773</v>
      </c>
      <c r="B13007" t="s">
        <v>2473</v>
      </c>
      <c r="C13007" t="s">
        <v>1733</v>
      </c>
      <c r="D13007">
        <v>12</v>
      </c>
      <c r="E13007">
        <v>125</v>
      </c>
      <c r="F13007" t="s">
        <v>44</v>
      </c>
      <c r="G13007">
        <v>0</v>
      </c>
      <c r="L13007">
        <v>1145</v>
      </c>
      <c r="M13007">
        <v>100</v>
      </c>
      <c r="N13007">
        <v>44001</v>
      </c>
      <c r="Q13007">
        <v>17</v>
      </c>
      <c r="V13007">
        <v>1</v>
      </c>
    </row>
    <row r="13008" spans="1:24" x14ac:dyDescent="0.35">
      <c r="A13008" s="4">
        <v>45774</v>
      </c>
      <c r="B13008" t="s">
        <v>2473</v>
      </c>
      <c r="C13008" t="s">
        <v>1733</v>
      </c>
      <c r="D13008">
        <v>12</v>
      </c>
      <c r="E13008">
        <v>125</v>
      </c>
      <c r="F13008" t="s">
        <v>44</v>
      </c>
      <c r="G13008">
        <v>0</v>
      </c>
      <c r="L13008">
        <v>1360</v>
      </c>
      <c r="M13008">
        <v>150</v>
      </c>
      <c r="N13008">
        <v>45211</v>
      </c>
      <c r="Q13008">
        <v>17</v>
      </c>
      <c r="V13008">
        <v>1</v>
      </c>
    </row>
    <row r="13009" spans="1:24" x14ac:dyDescent="0.35">
      <c r="A13009" s="4">
        <v>45775</v>
      </c>
      <c r="B13009" t="s">
        <v>2473</v>
      </c>
      <c r="C13009" t="s">
        <v>1733</v>
      </c>
      <c r="D13009">
        <v>12</v>
      </c>
      <c r="E13009">
        <v>125</v>
      </c>
      <c r="F13009" t="s">
        <v>44</v>
      </c>
      <c r="G13009">
        <v>0</v>
      </c>
      <c r="L13009">
        <v>460</v>
      </c>
      <c r="M13009">
        <v>100</v>
      </c>
      <c r="N13009">
        <v>45571</v>
      </c>
      <c r="Q13009">
        <v>17</v>
      </c>
      <c r="V13009">
        <v>1</v>
      </c>
    </row>
    <row r="13010" spans="1:24" x14ac:dyDescent="0.35">
      <c r="A13010" s="4">
        <v>45776</v>
      </c>
      <c r="B13010" t="s">
        <v>2473</v>
      </c>
      <c r="C13010" t="s">
        <v>1733</v>
      </c>
      <c r="D13010">
        <v>12</v>
      </c>
      <c r="E13010">
        <v>125</v>
      </c>
      <c r="F13010" t="s">
        <v>44</v>
      </c>
      <c r="G13010">
        <v>0</v>
      </c>
      <c r="L13010">
        <v>1460</v>
      </c>
      <c r="M13010">
        <v>750</v>
      </c>
      <c r="N13010">
        <v>46281</v>
      </c>
      <c r="Q13010">
        <v>17</v>
      </c>
      <c r="V13010">
        <v>1</v>
      </c>
    </row>
    <row r="13011" spans="1:24" x14ac:dyDescent="0.35">
      <c r="A13011" s="4">
        <v>45777</v>
      </c>
      <c r="B13011" t="s">
        <v>2473</v>
      </c>
      <c r="C13011" t="s">
        <v>1733</v>
      </c>
      <c r="D13011">
        <v>12</v>
      </c>
      <c r="E13011">
        <v>125</v>
      </c>
      <c r="F13011" t="s">
        <v>44</v>
      </c>
      <c r="G13011">
        <v>0</v>
      </c>
      <c r="L13011">
        <v>460</v>
      </c>
      <c r="M13011">
        <v>6250</v>
      </c>
      <c r="N13011">
        <v>40491</v>
      </c>
      <c r="Q13011">
        <v>17</v>
      </c>
      <c r="V13011">
        <v>1</v>
      </c>
    </row>
    <row r="13012" spans="1:24" x14ac:dyDescent="0.35">
      <c r="A13012" s="4">
        <v>45772</v>
      </c>
      <c r="B13012" t="s">
        <v>2473</v>
      </c>
      <c r="C13012" t="s">
        <v>389</v>
      </c>
      <c r="D13012">
        <v>15</v>
      </c>
      <c r="E13012">
        <v>130</v>
      </c>
      <c r="F13012" t="s">
        <v>59</v>
      </c>
      <c r="G13012">
        <v>0</v>
      </c>
      <c r="L13012">
        <v>305</v>
      </c>
      <c r="N13012">
        <v>11166</v>
      </c>
      <c r="Q13012">
        <v>0</v>
      </c>
      <c r="V13012">
        <v>1</v>
      </c>
      <c r="X13012">
        <v>1</v>
      </c>
    </row>
    <row r="13013" spans="1:24" x14ac:dyDescent="0.35">
      <c r="A13013" s="4">
        <v>45773</v>
      </c>
      <c r="B13013" t="s">
        <v>2473</v>
      </c>
      <c r="C13013" t="s">
        <v>389</v>
      </c>
      <c r="D13013">
        <v>15</v>
      </c>
      <c r="E13013">
        <v>130</v>
      </c>
      <c r="F13013" t="s">
        <v>59</v>
      </c>
      <c r="G13013">
        <v>0</v>
      </c>
      <c r="L13013">
        <v>735</v>
      </c>
      <c r="N13013">
        <v>11901</v>
      </c>
      <c r="Q13013">
        <v>0</v>
      </c>
      <c r="V13013">
        <v>1</v>
      </c>
    </row>
    <row r="13014" spans="1:24" x14ac:dyDescent="0.35">
      <c r="A13014" s="4">
        <v>45774</v>
      </c>
      <c r="B13014" t="s">
        <v>2473</v>
      </c>
      <c r="C13014" t="s">
        <v>389</v>
      </c>
      <c r="D13014">
        <v>15</v>
      </c>
      <c r="E13014">
        <v>130</v>
      </c>
      <c r="F13014" t="s">
        <v>59</v>
      </c>
      <c r="G13014">
        <v>0</v>
      </c>
      <c r="L13014">
        <v>925</v>
      </c>
      <c r="N13014">
        <v>12826</v>
      </c>
      <c r="Q13014">
        <v>0</v>
      </c>
      <c r="V13014">
        <v>1</v>
      </c>
    </row>
    <row r="13015" spans="1:24" x14ac:dyDescent="0.35">
      <c r="A13015" s="4">
        <v>45775</v>
      </c>
      <c r="B13015" t="s">
        <v>2473</v>
      </c>
      <c r="C13015" t="s">
        <v>389</v>
      </c>
      <c r="D13015">
        <v>15</v>
      </c>
      <c r="E13015">
        <v>130</v>
      </c>
      <c r="F13015" t="s">
        <v>59</v>
      </c>
      <c r="G13015">
        <v>0</v>
      </c>
      <c r="L13015">
        <v>205</v>
      </c>
      <c r="N13015">
        <v>13031</v>
      </c>
      <c r="Q13015">
        <v>0</v>
      </c>
      <c r="V13015">
        <v>1</v>
      </c>
    </row>
    <row r="13016" spans="1:24" x14ac:dyDescent="0.35">
      <c r="A13016" s="4">
        <v>45776</v>
      </c>
      <c r="B13016" t="s">
        <v>2473</v>
      </c>
      <c r="C13016" t="s">
        <v>389</v>
      </c>
      <c r="D13016">
        <v>15</v>
      </c>
      <c r="E13016">
        <v>130</v>
      </c>
      <c r="F13016" t="s">
        <v>59</v>
      </c>
      <c r="G13016">
        <v>0</v>
      </c>
      <c r="L13016">
        <v>990</v>
      </c>
      <c r="N13016">
        <v>14021</v>
      </c>
      <c r="Q13016">
        <v>0</v>
      </c>
      <c r="V13016">
        <v>1</v>
      </c>
    </row>
    <row r="13017" spans="1:24" x14ac:dyDescent="0.35">
      <c r="A13017" s="4">
        <v>45777</v>
      </c>
      <c r="B13017" t="s">
        <v>2473</v>
      </c>
      <c r="C13017" t="s">
        <v>389</v>
      </c>
      <c r="D13017">
        <v>15</v>
      </c>
      <c r="E13017">
        <v>130</v>
      </c>
      <c r="F13017" t="s">
        <v>59</v>
      </c>
      <c r="G13017">
        <v>0</v>
      </c>
      <c r="L13017">
        <v>1155</v>
      </c>
      <c r="N13017">
        <v>15176</v>
      </c>
      <c r="Q13017">
        <v>0</v>
      </c>
      <c r="V13017">
        <v>1</v>
      </c>
    </row>
    <row r="13018" spans="1:24" x14ac:dyDescent="0.35">
      <c r="A13018" s="4">
        <v>45772</v>
      </c>
      <c r="B13018" t="s">
        <v>2473</v>
      </c>
      <c r="C13018" t="s">
        <v>2086</v>
      </c>
      <c r="D13018">
        <v>0</v>
      </c>
      <c r="E13018">
        <v>100</v>
      </c>
      <c r="F13018" t="s">
        <v>21</v>
      </c>
      <c r="G13018">
        <v>0</v>
      </c>
      <c r="L13018">
        <v>120</v>
      </c>
      <c r="N13018">
        <v>191948</v>
      </c>
      <c r="Q13018">
        <v>21</v>
      </c>
      <c r="V13018">
        <v>1</v>
      </c>
      <c r="X13018">
        <v>1</v>
      </c>
    </row>
    <row r="13019" spans="1:24" x14ac:dyDescent="0.35">
      <c r="A13019" s="4">
        <v>45773</v>
      </c>
      <c r="B13019" t="s">
        <v>2473</v>
      </c>
      <c r="C13019" t="s">
        <v>2086</v>
      </c>
      <c r="D13019">
        <v>0</v>
      </c>
      <c r="E13019">
        <v>100</v>
      </c>
      <c r="F13019" t="s">
        <v>21</v>
      </c>
      <c r="G13019">
        <v>0</v>
      </c>
      <c r="L13019">
        <v>320</v>
      </c>
      <c r="N13019">
        <v>192268</v>
      </c>
      <c r="Q13019">
        <v>21</v>
      </c>
      <c r="V13019">
        <v>1</v>
      </c>
    </row>
    <row r="13020" spans="1:24" x14ac:dyDescent="0.35">
      <c r="A13020" s="4">
        <v>45774</v>
      </c>
      <c r="B13020" t="s">
        <v>2473</v>
      </c>
      <c r="C13020" t="s">
        <v>2086</v>
      </c>
      <c r="D13020">
        <v>0</v>
      </c>
      <c r="E13020">
        <v>100</v>
      </c>
      <c r="F13020" t="s">
        <v>21</v>
      </c>
      <c r="G13020">
        <v>0</v>
      </c>
      <c r="L13020">
        <v>420</v>
      </c>
      <c r="N13020">
        <v>192688</v>
      </c>
      <c r="Q13020">
        <v>21</v>
      </c>
      <c r="V13020">
        <v>1</v>
      </c>
    </row>
    <row r="13021" spans="1:24" x14ac:dyDescent="0.35">
      <c r="A13021" s="4">
        <v>45775</v>
      </c>
      <c r="B13021" t="s">
        <v>2473</v>
      </c>
      <c r="C13021" t="s">
        <v>2086</v>
      </c>
      <c r="D13021">
        <v>0</v>
      </c>
      <c r="E13021">
        <v>100</v>
      </c>
      <c r="F13021" t="s">
        <v>21</v>
      </c>
      <c r="G13021">
        <v>0</v>
      </c>
      <c r="L13021">
        <v>220</v>
      </c>
      <c r="N13021">
        <v>192908</v>
      </c>
      <c r="Q13021">
        <v>21</v>
      </c>
      <c r="V13021">
        <v>1</v>
      </c>
    </row>
    <row r="13022" spans="1:24" x14ac:dyDescent="0.35">
      <c r="A13022" s="4">
        <v>45776</v>
      </c>
      <c r="B13022" t="s">
        <v>2473</v>
      </c>
      <c r="C13022" t="s">
        <v>2086</v>
      </c>
      <c r="D13022">
        <v>0</v>
      </c>
      <c r="E13022">
        <v>100</v>
      </c>
      <c r="F13022" t="s">
        <v>21</v>
      </c>
      <c r="G13022">
        <v>0</v>
      </c>
      <c r="L13022">
        <v>120</v>
      </c>
      <c r="N13022">
        <v>193028</v>
      </c>
      <c r="Q13022">
        <v>21</v>
      </c>
      <c r="V13022">
        <v>1</v>
      </c>
    </row>
    <row r="13023" spans="1:24" x14ac:dyDescent="0.35">
      <c r="A13023" s="4">
        <v>45777</v>
      </c>
      <c r="B13023" t="s">
        <v>2473</v>
      </c>
      <c r="C13023" t="s">
        <v>2086</v>
      </c>
      <c r="D13023">
        <v>0</v>
      </c>
      <c r="E13023">
        <v>100</v>
      </c>
      <c r="F13023" t="s">
        <v>21</v>
      </c>
      <c r="G13023">
        <v>0</v>
      </c>
      <c r="L13023">
        <v>20</v>
      </c>
      <c r="N13023">
        <v>193048</v>
      </c>
      <c r="Q13023">
        <v>21</v>
      </c>
      <c r="V13023">
        <v>1</v>
      </c>
    </row>
    <row r="13024" spans="1:24" x14ac:dyDescent="0.35">
      <c r="A13024" s="4">
        <v>45772</v>
      </c>
      <c r="B13024" t="s">
        <v>2473</v>
      </c>
      <c r="C13024" t="s">
        <v>1464</v>
      </c>
      <c r="D13024">
        <v>12</v>
      </c>
      <c r="E13024">
        <v>130</v>
      </c>
      <c r="F13024" t="s">
        <v>59</v>
      </c>
      <c r="G13024">
        <v>1</v>
      </c>
      <c r="H13024">
        <v>160</v>
      </c>
      <c r="J13024">
        <v>8.3363200000000006</v>
      </c>
      <c r="L13024">
        <v>1195</v>
      </c>
      <c r="M13024">
        <v>15125</v>
      </c>
      <c r="N13024">
        <v>38501</v>
      </c>
      <c r="Q13024">
        <v>0</v>
      </c>
      <c r="R13024">
        <v>8.3363200000000006</v>
      </c>
      <c r="S13024">
        <v>1</v>
      </c>
      <c r="T13024">
        <v>1</v>
      </c>
      <c r="U13024">
        <v>1</v>
      </c>
      <c r="V13024">
        <v>1</v>
      </c>
      <c r="W13024">
        <v>1</v>
      </c>
      <c r="X13024">
        <v>1</v>
      </c>
    </row>
    <row r="13025" spans="1:24" x14ac:dyDescent="0.35">
      <c r="A13025" s="4">
        <v>45773</v>
      </c>
      <c r="B13025" t="s">
        <v>2473</v>
      </c>
      <c r="C13025" t="s">
        <v>1464</v>
      </c>
      <c r="D13025">
        <v>12</v>
      </c>
      <c r="E13025">
        <v>130</v>
      </c>
      <c r="F13025" t="s">
        <v>59</v>
      </c>
      <c r="G13025">
        <v>0</v>
      </c>
      <c r="L13025">
        <v>5105</v>
      </c>
      <c r="M13025">
        <v>15225</v>
      </c>
      <c r="N13025">
        <v>28381</v>
      </c>
      <c r="Q13025">
        <v>0</v>
      </c>
      <c r="V13025">
        <v>1</v>
      </c>
    </row>
    <row r="13026" spans="1:24" x14ac:dyDescent="0.35">
      <c r="A13026" s="4">
        <v>45774</v>
      </c>
      <c r="B13026" t="s">
        <v>2473</v>
      </c>
      <c r="C13026" t="s">
        <v>1464</v>
      </c>
      <c r="D13026">
        <v>12</v>
      </c>
      <c r="E13026">
        <v>130</v>
      </c>
      <c r="F13026" t="s">
        <v>59</v>
      </c>
      <c r="G13026">
        <v>0</v>
      </c>
      <c r="L13026">
        <v>1935</v>
      </c>
      <c r="N13026">
        <v>30316</v>
      </c>
      <c r="Q13026">
        <v>0</v>
      </c>
      <c r="V13026">
        <v>1</v>
      </c>
    </row>
    <row r="13027" spans="1:24" x14ac:dyDescent="0.35">
      <c r="A13027" s="4">
        <v>45775</v>
      </c>
      <c r="B13027" t="s">
        <v>2473</v>
      </c>
      <c r="C13027" t="s">
        <v>1464</v>
      </c>
      <c r="D13027">
        <v>12</v>
      </c>
      <c r="E13027">
        <v>130</v>
      </c>
      <c r="F13027" t="s">
        <v>59</v>
      </c>
      <c r="G13027">
        <v>1</v>
      </c>
      <c r="H13027">
        <v>3250</v>
      </c>
      <c r="J13027">
        <v>169.33150000000001</v>
      </c>
      <c r="L13027">
        <v>1265</v>
      </c>
      <c r="M13027">
        <v>50</v>
      </c>
      <c r="N13027">
        <v>31531</v>
      </c>
      <c r="Q13027">
        <v>0</v>
      </c>
      <c r="V13027">
        <v>1</v>
      </c>
    </row>
    <row r="13028" spans="1:24" x14ac:dyDescent="0.35">
      <c r="A13028" s="4">
        <v>45776</v>
      </c>
      <c r="B13028" t="s">
        <v>2473</v>
      </c>
      <c r="C13028" t="s">
        <v>1464</v>
      </c>
      <c r="D13028">
        <v>12</v>
      </c>
      <c r="E13028">
        <v>130</v>
      </c>
      <c r="F13028" t="s">
        <v>59</v>
      </c>
      <c r="G13028">
        <v>1</v>
      </c>
      <c r="H13028">
        <v>3250</v>
      </c>
      <c r="J13028">
        <v>169.33150000000001</v>
      </c>
      <c r="L13028">
        <v>1035</v>
      </c>
      <c r="M13028">
        <v>2246</v>
      </c>
      <c r="N13028">
        <v>30320</v>
      </c>
      <c r="Q13028">
        <v>0</v>
      </c>
      <c r="V13028">
        <v>1</v>
      </c>
    </row>
    <row r="13029" spans="1:24" x14ac:dyDescent="0.35">
      <c r="A13029" s="4">
        <v>45777</v>
      </c>
      <c r="B13029" t="s">
        <v>2473</v>
      </c>
      <c r="C13029" t="s">
        <v>1464</v>
      </c>
      <c r="D13029">
        <v>12</v>
      </c>
      <c r="E13029">
        <v>130</v>
      </c>
      <c r="F13029" t="s">
        <v>59</v>
      </c>
      <c r="G13029">
        <v>1</v>
      </c>
      <c r="H13029">
        <v>3250</v>
      </c>
      <c r="J13029">
        <v>169.33150000000001</v>
      </c>
      <c r="L13029">
        <v>1105</v>
      </c>
      <c r="M13029">
        <v>125</v>
      </c>
      <c r="N13029">
        <v>31300</v>
      </c>
      <c r="Q13029">
        <v>0</v>
      </c>
      <c r="V13029">
        <v>1</v>
      </c>
    </row>
    <row r="13030" spans="1:24" x14ac:dyDescent="0.35">
      <c r="A13030" s="4">
        <v>45772</v>
      </c>
      <c r="B13030" t="s">
        <v>2473</v>
      </c>
      <c r="C13030" t="s">
        <v>603</v>
      </c>
      <c r="D13030">
        <v>11</v>
      </c>
      <c r="E13030">
        <v>120</v>
      </c>
      <c r="F13030" t="s">
        <v>21</v>
      </c>
      <c r="G13030">
        <v>1</v>
      </c>
      <c r="H13030">
        <v>4730</v>
      </c>
      <c r="J13030">
        <v>246.44246000000001</v>
      </c>
      <c r="L13030">
        <v>7655</v>
      </c>
      <c r="M13030">
        <v>2570</v>
      </c>
      <c r="N13030">
        <v>27483</v>
      </c>
      <c r="Q13030">
        <v>1</v>
      </c>
      <c r="R13030">
        <v>246.44245999999998</v>
      </c>
      <c r="S13030">
        <v>5</v>
      </c>
      <c r="T13030">
        <v>1</v>
      </c>
      <c r="U13030">
        <v>1</v>
      </c>
      <c r="V13030">
        <v>1</v>
      </c>
      <c r="W13030">
        <v>1</v>
      </c>
      <c r="X13030">
        <v>1</v>
      </c>
    </row>
    <row r="13031" spans="1:24" x14ac:dyDescent="0.35">
      <c r="A13031" s="4">
        <v>45773</v>
      </c>
      <c r="B13031" t="s">
        <v>2473</v>
      </c>
      <c r="C13031" t="s">
        <v>603</v>
      </c>
      <c r="D13031">
        <v>11</v>
      </c>
      <c r="E13031">
        <v>120</v>
      </c>
      <c r="F13031" t="s">
        <v>21</v>
      </c>
      <c r="G13031">
        <v>0</v>
      </c>
      <c r="L13031">
        <v>820</v>
      </c>
      <c r="M13031">
        <v>2350</v>
      </c>
      <c r="N13031">
        <v>25953</v>
      </c>
      <c r="Q13031">
        <v>1</v>
      </c>
      <c r="V13031">
        <v>1</v>
      </c>
    </row>
    <row r="13032" spans="1:24" x14ac:dyDescent="0.35">
      <c r="A13032" s="4">
        <v>45774</v>
      </c>
      <c r="B13032" t="s">
        <v>2473</v>
      </c>
      <c r="C13032" t="s">
        <v>603</v>
      </c>
      <c r="D13032">
        <v>11</v>
      </c>
      <c r="E13032">
        <v>120</v>
      </c>
      <c r="F13032" t="s">
        <v>21</v>
      </c>
      <c r="G13032">
        <v>0</v>
      </c>
      <c r="L13032">
        <v>620</v>
      </c>
      <c r="M13032">
        <v>1610</v>
      </c>
      <c r="N13032">
        <v>24963</v>
      </c>
      <c r="Q13032">
        <v>1</v>
      </c>
      <c r="V13032">
        <v>1</v>
      </c>
    </row>
    <row r="13033" spans="1:24" x14ac:dyDescent="0.35">
      <c r="A13033" s="4">
        <v>45775</v>
      </c>
      <c r="B13033" t="s">
        <v>2473</v>
      </c>
      <c r="C13033" t="s">
        <v>603</v>
      </c>
      <c r="D13033">
        <v>11</v>
      </c>
      <c r="E13033">
        <v>120</v>
      </c>
      <c r="F13033" t="s">
        <v>21</v>
      </c>
      <c r="G13033">
        <v>0</v>
      </c>
      <c r="L13033">
        <v>700</v>
      </c>
      <c r="M13033">
        <v>750</v>
      </c>
      <c r="N13033">
        <v>24913</v>
      </c>
      <c r="Q13033">
        <v>1</v>
      </c>
      <c r="V13033">
        <v>1</v>
      </c>
    </row>
    <row r="13034" spans="1:24" x14ac:dyDescent="0.35">
      <c r="A13034" s="4">
        <v>45776</v>
      </c>
      <c r="B13034" t="s">
        <v>2473</v>
      </c>
      <c r="C13034" t="s">
        <v>603</v>
      </c>
      <c r="D13034">
        <v>11</v>
      </c>
      <c r="E13034">
        <v>120</v>
      </c>
      <c r="F13034" t="s">
        <v>21</v>
      </c>
      <c r="G13034">
        <v>0</v>
      </c>
      <c r="L13034">
        <v>470</v>
      </c>
      <c r="M13034">
        <v>710</v>
      </c>
      <c r="N13034">
        <v>24673</v>
      </c>
      <c r="Q13034">
        <v>1</v>
      </c>
      <c r="V13034">
        <v>1</v>
      </c>
    </row>
    <row r="13035" spans="1:24" x14ac:dyDescent="0.35">
      <c r="A13035" s="4">
        <v>45777</v>
      </c>
      <c r="B13035" t="s">
        <v>2473</v>
      </c>
      <c r="C13035" t="s">
        <v>603</v>
      </c>
      <c r="D13035">
        <v>11</v>
      </c>
      <c r="E13035">
        <v>120</v>
      </c>
      <c r="F13035" t="s">
        <v>21</v>
      </c>
      <c r="G13035">
        <v>0</v>
      </c>
      <c r="L13035">
        <v>370</v>
      </c>
      <c r="M13035">
        <v>720</v>
      </c>
      <c r="N13035">
        <v>24323</v>
      </c>
      <c r="Q13035">
        <v>1</v>
      </c>
      <c r="V13035">
        <v>1</v>
      </c>
    </row>
    <row r="13036" spans="1:24" x14ac:dyDescent="0.35">
      <c r="A13036" s="4">
        <v>45772</v>
      </c>
      <c r="B13036" t="s">
        <v>2473</v>
      </c>
      <c r="C13036" t="s">
        <v>1875</v>
      </c>
      <c r="D13036">
        <v>1</v>
      </c>
      <c r="E13036">
        <v>107</v>
      </c>
      <c r="F13036" t="s">
        <v>21</v>
      </c>
      <c r="G13036">
        <v>0</v>
      </c>
      <c r="L13036">
        <v>1280</v>
      </c>
      <c r="M13036">
        <v>100</v>
      </c>
      <c r="N13036">
        <v>38062</v>
      </c>
      <c r="Q13036">
        <v>21</v>
      </c>
      <c r="T13036">
        <v>1</v>
      </c>
      <c r="V13036">
        <v>1</v>
      </c>
      <c r="X13036">
        <v>1</v>
      </c>
    </row>
    <row r="13037" spans="1:24" x14ac:dyDescent="0.35">
      <c r="A13037" s="4">
        <v>45773</v>
      </c>
      <c r="B13037" t="s">
        <v>2473</v>
      </c>
      <c r="C13037" t="s">
        <v>1875</v>
      </c>
      <c r="D13037">
        <v>1</v>
      </c>
      <c r="E13037">
        <v>107</v>
      </c>
      <c r="F13037" t="s">
        <v>21</v>
      </c>
      <c r="G13037">
        <v>0</v>
      </c>
      <c r="L13037">
        <v>390</v>
      </c>
      <c r="N13037">
        <v>38452</v>
      </c>
      <c r="Q13037">
        <v>21</v>
      </c>
      <c r="V13037">
        <v>1</v>
      </c>
    </row>
    <row r="13038" spans="1:24" x14ac:dyDescent="0.35">
      <c r="A13038" s="4">
        <v>45774</v>
      </c>
      <c r="B13038" t="s">
        <v>2473</v>
      </c>
      <c r="C13038" t="s">
        <v>1875</v>
      </c>
      <c r="D13038">
        <v>1</v>
      </c>
      <c r="E13038">
        <v>107</v>
      </c>
      <c r="F13038" t="s">
        <v>21</v>
      </c>
      <c r="G13038">
        <v>0</v>
      </c>
      <c r="L13038">
        <v>820</v>
      </c>
      <c r="M13038">
        <v>20</v>
      </c>
      <c r="N13038">
        <v>39252</v>
      </c>
      <c r="Q13038">
        <v>21</v>
      </c>
      <c r="V13038">
        <v>1</v>
      </c>
    </row>
    <row r="13039" spans="1:24" x14ac:dyDescent="0.35">
      <c r="A13039" s="4">
        <v>45775</v>
      </c>
      <c r="B13039" t="s">
        <v>2473</v>
      </c>
      <c r="C13039" t="s">
        <v>1875</v>
      </c>
      <c r="D13039">
        <v>1</v>
      </c>
      <c r="E13039">
        <v>107</v>
      </c>
      <c r="F13039" t="s">
        <v>21</v>
      </c>
      <c r="G13039">
        <v>0</v>
      </c>
      <c r="L13039">
        <v>520</v>
      </c>
      <c r="M13039">
        <v>15</v>
      </c>
      <c r="N13039">
        <v>39757</v>
      </c>
      <c r="Q13039">
        <v>21</v>
      </c>
      <c r="V13039">
        <v>1</v>
      </c>
    </row>
    <row r="13040" spans="1:24" x14ac:dyDescent="0.35">
      <c r="A13040" s="4">
        <v>45776</v>
      </c>
      <c r="B13040" t="s">
        <v>2473</v>
      </c>
      <c r="C13040" t="s">
        <v>1875</v>
      </c>
      <c r="D13040">
        <v>2</v>
      </c>
      <c r="E13040">
        <v>107</v>
      </c>
      <c r="F13040" t="s">
        <v>21</v>
      </c>
      <c r="G13040">
        <v>0</v>
      </c>
      <c r="L13040">
        <v>1345</v>
      </c>
      <c r="M13040">
        <v>2509</v>
      </c>
      <c r="N13040">
        <v>38593</v>
      </c>
      <c r="P13040">
        <v>20</v>
      </c>
      <c r="Q13040">
        <v>1</v>
      </c>
      <c r="R13040">
        <v>20</v>
      </c>
      <c r="S13040">
        <v>2</v>
      </c>
      <c r="V13040">
        <v>1</v>
      </c>
      <c r="W13040">
        <v>1</v>
      </c>
    </row>
    <row r="13041" spans="1:24" x14ac:dyDescent="0.35">
      <c r="A13041" s="4">
        <v>45777</v>
      </c>
      <c r="B13041" t="s">
        <v>2473</v>
      </c>
      <c r="C13041" t="s">
        <v>1875</v>
      </c>
      <c r="D13041">
        <v>2</v>
      </c>
      <c r="E13041">
        <v>107</v>
      </c>
      <c r="F13041" t="s">
        <v>21</v>
      </c>
      <c r="G13041">
        <v>0</v>
      </c>
      <c r="L13041">
        <v>495</v>
      </c>
      <c r="M13041">
        <v>1000</v>
      </c>
      <c r="N13041">
        <v>38088</v>
      </c>
      <c r="Q13041">
        <v>1</v>
      </c>
      <c r="V13041">
        <v>1</v>
      </c>
    </row>
    <row r="13042" spans="1:24" x14ac:dyDescent="0.35">
      <c r="A13042" s="4">
        <v>45772</v>
      </c>
      <c r="B13042" t="s">
        <v>2473</v>
      </c>
      <c r="C13042" t="s">
        <v>1192</v>
      </c>
      <c r="D13042">
        <v>11</v>
      </c>
      <c r="E13042">
        <v>130</v>
      </c>
      <c r="F13042" t="s">
        <v>21</v>
      </c>
      <c r="G13042">
        <v>0</v>
      </c>
      <c r="L13042">
        <v>1455</v>
      </c>
      <c r="M13042">
        <v>1350</v>
      </c>
      <c r="N13042">
        <v>1312</v>
      </c>
      <c r="Q13042">
        <v>0</v>
      </c>
      <c r="U13042">
        <v>1</v>
      </c>
      <c r="V13042">
        <v>1</v>
      </c>
      <c r="X13042">
        <v>1</v>
      </c>
    </row>
    <row r="13043" spans="1:24" x14ac:dyDescent="0.35">
      <c r="A13043" s="4">
        <v>45773</v>
      </c>
      <c r="B13043" t="s">
        <v>2473</v>
      </c>
      <c r="C13043" t="s">
        <v>1192</v>
      </c>
      <c r="D13043">
        <v>11</v>
      </c>
      <c r="E13043">
        <v>130</v>
      </c>
      <c r="F13043" t="s">
        <v>21</v>
      </c>
      <c r="G13043">
        <v>0</v>
      </c>
      <c r="L13043">
        <v>1740</v>
      </c>
      <c r="M13043">
        <v>2550</v>
      </c>
      <c r="N13043">
        <v>502</v>
      </c>
      <c r="Q13043">
        <v>0</v>
      </c>
      <c r="V13043">
        <v>1</v>
      </c>
    </row>
    <row r="13044" spans="1:24" x14ac:dyDescent="0.35">
      <c r="A13044" s="4">
        <v>45774</v>
      </c>
      <c r="B13044" t="s">
        <v>2473</v>
      </c>
      <c r="C13044" t="s">
        <v>1192</v>
      </c>
      <c r="D13044">
        <v>11</v>
      </c>
      <c r="E13044">
        <v>130</v>
      </c>
      <c r="F13044" t="s">
        <v>21</v>
      </c>
      <c r="G13044">
        <v>0</v>
      </c>
      <c r="L13044">
        <v>1870</v>
      </c>
      <c r="M13044">
        <v>1550</v>
      </c>
      <c r="N13044">
        <v>822</v>
      </c>
      <c r="Q13044">
        <v>0</v>
      </c>
      <c r="V13044">
        <v>1</v>
      </c>
    </row>
    <row r="13045" spans="1:24" x14ac:dyDescent="0.35">
      <c r="A13045" s="4">
        <v>45775</v>
      </c>
      <c r="B13045" t="s">
        <v>2473</v>
      </c>
      <c r="C13045" t="s">
        <v>1192</v>
      </c>
      <c r="D13045">
        <v>11</v>
      </c>
      <c r="E13045">
        <v>130</v>
      </c>
      <c r="F13045" t="s">
        <v>21</v>
      </c>
      <c r="G13045">
        <v>0</v>
      </c>
      <c r="L13045">
        <v>1525</v>
      </c>
      <c r="M13045">
        <v>577</v>
      </c>
      <c r="N13045">
        <v>1770</v>
      </c>
      <c r="Q13045">
        <v>0</v>
      </c>
      <c r="V13045">
        <v>1</v>
      </c>
    </row>
    <row r="13046" spans="1:24" x14ac:dyDescent="0.35">
      <c r="A13046" s="4">
        <v>45776</v>
      </c>
      <c r="B13046" t="s">
        <v>2473</v>
      </c>
      <c r="C13046" t="s">
        <v>1192</v>
      </c>
      <c r="D13046">
        <v>11</v>
      </c>
      <c r="E13046">
        <v>130</v>
      </c>
      <c r="F13046" t="s">
        <v>21</v>
      </c>
      <c r="G13046">
        <v>1</v>
      </c>
      <c r="H13046">
        <v>650</v>
      </c>
      <c r="J13046">
        <v>33.866300000000003</v>
      </c>
      <c r="L13046">
        <v>1775</v>
      </c>
      <c r="M13046">
        <v>2625</v>
      </c>
      <c r="N13046">
        <v>920</v>
      </c>
      <c r="Q13046">
        <v>0</v>
      </c>
      <c r="V13046">
        <v>1</v>
      </c>
    </row>
    <row r="13047" spans="1:24" x14ac:dyDescent="0.35">
      <c r="A13047" s="4">
        <v>45777</v>
      </c>
      <c r="B13047" t="s">
        <v>2473</v>
      </c>
      <c r="C13047" t="s">
        <v>1192</v>
      </c>
      <c r="D13047">
        <v>11</v>
      </c>
      <c r="E13047">
        <v>130</v>
      </c>
      <c r="F13047" t="s">
        <v>21</v>
      </c>
      <c r="G13047">
        <v>0</v>
      </c>
      <c r="L13047">
        <v>1440</v>
      </c>
      <c r="M13047">
        <v>600</v>
      </c>
      <c r="N13047">
        <v>1760</v>
      </c>
      <c r="Q13047">
        <v>0</v>
      </c>
      <c r="V13047">
        <v>1</v>
      </c>
    </row>
    <row r="13048" spans="1:24" x14ac:dyDescent="0.35">
      <c r="A13048" s="4">
        <v>45772</v>
      </c>
      <c r="B13048" t="s">
        <v>2473</v>
      </c>
      <c r="C13048" t="s">
        <v>610</v>
      </c>
      <c r="D13048">
        <v>0</v>
      </c>
      <c r="E13048">
        <v>125</v>
      </c>
      <c r="F13048" t="s">
        <v>21</v>
      </c>
      <c r="G13048">
        <v>0</v>
      </c>
      <c r="L13048">
        <v>1095</v>
      </c>
      <c r="M13048">
        <v>7750</v>
      </c>
      <c r="N13048">
        <v>65057</v>
      </c>
      <c r="Q13048">
        <v>1</v>
      </c>
      <c r="V13048">
        <v>1</v>
      </c>
      <c r="X13048">
        <v>1</v>
      </c>
    </row>
    <row r="13049" spans="1:24" x14ac:dyDescent="0.35">
      <c r="A13049" s="4">
        <v>45773</v>
      </c>
      <c r="B13049" t="s">
        <v>2473</v>
      </c>
      <c r="C13049" t="s">
        <v>610</v>
      </c>
      <c r="D13049">
        <v>0</v>
      </c>
      <c r="E13049">
        <v>125</v>
      </c>
      <c r="F13049" t="s">
        <v>21</v>
      </c>
      <c r="G13049">
        <v>0</v>
      </c>
      <c r="L13049">
        <v>1055</v>
      </c>
      <c r="M13049">
        <v>100</v>
      </c>
      <c r="N13049">
        <v>66012</v>
      </c>
      <c r="Q13049">
        <v>1</v>
      </c>
      <c r="V13049">
        <v>1</v>
      </c>
    </row>
    <row r="13050" spans="1:24" x14ac:dyDescent="0.35">
      <c r="A13050" s="4">
        <v>45774</v>
      </c>
      <c r="B13050" t="s">
        <v>2473</v>
      </c>
      <c r="C13050" t="s">
        <v>610</v>
      </c>
      <c r="D13050">
        <v>0</v>
      </c>
      <c r="E13050">
        <v>125</v>
      </c>
      <c r="F13050" t="s">
        <v>21</v>
      </c>
      <c r="G13050">
        <v>0</v>
      </c>
      <c r="L13050">
        <v>1020</v>
      </c>
      <c r="M13050">
        <v>175</v>
      </c>
      <c r="N13050">
        <v>66857</v>
      </c>
      <c r="Q13050">
        <v>1</v>
      </c>
      <c r="V13050">
        <v>1</v>
      </c>
    </row>
    <row r="13051" spans="1:24" x14ac:dyDescent="0.35">
      <c r="A13051" s="4">
        <v>45775</v>
      </c>
      <c r="B13051" t="s">
        <v>2473</v>
      </c>
      <c r="C13051" t="s">
        <v>610</v>
      </c>
      <c r="D13051">
        <v>0</v>
      </c>
      <c r="E13051">
        <v>125</v>
      </c>
      <c r="F13051" t="s">
        <v>21</v>
      </c>
      <c r="G13051">
        <v>0</v>
      </c>
      <c r="L13051">
        <v>1140</v>
      </c>
      <c r="M13051">
        <v>9000</v>
      </c>
      <c r="N13051">
        <v>58997</v>
      </c>
      <c r="Q13051">
        <v>1</v>
      </c>
      <c r="V13051">
        <v>1</v>
      </c>
    </row>
    <row r="13052" spans="1:24" x14ac:dyDescent="0.35">
      <c r="A13052" s="4">
        <v>45776</v>
      </c>
      <c r="B13052" t="s">
        <v>2473</v>
      </c>
      <c r="C13052" t="s">
        <v>610</v>
      </c>
      <c r="D13052">
        <v>0</v>
      </c>
      <c r="E13052">
        <v>125</v>
      </c>
      <c r="F13052" t="s">
        <v>21</v>
      </c>
      <c r="G13052">
        <v>0</v>
      </c>
      <c r="L13052">
        <v>795</v>
      </c>
      <c r="M13052">
        <v>350</v>
      </c>
      <c r="N13052">
        <v>59442</v>
      </c>
      <c r="Q13052">
        <v>1</v>
      </c>
      <c r="V13052">
        <v>1</v>
      </c>
    </row>
    <row r="13053" spans="1:24" x14ac:dyDescent="0.35">
      <c r="A13053" s="4">
        <v>45777</v>
      </c>
      <c r="B13053" t="s">
        <v>2473</v>
      </c>
      <c r="C13053" t="s">
        <v>610</v>
      </c>
      <c r="D13053">
        <v>0</v>
      </c>
      <c r="E13053">
        <v>125</v>
      </c>
      <c r="F13053" t="s">
        <v>21</v>
      </c>
      <c r="G13053">
        <v>0</v>
      </c>
      <c r="L13053">
        <v>995</v>
      </c>
      <c r="M13053">
        <v>50</v>
      </c>
      <c r="N13053">
        <v>60387</v>
      </c>
      <c r="Q13053">
        <v>1</v>
      </c>
      <c r="V13053">
        <v>1</v>
      </c>
    </row>
    <row r="13054" spans="1:24" x14ac:dyDescent="0.35">
      <c r="A13054" s="4">
        <v>45772</v>
      </c>
      <c r="B13054" t="s">
        <v>2473</v>
      </c>
      <c r="C13054" t="s">
        <v>328</v>
      </c>
      <c r="D13054">
        <v>1</v>
      </c>
      <c r="E13054">
        <v>122</v>
      </c>
      <c r="F13054" t="s">
        <v>21</v>
      </c>
      <c r="G13054">
        <v>0</v>
      </c>
      <c r="L13054">
        <v>705</v>
      </c>
      <c r="N13054">
        <v>33603</v>
      </c>
      <c r="Q13054">
        <v>0</v>
      </c>
      <c r="V13054">
        <v>1</v>
      </c>
      <c r="X13054">
        <v>1</v>
      </c>
    </row>
    <row r="13055" spans="1:24" x14ac:dyDescent="0.35">
      <c r="A13055" s="4">
        <v>45773</v>
      </c>
      <c r="B13055" t="s">
        <v>2473</v>
      </c>
      <c r="C13055" t="s">
        <v>328</v>
      </c>
      <c r="D13055">
        <v>1</v>
      </c>
      <c r="E13055">
        <v>123</v>
      </c>
      <c r="F13055" t="s">
        <v>21</v>
      </c>
      <c r="G13055">
        <v>0</v>
      </c>
      <c r="L13055">
        <v>520</v>
      </c>
      <c r="M13055">
        <v>700</v>
      </c>
      <c r="N13055">
        <v>33423</v>
      </c>
      <c r="Q13055">
        <v>0</v>
      </c>
      <c r="V13055">
        <v>1</v>
      </c>
    </row>
    <row r="13056" spans="1:24" x14ac:dyDescent="0.35">
      <c r="A13056" s="4">
        <v>45774</v>
      </c>
      <c r="B13056" t="s">
        <v>2473</v>
      </c>
      <c r="C13056" t="s">
        <v>328</v>
      </c>
      <c r="D13056">
        <v>1</v>
      </c>
      <c r="E13056">
        <v>123</v>
      </c>
      <c r="F13056" t="s">
        <v>21</v>
      </c>
      <c r="G13056">
        <v>0</v>
      </c>
      <c r="L13056">
        <v>1105</v>
      </c>
      <c r="M13056">
        <v>260</v>
      </c>
      <c r="N13056">
        <v>34268</v>
      </c>
      <c r="Q13056">
        <v>0</v>
      </c>
      <c r="V13056">
        <v>1</v>
      </c>
    </row>
    <row r="13057" spans="1:24" x14ac:dyDescent="0.35">
      <c r="A13057" s="4">
        <v>45775</v>
      </c>
      <c r="B13057" t="s">
        <v>2473</v>
      </c>
      <c r="C13057" t="s">
        <v>328</v>
      </c>
      <c r="D13057">
        <v>1</v>
      </c>
      <c r="E13057">
        <v>123</v>
      </c>
      <c r="F13057" t="s">
        <v>21</v>
      </c>
      <c r="G13057">
        <v>0</v>
      </c>
      <c r="L13057">
        <v>390</v>
      </c>
      <c r="M13057">
        <v>919</v>
      </c>
      <c r="N13057">
        <v>33739</v>
      </c>
      <c r="Q13057">
        <v>0</v>
      </c>
      <c r="V13057">
        <v>1</v>
      </c>
    </row>
    <row r="13058" spans="1:24" x14ac:dyDescent="0.35">
      <c r="A13058" s="4">
        <v>45776</v>
      </c>
      <c r="B13058" t="s">
        <v>2473</v>
      </c>
      <c r="C13058" t="s">
        <v>328</v>
      </c>
      <c r="D13058">
        <v>1</v>
      </c>
      <c r="E13058">
        <v>123</v>
      </c>
      <c r="F13058" t="s">
        <v>21</v>
      </c>
      <c r="G13058">
        <v>0</v>
      </c>
      <c r="L13058">
        <v>820</v>
      </c>
      <c r="M13058">
        <v>290</v>
      </c>
      <c r="N13058">
        <v>34269</v>
      </c>
      <c r="Q13058">
        <v>0</v>
      </c>
      <c r="V13058">
        <v>1</v>
      </c>
    </row>
    <row r="13059" spans="1:24" x14ac:dyDescent="0.35">
      <c r="A13059" s="4">
        <v>45777</v>
      </c>
      <c r="B13059" t="s">
        <v>2473</v>
      </c>
      <c r="C13059" t="s">
        <v>328</v>
      </c>
      <c r="D13059">
        <v>1</v>
      </c>
      <c r="E13059">
        <v>123</v>
      </c>
      <c r="F13059" t="s">
        <v>21</v>
      </c>
      <c r="G13059">
        <v>0</v>
      </c>
      <c r="L13059">
        <v>840</v>
      </c>
      <c r="M13059">
        <v>990</v>
      </c>
      <c r="N13059">
        <v>34119</v>
      </c>
      <c r="Q13059">
        <v>0</v>
      </c>
      <c r="V13059">
        <v>1</v>
      </c>
    </row>
    <row r="13060" spans="1:24" x14ac:dyDescent="0.35">
      <c r="A13060" s="4">
        <v>45772</v>
      </c>
      <c r="B13060" t="s">
        <v>2473</v>
      </c>
      <c r="C13060" t="s">
        <v>406</v>
      </c>
      <c r="D13060">
        <v>0</v>
      </c>
      <c r="E13060">
        <v>74</v>
      </c>
      <c r="F13060" t="s">
        <v>21</v>
      </c>
      <c r="G13060">
        <v>0</v>
      </c>
      <c r="L13060">
        <v>100</v>
      </c>
      <c r="N13060">
        <v>249453</v>
      </c>
      <c r="Q13060">
        <v>21</v>
      </c>
      <c r="V13060">
        <v>1</v>
      </c>
      <c r="X13060">
        <v>1</v>
      </c>
    </row>
    <row r="13061" spans="1:24" x14ac:dyDescent="0.35">
      <c r="A13061" s="4">
        <v>45775</v>
      </c>
      <c r="B13061" t="s">
        <v>2473</v>
      </c>
      <c r="C13061" t="s">
        <v>406</v>
      </c>
      <c r="D13061">
        <v>0</v>
      </c>
      <c r="E13061">
        <v>74</v>
      </c>
      <c r="F13061" t="s">
        <v>21</v>
      </c>
      <c r="G13061">
        <v>0</v>
      </c>
      <c r="L13061">
        <v>700</v>
      </c>
      <c r="N13061">
        <v>250153</v>
      </c>
      <c r="Q13061">
        <v>21</v>
      </c>
      <c r="V13061">
        <v>1</v>
      </c>
    </row>
    <row r="13062" spans="1:24" x14ac:dyDescent="0.35">
      <c r="A13062" s="4">
        <v>45776</v>
      </c>
      <c r="B13062" t="s">
        <v>2473</v>
      </c>
      <c r="C13062" t="s">
        <v>406</v>
      </c>
      <c r="D13062">
        <v>0</v>
      </c>
      <c r="E13062">
        <v>74</v>
      </c>
      <c r="F13062" t="s">
        <v>21</v>
      </c>
      <c r="G13062">
        <v>0</v>
      </c>
      <c r="L13062">
        <v>200</v>
      </c>
      <c r="N13062">
        <v>250353</v>
      </c>
      <c r="Q13062">
        <v>21</v>
      </c>
      <c r="V13062">
        <v>1</v>
      </c>
    </row>
    <row r="13063" spans="1:24" x14ac:dyDescent="0.35">
      <c r="A13063" s="4">
        <v>45777</v>
      </c>
      <c r="B13063" t="s">
        <v>2473</v>
      </c>
      <c r="C13063" t="s">
        <v>406</v>
      </c>
      <c r="D13063">
        <v>0</v>
      </c>
      <c r="E13063">
        <v>74</v>
      </c>
      <c r="F13063" t="s">
        <v>21</v>
      </c>
      <c r="G13063">
        <v>0</v>
      </c>
      <c r="N13063">
        <v>250353</v>
      </c>
      <c r="Q13063">
        <v>21</v>
      </c>
      <c r="V13063">
        <v>1</v>
      </c>
    </row>
    <row r="13064" spans="1:24" x14ac:dyDescent="0.35">
      <c r="A13064" s="4">
        <v>45772</v>
      </c>
      <c r="B13064" t="s">
        <v>2473</v>
      </c>
      <c r="C13064" t="s">
        <v>980</v>
      </c>
      <c r="D13064">
        <v>5</v>
      </c>
      <c r="E13064">
        <v>105</v>
      </c>
      <c r="F13064" t="s">
        <v>21</v>
      </c>
      <c r="G13064">
        <v>0</v>
      </c>
      <c r="L13064">
        <v>420</v>
      </c>
      <c r="M13064">
        <v>240</v>
      </c>
      <c r="N13064">
        <v>97645</v>
      </c>
      <c r="Q13064">
        <v>21</v>
      </c>
      <c r="V13064">
        <v>1</v>
      </c>
      <c r="X13064">
        <v>1</v>
      </c>
    </row>
    <row r="13065" spans="1:24" x14ac:dyDescent="0.35">
      <c r="A13065" s="4">
        <v>45773</v>
      </c>
      <c r="B13065" t="s">
        <v>2473</v>
      </c>
      <c r="C13065" t="s">
        <v>980</v>
      </c>
      <c r="D13065">
        <v>5</v>
      </c>
      <c r="E13065">
        <v>105</v>
      </c>
      <c r="F13065" t="s">
        <v>21</v>
      </c>
      <c r="G13065">
        <v>0</v>
      </c>
      <c r="L13065">
        <v>420</v>
      </c>
      <c r="M13065">
        <v>250</v>
      </c>
      <c r="N13065">
        <v>97815</v>
      </c>
      <c r="Q13065">
        <v>21</v>
      </c>
      <c r="V13065">
        <v>1</v>
      </c>
    </row>
    <row r="13066" spans="1:24" x14ac:dyDescent="0.35">
      <c r="A13066" s="4">
        <v>45774</v>
      </c>
      <c r="B13066" t="s">
        <v>2473</v>
      </c>
      <c r="C13066" t="s">
        <v>980</v>
      </c>
      <c r="D13066">
        <v>5</v>
      </c>
      <c r="E13066">
        <v>105</v>
      </c>
      <c r="F13066" t="s">
        <v>21</v>
      </c>
      <c r="G13066">
        <v>0</v>
      </c>
      <c r="L13066">
        <v>520</v>
      </c>
      <c r="M13066">
        <v>240</v>
      </c>
      <c r="N13066">
        <v>98095</v>
      </c>
      <c r="Q13066">
        <v>21</v>
      </c>
      <c r="V13066">
        <v>1</v>
      </c>
    </row>
    <row r="13067" spans="1:24" x14ac:dyDescent="0.35">
      <c r="A13067" s="4">
        <v>45775</v>
      </c>
      <c r="B13067" t="s">
        <v>2473</v>
      </c>
      <c r="C13067" t="s">
        <v>980</v>
      </c>
      <c r="D13067">
        <v>5</v>
      </c>
      <c r="E13067">
        <v>105</v>
      </c>
      <c r="F13067" t="s">
        <v>21</v>
      </c>
      <c r="G13067">
        <v>0</v>
      </c>
      <c r="L13067">
        <v>310</v>
      </c>
      <c r="M13067">
        <v>240</v>
      </c>
      <c r="N13067">
        <v>98165</v>
      </c>
      <c r="Q13067">
        <v>21</v>
      </c>
      <c r="V13067">
        <v>1</v>
      </c>
    </row>
    <row r="13068" spans="1:24" x14ac:dyDescent="0.35">
      <c r="A13068" s="4">
        <v>45776</v>
      </c>
      <c r="B13068" t="s">
        <v>2473</v>
      </c>
      <c r="C13068" t="s">
        <v>980</v>
      </c>
      <c r="D13068">
        <v>5</v>
      </c>
      <c r="E13068">
        <v>105</v>
      </c>
      <c r="F13068" t="s">
        <v>21</v>
      </c>
      <c r="G13068">
        <v>0</v>
      </c>
      <c r="L13068">
        <v>260</v>
      </c>
      <c r="M13068">
        <v>740</v>
      </c>
      <c r="N13068">
        <v>97685</v>
      </c>
      <c r="Q13068">
        <v>21</v>
      </c>
      <c r="V13068">
        <v>1</v>
      </c>
    </row>
    <row r="13069" spans="1:24" x14ac:dyDescent="0.35">
      <c r="A13069" s="4">
        <v>45777</v>
      </c>
      <c r="B13069" t="s">
        <v>2473</v>
      </c>
      <c r="C13069" t="s">
        <v>980</v>
      </c>
      <c r="D13069">
        <v>5</v>
      </c>
      <c r="E13069">
        <v>105</v>
      </c>
      <c r="F13069" t="s">
        <v>21</v>
      </c>
      <c r="G13069">
        <v>0</v>
      </c>
      <c r="L13069">
        <v>220</v>
      </c>
      <c r="M13069">
        <v>240</v>
      </c>
      <c r="N13069">
        <v>97665</v>
      </c>
      <c r="Q13069">
        <v>21</v>
      </c>
      <c r="V13069">
        <v>1</v>
      </c>
    </row>
    <row r="13070" spans="1:24" x14ac:dyDescent="0.35">
      <c r="A13070" s="4">
        <v>45772</v>
      </c>
      <c r="B13070" t="s">
        <v>2473</v>
      </c>
      <c r="C13070" t="s">
        <v>1882</v>
      </c>
      <c r="D13070">
        <v>12</v>
      </c>
      <c r="E13070">
        <v>127</v>
      </c>
      <c r="F13070" t="s">
        <v>21</v>
      </c>
      <c r="G13070">
        <v>0</v>
      </c>
      <c r="L13070">
        <v>2245</v>
      </c>
      <c r="M13070">
        <v>200</v>
      </c>
      <c r="N13070">
        <v>249863</v>
      </c>
      <c r="P13070">
        <v>20</v>
      </c>
      <c r="Q13070">
        <v>1</v>
      </c>
      <c r="R13070">
        <v>20</v>
      </c>
      <c r="S13070">
        <v>2</v>
      </c>
      <c r="T13070">
        <v>1</v>
      </c>
      <c r="V13070">
        <v>1</v>
      </c>
      <c r="W13070">
        <v>1</v>
      </c>
      <c r="X13070">
        <v>1</v>
      </c>
    </row>
    <row r="13071" spans="1:24" x14ac:dyDescent="0.35">
      <c r="A13071" s="4">
        <v>45773</v>
      </c>
      <c r="B13071" t="s">
        <v>2473</v>
      </c>
      <c r="C13071" t="s">
        <v>1882</v>
      </c>
      <c r="D13071">
        <v>12</v>
      </c>
      <c r="E13071">
        <v>127</v>
      </c>
      <c r="F13071" t="s">
        <v>21</v>
      </c>
      <c r="G13071">
        <v>0</v>
      </c>
      <c r="L13071">
        <v>895</v>
      </c>
      <c r="M13071">
        <v>275</v>
      </c>
      <c r="N13071">
        <v>250483</v>
      </c>
      <c r="Q13071">
        <v>1</v>
      </c>
      <c r="V13071">
        <v>1</v>
      </c>
    </row>
    <row r="13072" spans="1:24" x14ac:dyDescent="0.35">
      <c r="A13072" s="4">
        <v>45774</v>
      </c>
      <c r="B13072" t="s">
        <v>2473</v>
      </c>
      <c r="C13072" t="s">
        <v>1882</v>
      </c>
      <c r="D13072">
        <v>12</v>
      </c>
      <c r="E13072">
        <v>127</v>
      </c>
      <c r="F13072" t="s">
        <v>21</v>
      </c>
      <c r="G13072">
        <v>0</v>
      </c>
      <c r="L13072">
        <v>1395</v>
      </c>
      <c r="M13072">
        <v>150</v>
      </c>
      <c r="N13072">
        <v>251728</v>
      </c>
      <c r="Q13072">
        <v>1</v>
      </c>
      <c r="V13072">
        <v>1</v>
      </c>
    </row>
    <row r="13073" spans="1:24" x14ac:dyDescent="0.35">
      <c r="A13073" s="4">
        <v>45775</v>
      </c>
      <c r="B13073" t="s">
        <v>2473</v>
      </c>
      <c r="C13073" t="s">
        <v>1882</v>
      </c>
      <c r="D13073">
        <v>12</v>
      </c>
      <c r="E13073">
        <v>127</v>
      </c>
      <c r="F13073" t="s">
        <v>21</v>
      </c>
      <c r="G13073">
        <v>0</v>
      </c>
      <c r="L13073">
        <v>1020</v>
      </c>
      <c r="M13073">
        <v>150</v>
      </c>
      <c r="N13073">
        <v>252598</v>
      </c>
      <c r="Q13073">
        <v>1</v>
      </c>
      <c r="V13073">
        <v>1</v>
      </c>
    </row>
    <row r="13074" spans="1:24" x14ac:dyDescent="0.35">
      <c r="A13074" s="4">
        <v>45776</v>
      </c>
      <c r="B13074" t="s">
        <v>2473</v>
      </c>
      <c r="C13074" t="s">
        <v>1882</v>
      </c>
      <c r="D13074">
        <v>12</v>
      </c>
      <c r="E13074">
        <v>127</v>
      </c>
      <c r="F13074" t="s">
        <v>21</v>
      </c>
      <c r="G13074">
        <v>0</v>
      </c>
      <c r="L13074">
        <v>720</v>
      </c>
      <c r="M13074">
        <v>25</v>
      </c>
      <c r="N13074">
        <v>253293</v>
      </c>
      <c r="Q13074">
        <v>1</v>
      </c>
      <c r="V13074">
        <v>1</v>
      </c>
    </row>
    <row r="13075" spans="1:24" x14ac:dyDescent="0.35">
      <c r="A13075" s="4">
        <v>45777</v>
      </c>
      <c r="B13075" t="s">
        <v>2473</v>
      </c>
      <c r="C13075" t="s">
        <v>1882</v>
      </c>
      <c r="D13075">
        <v>12</v>
      </c>
      <c r="E13075">
        <v>127</v>
      </c>
      <c r="F13075" t="s">
        <v>21</v>
      </c>
      <c r="G13075">
        <v>0</v>
      </c>
      <c r="L13075">
        <v>1250</v>
      </c>
      <c r="M13075">
        <v>125</v>
      </c>
      <c r="N13075">
        <v>254418</v>
      </c>
      <c r="Q13075">
        <v>1</v>
      </c>
      <c r="V13075">
        <v>1</v>
      </c>
    </row>
    <row r="13076" spans="1:24" x14ac:dyDescent="0.35">
      <c r="A13076" s="4">
        <v>45772</v>
      </c>
      <c r="B13076" t="s">
        <v>2473</v>
      </c>
      <c r="C13076" t="s">
        <v>456</v>
      </c>
      <c r="D13076">
        <v>8</v>
      </c>
      <c r="E13076">
        <v>111</v>
      </c>
      <c r="F13076" t="s">
        <v>44</v>
      </c>
      <c r="G13076">
        <v>0</v>
      </c>
      <c r="L13076">
        <v>810</v>
      </c>
      <c r="M13076">
        <v>1000</v>
      </c>
      <c r="N13076">
        <v>2260</v>
      </c>
      <c r="Q13076">
        <v>3</v>
      </c>
      <c r="V13076">
        <v>1</v>
      </c>
      <c r="X13076">
        <v>1</v>
      </c>
    </row>
    <row r="13077" spans="1:24" x14ac:dyDescent="0.35">
      <c r="A13077" s="4">
        <v>45773</v>
      </c>
      <c r="B13077" t="s">
        <v>2473</v>
      </c>
      <c r="C13077" t="s">
        <v>456</v>
      </c>
      <c r="D13077">
        <v>8</v>
      </c>
      <c r="E13077">
        <v>111</v>
      </c>
      <c r="F13077" t="s">
        <v>44</v>
      </c>
      <c r="G13077">
        <v>0</v>
      </c>
      <c r="L13077">
        <v>910</v>
      </c>
      <c r="M13077">
        <v>1000</v>
      </c>
      <c r="N13077">
        <v>2170</v>
      </c>
      <c r="Q13077">
        <v>3</v>
      </c>
      <c r="V13077">
        <v>1</v>
      </c>
    </row>
    <row r="13078" spans="1:24" x14ac:dyDescent="0.35">
      <c r="A13078" s="4">
        <v>45774</v>
      </c>
      <c r="B13078" t="s">
        <v>2473</v>
      </c>
      <c r="C13078" t="s">
        <v>456</v>
      </c>
      <c r="D13078">
        <v>8</v>
      </c>
      <c r="E13078">
        <v>111</v>
      </c>
      <c r="F13078" t="s">
        <v>44</v>
      </c>
      <c r="G13078">
        <v>0</v>
      </c>
      <c r="L13078">
        <v>960</v>
      </c>
      <c r="M13078">
        <v>1000</v>
      </c>
      <c r="N13078">
        <v>2130</v>
      </c>
      <c r="Q13078">
        <v>3</v>
      </c>
      <c r="V13078">
        <v>1</v>
      </c>
    </row>
    <row r="13079" spans="1:24" x14ac:dyDescent="0.35">
      <c r="A13079" s="4">
        <v>45775</v>
      </c>
      <c r="B13079" t="s">
        <v>2473</v>
      </c>
      <c r="C13079" t="s">
        <v>456</v>
      </c>
      <c r="D13079">
        <v>8</v>
      </c>
      <c r="E13079">
        <v>111</v>
      </c>
      <c r="F13079" t="s">
        <v>44</v>
      </c>
      <c r="G13079">
        <v>0</v>
      </c>
      <c r="L13079">
        <v>560</v>
      </c>
      <c r="M13079">
        <v>1000</v>
      </c>
      <c r="N13079">
        <v>1690</v>
      </c>
      <c r="Q13079">
        <v>3</v>
      </c>
      <c r="V13079">
        <v>1</v>
      </c>
    </row>
    <row r="13080" spans="1:24" x14ac:dyDescent="0.35">
      <c r="A13080" s="4">
        <v>45776</v>
      </c>
      <c r="B13080" t="s">
        <v>2473</v>
      </c>
      <c r="C13080" t="s">
        <v>456</v>
      </c>
      <c r="D13080">
        <v>8</v>
      </c>
      <c r="E13080">
        <v>111</v>
      </c>
      <c r="F13080" t="s">
        <v>44</v>
      </c>
      <c r="G13080">
        <v>0</v>
      </c>
      <c r="L13080">
        <v>860</v>
      </c>
      <c r="M13080">
        <v>100</v>
      </c>
      <c r="N13080">
        <v>2450</v>
      </c>
      <c r="Q13080">
        <v>3</v>
      </c>
      <c r="V13080">
        <v>1</v>
      </c>
    </row>
    <row r="13081" spans="1:24" x14ac:dyDescent="0.35">
      <c r="A13081" s="4">
        <v>45777</v>
      </c>
      <c r="B13081" t="s">
        <v>2473</v>
      </c>
      <c r="C13081" t="s">
        <v>456</v>
      </c>
      <c r="D13081">
        <v>8</v>
      </c>
      <c r="E13081">
        <v>111</v>
      </c>
      <c r="F13081" t="s">
        <v>44</v>
      </c>
      <c r="G13081">
        <v>0</v>
      </c>
      <c r="L13081">
        <v>560</v>
      </c>
      <c r="M13081">
        <v>1000</v>
      </c>
      <c r="N13081">
        <v>2010</v>
      </c>
      <c r="Q13081">
        <v>3</v>
      </c>
      <c r="V13081">
        <v>1</v>
      </c>
    </row>
    <row r="13082" spans="1:24" x14ac:dyDescent="0.35">
      <c r="A13082" s="4">
        <v>45772</v>
      </c>
      <c r="B13082" t="s">
        <v>2473</v>
      </c>
      <c r="C13082" t="s">
        <v>1046</v>
      </c>
      <c r="D13082">
        <v>2</v>
      </c>
      <c r="E13082">
        <v>123</v>
      </c>
      <c r="F13082" t="s">
        <v>21</v>
      </c>
      <c r="G13082">
        <v>0</v>
      </c>
      <c r="L13082">
        <v>2080</v>
      </c>
      <c r="M13082">
        <v>1438</v>
      </c>
      <c r="N13082">
        <v>58140</v>
      </c>
      <c r="P13082">
        <v>20</v>
      </c>
      <c r="Q13082">
        <v>1</v>
      </c>
      <c r="R13082">
        <v>20</v>
      </c>
      <c r="S13082">
        <v>2</v>
      </c>
      <c r="T13082">
        <v>1</v>
      </c>
      <c r="V13082">
        <v>1</v>
      </c>
      <c r="W13082">
        <v>1</v>
      </c>
      <c r="X13082">
        <v>1</v>
      </c>
    </row>
    <row r="13083" spans="1:24" x14ac:dyDescent="0.35">
      <c r="A13083" s="4">
        <v>45773</v>
      </c>
      <c r="B13083" t="s">
        <v>2473</v>
      </c>
      <c r="C13083" t="s">
        <v>1046</v>
      </c>
      <c r="D13083">
        <v>2</v>
      </c>
      <c r="E13083">
        <v>123</v>
      </c>
      <c r="F13083" t="s">
        <v>21</v>
      </c>
      <c r="G13083">
        <v>0</v>
      </c>
      <c r="L13083">
        <v>1000</v>
      </c>
      <c r="M13083">
        <v>2000</v>
      </c>
      <c r="N13083">
        <v>57140</v>
      </c>
      <c r="Q13083">
        <v>1</v>
      </c>
      <c r="V13083">
        <v>1</v>
      </c>
    </row>
    <row r="13084" spans="1:24" x14ac:dyDescent="0.35">
      <c r="A13084" s="4">
        <v>45774</v>
      </c>
      <c r="B13084" t="s">
        <v>2473</v>
      </c>
      <c r="C13084" t="s">
        <v>1046</v>
      </c>
      <c r="D13084">
        <v>2</v>
      </c>
      <c r="E13084">
        <v>123</v>
      </c>
      <c r="F13084" t="s">
        <v>21</v>
      </c>
      <c r="G13084">
        <v>0</v>
      </c>
      <c r="L13084">
        <v>960</v>
      </c>
      <c r="M13084">
        <v>100</v>
      </c>
      <c r="N13084">
        <v>58000</v>
      </c>
      <c r="Q13084">
        <v>1</v>
      </c>
      <c r="V13084">
        <v>1</v>
      </c>
    </row>
    <row r="13085" spans="1:24" x14ac:dyDescent="0.35">
      <c r="A13085" s="4">
        <v>45775</v>
      </c>
      <c r="B13085" t="s">
        <v>2473</v>
      </c>
      <c r="C13085" t="s">
        <v>1046</v>
      </c>
      <c r="D13085">
        <v>2</v>
      </c>
      <c r="E13085">
        <v>123</v>
      </c>
      <c r="F13085" t="s">
        <v>21</v>
      </c>
      <c r="G13085">
        <v>0</v>
      </c>
      <c r="L13085">
        <v>570</v>
      </c>
      <c r="M13085">
        <v>10200</v>
      </c>
      <c r="N13085">
        <v>48395</v>
      </c>
      <c r="Q13085">
        <v>1</v>
      </c>
      <c r="V13085">
        <v>1</v>
      </c>
    </row>
    <row r="13086" spans="1:24" x14ac:dyDescent="0.35">
      <c r="A13086" s="4">
        <v>45776</v>
      </c>
      <c r="B13086" t="s">
        <v>2473</v>
      </c>
      <c r="C13086" t="s">
        <v>1046</v>
      </c>
      <c r="D13086">
        <v>2</v>
      </c>
      <c r="E13086">
        <v>123</v>
      </c>
      <c r="F13086" t="s">
        <v>21</v>
      </c>
      <c r="G13086">
        <v>0</v>
      </c>
      <c r="L13086">
        <v>1520</v>
      </c>
      <c r="M13086">
        <v>75</v>
      </c>
      <c r="N13086">
        <v>49815</v>
      </c>
      <c r="Q13086">
        <v>1</v>
      </c>
      <c r="V13086">
        <v>1</v>
      </c>
    </row>
    <row r="13087" spans="1:24" x14ac:dyDescent="0.35">
      <c r="A13087" s="4">
        <v>45777</v>
      </c>
      <c r="B13087" t="s">
        <v>2473</v>
      </c>
      <c r="C13087" t="s">
        <v>1046</v>
      </c>
      <c r="D13087">
        <v>2</v>
      </c>
      <c r="E13087">
        <v>123</v>
      </c>
      <c r="F13087" t="s">
        <v>21</v>
      </c>
      <c r="G13087">
        <v>0</v>
      </c>
      <c r="L13087">
        <v>160</v>
      </c>
      <c r="M13087">
        <v>100</v>
      </c>
      <c r="N13087">
        <v>49875</v>
      </c>
      <c r="Q13087">
        <v>1</v>
      </c>
      <c r="V13087">
        <v>1</v>
      </c>
    </row>
    <row r="13088" spans="1:24" x14ac:dyDescent="0.35">
      <c r="A13088" s="4">
        <v>45772</v>
      </c>
      <c r="B13088" t="s">
        <v>2473</v>
      </c>
      <c r="C13088" t="s">
        <v>459</v>
      </c>
      <c r="D13088">
        <v>15</v>
      </c>
      <c r="E13088">
        <v>129</v>
      </c>
      <c r="F13088" t="s">
        <v>59</v>
      </c>
      <c r="G13088">
        <v>0</v>
      </c>
      <c r="L13088">
        <v>720</v>
      </c>
      <c r="M13088">
        <v>200</v>
      </c>
      <c r="N13088">
        <v>926</v>
      </c>
      <c r="Q13088">
        <v>30</v>
      </c>
      <c r="U13088">
        <v>1</v>
      </c>
      <c r="V13088">
        <v>1</v>
      </c>
      <c r="X13088">
        <v>1</v>
      </c>
    </row>
    <row r="13089" spans="1:24" x14ac:dyDescent="0.35">
      <c r="A13089" s="4">
        <v>45773</v>
      </c>
      <c r="B13089" t="s">
        <v>2473</v>
      </c>
      <c r="C13089" t="s">
        <v>459</v>
      </c>
      <c r="D13089">
        <v>15</v>
      </c>
      <c r="E13089">
        <v>129</v>
      </c>
      <c r="F13089" t="s">
        <v>59</v>
      </c>
      <c r="G13089">
        <v>1</v>
      </c>
      <c r="H13089">
        <v>650</v>
      </c>
      <c r="J13089">
        <v>33.866300000000003</v>
      </c>
      <c r="L13089">
        <v>3551</v>
      </c>
      <c r="M13089">
        <v>3035</v>
      </c>
      <c r="N13089">
        <v>1442</v>
      </c>
      <c r="Q13089">
        <v>30</v>
      </c>
      <c r="V13089">
        <v>1</v>
      </c>
    </row>
    <row r="13090" spans="1:24" x14ac:dyDescent="0.35">
      <c r="A13090" s="4">
        <v>45774</v>
      </c>
      <c r="B13090" t="s">
        <v>2473</v>
      </c>
      <c r="C13090" t="s">
        <v>459</v>
      </c>
      <c r="D13090">
        <v>15</v>
      </c>
      <c r="E13090">
        <v>129</v>
      </c>
      <c r="F13090" t="s">
        <v>59</v>
      </c>
      <c r="G13090">
        <v>0</v>
      </c>
      <c r="L13090">
        <v>1140</v>
      </c>
      <c r="M13090">
        <v>125</v>
      </c>
      <c r="N13090">
        <v>2457</v>
      </c>
      <c r="Q13090">
        <v>30</v>
      </c>
      <c r="V13090">
        <v>1</v>
      </c>
    </row>
    <row r="13091" spans="1:24" x14ac:dyDescent="0.35">
      <c r="A13091" s="4">
        <v>45775</v>
      </c>
      <c r="B13091" t="s">
        <v>2473</v>
      </c>
      <c r="C13091" t="s">
        <v>459</v>
      </c>
      <c r="D13091">
        <v>15</v>
      </c>
      <c r="E13091">
        <v>130</v>
      </c>
      <c r="F13091" t="s">
        <v>59</v>
      </c>
      <c r="G13091">
        <v>0</v>
      </c>
      <c r="L13091">
        <v>1560</v>
      </c>
      <c r="M13091">
        <v>125</v>
      </c>
      <c r="N13091">
        <v>3892</v>
      </c>
      <c r="Q13091">
        <v>30</v>
      </c>
      <c r="V13091">
        <v>1</v>
      </c>
    </row>
    <row r="13092" spans="1:24" x14ac:dyDescent="0.35">
      <c r="A13092" s="4">
        <v>45776</v>
      </c>
      <c r="B13092" t="s">
        <v>2473</v>
      </c>
      <c r="C13092" t="s">
        <v>459</v>
      </c>
      <c r="D13092">
        <v>15</v>
      </c>
      <c r="E13092">
        <v>130</v>
      </c>
      <c r="F13092" t="s">
        <v>59</v>
      </c>
      <c r="G13092">
        <v>0</v>
      </c>
      <c r="L13092">
        <v>260</v>
      </c>
      <c r="M13092">
        <v>175</v>
      </c>
      <c r="N13092">
        <v>3977</v>
      </c>
      <c r="Q13092">
        <v>30</v>
      </c>
      <c r="V13092">
        <v>1</v>
      </c>
    </row>
    <row r="13093" spans="1:24" x14ac:dyDescent="0.35">
      <c r="A13093" s="4">
        <v>45777</v>
      </c>
      <c r="B13093" t="s">
        <v>2473</v>
      </c>
      <c r="C13093" t="s">
        <v>459</v>
      </c>
      <c r="D13093">
        <v>15</v>
      </c>
      <c r="E13093">
        <v>130</v>
      </c>
      <c r="F13093" t="s">
        <v>59</v>
      </c>
      <c r="G13093">
        <v>0</v>
      </c>
      <c r="L13093">
        <v>920</v>
      </c>
      <c r="M13093">
        <v>225</v>
      </c>
      <c r="N13093">
        <v>4672</v>
      </c>
      <c r="Q13093">
        <v>30</v>
      </c>
      <c r="V13093">
        <v>1</v>
      </c>
    </row>
    <row r="13094" spans="1:24" x14ac:dyDescent="0.35">
      <c r="A13094" s="4">
        <v>45772</v>
      </c>
      <c r="B13094" t="s">
        <v>2473</v>
      </c>
      <c r="C13094" t="s">
        <v>199</v>
      </c>
      <c r="D13094">
        <v>13</v>
      </c>
      <c r="E13094">
        <v>110</v>
      </c>
      <c r="F13094" t="s">
        <v>21</v>
      </c>
      <c r="G13094">
        <v>0</v>
      </c>
      <c r="L13094">
        <v>495</v>
      </c>
      <c r="M13094">
        <v>140</v>
      </c>
      <c r="N13094">
        <v>7221</v>
      </c>
      <c r="Q13094">
        <v>5</v>
      </c>
      <c r="V13094">
        <v>1</v>
      </c>
      <c r="X13094">
        <v>1</v>
      </c>
    </row>
    <row r="13095" spans="1:24" x14ac:dyDescent="0.35">
      <c r="A13095" s="4">
        <v>45773</v>
      </c>
      <c r="B13095" t="s">
        <v>2473</v>
      </c>
      <c r="C13095" t="s">
        <v>199</v>
      </c>
      <c r="D13095">
        <v>13</v>
      </c>
      <c r="E13095">
        <v>110</v>
      </c>
      <c r="F13095" t="s">
        <v>21</v>
      </c>
      <c r="G13095">
        <v>0</v>
      </c>
      <c r="L13095">
        <v>595</v>
      </c>
      <c r="M13095">
        <v>80</v>
      </c>
      <c r="N13095">
        <v>7736</v>
      </c>
      <c r="Q13095">
        <v>5</v>
      </c>
      <c r="V13095">
        <v>1</v>
      </c>
    </row>
    <row r="13096" spans="1:24" x14ac:dyDescent="0.35">
      <c r="A13096" s="4">
        <v>45774</v>
      </c>
      <c r="B13096" t="s">
        <v>2473</v>
      </c>
      <c r="C13096" t="s">
        <v>199</v>
      </c>
      <c r="D13096">
        <v>13</v>
      </c>
      <c r="E13096">
        <v>110</v>
      </c>
      <c r="F13096" t="s">
        <v>21</v>
      </c>
      <c r="G13096">
        <v>0</v>
      </c>
      <c r="L13096">
        <v>620</v>
      </c>
      <c r="M13096">
        <v>240</v>
      </c>
      <c r="N13096">
        <v>8116</v>
      </c>
      <c r="Q13096">
        <v>5</v>
      </c>
      <c r="V13096">
        <v>1</v>
      </c>
    </row>
    <row r="13097" spans="1:24" x14ac:dyDescent="0.35">
      <c r="A13097" s="4">
        <v>45775</v>
      </c>
      <c r="B13097" t="s">
        <v>2473</v>
      </c>
      <c r="C13097" t="s">
        <v>199</v>
      </c>
      <c r="D13097">
        <v>13</v>
      </c>
      <c r="E13097">
        <v>110</v>
      </c>
      <c r="F13097" t="s">
        <v>21</v>
      </c>
      <c r="G13097">
        <v>0</v>
      </c>
      <c r="L13097">
        <v>385</v>
      </c>
      <c r="M13097">
        <v>120</v>
      </c>
      <c r="N13097">
        <v>8381</v>
      </c>
      <c r="Q13097">
        <v>5</v>
      </c>
      <c r="V13097">
        <v>1</v>
      </c>
    </row>
    <row r="13098" spans="1:24" x14ac:dyDescent="0.35">
      <c r="A13098" s="4">
        <v>45776</v>
      </c>
      <c r="B13098" t="s">
        <v>2473</v>
      </c>
      <c r="C13098" t="s">
        <v>199</v>
      </c>
      <c r="D13098">
        <v>13</v>
      </c>
      <c r="E13098">
        <v>110</v>
      </c>
      <c r="F13098" t="s">
        <v>21</v>
      </c>
      <c r="G13098">
        <v>0</v>
      </c>
      <c r="L13098">
        <v>560</v>
      </c>
      <c r="N13098">
        <v>8941</v>
      </c>
      <c r="Q13098">
        <v>5</v>
      </c>
      <c r="V13098">
        <v>1</v>
      </c>
    </row>
    <row r="13099" spans="1:24" x14ac:dyDescent="0.35">
      <c r="A13099" s="4">
        <v>45772</v>
      </c>
      <c r="B13099" t="s">
        <v>2473</v>
      </c>
      <c r="C13099" t="s">
        <v>1384</v>
      </c>
      <c r="D13099">
        <v>0</v>
      </c>
      <c r="E13099">
        <v>88</v>
      </c>
      <c r="F13099" t="s">
        <v>21</v>
      </c>
      <c r="G13099">
        <v>0</v>
      </c>
      <c r="L13099">
        <v>770</v>
      </c>
      <c r="N13099">
        <v>5004</v>
      </c>
      <c r="Q13099">
        <v>1</v>
      </c>
      <c r="V13099">
        <v>1</v>
      </c>
      <c r="X13099">
        <v>1</v>
      </c>
    </row>
    <row r="13100" spans="1:24" x14ac:dyDescent="0.35">
      <c r="A13100" s="4">
        <v>45773</v>
      </c>
      <c r="B13100" t="s">
        <v>2473</v>
      </c>
      <c r="C13100" t="s">
        <v>1384</v>
      </c>
      <c r="D13100">
        <v>0</v>
      </c>
      <c r="E13100">
        <v>88</v>
      </c>
      <c r="F13100" t="s">
        <v>21</v>
      </c>
      <c r="G13100">
        <v>0</v>
      </c>
      <c r="L13100">
        <v>395</v>
      </c>
      <c r="N13100">
        <v>5399</v>
      </c>
      <c r="Q13100">
        <v>1</v>
      </c>
      <c r="V13100">
        <v>1</v>
      </c>
    </row>
    <row r="13101" spans="1:24" x14ac:dyDescent="0.35">
      <c r="A13101" s="4">
        <v>45774</v>
      </c>
      <c r="B13101" t="s">
        <v>2473</v>
      </c>
      <c r="C13101" t="s">
        <v>1384</v>
      </c>
      <c r="D13101">
        <v>0</v>
      </c>
      <c r="E13101">
        <v>88</v>
      </c>
      <c r="F13101" t="s">
        <v>21</v>
      </c>
      <c r="G13101">
        <v>0</v>
      </c>
      <c r="L13101">
        <v>260</v>
      </c>
      <c r="N13101">
        <v>5659</v>
      </c>
      <c r="Q13101">
        <v>1</v>
      </c>
      <c r="V13101">
        <v>1</v>
      </c>
    </row>
    <row r="13102" spans="1:24" x14ac:dyDescent="0.35">
      <c r="A13102" s="4">
        <v>45775</v>
      </c>
      <c r="B13102" t="s">
        <v>2473</v>
      </c>
      <c r="C13102" t="s">
        <v>1384</v>
      </c>
      <c r="D13102">
        <v>0</v>
      </c>
      <c r="E13102">
        <v>88</v>
      </c>
      <c r="F13102" t="s">
        <v>21</v>
      </c>
      <c r="G13102">
        <v>0</v>
      </c>
      <c r="L13102">
        <v>630</v>
      </c>
      <c r="M13102">
        <v>1000</v>
      </c>
      <c r="N13102">
        <v>5289</v>
      </c>
      <c r="Q13102">
        <v>1</v>
      </c>
      <c r="V13102">
        <v>1</v>
      </c>
    </row>
    <row r="13103" spans="1:24" x14ac:dyDescent="0.35">
      <c r="A13103" s="4">
        <v>45776</v>
      </c>
      <c r="B13103" t="s">
        <v>2473</v>
      </c>
      <c r="C13103" t="s">
        <v>1384</v>
      </c>
      <c r="D13103">
        <v>0</v>
      </c>
      <c r="E13103">
        <v>88</v>
      </c>
      <c r="F13103" t="s">
        <v>21</v>
      </c>
      <c r="G13103">
        <v>0</v>
      </c>
      <c r="L13103">
        <v>180</v>
      </c>
      <c r="N13103">
        <v>5469</v>
      </c>
      <c r="Q13103">
        <v>1</v>
      </c>
      <c r="V13103">
        <v>1</v>
      </c>
    </row>
    <row r="13104" spans="1:24" x14ac:dyDescent="0.35">
      <c r="A13104" s="4">
        <v>45777</v>
      </c>
      <c r="B13104" t="s">
        <v>2473</v>
      </c>
      <c r="C13104" t="s">
        <v>1384</v>
      </c>
      <c r="D13104">
        <v>0</v>
      </c>
      <c r="E13104">
        <v>88</v>
      </c>
      <c r="F13104" t="s">
        <v>21</v>
      </c>
      <c r="G13104">
        <v>0</v>
      </c>
      <c r="L13104">
        <v>205</v>
      </c>
      <c r="N13104">
        <v>5674</v>
      </c>
      <c r="Q13104">
        <v>1</v>
      </c>
      <c r="V13104">
        <v>1</v>
      </c>
    </row>
    <row r="13105" spans="1:24" x14ac:dyDescent="0.35">
      <c r="A13105" s="4">
        <v>45772</v>
      </c>
      <c r="B13105" t="s">
        <v>2473</v>
      </c>
      <c r="C13105" t="s">
        <v>206</v>
      </c>
      <c r="D13105">
        <v>9</v>
      </c>
      <c r="E13105">
        <v>109</v>
      </c>
      <c r="F13105" t="s">
        <v>21</v>
      </c>
      <c r="G13105">
        <v>0</v>
      </c>
      <c r="L13105">
        <v>160</v>
      </c>
      <c r="M13105">
        <v>960</v>
      </c>
      <c r="N13105">
        <v>102804</v>
      </c>
      <c r="Q13105">
        <v>21</v>
      </c>
      <c r="V13105">
        <v>1</v>
      </c>
      <c r="X13105">
        <v>1</v>
      </c>
    </row>
    <row r="13106" spans="1:24" x14ac:dyDescent="0.35">
      <c r="A13106" s="4">
        <v>45773</v>
      </c>
      <c r="B13106" t="s">
        <v>2473</v>
      </c>
      <c r="C13106" t="s">
        <v>206</v>
      </c>
      <c r="D13106">
        <v>9</v>
      </c>
      <c r="E13106">
        <v>109</v>
      </c>
      <c r="F13106" t="s">
        <v>21</v>
      </c>
      <c r="G13106">
        <v>0</v>
      </c>
      <c r="L13106">
        <v>920</v>
      </c>
      <c r="M13106">
        <v>300</v>
      </c>
      <c r="N13106">
        <v>103424</v>
      </c>
      <c r="Q13106">
        <v>21</v>
      </c>
      <c r="V13106">
        <v>1</v>
      </c>
    </row>
    <row r="13107" spans="1:24" x14ac:dyDescent="0.35">
      <c r="A13107" s="4">
        <v>45774</v>
      </c>
      <c r="B13107" t="s">
        <v>2473</v>
      </c>
      <c r="C13107" t="s">
        <v>206</v>
      </c>
      <c r="D13107">
        <v>9</v>
      </c>
      <c r="E13107">
        <v>109</v>
      </c>
      <c r="F13107" t="s">
        <v>21</v>
      </c>
      <c r="G13107">
        <v>0</v>
      </c>
      <c r="L13107">
        <v>1095</v>
      </c>
      <c r="N13107">
        <v>104519</v>
      </c>
      <c r="Q13107">
        <v>21</v>
      </c>
      <c r="V13107">
        <v>1</v>
      </c>
    </row>
    <row r="13108" spans="1:24" x14ac:dyDescent="0.35">
      <c r="A13108" s="4">
        <v>45775</v>
      </c>
      <c r="B13108" t="s">
        <v>2473</v>
      </c>
      <c r="C13108" t="s">
        <v>206</v>
      </c>
      <c r="D13108">
        <v>9</v>
      </c>
      <c r="E13108">
        <v>109</v>
      </c>
      <c r="F13108" t="s">
        <v>21</v>
      </c>
      <c r="G13108">
        <v>0</v>
      </c>
      <c r="L13108">
        <v>495</v>
      </c>
      <c r="M13108">
        <v>244</v>
      </c>
      <c r="N13108">
        <v>104770</v>
      </c>
      <c r="Q13108">
        <v>21</v>
      </c>
      <c r="V13108">
        <v>1</v>
      </c>
    </row>
    <row r="13109" spans="1:24" x14ac:dyDescent="0.35">
      <c r="A13109" s="4">
        <v>45776</v>
      </c>
      <c r="B13109" t="s">
        <v>2473</v>
      </c>
      <c r="C13109" t="s">
        <v>206</v>
      </c>
      <c r="D13109">
        <v>9</v>
      </c>
      <c r="E13109">
        <v>109</v>
      </c>
      <c r="F13109" t="s">
        <v>21</v>
      </c>
      <c r="G13109">
        <v>0</v>
      </c>
      <c r="L13109">
        <v>320</v>
      </c>
      <c r="M13109">
        <v>300</v>
      </c>
      <c r="N13109">
        <v>104790</v>
      </c>
      <c r="Q13109">
        <v>21</v>
      </c>
      <c r="V13109">
        <v>1</v>
      </c>
    </row>
    <row r="13110" spans="1:24" x14ac:dyDescent="0.35">
      <c r="A13110" s="4">
        <v>45777</v>
      </c>
      <c r="B13110" t="s">
        <v>2473</v>
      </c>
      <c r="C13110" t="s">
        <v>206</v>
      </c>
      <c r="D13110">
        <v>9</v>
      </c>
      <c r="E13110">
        <v>109</v>
      </c>
      <c r="F13110" t="s">
        <v>21</v>
      </c>
      <c r="G13110">
        <v>0</v>
      </c>
      <c r="L13110">
        <v>420</v>
      </c>
      <c r="M13110">
        <v>300</v>
      </c>
      <c r="N13110">
        <v>104910</v>
      </c>
      <c r="Q13110">
        <v>21</v>
      </c>
      <c r="V13110">
        <v>1</v>
      </c>
    </row>
    <row r="13111" spans="1:24" x14ac:dyDescent="0.35">
      <c r="A13111" s="4">
        <v>45772</v>
      </c>
      <c r="B13111" t="s">
        <v>2473</v>
      </c>
      <c r="C13111" t="s">
        <v>841</v>
      </c>
      <c r="D13111">
        <v>12</v>
      </c>
      <c r="E13111">
        <v>126</v>
      </c>
      <c r="F13111" t="s">
        <v>44</v>
      </c>
      <c r="G13111">
        <v>0</v>
      </c>
      <c r="L13111">
        <v>1660</v>
      </c>
      <c r="M13111">
        <v>2150</v>
      </c>
      <c r="N13111">
        <v>435</v>
      </c>
      <c r="Q13111">
        <v>1</v>
      </c>
      <c r="T13111">
        <v>1</v>
      </c>
      <c r="U13111">
        <v>1</v>
      </c>
      <c r="V13111">
        <v>1</v>
      </c>
      <c r="X13111">
        <v>1</v>
      </c>
    </row>
    <row r="13112" spans="1:24" x14ac:dyDescent="0.35">
      <c r="A13112" s="4">
        <v>45773</v>
      </c>
      <c r="B13112" t="s">
        <v>2473</v>
      </c>
      <c r="C13112" t="s">
        <v>841</v>
      </c>
      <c r="D13112">
        <v>12</v>
      </c>
      <c r="E13112">
        <v>126</v>
      </c>
      <c r="F13112" t="s">
        <v>44</v>
      </c>
      <c r="G13112">
        <v>0</v>
      </c>
      <c r="L13112">
        <v>1610</v>
      </c>
      <c r="M13112">
        <v>375</v>
      </c>
      <c r="N13112">
        <v>1670</v>
      </c>
      <c r="Q13112">
        <v>1</v>
      </c>
      <c r="V13112">
        <v>1</v>
      </c>
    </row>
    <row r="13113" spans="1:24" x14ac:dyDescent="0.35">
      <c r="A13113" s="4">
        <v>45774</v>
      </c>
      <c r="B13113" t="s">
        <v>2473</v>
      </c>
      <c r="C13113" t="s">
        <v>841</v>
      </c>
      <c r="D13113">
        <v>12</v>
      </c>
      <c r="E13113">
        <v>126</v>
      </c>
      <c r="F13113" t="s">
        <v>44</v>
      </c>
      <c r="G13113">
        <v>1</v>
      </c>
      <c r="H13113">
        <v>480</v>
      </c>
      <c r="J13113">
        <v>25.008959999999998</v>
      </c>
      <c r="L13113">
        <v>2670</v>
      </c>
      <c r="M13113">
        <v>425</v>
      </c>
      <c r="N13113">
        <v>3915</v>
      </c>
      <c r="Q13113">
        <v>1</v>
      </c>
      <c r="R13113">
        <v>25.008960000000002</v>
      </c>
      <c r="S13113">
        <v>2</v>
      </c>
      <c r="V13113">
        <v>1</v>
      </c>
      <c r="W13113">
        <v>1</v>
      </c>
    </row>
    <row r="13114" spans="1:24" x14ac:dyDescent="0.35">
      <c r="A13114" s="4">
        <v>45775</v>
      </c>
      <c r="B13114" t="s">
        <v>2473</v>
      </c>
      <c r="C13114" t="s">
        <v>841</v>
      </c>
      <c r="D13114">
        <v>12</v>
      </c>
      <c r="E13114">
        <v>126</v>
      </c>
      <c r="F13114" t="s">
        <v>44</v>
      </c>
      <c r="G13114">
        <v>0</v>
      </c>
      <c r="L13114">
        <v>1500</v>
      </c>
      <c r="M13114">
        <v>4500</v>
      </c>
      <c r="N13114">
        <v>915</v>
      </c>
      <c r="Q13114">
        <v>1</v>
      </c>
      <c r="V13114">
        <v>1</v>
      </c>
    </row>
    <row r="13115" spans="1:24" x14ac:dyDescent="0.35">
      <c r="A13115" s="4">
        <v>45776</v>
      </c>
      <c r="B13115" t="s">
        <v>2473</v>
      </c>
      <c r="C13115" t="s">
        <v>841</v>
      </c>
      <c r="D13115">
        <v>12</v>
      </c>
      <c r="E13115">
        <v>126</v>
      </c>
      <c r="F13115" t="s">
        <v>44</v>
      </c>
      <c r="G13115">
        <v>0</v>
      </c>
      <c r="L13115">
        <v>1135</v>
      </c>
      <c r="M13115">
        <v>2000</v>
      </c>
      <c r="N13115">
        <v>50</v>
      </c>
      <c r="Q13115">
        <v>1</v>
      </c>
      <c r="V13115">
        <v>1</v>
      </c>
    </row>
    <row r="13116" spans="1:24" x14ac:dyDescent="0.35">
      <c r="A13116" s="4">
        <v>45777</v>
      </c>
      <c r="B13116" t="s">
        <v>2473</v>
      </c>
      <c r="C13116" t="s">
        <v>841</v>
      </c>
      <c r="D13116">
        <v>12</v>
      </c>
      <c r="E13116">
        <v>126</v>
      </c>
      <c r="F13116" t="s">
        <v>44</v>
      </c>
      <c r="G13116">
        <v>0</v>
      </c>
      <c r="L13116">
        <v>1060</v>
      </c>
      <c r="M13116">
        <v>900</v>
      </c>
      <c r="N13116">
        <v>210</v>
      </c>
      <c r="Q13116">
        <v>1</v>
      </c>
      <c r="V13116">
        <v>1</v>
      </c>
    </row>
    <row r="13117" spans="1:24" x14ac:dyDescent="0.35">
      <c r="A13117" s="4">
        <v>45772</v>
      </c>
      <c r="B13117" t="s">
        <v>2473</v>
      </c>
      <c r="C13117" t="s">
        <v>77</v>
      </c>
      <c r="D13117">
        <v>2</v>
      </c>
      <c r="E13117">
        <v>124</v>
      </c>
      <c r="F13117" t="s">
        <v>21</v>
      </c>
      <c r="G13117">
        <v>0</v>
      </c>
      <c r="L13117">
        <v>1320</v>
      </c>
      <c r="M13117">
        <v>100</v>
      </c>
      <c r="N13117">
        <v>1712</v>
      </c>
      <c r="Q13117">
        <v>1</v>
      </c>
      <c r="V13117">
        <v>1</v>
      </c>
      <c r="X13117">
        <v>1</v>
      </c>
    </row>
    <row r="13118" spans="1:24" x14ac:dyDescent="0.35">
      <c r="A13118" s="4">
        <v>45773</v>
      </c>
      <c r="B13118" t="s">
        <v>2473</v>
      </c>
      <c r="C13118" t="s">
        <v>77</v>
      </c>
      <c r="D13118">
        <v>2</v>
      </c>
      <c r="E13118">
        <v>124</v>
      </c>
      <c r="F13118" t="s">
        <v>21</v>
      </c>
      <c r="G13118">
        <v>0</v>
      </c>
      <c r="L13118">
        <v>1205</v>
      </c>
      <c r="M13118">
        <v>50</v>
      </c>
      <c r="N13118">
        <v>2867</v>
      </c>
      <c r="Q13118">
        <v>1</v>
      </c>
      <c r="V13118">
        <v>1</v>
      </c>
    </row>
    <row r="13119" spans="1:24" x14ac:dyDescent="0.35">
      <c r="A13119" s="4">
        <v>45774</v>
      </c>
      <c r="B13119" t="s">
        <v>2473</v>
      </c>
      <c r="C13119" t="s">
        <v>77</v>
      </c>
      <c r="D13119">
        <v>2</v>
      </c>
      <c r="E13119">
        <v>124</v>
      </c>
      <c r="F13119" t="s">
        <v>21</v>
      </c>
      <c r="G13119">
        <v>0</v>
      </c>
      <c r="L13119">
        <v>1305</v>
      </c>
      <c r="M13119">
        <v>250</v>
      </c>
      <c r="N13119">
        <v>3922</v>
      </c>
      <c r="Q13119">
        <v>1</v>
      </c>
      <c r="V13119">
        <v>1</v>
      </c>
    </row>
    <row r="13120" spans="1:24" x14ac:dyDescent="0.35">
      <c r="A13120" s="4">
        <v>45775</v>
      </c>
      <c r="B13120" t="s">
        <v>2473</v>
      </c>
      <c r="C13120" t="s">
        <v>77</v>
      </c>
      <c r="D13120">
        <v>2</v>
      </c>
      <c r="E13120">
        <v>124</v>
      </c>
      <c r="F13120" t="s">
        <v>21</v>
      </c>
      <c r="G13120">
        <v>0</v>
      </c>
      <c r="L13120">
        <v>1205</v>
      </c>
      <c r="M13120">
        <v>4000</v>
      </c>
      <c r="N13120">
        <v>1127</v>
      </c>
      <c r="Q13120">
        <v>1</v>
      </c>
      <c r="V13120">
        <v>1</v>
      </c>
    </row>
    <row r="13121" spans="1:24" x14ac:dyDescent="0.35">
      <c r="A13121" s="4">
        <v>45776</v>
      </c>
      <c r="B13121" t="s">
        <v>2473</v>
      </c>
      <c r="C13121" t="s">
        <v>77</v>
      </c>
      <c r="D13121">
        <v>2</v>
      </c>
      <c r="E13121">
        <v>124</v>
      </c>
      <c r="F13121" t="s">
        <v>21</v>
      </c>
      <c r="G13121">
        <v>0</v>
      </c>
      <c r="L13121">
        <v>820</v>
      </c>
      <c r="M13121">
        <v>625</v>
      </c>
      <c r="N13121">
        <v>1322</v>
      </c>
      <c r="Q13121">
        <v>1</v>
      </c>
      <c r="V13121">
        <v>1</v>
      </c>
    </row>
    <row r="13122" spans="1:24" x14ac:dyDescent="0.35">
      <c r="A13122" s="4">
        <v>45777</v>
      </c>
      <c r="B13122" t="s">
        <v>2473</v>
      </c>
      <c r="C13122" t="s">
        <v>77</v>
      </c>
      <c r="D13122">
        <v>2</v>
      </c>
      <c r="E13122">
        <v>124</v>
      </c>
      <c r="F13122" t="s">
        <v>21</v>
      </c>
      <c r="G13122">
        <v>0</v>
      </c>
      <c r="L13122">
        <v>820</v>
      </c>
      <c r="M13122">
        <v>1060</v>
      </c>
      <c r="N13122">
        <v>1082</v>
      </c>
      <c r="Q13122">
        <v>1</v>
      </c>
      <c r="V13122">
        <v>1</v>
      </c>
    </row>
    <row r="13123" spans="1:24" x14ac:dyDescent="0.35">
      <c r="A13123" s="4">
        <v>45772</v>
      </c>
      <c r="B13123" t="s">
        <v>2473</v>
      </c>
      <c r="C13123" t="s">
        <v>698</v>
      </c>
      <c r="D13123">
        <v>0</v>
      </c>
      <c r="E13123">
        <v>122</v>
      </c>
      <c r="F13123" t="s">
        <v>21</v>
      </c>
      <c r="G13123">
        <v>0</v>
      </c>
      <c r="L13123">
        <v>620</v>
      </c>
      <c r="N13123">
        <v>10708</v>
      </c>
      <c r="Q13123">
        <v>21</v>
      </c>
      <c r="V13123">
        <v>1</v>
      </c>
      <c r="X13123">
        <v>1</v>
      </c>
    </row>
    <row r="13124" spans="1:24" x14ac:dyDescent="0.35">
      <c r="A13124" s="4">
        <v>45773</v>
      </c>
      <c r="B13124" t="s">
        <v>2473</v>
      </c>
      <c r="C13124" t="s">
        <v>698</v>
      </c>
      <c r="D13124">
        <v>0</v>
      </c>
      <c r="E13124">
        <v>122</v>
      </c>
      <c r="F13124" t="s">
        <v>21</v>
      </c>
      <c r="G13124">
        <v>0</v>
      </c>
      <c r="L13124">
        <v>645</v>
      </c>
      <c r="N13124">
        <v>11353</v>
      </c>
      <c r="Q13124">
        <v>21</v>
      </c>
      <c r="V13124">
        <v>1</v>
      </c>
    </row>
    <row r="13125" spans="1:24" x14ac:dyDescent="0.35">
      <c r="A13125" s="4">
        <v>45774</v>
      </c>
      <c r="B13125" t="s">
        <v>2473</v>
      </c>
      <c r="C13125" t="s">
        <v>698</v>
      </c>
      <c r="D13125">
        <v>0</v>
      </c>
      <c r="E13125">
        <v>122</v>
      </c>
      <c r="F13125" t="s">
        <v>21</v>
      </c>
      <c r="G13125">
        <v>0</v>
      </c>
      <c r="L13125">
        <v>1020</v>
      </c>
      <c r="M13125">
        <v>1000</v>
      </c>
      <c r="N13125">
        <v>11373</v>
      </c>
      <c r="Q13125">
        <v>21</v>
      </c>
      <c r="V13125">
        <v>1</v>
      </c>
    </row>
    <row r="13126" spans="1:24" x14ac:dyDescent="0.35">
      <c r="A13126" s="4">
        <v>45775</v>
      </c>
      <c r="B13126" t="s">
        <v>2473</v>
      </c>
      <c r="C13126" t="s">
        <v>698</v>
      </c>
      <c r="D13126">
        <v>0</v>
      </c>
      <c r="E13126">
        <v>122</v>
      </c>
      <c r="F13126" t="s">
        <v>21</v>
      </c>
      <c r="G13126">
        <v>0</v>
      </c>
      <c r="L13126">
        <v>670</v>
      </c>
      <c r="M13126">
        <v>2000</v>
      </c>
      <c r="N13126">
        <v>10043</v>
      </c>
      <c r="Q13126">
        <v>21</v>
      </c>
      <c r="V13126">
        <v>1</v>
      </c>
    </row>
    <row r="13127" spans="1:24" x14ac:dyDescent="0.35">
      <c r="A13127" s="4">
        <v>45776</v>
      </c>
      <c r="B13127" t="s">
        <v>2473</v>
      </c>
      <c r="C13127" t="s">
        <v>698</v>
      </c>
      <c r="D13127">
        <v>0</v>
      </c>
      <c r="E13127">
        <v>122</v>
      </c>
      <c r="F13127" t="s">
        <v>21</v>
      </c>
      <c r="G13127">
        <v>0</v>
      </c>
      <c r="L13127">
        <v>1130</v>
      </c>
      <c r="M13127">
        <v>2000</v>
      </c>
      <c r="N13127">
        <v>9173</v>
      </c>
      <c r="Q13127">
        <v>21</v>
      </c>
      <c r="V13127">
        <v>1</v>
      </c>
    </row>
    <row r="13128" spans="1:24" x14ac:dyDescent="0.35">
      <c r="A13128" s="4">
        <v>45777</v>
      </c>
      <c r="B13128" t="s">
        <v>2473</v>
      </c>
      <c r="C13128" t="s">
        <v>698</v>
      </c>
      <c r="D13128">
        <v>0</v>
      </c>
      <c r="E13128">
        <v>122</v>
      </c>
      <c r="F13128" t="s">
        <v>21</v>
      </c>
      <c r="G13128">
        <v>0</v>
      </c>
      <c r="L13128">
        <v>295</v>
      </c>
      <c r="N13128">
        <v>9468</v>
      </c>
      <c r="Q13128">
        <v>21</v>
      </c>
      <c r="V13128">
        <v>1</v>
      </c>
    </row>
    <row r="13129" spans="1:24" x14ac:dyDescent="0.35">
      <c r="A13129" s="4">
        <v>45772</v>
      </c>
      <c r="B13129" t="s">
        <v>2473</v>
      </c>
      <c r="C13129" t="s">
        <v>2184</v>
      </c>
      <c r="D13129">
        <v>8</v>
      </c>
      <c r="E13129">
        <v>113</v>
      </c>
      <c r="F13129" t="s">
        <v>21</v>
      </c>
      <c r="G13129">
        <v>0</v>
      </c>
      <c r="L13129">
        <v>2460</v>
      </c>
      <c r="M13129">
        <v>800</v>
      </c>
      <c r="N13129">
        <v>1858</v>
      </c>
      <c r="Q13129">
        <v>1</v>
      </c>
      <c r="V13129">
        <v>1</v>
      </c>
      <c r="X13129">
        <v>1</v>
      </c>
    </row>
    <row r="13130" spans="1:24" x14ac:dyDescent="0.35">
      <c r="A13130" s="4">
        <v>45774</v>
      </c>
      <c r="B13130" t="s">
        <v>2473</v>
      </c>
      <c r="C13130" t="s">
        <v>2184</v>
      </c>
      <c r="D13130">
        <v>8</v>
      </c>
      <c r="E13130">
        <v>113</v>
      </c>
      <c r="F13130" t="s">
        <v>21</v>
      </c>
      <c r="G13130">
        <v>0</v>
      </c>
      <c r="L13130">
        <v>660</v>
      </c>
      <c r="M13130">
        <v>675</v>
      </c>
      <c r="N13130">
        <v>1843</v>
      </c>
      <c r="Q13130">
        <v>1</v>
      </c>
      <c r="V13130">
        <v>1</v>
      </c>
    </row>
    <row r="13131" spans="1:24" x14ac:dyDescent="0.35">
      <c r="A13131" s="4">
        <v>45775</v>
      </c>
      <c r="B13131" t="s">
        <v>2473</v>
      </c>
      <c r="C13131" t="s">
        <v>2184</v>
      </c>
      <c r="D13131">
        <v>8</v>
      </c>
      <c r="E13131">
        <v>113</v>
      </c>
      <c r="F13131" t="s">
        <v>21</v>
      </c>
      <c r="G13131">
        <v>0</v>
      </c>
      <c r="L13131">
        <v>1260</v>
      </c>
      <c r="M13131">
        <v>2825</v>
      </c>
      <c r="N13131">
        <v>278</v>
      </c>
      <c r="Q13131">
        <v>1</v>
      </c>
      <c r="V13131">
        <v>1</v>
      </c>
    </row>
    <row r="13132" spans="1:24" x14ac:dyDescent="0.35">
      <c r="A13132" s="4">
        <v>45776</v>
      </c>
      <c r="B13132" t="s">
        <v>2473</v>
      </c>
      <c r="C13132" t="s">
        <v>2184</v>
      </c>
      <c r="D13132">
        <v>8</v>
      </c>
      <c r="E13132">
        <v>113</v>
      </c>
      <c r="F13132" t="s">
        <v>21</v>
      </c>
      <c r="G13132">
        <v>0</v>
      </c>
      <c r="L13132">
        <v>1110</v>
      </c>
      <c r="M13132">
        <v>1375</v>
      </c>
      <c r="N13132">
        <v>13</v>
      </c>
      <c r="Q13132">
        <v>1</v>
      </c>
      <c r="V13132">
        <v>1</v>
      </c>
    </row>
    <row r="13133" spans="1:24" x14ac:dyDescent="0.35">
      <c r="A13133" s="4">
        <v>45775</v>
      </c>
      <c r="B13133" t="s">
        <v>2473</v>
      </c>
      <c r="C13133" t="s">
        <v>84</v>
      </c>
      <c r="D13133">
        <v>0</v>
      </c>
      <c r="E13133">
        <v>92</v>
      </c>
      <c r="F13133" t="s">
        <v>21</v>
      </c>
      <c r="G13133">
        <v>0</v>
      </c>
      <c r="L13133">
        <v>1170</v>
      </c>
      <c r="N13133">
        <v>3672</v>
      </c>
      <c r="Q13133">
        <v>21</v>
      </c>
      <c r="V13133">
        <v>1</v>
      </c>
      <c r="X13133">
        <v>1</v>
      </c>
    </row>
    <row r="13134" spans="1:24" x14ac:dyDescent="0.35">
      <c r="A13134" s="4">
        <v>45776</v>
      </c>
      <c r="B13134" t="s">
        <v>2473</v>
      </c>
      <c r="C13134" t="s">
        <v>84</v>
      </c>
      <c r="D13134">
        <v>0</v>
      </c>
      <c r="E13134">
        <v>92</v>
      </c>
      <c r="F13134" t="s">
        <v>21</v>
      </c>
      <c r="G13134">
        <v>0</v>
      </c>
      <c r="L13134">
        <v>420</v>
      </c>
      <c r="M13134">
        <v>1000</v>
      </c>
      <c r="N13134">
        <v>3092</v>
      </c>
      <c r="Q13134">
        <v>21</v>
      </c>
      <c r="V13134">
        <v>1</v>
      </c>
    </row>
    <row r="13135" spans="1:24" x14ac:dyDescent="0.35">
      <c r="A13135" s="4">
        <v>45777</v>
      </c>
      <c r="B13135" t="s">
        <v>2473</v>
      </c>
      <c r="C13135" t="s">
        <v>84</v>
      </c>
      <c r="D13135">
        <v>0</v>
      </c>
      <c r="E13135">
        <v>92</v>
      </c>
      <c r="F13135" t="s">
        <v>21</v>
      </c>
      <c r="G13135">
        <v>0</v>
      </c>
      <c r="L13135">
        <v>435</v>
      </c>
      <c r="M13135">
        <v>1000</v>
      </c>
      <c r="N13135">
        <v>2527</v>
      </c>
      <c r="Q13135">
        <v>21</v>
      </c>
      <c r="V13135">
        <v>1</v>
      </c>
    </row>
    <row r="13136" spans="1:24" x14ac:dyDescent="0.35">
      <c r="A13136" s="4">
        <v>45772</v>
      </c>
      <c r="B13136" t="s">
        <v>2473</v>
      </c>
      <c r="C13136" t="s">
        <v>291</v>
      </c>
      <c r="D13136">
        <v>1</v>
      </c>
      <c r="E13136">
        <v>91</v>
      </c>
      <c r="F13136" t="s">
        <v>21</v>
      </c>
      <c r="G13136">
        <v>0</v>
      </c>
      <c r="L13136">
        <v>830</v>
      </c>
      <c r="N13136">
        <v>73434</v>
      </c>
      <c r="Q13136">
        <v>5</v>
      </c>
      <c r="V13136">
        <v>1</v>
      </c>
      <c r="X13136">
        <v>1</v>
      </c>
    </row>
    <row r="13137" spans="1:24" x14ac:dyDescent="0.35">
      <c r="A13137" s="4">
        <v>45773</v>
      </c>
      <c r="B13137" t="s">
        <v>2473</v>
      </c>
      <c r="C13137" t="s">
        <v>291</v>
      </c>
      <c r="D13137">
        <v>1</v>
      </c>
      <c r="E13137">
        <v>91</v>
      </c>
      <c r="F13137" t="s">
        <v>21</v>
      </c>
      <c r="G13137">
        <v>0</v>
      </c>
      <c r="L13137">
        <v>480</v>
      </c>
      <c r="N13137">
        <v>73914</v>
      </c>
      <c r="Q13137">
        <v>5</v>
      </c>
      <c r="V13137">
        <v>1</v>
      </c>
    </row>
    <row r="13138" spans="1:24" x14ac:dyDescent="0.35">
      <c r="A13138" s="4">
        <v>45774</v>
      </c>
      <c r="B13138" t="s">
        <v>2473</v>
      </c>
      <c r="C13138" t="s">
        <v>291</v>
      </c>
      <c r="D13138">
        <v>1</v>
      </c>
      <c r="E13138">
        <v>91</v>
      </c>
      <c r="F13138" t="s">
        <v>21</v>
      </c>
      <c r="G13138">
        <v>0</v>
      </c>
      <c r="L13138">
        <v>330</v>
      </c>
      <c r="N13138">
        <v>74244</v>
      </c>
      <c r="Q13138">
        <v>5</v>
      </c>
      <c r="V13138">
        <v>1</v>
      </c>
    </row>
    <row r="13139" spans="1:24" x14ac:dyDescent="0.35">
      <c r="A13139" s="4">
        <v>45775</v>
      </c>
      <c r="B13139" t="s">
        <v>2473</v>
      </c>
      <c r="C13139" t="s">
        <v>291</v>
      </c>
      <c r="D13139">
        <v>1</v>
      </c>
      <c r="E13139">
        <v>91</v>
      </c>
      <c r="F13139" t="s">
        <v>21</v>
      </c>
      <c r="G13139">
        <v>0</v>
      </c>
      <c r="L13139">
        <v>410</v>
      </c>
      <c r="N13139">
        <v>74654</v>
      </c>
      <c r="Q13139">
        <v>5</v>
      </c>
      <c r="V13139">
        <v>1</v>
      </c>
    </row>
    <row r="13140" spans="1:24" x14ac:dyDescent="0.35">
      <c r="A13140" s="4">
        <v>45776</v>
      </c>
      <c r="B13140" t="s">
        <v>2473</v>
      </c>
      <c r="C13140" t="s">
        <v>291</v>
      </c>
      <c r="D13140">
        <v>1</v>
      </c>
      <c r="E13140">
        <v>91</v>
      </c>
      <c r="F13140" t="s">
        <v>21</v>
      </c>
      <c r="G13140">
        <v>0</v>
      </c>
      <c r="L13140">
        <v>330</v>
      </c>
      <c r="N13140">
        <v>74984</v>
      </c>
      <c r="Q13140">
        <v>5</v>
      </c>
      <c r="V13140">
        <v>1</v>
      </c>
    </row>
    <row r="13141" spans="1:24" x14ac:dyDescent="0.35">
      <c r="A13141" s="4">
        <v>45777</v>
      </c>
      <c r="B13141" t="s">
        <v>2473</v>
      </c>
      <c r="C13141" t="s">
        <v>291</v>
      </c>
      <c r="D13141">
        <v>1</v>
      </c>
      <c r="E13141">
        <v>91</v>
      </c>
      <c r="F13141" t="s">
        <v>21</v>
      </c>
      <c r="G13141">
        <v>0</v>
      </c>
      <c r="L13141">
        <v>280</v>
      </c>
      <c r="N13141">
        <v>75264</v>
      </c>
      <c r="Q13141">
        <v>5</v>
      </c>
      <c r="V13141">
        <v>1</v>
      </c>
    </row>
    <row r="13142" spans="1:24" x14ac:dyDescent="0.35">
      <c r="A13142" s="4">
        <v>45772</v>
      </c>
      <c r="B13142" t="s">
        <v>2473</v>
      </c>
      <c r="C13142" t="s">
        <v>1642</v>
      </c>
      <c r="D13142">
        <v>1</v>
      </c>
      <c r="E13142">
        <v>92</v>
      </c>
      <c r="F13142" t="s">
        <v>21</v>
      </c>
      <c r="G13142">
        <v>0</v>
      </c>
      <c r="L13142">
        <v>1010</v>
      </c>
      <c r="M13142">
        <v>1075</v>
      </c>
      <c r="N13142">
        <v>922</v>
      </c>
      <c r="Q13142">
        <v>5</v>
      </c>
      <c r="T13142">
        <v>1</v>
      </c>
      <c r="V13142">
        <v>1</v>
      </c>
      <c r="X13142">
        <v>1</v>
      </c>
    </row>
    <row r="13143" spans="1:24" x14ac:dyDescent="0.35">
      <c r="A13143" s="4">
        <v>45773</v>
      </c>
      <c r="B13143" t="s">
        <v>2473</v>
      </c>
      <c r="C13143" t="s">
        <v>1642</v>
      </c>
      <c r="D13143">
        <v>1</v>
      </c>
      <c r="E13143">
        <v>92</v>
      </c>
      <c r="F13143" t="s">
        <v>21</v>
      </c>
      <c r="G13143">
        <v>0</v>
      </c>
      <c r="L13143">
        <v>1260</v>
      </c>
      <c r="M13143">
        <v>1000</v>
      </c>
      <c r="N13143">
        <v>1182</v>
      </c>
      <c r="P13143">
        <v>4</v>
      </c>
      <c r="Q13143">
        <v>1</v>
      </c>
      <c r="R13143">
        <v>4</v>
      </c>
      <c r="S13143">
        <v>1</v>
      </c>
      <c r="V13143">
        <v>1</v>
      </c>
      <c r="W13143">
        <v>1</v>
      </c>
    </row>
    <row r="13144" spans="1:24" x14ac:dyDescent="0.35">
      <c r="A13144" s="4">
        <v>45774</v>
      </c>
      <c r="B13144" t="s">
        <v>2473</v>
      </c>
      <c r="C13144" t="s">
        <v>1642</v>
      </c>
      <c r="D13144">
        <v>1</v>
      </c>
      <c r="E13144">
        <v>92</v>
      </c>
      <c r="F13144" t="s">
        <v>21</v>
      </c>
      <c r="G13144">
        <v>0</v>
      </c>
      <c r="L13144">
        <v>310</v>
      </c>
      <c r="M13144">
        <v>1125</v>
      </c>
      <c r="N13144">
        <v>367</v>
      </c>
      <c r="Q13144">
        <v>1</v>
      </c>
      <c r="V13144">
        <v>1</v>
      </c>
    </row>
    <row r="13145" spans="1:24" x14ac:dyDescent="0.35">
      <c r="A13145" s="4">
        <v>45775</v>
      </c>
      <c r="B13145" t="s">
        <v>2473</v>
      </c>
      <c r="C13145" t="s">
        <v>1642</v>
      </c>
      <c r="D13145">
        <v>1</v>
      </c>
      <c r="E13145">
        <v>92</v>
      </c>
      <c r="F13145" t="s">
        <v>21</v>
      </c>
      <c r="G13145">
        <v>0</v>
      </c>
      <c r="L13145">
        <v>1260</v>
      </c>
      <c r="M13145">
        <v>1050</v>
      </c>
      <c r="N13145">
        <v>577</v>
      </c>
      <c r="Q13145">
        <v>1</v>
      </c>
      <c r="V13145">
        <v>1</v>
      </c>
    </row>
    <row r="13146" spans="1:24" x14ac:dyDescent="0.35">
      <c r="A13146" s="4">
        <v>45776</v>
      </c>
      <c r="B13146" t="s">
        <v>2473</v>
      </c>
      <c r="C13146" t="s">
        <v>1642</v>
      </c>
      <c r="D13146">
        <v>1</v>
      </c>
      <c r="E13146">
        <v>92</v>
      </c>
      <c r="F13146" t="s">
        <v>21</v>
      </c>
      <c r="G13146">
        <v>0</v>
      </c>
      <c r="L13146">
        <v>320</v>
      </c>
      <c r="M13146">
        <v>25</v>
      </c>
      <c r="N13146">
        <v>872</v>
      </c>
      <c r="Q13146">
        <v>1</v>
      </c>
      <c r="V13146">
        <v>1</v>
      </c>
    </row>
    <row r="13147" spans="1:24" x14ac:dyDescent="0.35">
      <c r="A13147" s="4">
        <v>45777</v>
      </c>
      <c r="B13147" t="s">
        <v>2473</v>
      </c>
      <c r="C13147" t="s">
        <v>1642</v>
      </c>
      <c r="D13147">
        <v>1</v>
      </c>
      <c r="E13147">
        <v>92</v>
      </c>
      <c r="F13147" t="s">
        <v>21</v>
      </c>
      <c r="G13147">
        <v>0</v>
      </c>
      <c r="L13147">
        <v>1110</v>
      </c>
      <c r="M13147">
        <v>1000</v>
      </c>
      <c r="N13147">
        <v>982</v>
      </c>
      <c r="Q13147">
        <v>1</v>
      </c>
      <c r="V13147">
        <v>1</v>
      </c>
    </row>
    <row r="13148" spans="1:24" x14ac:dyDescent="0.35">
      <c r="A13148" s="4">
        <v>45772</v>
      </c>
      <c r="B13148" t="s">
        <v>2473</v>
      </c>
      <c r="C13148" t="s">
        <v>2439</v>
      </c>
      <c r="D13148">
        <v>0</v>
      </c>
      <c r="E13148">
        <v>37</v>
      </c>
      <c r="F13148" t="s">
        <v>21</v>
      </c>
      <c r="G13148">
        <v>0</v>
      </c>
      <c r="L13148">
        <v>400</v>
      </c>
      <c r="M13148">
        <v>800</v>
      </c>
      <c r="N13148">
        <v>23</v>
      </c>
      <c r="V13148">
        <v>1</v>
      </c>
      <c r="X13148">
        <v>1</v>
      </c>
    </row>
    <row r="13149" spans="1:24" x14ac:dyDescent="0.35">
      <c r="A13149" s="4">
        <v>45774</v>
      </c>
      <c r="B13149" t="s">
        <v>2473</v>
      </c>
      <c r="C13149" t="s">
        <v>2439</v>
      </c>
      <c r="D13149">
        <v>0</v>
      </c>
      <c r="E13149">
        <v>37</v>
      </c>
      <c r="F13149" t="s">
        <v>21</v>
      </c>
      <c r="G13149">
        <v>0</v>
      </c>
      <c r="L13149">
        <v>300</v>
      </c>
      <c r="M13149">
        <v>300</v>
      </c>
      <c r="N13149">
        <v>23</v>
      </c>
      <c r="V13149">
        <v>1</v>
      </c>
    </row>
    <row r="13150" spans="1:24" x14ac:dyDescent="0.35">
      <c r="A13150" s="4">
        <v>45776</v>
      </c>
      <c r="B13150" t="s">
        <v>2473</v>
      </c>
      <c r="C13150" t="s">
        <v>2439</v>
      </c>
      <c r="D13150">
        <v>0</v>
      </c>
      <c r="E13150">
        <v>37</v>
      </c>
      <c r="F13150" t="s">
        <v>21</v>
      </c>
      <c r="G13150">
        <v>0</v>
      </c>
      <c r="L13150">
        <v>300</v>
      </c>
      <c r="M13150">
        <v>300</v>
      </c>
      <c r="N13150">
        <v>23</v>
      </c>
      <c r="V13150">
        <v>1</v>
      </c>
    </row>
    <row r="13151" spans="1:24" x14ac:dyDescent="0.35">
      <c r="A13151" s="4">
        <v>45777</v>
      </c>
      <c r="B13151" t="s">
        <v>2473</v>
      </c>
      <c r="C13151" t="s">
        <v>2439</v>
      </c>
      <c r="D13151">
        <v>0</v>
      </c>
      <c r="E13151">
        <v>37</v>
      </c>
      <c r="F13151" t="s">
        <v>21</v>
      </c>
      <c r="G13151">
        <v>0</v>
      </c>
      <c r="N13151">
        <v>23</v>
      </c>
      <c r="V13151">
        <v>1</v>
      </c>
    </row>
    <row r="13152" spans="1:24" x14ac:dyDescent="0.35">
      <c r="A13152" s="4">
        <v>45777</v>
      </c>
      <c r="B13152" t="s">
        <v>2473</v>
      </c>
      <c r="C13152" t="s">
        <v>2464</v>
      </c>
      <c r="D13152">
        <v>0</v>
      </c>
      <c r="E13152">
        <v>8</v>
      </c>
      <c r="F13152" t="s">
        <v>21</v>
      </c>
      <c r="G13152">
        <v>0</v>
      </c>
      <c r="N13152">
        <v>7210</v>
      </c>
      <c r="V13152">
        <v>1</v>
      </c>
      <c r="X13152">
        <v>1</v>
      </c>
    </row>
    <row r="13153" spans="1:24" x14ac:dyDescent="0.35">
      <c r="A13153" s="4">
        <v>45772</v>
      </c>
      <c r="B13153" t="s">
        <v>2473</v>
      </c>
      <c r="C13153" t="s">
        <v>930</v>
      </c>
      <c r="D13153">
        <v>2</v>
      </c>
      <c r="E13153">
        <v>107</v>
      </c>
      <c r="F13153" t="s">
        <v>21</v>
      </c>
      <c r="G13153">
        <v>0</v>
      </c>
      <c r="L13153">
        <v>1905</v>
      </c>
      <c r="M13153">
        <v>1000</v>
      </c>
      <c r="N13153">
        <v>16130</v>
      </c>
      <c r="P13153">
        <v>20</v>
      </c>
      <c r="Q13153">
        <v>1</v>
      </c>
      <c r="R13153">
        <v>20</v>
      </c>
      <c r="S13153">
        <v>2</v>
      </c>
      <c r="T13153">
        <v>1</v>
      </c>
      <c r="V13153">
        <v>1</v>
      </c>
      <c r="W13153">
        <v>1</v>
      </c>
      <c r="X13153">
        <v>1</v>
      </c>
    </row>
    <row r="13154" spans="1:24" x14ac:dyDescent="0.35">
      <c r="A13154" s="4">
        <v>45773</v>
      </c>
      <c r="B13154" t="s">
        <v>2473</v>
      </c>
      <c r="C13154" t="s">
        <v>930</v>
      </c>
      <c r="D13154">
        <v>2</v>
      </c>
      <c r="E13154">
        <v>108</v>
      </c>
      <c r="F13154" t="s">
        <v>21</v>
      </c>
      <c r="G13154">
        <v>0</v>
      </c>
      <c r="L13154">
        <v>1055</v>
      </c>
      <c r="M13154">
        <v>3000</v>
      </c>
      <c r="N13154">
        <v>14185</v>
      </c>
      <c r="Q13154">
        <v>1</v>
      </c>
      <c r="V13154">
        <v>1</v>
      </c>
    </row>
    <row r="13155" spans="1:24" x14ac:dyDescent="0.35">
      <c r="A13155" s="4">
        <v>45774</v>
      </c>
      <c r="B13155" t="s">
        <v>2473</v>
      </c>
      <c r="C13155" t="s">
        <v>930</v>
      </c>
      <c r="D13155">
        <v>2</v>
      </c>
      <c r="E13155">
        <v>108</v>
      </c>
      <c r="F13155" t="s">
        <v>21</v>
      </c>
      <c r="G13155">
        <v>0</v>
      </c>
      <c r="L13155">
        <v>1170</v>
      </c>
      <c r="N13155">
        <v>15355</v>
      </c>
      <c r="Q13155">
        <v>1</v>
      </c>
      <c r="V13155">
        <v>1</v>
      </c>
    </row>
    <row r="13156" spans="1:24" x14ac:dyDescent="0.35">
      <c r="A13156" s="4">
        <v>45775</v>
      </c>
      <c r="B13156" t="s">
        <v>2473</v>
      </c>
      <c r="C13156" t="s">
        <v>930</v>
      </c>
      <c r="D13156">
        <v>2</v>
      </c>
      <c r="E13156">
        <v>108</v>
      </c>
      <c r="F13156" t="s">
        <v>21</v>
      </c>
      <c r="G13156">
        <v>0</v>
      </c>
      <c r="L13156">
        <v>970</v>
      </c>
      <c r="M13156">
        <v>9000</v>
      </c>
      <c r="N13156">
        <v>7325</v>
      </c>
      <c r="Q13156">
        <v>1</v>
      </c>
      <c r="V13156">
        <v>1</v>
      </c>
    </row>
    <row r="13157" spans="1:24" x14ac:dyDescent="0.35">
      <c r="A13157" s="4">
        <v>45776</v>
      </c>
      <c r="B13157" t="s">
        <v>2473</v>
      </c>
      <c r="C13157" t="s">
        <v>930</v>
      </c>
      <c r="D13157">
        <v>2</v>
      </c>
      <c r="E13157">
        <v>108</v>
      </c>
      <c r="F13157" t="s">
        <v>21</v>
      </c>
      <c r="G13157">
        <v>0</v>
      </c>
      <c r="L13157">
        <v>305</v>
      </c>
      <c r="N13157">
        <v>7630</v>
      </c>
      <c r="Q13157">
        <v>1</v>
      </c>
      <c r="V13157">
        <v>1</v>
      </c>
    </row>
    <row r="13158" spans="1:24" x14ac:dyDescent="0.35">
      <c r="A13158" s="4">
        <v>45777</v>
      </c>
      <c r="B13158" t="s">
        <v>2473</v>
      </c>
      <c r="C13158" t="s">
        <v>930</v>
      </c>
      <c r="D13158">
        <v>2</v>
      </c>
      <c r="E13158">
        <v>108</v>
      </c>
      <c r="F13158" t="s">
        <v>21</v>
      </c>
      <c r="G13158">
        <v>0</v>
      </c>
      <c r="L13158">
        <v>525</v>
      </c>
      <c r="N13158">
        <v>8155</v>
      </c>
      <c r="Q13158">
        <v>1</v>
      </c>
      <c r="V13158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A850-A54C-4345-A09A-9DEA7270C1CC}">
  <dimension ref="A1:H51"/>
  <sheetViews>
    <sheetView workbookViewId="0">
      <selection activeCell="E2" sqref="E2"/>
    </sheetView>
  </sheetViews>
  <sheetFormatPr defaultRowHeight="16.5" x14ac:dyDescent="0.35"/>
  <cols>
    <col min="1" max="1" width="21.125" bestFit="1" customWidth="1"/>
    <col min="2" max="2" width="10" bestFit="1" customWidth="1"/>
    <col min="3" max="3" width="16.125" bestFit="1" customWidth="1"/>
    <col min="4" max="5" width="11.25" bestFit="1" customWidth="1"/>
    <col min="6" max="6" width="7.75" bestFit="1" customWidth="1"/>
    <col min="7" max="7" width="12.875" customWidth="1"/>
    <col min="8" max="9" width="14.25" bestFit="1" customWidth="1"/>
  </cols>
  <sheetData>
    <row r="1" spans="1:8" x14ac:dyDescent="0.35">
      <c r="A1" t="s">
        <v>2</v>
      </c>
      <c r="B1" t="s">
        <v>5</v>
      </c>
      <c r="C1" t="s">
        <v>2279</v>
      </c>
      <c r="D1" t="s">
        <v>2304</v>
      </c>
      <c r="E1" t="s">
        <v>2305</v>
      </c>
      <c r="F1" t="s">
        <v>2280</v>
      </c>
      <c r="G1" t="s">
        <v>2281</v>
      </c>
      <c r="H1" t="s">
        <v>2282</v>
      </c>
    </row>
    <row r="2" spans="1:8" x14ac:dyDescent="0.35">
      <c r="A2" t="s">
        <v>2473</v>
      </c>
      <c r="B2" t="s">
        <v>44</v>
      </c>
      <c r="C2" t="s">
        <v>2319</v>
      </c>
      <c r="D2" t="s">
        <v>2544</v>
      </c>
      <c r="E2" t="s">
        <v>2295</v>
      </c>
      <c r="F2">
        <v>76</v>
      </c>
      <c r="G2">
        <v>1259.0489600000001</v>
      </c>
      <c r="H2">
        <v>76</v>
      </c>
    </row>
    <row r="3" spans="1:8" x14ac:dyDescent="0.35">
      <c r="A3" t="s">
        <v>2473</v>
      </c>
      <c r="B3" t="s">
        <v>44</v>
      </c>
      <c r="C3" t="s">
        <v>2318</v>
      </c>
      <c r="D3" t="s">
        <v>44</v>
      </c>
      <c r="E3" t="s">
        <v>2295</v>
      </c>
      <c r="F3">
        <v>137</v>
      </c>
      <c r="G3">
        <v>9482.4592000000048</v>
      </c>
      <c r="H3">
        <v>296</v>
      </c>
    </row>
    <row r="4" spans="1:8" x14ac:dyDescent="0.35">
      <c r="A4" t="s">
        <v>2473</v>
      </c>
      <c r="B4" t="s">
        <v>38</v>
      </c>
      <c r="C4" t="s">
        <v>2319</v>
      </c>
      <c r="D4" t="s">
        <v>2544</v>
      </c>
      <c r="E4" t="s">
        <v>2295</v>
      </c>
      <c r="F4">
        <v>23</v>
      </c>
      <c r="G4">
        <v>376.07168000000001</v>
      </c>
      <c r="H4">
        <v>23</v>
      </c>
    </row>
    <row r="5" spans="1:8" x14ac:dyDescent="0.35">
      <c r="A5" t="s">
        <v>2473</v>
      </c>
      <c r="B5" t="s">
        <v>24</v>
      </c>
      <c r="C5" t="s">
        <v>2319</v>
      </c>
      <c r="D5" t="s">
        <v>2545</v>
      </c>
      <c r="E5" t="s">
        <v>2295</v>
      </c>
      <c r="F5">
        <v>26</v>
      </c>
      <c r="G5">
        <v>3180.5376000000006</v>
      </c>
      <c r="H5">
        <v>26</v>
      </c>
    </row>
    <row r="6" spans="1:8" x14ac:dyDescent="0.35">
      <c r="A6" t="s">
        <v>2473</v>
      </c>
      <c r="B6" t="s">
        <v>29</v>
      </c>
      <c r="C6" t="s">
        <v>2318</v>
      </c>
      <c r="D6" t="s">
        <v>29</v>
      </c>
      <c r="E6" t="s">
        <v>2295</v>
      </c>
      <c r="F6">
        <v>90</v>
      </c>
      <c r="G6">
        <v>15094.729479999995</v>
      </c>
      <c r="H6">
        <v>282</v>
      </c>
    </row>
    <row r="7" spans="1:8" x14ac:dyDescent="0.35">
      <c r="A7" t="s">
        <v>2473</v>
      </c>
      <c r="B7" t="s">
        <v>24</v>
      </c>
      <c r="C7" t="s">
        <v>2319</v>
      </c>
      <c r="D7" t="s">
        <v>2544</v>
      </c>
      <c r="E7" t="s">
        <v>2295</v>
      </c>
      <c r="F7">
        <v>32</v>
      </c>
      <c r="G7">
        <v>519.39904000000001</v>
      </c>
      <c r="H7">
        <v>32</v>
      </c>
    </row>
    <row r="8" spans="1:8" x14ac:dyDescent="0.35">
      <c r="A8" t="s">
        <v>2473</v>
      </c>
      <c r="B8" t="s">
        <v>24</v>
      </c>
      <c r="C8" t="s">
        <v>2319</v>
      </c>
      <c r="D8" t="s">
        <v>2546</v>
      </c>
      <c r="E8" t="s">
        <v>2295</v>
      </c>
      <c r="F8">
        <v>25</v>
      </c>
      <c r="G8">
        <v>7918.7320000000009</v>
      </c>
      <c r="H8">
        <v>25</v>
      </c>
    </row>
    <row r="9" spans="1:8" x14ac:dyDescent="0.35">
      <c r="A9" t="s">
        <v>2473</v>
      </c>
      <c r="B9" t="s">
        <v>21</v>
      </c>
      <c r="C9" t="s">
        <v>2319</v>
      </c>
      <c r="D9" t="s">
        <v>2545</v>
      </c>
      <c r="E9" t="s">
        <v>2295</v>
      </c>
      <c r="F9">
        <v>6</v>
      </c>
      <c r="G9">
        <v>740.17920000000004</v>
      </c>
      <c r="H9">
        <v>6</v>
      </c>
    </row>
    <row r="10" spans="1:8" x14ac:dyDescent="0.35">
      <c r="A10" t="s">
        <v>2473</v>
      </c>
      <c r="B10" t="s">
        <v>29</v>
      </c>
      <c r="C10" t="s">
        <v>2319</v>
      </c>
      <c r="D10" t="s">
        <v>2547</v>
      </c>
      <c r="E10" t="s">
        <v>2295</v>
      </c>
      <c r="F10">
        <v>90</v>
      </c>
      <c r="G10">
        <v>563.80704000000003</v>
      </c>
      <c r="H10">
        <v>90</v>
      </c>
    </row>
    <row r="11" spans="1:8" x14ac:dyDescent="0.35">
      <c r="A11" t="s">
        <v>2473</v>
      </c>
      <c r="B11" t="s">
        <v>59</v>
      </c>
      <c r="C11" t="s">
        <v>2319</v>
      </c>
      <c r="D11" t="s">
        <v>2546</v>
      </c>
      <c r="E11" t="s">
        <v>2295</v>
      </c>
      <c r="F11">
        <v>45</v>
      </c>
      <c r="G11">
        <v>14178.359999999991</v>
      </c>
      <c r="H11">
        <v>45</v>
      </c>
    </row>
    <row r="12" spans="1:8" x14ac:dyDescent="0.35">
      <c r="A12" t="s">
        <v>2473</v>
      </c>
      <c r="B12" t="s">
        <v>44</v>
      </c>
      <c r="C12" t="s">
        <v>2319</v>
      </c>
      <c r="D12" t="s">
        <v>2545</v>
      </c>
      <c r="E12" t="s">
        <v>2295</v>
      </c>
      <c r="F12">
        <v>11</v>
      </c>
      <c r="G12">
        <v>1370.4479999999999</v>
      </c>
      <c r="H12">
        <v>11</v>
      </c>
    </row>
    <row r="13" spans="1:8" x14ac:dyDescent="0.35">
      <c r="A13" t="s">
        <v>2473</v>
      </c>
      <c r="B13" t="s">
        <v>21</v>
      </c>
      <c r="C13" t="s">
        <v>2319</v>
      </c>
      <c r="D13" t="s">
        <v>2547</v>
      </c>
      <c r="E13" t="s">
        <v>2295</v>
      </c>
      <c r="F13">
        <v>434</v>
      </c>
      <c r="G13">
        <v>2022.1971199999962</v>
      </c>
      <c r="H13">
        <v>434</v>
      </c>
    </row>
    <row r="14" spans="1:8" x14ac:dyDescent="0.35">
      <c r="A14" t="s">
        <v>2473</v>
      </c>
      <c r="B14" t="s">
        <v>29</v>
      </c>
      <c r="C14" t="s">
        <v>2319</v>
      </c>
      <c r="D14" t="s">
        <v>2545</v>
      </c>
      <c r="E14" t="s">
        <v>2295</v>
      </c>
      <c r="F14">
        <v>20</v>
      </c>
      <c r="G14">
        <v>2485.7615999999998</v>
      </c>
      <c r="H14">
        <v>20</v>
      </c>
    </row>
    <row r="15" spans="1:8" x14ac:dyDescent="0.35">
      <c r="A15" t="s">
        <v>2473</v>
      </c>
      <c r="B15" t="s">
        <v>38</v>
      </c>
      <c r="C15" t="s">
        <v>2319</v>
      </c>
      <c r="D15" t="s">
        <v>2548</v>
      </c>
      <c r="E15" t="s">
        <v>2295</v>
      </c>
      <c r="F15">
        <v>22</v>
      </c>
      <c r="G15">
        <v>1347.7464</v>
      </c>
      <c r="H15">
        <v>22</v>
      </c>
    </row>
    <row r="16" spans="1:8" x14ac:dyDescent="0.35">
      <c r="A16" t="s">
        <v>2473</v>
      </c>
      <c r="B16" t="s">
        <v>24</v>
      </c>
      <c r="C16" t="s">
        <v>2319</v>
      </c>
      <c r="D16" t="s">
        <v>2547</v>
      </c>
      <c r="E16" t="s">
        <v>2295</v>
      </c>
      <c r="F16">
        <v>36</v>
      </c>
      <c r="G16">
        <v>187.36320000000001</v>
      </c>
      <c r="H16">
        <v>36</v>
      </c>
    </row>
    <row r="17" spans="1:8" x14ac:dyDescent="0.35">
      <c r="A17" t="s">
        <v>2473</v>
      </c>
      <c r="B17" t="s">
        <v>24</v>
      </c>
      <c r="C17" t="s">
        <v>2319</v>
      </c>
      <c r="D17" t="s">
        <v>2549</v>
      </c>
      <c r="E17" t="s">
        <v>2295</v>
      </c>
      <c r="F17">
        <v>19</v>
      </c>
      <c r="G17">
        <v>12133.232399999999</v>
      </c>
      <c r="H17">
        <v>19</v>
      </c>
    </row>
    <row r="18" spans="1:8" x14ac:dyDescent="0.35">
      <c r="A18" t="s">
        <v>2473</v>
      </c>
      <c r="B18" t="s">
        <v>38</v>
      </c>
      <c r="C18" t="s">
        <v>2318</v>
      </c>
      <c r="D18" t="s">
        <v>38</v>
      </c>
      <c r="E18" t="s">
        <v>2295</v>
      </c>
      <c r="F18">
        <v>23</v>
      </c>
      <c r="G18">
        <v>22634.492319999998</v>
      </c>
      <c r="H18">
        <v>148</v>
      </c>
    </row>
    <row r="19" spans="1:8" x14ac:dyDescent="0.35">
      <c r="A19" t="s">
        <v>2473</v>
      </c>
      <c r="B19" t="s">
        <v>59</v>
      </c>
      <c r="C19" t="s">
        <v>2319</v>
      </c>
      <c r="D19" t="s">
        <v>2544</v>
      </c>
      <c r="E19" t="s">
        <v>2295</v>
      </c>
      <c r="F19">
        <v>110</v>
      </c>
      <c r="G19">
        <v>1809.1027200000001</v>
      </c>
      <c r="H19">
        <v>110</v>
      </c>
    </row>
    <row r="20" spans="1:8" x14ac:dyDescent="0.35">
      <c r="A20" t="s">
        <v>2473</v>
      </c>
      <c r="B20" t="s">
        <v>59</v>
      </c>
      <c r="C20" t="s">
        <v>2319</v>
      </c>
      <c r="D20" t="s">
        <v>2550</v>
      </c>
      <c r="E20" t="s">
        <v>2295</v>
      </c>
      <c r="F20">
        <v>103</v>
      </c>
      <c r="G20">
        <v>3432.2399000000023</v>
      </c>
      <c r="H20">
        <v>103</v>
      </c>
    </row>
    <row r="21" spans="1:8" x14ac:dyDescent="0.35">
      <c r="A21" t="s">
        <v>2473</v>
      </c>
      <c r="B21" t="s">
        <v>29</v>
      </c>
      <c r="C21" t="s">
        <v>2319</v>
      </c>
      <c r="D21" t="s">
        <v>2544</v>
      </c>
      <c r="E21" t="s">
        <v>2295</v>
      </c>
      <c r="F21">
        <v>71</v>
      </c>
      <c r="G21">
        <v>1170.3046400000001</v>
      </c>
      <c r="H21">
        <v>71</v>
      </c>
    </row>
    <row r="22" spans="1:8" x14ac:dyDescent="0.35">
      <c r="A22" t="s">
        <v>2473</v>
      </c>
      <c r="B22" t="s">
        <v>21</v>
      </c>
      <c r="C22" t="s">
        <v>2319</v>
      </c>
      <c r="D22" t="s">
        <v>2548</v>
      </c>
      <c r="E22" t="s">
        <v>2295</v>
      </c>
      <c r="F22">
        <v>8</v>
      </c>
      <c r="G22">
        <v>492.61200000000002</v>
      </c>
      <c r="H22">
        <v>8</v>
      </c>
    </row>
    <row r="23" spans="1:8" x14ac:dyDescent="0.35">
      <c r="A23" t="s">
        <v>2473</v>
      </c>
      <c r="B23" t="s">
        <v>44</v>
      </c>
      <c r="C23" t="s">
        <v>2319</v>
      </c>
      <c r="D23" t="s">
        <v>2549</v>
      </c>
      <c r="E23" t="s">
        <v>2295</v>
      </c>
      <c r="F23">
        <v>3</v>
      </c>
      <c r="G23">
        <v>1889.6071999999999</v>
      </c>
      <c r="H23">
        <v>3</v>
      </c>
    </row>
    <row r="24" spans="1:8" x14ac:dyDescent="0.35">
      <c r="A24" t="s">
        <v>2473</v>
      </c>
      <c r="B24" t="s">
        <v>44</v>
      </c>
      <c r="C24" t="s">
        <v>2319</v>
      </c>
      <c r="D24" t="s">
        <v>2547</v>
      </c>
      <c r="E24" t="s">
        <v>2295</v>
      </c>
      <c r="F24">
        <v>137</v>
      </c>
      <c r="G24">
        <v>881.89664000000005</v>
      </c>
      <c r="H24">
        <v>137</v>
      </c>
    </row>
    <row r="25" spans="1:8" x14ac:dyDescent="0.35">
      <c r="A25" t="s">
        <v>2473</v>
      </c>
      <c r="B25" t="s">
        <v>21</v>
      </c>
      <c r="C25" t="s">
        <v>2319</v>
      </c>
      <c r="D25" t="s">
        <v>2546</v>
      </c>
      <c r="E25" t="s">
        <v>2295</v>
      </c>
      <c r="F25">
        <v>4</v>
      </c>
      <c r="G25">
        <v>1265.2240000000002</v>
      </c>
      <c r="H25">
        <v>4</v>
      </c>
    </row>
    <row r="26" spans="1:8" x14ac:dyDescent="0.35">
      <c r="A26" t="s">
        <v>2473</v>
      </c>
      <c r="B26" t="s">
        <v>59</v>
      </c>
      <c r="C26" t="s">
        <v>2319</v>
      </c>
      <c r="D26" t="s">
        <v>2545</v>
      </c>
      <c r="E26" t="s">
        <v>2295</v>
      </c>
      <c r="F26">
        <v>64</v>
      </c>
      <c r="G26">
        <v>7896.9263999999948</v>
      </c>
      <c r="H26">
        <v>64</v>
      </c>
    </row>
    <row r="27" spans="1:8" x14ac:dyDescent="0.35">
      <c r="A27" t="s">
        <v>2473</v>
      </c>
      <c r="B27" t="s">
        <v>22</v>
      </c>
      <c r="C27" t="s">
        <v>2318</v>
      </c>
      <c r="D27" t="s">
        <v>22</v>
      </c>
      <c r="E27" t="s">
        <v>2295</v>
      </c>
      <c r="F27">
        <v>3</v>
      </c>
      <c r="G27">
        <v>41.681600000000003</v>
      </c>
      <c r="H27">
        <v>4</v>
      </c>
    </row>
    <row r="28" spans="1:8" x14ac:dyDescent="0.35">
      <c r="A28" t="s">
        <v>2473</v>
      </c>
      <c r="B28" t="s">
        <v>38</v>
      </c>
      <c r="C28" t="s">
        <v>2319</v>
      </c>
      <c r="D28" t="s">
        <v>2547</v>
      </c>
      <c r="E28" t="s">
        <v>2295</v>
      </c>
      <c r="F28">
        <v>23</v>
      </c>
      <c r="G28">
        <v>122.35424</v>
      </c>
      <c r="H28">
        <v>23</v>
      </c>
    </row>
    <row r="29" spans="1:8" x14ac:dyDescent="0.35">
      <c r="A29" t="s">
        <v>2473</v>
      </c>
      <c r="B29" t="s">
        <v>29</v>
      </c>
      <c r="C29" t="s">
        <v>2319</v>
      </c>
      <c r="D29" t="s">
        <v>2546</v>
      </c>
      <c r="E29" t="s">
        <v>2295</v>
      </c>
      <c r="F29">
        <v>15</v>
      </c>
      <c r="G29">
        <v>4703.9560000000001</v>
      </c>
      <c r="H29">
        <v>15</v>
      </c>
    </row>
    <row r="30" spans="1:8" x14ac:dyDescent="0.35">
      <c r="A30" t="s">
        <v>2473</v>
      </c>
      <c r="B30" t="s">
        <v>22</v>
      </c>
      <c r="C30" t="s">
        <v>2319</v>
      </c>
      <c r="D30" t="s">
        <v>2544</v>
      </c>
      <c r="E30" t="s">
        <v>2295</v>
      </c>
      <c r="F30">
        <v>1</v>
      </c>
      <c r="G30">
        <v>16.672640000000001</v>
      </c>
      <c r="H30">
        <v>1</v>
      </c>
    </row>
    <row r="31" spans="1:8" x14ac:dyDescent="0.35">
      <c r="A31" t="s">
        <v>2473</v>
      </c>
      <c r="B31" t="s">
        <v>21</v>
      </c>
      <c r="C31" t="s">
        <v>2318</v>
      </c>
      <c r="D31" t="s">
        <v>21</v>
      </c>
      <c r="E31" t="s">
        <v>2295</v>
      </c>
      <c r="F31">
        <v>434</v>
      </c>
      <c r="G31">
        <v>7804.8491600000007</v>
      </c>
      <c r="H31">
        <v>628</v>
      </c>
    </row>
    <row r="32" spans="1:8" x14ac:dyDescent="0.35">
      <c r="A32" t="s">
        <v>2473</v>
      </c>
      <c r="B32" t="s">
        <v>59</v>
      </c>
      <c r="C32" t="s">
        <v>2319</v>
      </c>
      <c r="D32" t="s">
        <v>2548</v>
      </c>
      <c r="E32" t="s">
        <v>2295</v>
      </c>
      <c r="F32">
        <v>82</v>
      </c>
      <c r="G32">
        <v>5058.7319999999954</v>
      </c>
      <c r="H32">
        <v>82</v>
      </c>
    </row>
    <row r="33" spans="1:8" x14ac:dyDescent="0.35">
      <c r="A33" t="s">
        <v>2473</v>
      </c>
      <c r="B33" t="s">
        <v>44</v>
      </c>
      <c r="C33" t="s">
        <v>2319</v>
      </c>
      <c r="D33" t="s">
        <v>2550</v>
      </c>
      <c r="E33" t="s">
        <v>2295</v>
      </c>
      <c r="F33">
        <v>43</v>
      </c>
      <c r="G33">
        <v>1450.6519999999994</v>
      </c>
      <c r="H33">
        <v>43</v>
      </c>
    </row>
    <row r="34" spans="1:8" x14ac:dyDescent="0.35">
      <c r="A34" t="s">
        <v>2473</v>
      </c>
      <c r="B34" t="s">
        <v>29</v>
      </c>
      <c r="C34" t="s">
        <v>2319</v>
      </c>
      <c r="D34" t="s">
        <v>2550</v>
      </c>
      <c r="E34" t="s">
        <v>2295</v>
      </c>
      <c r="F34">
        <v>50</v>
      </c>
      <c r="G34">
        <v>1678.384599999999</v>
      </c>
      <c r="H34">
        <v>50</v>
      </c>
    </row>
    <row r="35" spans="1:8" x14ac:dyDescent="0.35">
      <c r="A35" t="s">
        <v>2473</v>
      </c>
      <c r="B35" t="s">
        <v>22</v>
      </c>
      <c r="C35" t="s">
        <v>2319</v>
      </c>
      <c r="D35" t="s">
        <v>2547</v>
      </c>
      <c r="E35" t="s">
        <v>2295</v>
      </c>
      <c r="F35">
        <v>3</v>
      </c>
      <c r="G35">
        <v>25.008960000000002</v>
      </c>
      <c r="H35">
        <v>3</v>
      </c>
    </row>
    <row r="36" spans="1:8" x14ac:dyDescent="0.35">
      <c r="A36" t="s">
        <v>2473</v>
      </c>
      <c r="B36" t="s">
        <v>24</v>
      </c>
      <c r="C36" t="s">
        <v>2319</v>
      </c>
      <c r="D36" t="s">
        <v>2548</v>
      </c>
      <c r="E36" t="s">
        <v>2295</v>
      </c>
      <c r="F36">
        <v>28</v>
      </c>
      <c r="G36">
        <v>1710.2688000000005</v>
      </c>
      <c r="H36">
        <v>28</v>
      </c>
    </row>
    <row r="37" spans="1:8" x14ac:dyDescent="0.35">
      <c r="A37" t="s">
        <v>2473</v>
      </c>
      <c r="B37" t="s">
        <v>44</v>
      </c>
      <c r="C37" t="s">
        <v>2319</v>
      </c>
      <c r="D37" t="s">
        <v>2546</v>
      </c>
      <c r="E37" t="s">
        <v>2295</v>
      </c>
      <c r="F37">
        <v>4</v>
      </c>
      <c r="G37">
        <v>1257.8360000000002</v>
      </c>
      <c r="H37">
        <v>4</v>
      </c>
    </row>
    <row r="38" spans="1:8" x14ac:dyDescent="0.35">
      <c r="A38" t="s">
        <v>2473</v>
      </c>
      <c r="B38" t="s">
        <v>38</v>
      </c>
      <c r="C38" t="s">
        <v>2319</v>
      </c>
      <c r="D38" t="s">
        <v>2549</v>
      </c>
      <c r="E38" t="s">
        <v>2295</v>
      </c>
      <c r="F38">
        <v>18</v>
      </c>
      <c r="G38">
        <v>11563.625199999999</v>
      </c>
      <c r="H38">
        <v>18</v>
      </c>
    </row>
    <row r="39" spans="1:8" x14ac:dyDescent="0.35">
      <c r="A39" t="s">
        <v>2473</v>
      </c>
      <c r="B39" t="s">
        <v>21</v>
      </c>
      <c r="C39" t="s">
        <v>2319</v>
      </c>
      <c r="D39" t="s">
        <v>2550</v>
      </c>
      <c r="E39" t="s">
        <v>2295</v>
      </c>
      <c r="F39">
        <v>25</v>
      </c>
      <c r="G39">
        <v>841.0586000000003</v>
      </c>
      <c r="H39">
        <v>25</v>
      </c>
    </row>
    <row r="40" spans="1:8" x14ac:dyDescent="0.35">
      <c r="A40" t="s">
        <v>2473</v>
      </c>
      <c r="B40" t="s">
        <v>24</v>
      </c>
      <c r="C40" t="s">
        <v>2319</v>
      </c>
      <c r="D40" t="s">
        <v>2550</v>
      </c>
      <c r="E40" t="s">
        <v>2295</v>
      </c>
      <c r="F40">
        <v>28</v>
      </c>
      <c r="G40">
        <v>918.39560000000029</v>
      </c>
      <c r="H40">
        <v>28</v>
      </c>
    </row>
    <row r="41" spans="1:8" x14ac:dyDescent="0.35">
      <c r="A41" t="s">
        <v>2473</v>
      </c>
      <c r="B41" t="s">
        <v>44</v>
      </c>
      <c r="C41" t="s">
        <v>2319</v>
      </c>
      <c r="D41" t="s">
        <v>2548</v>
      </c>
      <c r="E41" t="s">
        <v>2295</v>
      </c>
      <c r="F41">
        <v>22</v>
      </c>
      <c r="G41">
        <v>1372.9703999999999</v>
      </c>
      <c r="H41">
        <v>22</v>
      </c>
    </row>
    <row r="42" spans="1:8" x14ac:dyDescent="0.35">
      <c r="A42" t="s">
        <v>2473</v>
      </c>
      <c r="B42" t="s">
        <v>24</v>
      </c>
      <c r="C42" t="s">
        <v>2318</v>
      </c>
      <c r="D42" t="s">
        <v>24</v>
      </c>
      <c r="E42" t="s">
        <v>2295</v>
      </c>
      <c r="F42">
        <v>36</v>
      </c>
      <c r="G42">
        <v>26567.928640000016</v>
      </c>
      <c r="H42">
        <v>194</v>
      </c>
    </row>
    <row r="43" spans="1:8" x14ac:dyDescent="0.35">
      <c r="A43" t="s">
        <v>2473</v>
      </c>
      <c r="B43" t="s">
        <v>29</v>
      </c>
      <c r="C43" t="s">
        <v>2319</v>
      </c>
      <c r="D43" t="s">
        <v>2549</v>
      </c>
      <c r="E43" t="s">
        <v>2295</v>
      </c>
      <c r="F43">
        <v>4</v>
      </c>
      <c r="G43">
        <v>2504.4107999999997</v>
      </c>
      <c r="H43">
        <v>4</v>
      </c>
    </row>
    <row r="44" spans="1:8" x14ac:dyDescent="0.35">
      <c r="A44" t="s">
        <v>2473</v>
      </c>
      <c r="B44" t="s">
        <v>59</v>
      </c>
      <c r="C44" t="s">
        <v>2318</v>
      </c>
      <c r="D44" t="s">
        <v>59</v>
      </c>
      <c r="E44" t="s">
        <v>2295</v>
      </c>
      <c r="F44">
        <v>132</v>
      </c>
      <c r="G44">
        <v>47646.41574000012</v>
      </c>
      <c r="H44">
        <v>559</v>
      </c>
    </row>
    <row r="45" spans="1:8" x14ac:dyDescent="0.35">
      <c r="A45" t="s">
        <v>2473</v>
      </c>
      <c r="B45" t="s">
        <v>59</v>
      </c>
      <c r="C45" t="s">
        <v>2319</v>
      </c>
      <c r="D45" t="s">
        <v>2549</v>
      </c>
      <c r="E45" t="s">
        <v>2295</v>
      </c>
      <c r="F45">
        <v>23</v>
      </c>
      <c r="G45">
        <v>14456.857599999994</v>
      </c>
      <c r="H45">
        <v>23</v>
      </c>
    </row>
    <row r="46" spans="1:8" x14ac:dyDescent="0.35">
      <c r="A46" t="s">
        <v>2473</v>
      </c>
      <c r="B46" t="s">
        <v>38</v>
      </c>
      <c r="C46" t="s">
        <v>2319</v>
      </c>
      <c r="D46" t="s">
        <v>2550</v>
      </c>
      <c r="E46" t="s">
        <v>2295</v>
      </c>
      <c r="F46">
        <v>23</v>
      </c>
      <c r="G46">
        <v>758.39560000000017</v>
      </c>
      <c r="H46">
        <v>23</v>
      </c>
    </row>
    <row r="47" spans="1:8" x14ac:dyDescent="0.35">
      <c r="A47" t="s">
        <v>2473</v>
      </c>
      <c r="B47" t="s">
        <v>21</v>
      </c>
      <c r="C47" t="s">
        <v>2319</v>
      </c>
      <c r="D47" t="s">
        <v>2544</v>
      </c>
      <c r="E47" t="s">
        <v>2295</v>
      </c>
      <c r="F47">
        <v>151</v>
      </c>
      <c r="G47">
        <v>2443.5782399999989</v>
      </c>
      <c r="H47">
        <v>151</v>
      </c>
    </row>
    <row r="48" spans="1:8" x14ac:dyDescent="0.35">
      <c r="A48" t="s">
        <v>2473</v>
      </c>
      <c r="B48" t="s">
        <v>38</v>
      </c>
      <c r="C48" t="s">
        <v>2319</v>
      </c>
      <c r="D48" t="s">
        <v>2546</v>
      </c>
      <c r="E48" t="s">
        <v>2295</v>
      </c>
      <c r="F48">
        <v>19</v>
      </c>
      <c r="G48">
        <v>6020.8960000000006</v>
      </c>
      <c r="H48">
        <v>19</v>
      </c>
    </row>
    <row r="49" spans="1:8" x14ac:dyDescent="0.35">
      <c r="A49" t="s">
        <v>2473</v>
      </c>
      <c r="B49" t="s">
        <v>59</v>
      </c>
      <c r="C49" t="s">
        <v>2319</v>
      </c>
      <c r="D49" t="s">
        <v>2547</v>
      </c>
      <c r="E49" t="s">
        <v>2295</v>
      </c>
      <c r="F49">
        <v>132</v>
      </c>
      <c r="G49">
        <v>814.19712000000004</v>
      </c>
      <c r="H49">
        <v>132</v>
      </c>
    </row>
    <row r="50" spans="1:8" x14ac:dyDescent="0.35">
      <c r="A50" t="s">
        <v>2473</v>
      </c>
      <c r="B50" t="s">
        <v>29</v>
      </c>
      <c r="C50" t="s">
        <v>2319</v>
      </c>
      <c r="D50" t="s">
        <v>2548</v>
      </c>
      <c r="E50" t="s">
        <v>2295</v>
      </c>
      <c r="F50">
        <v>32</v>
      </c>
      <c r="G50">
        <v>1988.1048000000005</v>
      </c>
      <c r="H50">
        <v>32</v>
      </c>
    </row>
    <row r="51" spans="1:8" x14ac:dyDescent="0.35">
      <c r="A51" t="s">
        <v>2473</v>
      </c>
      <c r="B51" t="s">
        <v>38</v>
      </c>
      <c r="C51" t="s">
        <v>2319</v>
      </c>
      <c r="D51" t="s">
        <v>2545</v>
      </c>
      <c r="E51" t="s">
        <v>2295</v>
      </c>
      <c r="F51">
        <v>20</v>
      </c>
      <c r="G51">
        <v>2445.4031999999997</v>
      </c>
      <c r="H51">
        <v>20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4C45E-E021-422D-B176-B99317FDDE9F}">
  <dimension ref="B9:AU61"/>
  <sheetViews>
    <sheetView showGridLines="0" workbookViewId="0">
      <selection activeCell="G11" sqref="G11"/>
    </sheetView>
  </sheetViews>
  <sheetFormatPr defaultColWidth="10.625" defaultRowHeight="16.5" x14ac:dyDescent="0.35"/>
  <cols>
    <col min="1" max="1" width="9" customWidth="1"/>
    <col min="2" max="2" width="20.75" customWidth="1"/>
    <col min="3" max="11" width="15.5" customWidth="1"/>
    <col min="14" max="14" width="23" bestFit="1" customWidth="1"/>
    <col min="26" max="26" width="16" customWidth="1"/>
    <col min="27" max="30" width="13.75" customWidth="1"/>
    <col min="31" max="31" width="17.375" bestFit="1" customWidth="1"/>
    <col min="32" max="33" width="13.75" customWidth="1"/>
    <col min="34" max="34" width="17.375" bestFit="1" customWidth="1"/>
    <col min="35" max="35" width="13.75" customWidth="1"/>
    <col min="38" max="38" width="21.125" bestFit="1" customWidth="1"/>
  </cols>
  <sheetData>
    <row r="9" spans="2:47" x14ac:dyDescent="0.35">
      <c r="B9" s="5" t="s">
        <v>2294</v>
      </c>
      <c r="Z9" s="5" t="s">
        <v>2344</v>
      </c>
    </row>
    <row r="10" spans="2:47" ht="16.5" customHeight="1" x14ac:dyDescent="0.35">
      <c r="B10" s="1" t="s">
        <v>2284</v>
      </c>
      <c r="C10" s="2" t="s">
        <v>2285</v>
      </c>
      <c r="D10" s="2" t="s">
        <v>2341</v>
      </c>
      <c r="E10" s="2" t="s">
        <v>2309</v>
      </c>
      <c r="F10" s="11" t="s">
        <v>2340</v>
      </c>
      <c r="G10" s="11" t="s">
        <v>2310</v>
      </c>
      <c r="H10" s="10" t="s">
        <v>2291</v>
      </c>
      <c r="I10" s="10" t="s">
        <v>2293</v>
      </c>
      <c r="J10" s="11" t="s">
        <v>2342</v>
      </c>
      <c r="K10" s="2" t="s">
        <v>2343</v>
      </c>
      <c r="N10" s="1" t="s">
        <v>2284</v>
      </c>
      <c r="O10" s="2" t="s">
        <v>2285</v>
      </c>
      <c r="P10" s="2" t="s">
        <v>2341</v>
      </c>
      <c r="Q10" s="2" t="s">
        <v>2309</v>
      </c>
      <c r="R10" s="11" t="s">
        <v>2340</v>
      </c>
      <c r="S10" s="11" t="s">
        <v>2310</v>
      </c>
      <c r="T10" s="10" t="s">
        <v>2291</v>
      </c>
      <c r="U10" s="10" t="s">
        <v>2293</v>
      </c>
      <c r="V10" s="11" t="s">
        <v>2342</v>
      </c>
      <c r="W10" s="2" t="s">
        <v>2343</v>
      </c>
      <c r="Z10" s="1" t="s">
        <v>2284</v>
      </c>
      <c r="AA10" s="2" t="s">
        <v>2350</v>
      </c>
      <c r="AB10" s="2" t="s">
        <v>2348</v>
      </c>
      <c r="AC10" s="2" t="s">
        <v>2349</v>
      </c>
      <c r="AD10" s="11" t="s">
        <v>2346</v>
      </c>
      <c r="AE10" s="11" t="s">
        <v>2347</v>
      </c>
      <c r="AF10" s="10" t="s">
        <v>2291</v>
      </c>
      <c r="AG10" s="10" t="s">
        <v>2293</v>
      </c>
      <c r="AH10" s="11" t="s">
        <v>2342</v>
      </c>
      <c r="AI10" s="2" t="s">
        <v>2343</v>
      </c>
      <c r="AL10" s="1" t="s">
        <v>2284</v>
      </c>
      <c r="AM10" s="2" t="s">
        <v>2350</v>
      </c>
      <c r="AN10" s="2" t="s">
        <v>2348</v>
      </c>
      <c r="AO10" s="2" t="s">
        <v>2349</v>
      </c>
      <c r="AP10" s="11" t="s">
        <v>2346</v>
      </c>
      <c r="AQ10" s="11" t="s">
        <v>2347</v>
      </c>
      <c r="AR10" s="10" t="s">
        <v>2291</v>
      </c>
      <c r="AS10" s="10" t="s">
        <v>2293</v>
      </c>
      <c r="AT10" s="11" t="s">
        <v>2342</v>
      </c>
      <c r="AU10" s="2" t="s">
        <v>2343</v>
      </c>
    </row>
    <row r="11" spans="2:47" ht="16.5" customHeight="1" x14ac:dyDescent="0.35">
      <c r="B11" s="3" t="s">
        <v>2473</v>
      </c>
      <c r="C11" s="15">
        <v>2481</v>
      </c>
      <c r="D11" s="15">
        <v>475</v>
      </c>
      <c r="E11" s="15">
        <v>855</v>
      </c>
      <c r="F11" s="6">
        <v>0.19145505844417574</v>
      </c>
      <c r="G11" s="6">
        <v>0.34461910519951633</v>
      </c>
      <c r="H11" s="7">
        <v>362075.29421000113</v>
      </c>
      <c r="I11" s="7">
        <v>129272.55614000034</v>
      </c>
      <c r="J11" s="6">
        <v>0.35703224773194042</v>
      </c>
      <c r="K11" s="15">
        <v>2111</v>
      </c>
      <c r="N11" s="3" t="s">
        <v>2473</v>
      </c>
      <c r="O11" s="15">
        <v>2481</v>
      </c>
      <c r="P11" s="15">
        <v>475</v>
      </c>
      <c r="Q11" s="15">
        <v>855</v>
      </c>
      <c r="R11" s="6">
        <v>0.19145505844417574</v>
      </c>
      <c r="S11" s="6">
        <v>0.34461910519951633</v>
      </c>
      <c r="T11" s="7">
        <v>362075.29420999996</v>
      </c>
      <c r="U11" s="7">
        <v>129272.55614</v>
      </c>
      <c r="V11" s="6">
        <v>0.3570322477319422</v>
      </c>
      <c r="W11" s="15">
        <v>2111</v>
      </c>
      <c r="Z11" s="3" t="s">
        <v>2473</v>
      </c>
      <c r="AA11" s="15">
        <v>13157</v>
      </c>
      <c r="AB11" s="15">
        <v>1040</v>
      </c>
      <c r="AC11" s="15">
        <v>1203</v>
      </c>
      <c r="AD11" s="6">
        <v>7.9045375085505812E-2</v>
      </c>
      <c r="AE11" s="6">
        <v>9.1434217526791817E-2</v>
      </c>
      <c r="AF11" s="7">
        <v>362075.29421000008</v>
      </c>
      <c r="AG11" s="7">
        <v>129272.55613999996</v>
      </c>
      <c r="AH11" s="6">
        <v>0.35703224773194014</v>
      </c>
      <c r="AI11" s="15">
        <v>2111</v>
      </c>
      <c r="AL11" s="3" t="s">
        <v>2473</v>
      </c>
      <c r="AM11" s="15">
        <v>13157</v>
      </c>
      <c r="AN11" s="15">
        <v>1040</v>
      </c>
      <c r="AO11" s="15">
        <v>1203</v>
      </c>
      <c r="AP11" s="6">
        <v>7.9045375085505812E-2</v>
      </c>
      <c r="AQ11" s="6">
        <v>9.1434217526791817E-2</v>
      </c>
      <c r="AR11" s="7">
        <v>362075.29421000002</v>
      </c>
      <c r="AS11" s="7">
        <v>129272.55613999997</v>
      </c>
      <c r="AT11" s="6">
        <v>0.35703224773194192</v>
      </c>
      <c r="AU11" s="15">
        <v>2111</v>
      </c>
    </row>
    <row r="12" spans="2:47" ht="16.5" customHeight="1" x14ac:dyDescent="0.35">
      <c r="B12" s="3" t="s">
        <v>2283</v>
      </c>
      <c r="C12" s="15">
        <v>2481</v>
      </c>
      <c r="D12" s="15">
        <v>475</v>
      </c>
      <c r="E12" s="15">
        <v>855</v>
      </c>
      <c r="F12" s="6">
        <v>0.19145505844417574</v>
      </c>
      <c r="G12" s="6">
        <v>0.34461910519951633</v>
      </c>
      <c r="H12" s="7">
        <v>362075.29421000113</v>
      </c>
      <c r="I12" s="7">
        <v>129272.55614000034</v>
      </c>
      <c r="J12" s="6">
        <v>0.35703224773194042</v>
      </c>
      <c r="K12" s="15">
        <v>2111</v>
      </c>
      <c r="N12" s="9" t="s">
        <v>38</v>
      </c>
      <c r="O12" s="15">
        <v>24</v>
      </c>
      <c r="P12" s="15">
        <v>22</v>
      </c>
      <c r="Q12" s="15">
        <v>23</v>
      </c>
      <c r="R12" s="6">
        <v>0.91666666666666663</v>
      </c>
      <c r="S12" s="6">
        <v>0.95833333333333337</v>
      </c>
      <c r="T12" s="7">
        <v>115511.69705999993</v>
      </c>
      <c r="U12" s="7">
        <v>22634.492320000001</v>
      </c>
      <c r="V12" s="6">
        <v>0.19594978600516125</v>
      </c>
      <c r="W12" s="15">
        <v>148</v>
      </c>
      <c r="Z12" s="12">
        <v>45772</v>
      </c>
      <c r="AA12" s="15">
        <v>2169</v>
      </c>
      <c r="AB12" s="15">
        <v>224</v>
      </c>
      <c r="AC12" s="15">
        <v>467</v>
      </c>
      <c r="AD12" s="6">
        <v>0.103273397879207</v>
      </c>
      <c r="AE12" s="6">
        <v>0.21530659289995391</v>
      </c>
      <c r="AF12" s="7">
        <v>53873.051184000004</v>
      </c>
      <c r="AG12" s="7">
        <v>32496.560159999957</v>
      </c>
      <c r="AH12" s="6">
        <v>0.60320623105251658</v>
      </c>
      <c r="AI12" s="15">
        <v>913</v>
      </c>
      <c r="AL12" s="9" t="s">
        <v>38</v>
      </c>
      <c r="AM12" s="15">
        <v>144</v>
      </c>
      <c r="AN12" s="15">
        <v>101</v>
      </c>
      <c r="AO12" s="15">
        <v>55</v>
      </c>
      <c r="AP12" s="6">
        <v>0.70138888888888884</v>
      </c>
      <c r="AQ12" s="6">
        <v>0.38194444444444442</v>
      </c>
      <c r="AR12" s="7">
        <v>115511.69705999999</v>
      </c>
      <c r="AS12" s="7">
        <v>22634.492319999998</v>
      </c>
      <c r="AT12" s="6">
        <v>0.19594978600516125</v>
      </c>
      <c r="AU12" s="15">
        <v>148</v>
      </c>
    </row>
    <row r="13" spans="2:47" x14ac:dyDescent="0.35">
      <c r="N13" s="9" t="s">
        <v>24</v>
      </c>
      <c r="O13" s="15">
        <v>39</v>
      </c>
      <c r="P13" s="15">
        <v>33</v>
      </c>
      <c r="Q13" s="15">
        <v>36</v>
      </c>
      <c r="R13" s="6">
        <v>0.84615384615384615</v>
      </c>
      <c r="S13" s="6">
        <v>0.92307692307692313</v>
      </c>
      <c r="T13" s="7">
        <v>120378.38857399997</v>
      </c>
      <c r="U13" s="7">
        <v>26567.928640000002</v>
      </c>
      <c r="V13" s="6">
        <v>0.22070347472435181</v>
      </c>
      <c r="W13" s="15">
        <v>194</v>
      </c>
      <c r="Z13" s="12">
        <v>45773</v>
      </c>
      <c r="AA13" s="15">
        <v>2228</v>
      </c>
      <c r="AB13" s="15">
        <v>181</v>
      </c>
      <c r="AC13" s="15">
        <v>241</v>
      </c>
      <c r="AD13" s="6">
        <v>8.1238779174147221E-2</v>
      </c>
      <c r="AE13" s="6">
        <v>0.10816876122082585</v>
      </c>
      <c r="AF13" s="7">
        <v>50968.104173999993</v>
      </c>
      <c r="AG13" s="7">
        <v>20311.633700000002</v>
      </c>
      <c r="AH13" s="6">
        <v>0.39851656303829003</v>
      </c>
      <c r="AI13" s="15">
        <v>398</v>
      </c>
      <c r="AL13" s="13">
        <v>45772</v>
      </c>
      <c r="AM13" s="15">
        <v>24</v>
      </c>
      <c r="AN13" s="15">
        <v>18</v>
      </c>
      <c r="AO13" s="15">
        <v>21</v>
      </c>
      <c r="AP13" s="6">
        <v>0.75</v>
      </c>
      <c r="AQ13" s="6">
        <v>0.875</v>
      </c>
      <c r="AR13" s="7">
        <v>27316.036559999997</v>
      </c>
      <c r="AS13" s="7">
        <v>8492.0690400000021</v>
      </c>
      <c r="AT13" s="6">
        <v>0.31088218165717679</v>
      </c>
      <c r="AU13" s="15">
        <v>86</v>
      </c>
    </row>
    <row r="14" spans="2:47" x14ac:dyDescent="0.35">
      <c r="N14" s="9" t="s">
        <v>59</v>
      </c>
      <c r="O14" s="15">
        <v>145</v>
      </c>
      <c r="P14" s="15">
        <v>124</v>
      </c>
      <c r="Q14" s="15">
        <v>132</v>
      </c>
      <c r="R14" s="6">
        <v>0.85517241379310349</v>
      </c>
      <c r="S14" s="6">
        <v>0.91034482758620694</v>
      </c>
      <c r="T14" s="7">
        <v>83507.262030000027</v>
      </c>
      <c r="U14" s="7">
        <v>47646.415739999989</v>
      </c>
      <c r="V14" s="6">
        <v>0.57056613498934972</v>
      </c>
      <c r="W14" s="15">
        <v>559</v>
      </c>
      <c r="Z14" s="12">
        <v>45774</v>
      </c>
      <c r="AA14" s="15">
        <v>2217</v>
      </c>
      <c r="AB14" s="15">
        <v>145</v>
      </c>
      <c r="AC14" s="15">
        <v>167</v>
      </c>
      <c r="AD14" s="6">
        <v>6.5403698691926027E-2</v>
      </c>
      <c r="AE14" s="6">
        <v>7.532701849345963E-2</v>
      </c>
      <c r="AF14" s="7">
        <v>40968.688333999999</v>
      </c>
      <c r="AG14" s="7">
        <v>15214.715600000001</v>
      </c>
      <c r="AH14" s="6">
        <v>0.37137424259134205</v>
      </c>
      <c r="AI14" s="15">
        <v>274</v>
      </c>
      <c r="AL14" s="13">
        <v>45773</v>
      </c>
      <c r="AM14" s="15">
        <v>24</v>
      </c>
      <c r="AN14" s="15">
        <v>16</v>
      </c>
      <c r="AO14" s="15">
        <v>11</v>
      </c>
      <c r="AP14" s="6">
        <v>0.66666666666666663</v>
      </c>
      <c r="AQ14" s="6">
        <v>0.45833333333333331</v>
      </c>
      <c r="AR14" s="7">
        <v>22015.179080000002</v>
      </c>
      <c r="AS14" s="7">
        <v>5060.9400800000003</v>
      </c>
      <c r="AT14" s="6">
        <v>0.22988412047929613</v>
      </c>
      <c r="AU14" s="15">
        <v>19</v>
      </c>
    </row>
    <row r="15" spans="2:47" x14ac:dyDescent="0.35">
      <c r="N15" s="9" t="s">
        <v>29</v>
      </c>
      <c r="O15" s="15">
        <v>123</v>
      </c>
      <c r="P15" s="15">
        <v>81</v>
      </c>
      <c r="Q15" s="15">
        <v>90</v>
      </c>
      <c r="R15" s="6">
        <v>0.65853658536585369</v>
      </c>
      <c r="S15" s="6">
        <v>0.73170731707317072</v>
      </c>
      <c r="T15" s="7">
        <v>23795.348114000008</v>
      </c>
      <c r="U15" s="7">
        <v>15094.729480000002</v>
      </c>
      <c r="V15" s="6">
        <v>0.63435632072636117</v>
      </c>
      <c r="W15" s="15">
        <v>282</v>
      </c>
      <c r="Z15" s="12">
        <v>45775</v>
      </c>
      <c r="AA15" s="15">
        <v>2193</v>
      </c>
      <c r="AB15" s="15">
        <v>182</v>
      </c>
      <c r="AC15" s="15">
        <v>123</v>
      </c>
      <c r="AD15" s="6">
        <v>8.2991336069311444E-2</v>
      </c>
      <c r="AE15" s="6">
        <v>5.6087551299589603E-2</v>
      </c>
      <c r="AF15" s="7">
        <v>78540.586778000055</v>
      </c>
      <c r="AG15" s="7">
        <v>14556.358579999996</v>
      </c>
      <c r="AH15" s="6">
        <v>0.18533549566091817</v>
      </c>
      <c r="AI15" s="15">
        <v>174</v>
      </c>
      <c r="AL15" s="13">
        <v>45774</v>
      </c>
      <c r="AM15" s="15">
        <v>24</v>
      </c>
      <c r="AN15" s="15">
        <v>17</v>
      </c>
      <c r="AO15" s="15">
        <v>9</v>
      </c>
      <c r="AP15" s="6">
        <v>0.70833333333333337</v>
      </c>
      <c r="AQ15" s="6">
        <v>0.375</v>
      </c>
      <c r="AR15" s="7">
        <v>17877.238239999999</v>
      </c>
      <c r="AS15" s="7">
        <v>2730.8476999999998</v>
      </c>
      <c r="AT15" s="6">
        <v>0.15275556902798204</v>
      </c>
      <c r="AU15" s="15">
        <v>19</v>
      </c>
    </row>
    <row r="16" spans="2:47" x14ac:dyDescent="0.35">
      <c r="N16" s="9" t="s">
        <v>44</v>
      </c>
      <c r="O16" s="15">
        <v>237</v>
      </c>
      <c r="P16" s="15">
        <v>118</v>
      </c>
      <c r="Q16" s="15">
        <v>137</v>
      </c>
      <c r="R16" s="6">
        <v>0.49789029535864981</v>
      </c>
      <c r="S16" s="6">
        <v>0.57805907172995785</v>
      </c>
      <c r="T16" s="7">
        <v>11995.235052000009</v>
      </c>
      <c r="U16" s="7">
        <v>9482.459200000003</v>
      </c>
      <c r="V16" s="6">
        <v>0.79051883176052962</v>
      </c>
      <c r="W16" s="15">
        <v>296</v>
      </c>
      <c r="Z16" s="12">
        <v>45776</v>
      </c>
      <c r="AA16" s="15">
        <v>2185</v>
      </c>
      <c r="AB16" s="15">
        <v>155</v>
      </c>
      <c r="AC16" s="15">
        <v>97</v>
      </c>
      <c r="AD16" s="6">
        <v>7.0938215102974822E-2</v>
      </c>
      <c r="AE16" s="6">
        <v>4.4393592677345536E-2</v>
      </c>
      <c r="AF16" s="7">
        <v>67665.544726000007</v>
      </c>
      <c r="AG16" s="7">
        <v>18857.461320000002</v>
      </c>
      <c r="AH16" s="6">
        <v>0.27868631511591385</v>
      </c>
      <c r="AI16" s="15">
        <v>154</v>
      </c>
      <c r="AL16" s="13">
        <v>45775</v>
      </c>
      <c r="AM16" s="15">
        <v>24</v>
      </c>
      <c r="AN16" s="15">
        <v>19</v>
      </c>
      <c r="AO16" s="15">
        <v>6</v>
      </c>
      <c r="AP16" s="6">
        <v>0.79166666666666663</v>
      </c>
      <c r="AQ16" s="6">
        <v>0.25</v>
      </c>
      <c r="AR16" s="7">
        <v>17972.063880000002</v>
      </c>
      <c r="AS16" s="7">
        <v>2277.5051999999996</v>
      </c>
      <c r="AT16" s="6">
        <v>0.12672474431467465</v>
      </c>
      <c r="AU16" s="15">
        <v>7</v>
      </c>
    </row>
    <row r="17" spans="14:47" x14ac:dyDescent="0.35">
      <c r="N17" s="9" t="s">
        <v>21</v>
      </c>
      <c r="O17" s="15">
        <v>1808</v>
      </c>
      <c r="P17" s="15">
        <v>93</v>
      </c>
      <c r="Q17" s="15">
        <v>434</v>
      </c>
      <c r="R17" s="6">
        <v>5.1438053097345129E-2</v>
      </c>
      <c r="S17" s="6">
        <v>0.24004424778761063</v>
      </c>
      <c r="T17" s="7">
        <v>6837.3454599999959</v>
      </c>
      <c r="U17" s="7">
        <v>7804.8491600000061</v>
      </c>
      <c r="V17" s="6">
        <v>1.1415028252792145</v>
      </c>
      <c r="W17" s="15">
        <v>628</v>
      </c>
      <c r="Z17" s="12">
        <v>45777</v>
      </c>
      <c r="AA17" s="15">
        <v>2165</v>
      </c>
      <c r="AB17" s="15">
        <v>153</v>
      </c>
      <c r="AC17" s="15">
        <v>108</v>
      </c>
      <c r="AD17" s="6">
        <v>7.0669745958429564E-2</v>
      </c>
      <c r="AE17" s="6">
        <v>4.9884526558891452E-2</v>
      </c>
      <c r="AF17" s="7">
        <v>70059.319013999993</v>
      </c>
      <c r="AG17" s="7">
        <v>27835.826780000007</v>
      </c>
      <c r="AH17" s="6">
        <v>0.39731797527802915</v>
      </c>
      <c r="AI17" s="15">
        <v>198</v>
      </c>
      <c r="AL17" s="13">
        <v>45776</v>
      </c>
      <c r="AM17" s="15">
        <v>24</v>
      </c>
      <c r="AN17" s="15">
        <v>17</v>
      </c>
      <c r="AO17" s="15">
        <v>6</v>
      </c>
      <c r="AP17" s="6">
        <v>0.70833333333333337</v>
      </c>
      <c r="AQ17" s="6">
        <v>0.25</v>
      </c>
      <c r="AR17" s="7">
        <v>18134.62212</v>
      </c>
      <c r="AS17" s="7">
        <v>2798.3266999999996</v>
      </c>
      <c r="AT17" s="6">
        <v>0.15430851999468073</v>
      </c>
      <c r="AU17" s="15">
        <v>15</v>
      </c>
    </row>
    <row r="18" spans="14:47" x14ac:dyDescent="0.35">
      <c r="N18" s="9" t="s">
        <v>22</v>
      </c>
      <c r="O18" s="15">
        <v>105</v>
      </c>
      <c r="P18" s="15">
        <v>4</v>
      </c>
      <c r="Q18" s="15">
        <v>3</v>
      </c>
      <c r="R18" s="6">
        <v>3.8095238095238099E-2</v>
      </c>
      <c r="S18" s="6">
        <v>2.8571428571428571E-2</v>
      </c>
      <c r="T18" s="7">
        <v>50.017920000000004</v>
      </c>
      <c r="U18" s="7">
        <v>41.681600000000003</v>
      </c>
      <c r="V18" s="6">
        <v>0.83333333333333337</v>
      </c>
      <c r="W18" s="15">
        <v>4</v>
      </c>
      <c r="Z18" s="3" t="s">
        <v>2283</v>
      </c>
      <c r="AA18" s="15">
        <v>13157</v>
      </c>
      <c r="AB18" s="15">
        <v>1040</v>
      </c>
      <c r="AC18" s="15">
        <v>1203</v>
      </c>
      <c r="AD18" s="6">
        <v>7.9045375085505812E-2</v>
      </c>
      <c r="AE18" s="6">
        <v>9.1434217526791817E-2</v>
      </c>
      <c r="AF18" s="7">
        <v>362075.29421000008</v>
      </c>
      <c r="AG18" s="7">
        <v>129272.55613999996</v>
      </c>
      <c r="AH18" s="6">
        <v>0.35703224773194014</v>
      </c>
      <c r="AI18" s="15">
        <v>2111</v>
      </c>
      <c r="AL18" s="13">
        <v>45777</v>
      </c>
      <c r="AM18" s="15">
        <v>24</v>
      </c>
      <c r="AN18" s="15">
        <v>14</v>
      </c>
      <c r="AO18" s="15">
        <v>2</v>
      </c>
      <c r="AP18" s="6">
        <v>0.58333333333333337</v>
      </c>
      <c r="AQ18" s="6">
        <v>8.3333333333333329E-2</v>
      </c>
      <c r="AR18" s="7">
        <v>12196.55718</v>
      </c>
      <c r="AS18" s="7">
        <v>1274.8036</v>
      </c>
      <c r="AT18" s="6">
        <v>0.10452159418318735</v>
      </c>
      <c r="AU18" s="15">
        <v>2</v>
      </c>
    </row>
    <row r="19" spans="14:47" x14ac:dyDescent="0.35">
      <c r="N19" s="3" t="s">
        <v>2283</v>
      </c>
      <c r="O19" s="15">
        <v>2481</v>
      </c>
      <c r="P19" s="15">
        <v>475</v>
      </c>
      <c r="Q19" s="15">
        <v>855</v>
      </c>
      <c r="R19" s="6">
        <v>0.19145505844417574</v>
      </c>
      <c r="S19" s="6">
        <v>0.34461910519951633</v>
      </c>
      <c r="T19" s="7">
        <v>362075.29420999996</v>
      </c>
      <c r="U19" s="7">
        <v>129272.55614</v>
      </c>
      <c r="V19" s="6">
        <v>0.3570322477319422</v>
      </c>
      <c r="W19" s="15">
        <v>2111</v>
      </c>
      <c r="AL19" s="9" t="s">
        <v>24</v>
      </c>
      <c r="AM19" s="15">
        <v>232</v>
      </c>
      <c r="AN19" s="15">
        <v>124</v>
      </c>
      <c r="AO19" s="15">
        <v>84</v>
      </c>
      <c r="AP19" s="6">
        <v>0.53448275862068961</v>
      </c>
      <c r="AQ19" s="6">
        <v>0.36206896551724138</v>
      </c>
      <c r="AR19" s="7">
        <v>120378.38857400001</v>
      </c>
      <c r="AS19" s="7">
        <v>26567.928640000002</v>
      </c>
      <c r="AT19" s="6">
        <v>0.22070347472435178</v>
      </c>
      <c r="AU19" s="15">
        <v>194</v>
      </c>
    </row>
    <row r="20" spans="14:47" x14ac:dyDescent="0.35">
      <c r="AL20" s="13">
        <v>45772</v>
      </c>
      <c r="AM20" s="15">
        <v>38</v>
      </c>
      <c r="AN20" s="15">
        <v>20</v>
      </c>
      <c r="AO20" s="15">
        <v>28</v>
      </c>
      <c r="AP20" s="6">
        <v>0.52631578947368418</v>
      </c>
      <c r="AQ20" s="6">
        <v>0.73684210526315785</v>
      </c>
      <c r="AR20" s="7">
        <v>8069.5577599999997</v>
      </c>
      <c r="AS20" s="7">
        <v>5460.6892200000002</v>
      </c>
      <c r="AT20" s="6">
        <v>0.67670241448274859</v>
      </c>
      <c r="AU20" s="15">
        <v>80</v>
      </c>
    </row>
    <row r="21" spans="14:47" x14ac:dyDescent="0.35">
      <c r="AL21" s="13">
        <v>45773</v>
      </c>
      <c r="AM21" s="15">
        <v>38</v>
      </c>
      <c r="AN21" s="15">
        <v>19</v>
      </c>
      <c r="AO21" s="15">
        <v>16</v>
      </c>
      <c r="AP21" s="6">
        <v>0.5</v>
      </c>
      <c r="AQ21" s="6">
        <v>0.42105263157894735</v>
      </c>
      <c r="AR21" s="7">
        <v>10381.844520000001</v>
      </c>
      <c r="AS21" s="7">
        <v>3261.4749200000001</v>
      </c>
      <c r="AT21" s="6">
        <v>0.31415177849340398</v>
      </c>
      <c r="AU21" s="15">
        <v>37</v>
      </c>
    </row>
    <row r="22" spans="14:47" x14ac:dyDescent="0.35">
      <c r="AL22" s="13">
        <v>45774</v>
      </c>
      <c r="AM22" s="15">
        <v>39</v>
      </c>
      <c r="AN22" s="15">
        <v>15</v>
      </c>
      <c r="AO22" s="15">
        <v>9</v>
      </c>
      <c r="AP22" s="6">
        <v>0.38461538461538464</v>
      </c>
      <c r="AQ22" s="6">
        <v>0.23076923076923078</v>
      </c>
      <c r="AR22" s="7">
        <v>5956.1443340000005</v>
      </c>
      <c r="AS22" s="7">
        <v>1785.4032</v>
      </c>
      <c r="AT22" s="6">
        <v>0.29975821603385605</v>
      </c>
      <c r="AU22" s="15">
        <v>16</v>
      </c>
    </row>
    <row r="23" spans="14:47" x14ac:dyDescent="0.35">
      <c r="AL23" s="13">
        <v>45775</v>
      </c>
      <c r="AM23" s="15">
        <v>39</v>
      </c>
      <c r="AN23" s="15">
        <v>23</v>
      </c>
      <c r="AO23" s="15">
        <v>11</v>
      </c>
      <c r="AP23" s="6">
        <v>0.58974358974358976</v>
      </c>
      <c r="AQ23" s="6">
        <v>0.28205128205128205</v>
      </c>
      <c r="AR23" s="7">
        <v>36413.566779999994</v>
      </c>
      <c r="AS23" s="7">
        <v>5003.8042999999998</v>
      </c>
      <c r="AT23" s="6">
        <v>0.13741593429260876</v>
      </c>
      <c r="AU23" s="15">
        <v>19</v>
      </c>
    </row>
    <row r="24" spans="14:47" x14ac:dyDescent="0.35">
      <c r="AL24" s="13">
        <v>45776</v>
      </c>
      <c r="AM24" s="15">
        <v>39</v>
      </c>
      <c r="AN24" s="15">
        <v>24</v>
      </c>
      <c r="AO24" s="15">
        <v>9</v>
      </c>
      <c r="AP24" s="6">
        <v>0.61538461538461542</v>
      </c>
      <c r="AQ24" s="6">
        <v>0.23076923076923078</v>
      </c>
      <c r="AR24" s="7">
        <v>27448.896659999999</v>
      </c>
      <c r="AS24" s="7">
        <v>3710.7595000000006</v>
      </c>
      <c r="AT24" s="6">
        <v>0.13518792926229045</v>
      </c>
      <c r="AU24" s="15">
        <v>17</v>
      </c>
    </row>
    <row r="25" spans="14:47" x14ac:dyDescent="0.35">
      <c r="AL25" s="13">
        <v>45777</v>
      </c>
      <c r="AM25" s="15">
        <v>39</v>
      </c>
      <c r="AN25" s="15">
        <v>23</v>
      </c>
      <c r="AO25" s="15">
        <v>11</v>
      </c>
      <c r="AP25" s="6">
        <v>0.58974358974358976</v>
      </c>
      <c r="AQ25" s="6">
        <v>0.28205128205128205</v>
      </c>
      <c r="AR25" s="7">
        <v>32108.378520000009</v>
      </c>
      <c r="AS25" s="7">
        <v>7345.7974999999997</v>
      </c>
      <c r="AT25" s="6">
        <v>0.22878132869351753</v>
      </c>
      <c r="AU25" s="15">
        <v>25</v>
      </c>
    </row>
    <row r="26" spans="14:47" x14ac:dyDescent="0.35">
      <c r="AL26" s="9" t="s">
        <v>59</v>
      </c>
      <c r="AM26" s="15">
        <v>865</v>
      </c>
      <c r="AN26" s="15">
        <v>335</v>
      </c>
      <c r="AO26" s="15">
        <v>264</v>
      </c>
      <c r="AP26" s="6">
        <v>0.38728323699421963</v>
      </c>
      <c r="AQ26" s="6">
        <v>0.30520231213872834</v>
      </c>
      <c r="AR26" s="7">
        <v>83507.262030000013</v>
      </c>
      <c r="AS26" s="7">
        <v>47646.415739999997</v>
      </c>
      <c r="AT26" s="6">
        <v>0.57056613498935049</v>
      </c>
      <c r="AU26" s="15">
        <v>559</v>
      </c>
    </row>
    <row r="27" spans="14:47" x14ac:dyDescent="0.35">
      <c r="AL27" s="13">
        <v>45772</v>
      </c>
      <c r="AM27" s="15">
        <v>144</v>
      </c>
      <c r="AN27" s="15">
        <v>69</v>
      </c>
      <c r="AO27" s="15">
        <v>94</v>
      </c>
      <c r="AP27" s="6">
        <v>0.47916666666666669</v>
      </c>
      <c r="AQ27" s="6">
        <v>0.65277777777777779</v>
      </c>
      <c r="AR27" s="7">
        <v>9625.8445000000029</v>
      </c>
      <c r="AS27" s="7">
        <v>8741.1332000000002</v>
      </c>
      <c r="AT27" s="6">
        <v>0.9080900070637955</v>
      </c>
      <c r="AU27" s="15">
        <v>238</v>
      </c>
    </row>
    <row r="28" spans="14:47" x14ac:dyDescent="0.35">
      <c r="AL28" s="13">
        <v>45773</v>
      </c>
      <c r="AM28" s="15">
        <v>144</v>
      </c>
      <c r="AN28" s="15">
        <v>64</v>
      </c>
      <c r="AO28" s="15">
        <v>55</v>
      </c>
      <c r="AP28" s="6">
        <v>0.44444444444444442</v>
      </c>
      <c r="AQ28" s="6">
        <v>0.38194444444444442</v>
      </c>
      <c r="AR28" s="7">
        <v>13208.89904</v>
      </c>
      <c r="AS28" s="7">
        <v>7680.1186800000014</v>
      </c>
      <c r="AT28" s="6">
        <v>0.58143518674361838</v>
      </c>
      <c r="AU28" s="15">
        <v>115</v>
      </c>
    </row>
    <row r="29" spans="14:47" x14ac:dyDescent="0.35">
      <c r="AL29" s="13">
        <v>45774</v>
      </c>
      <c r="AM29" s="15">
        <v>145</v>
      </c>
      <c r="AN29" s="15">
        <v>44</v>
      </c>
      <c r="AO29" s="15">
        <v>35</v>
      </c>
      <c r="AP29" s="6">
        <v>0.30344827586206896</v>
      </c>
      <c r="AQ29" s="6">
        <v>0.2413793103448276</v>
      </c>
      <c r="AR29" s="7">
        <v>11853.205</v>
      </c>
      <c r="AS29" s="7">
        <v>6047.9863199999991</v>
      </c>
      <c r="AT29" s="6">
        <v>0.5102405906250671</v>
      </c>
      <c r="AU29" s="15">
        <v>61</v>
      </c>
    </row>
    <row r="30" spans="14:47" x14ac:dyDescent="0.35">
      <c r="AL30" s="13">
        <v>45775</v>
      </c>
      <c r="AM30" s="15">
        <v>145</v>
      </c>
      <c r="AN30" s="15">
        <v>58</v>
      </c>
      <c r="AO30" s="15">
        <v>26</v>
      </c>
      <c r="AP30" s="6">
        <v>0.4</v>
      </c>
      <c r="AQ30" s="6">
        <v>0.1793103448275862</v>
      </c>
      <c r="AR30" s="7">
        <v>14740.124718000005</v>
      </c>
      <c r="AS30" s="7">
        <v>5065.8388400000003</v>
      </c>
      <c r="AT30" s="6">
        <v>0.34367679629018449</v>
      </c>
      <c r="AU30" s="15">
        <v>47</v>
      </c>
    </row>
    <row r="31" spans="14:47" x14ac:dyDescent="0.35">
      <c r="AL31" s="13">
        <v>45776</v>
      </c>
      <c r="AM31" s="15">
        <v>144</v>
      </c>
      <c r="AN31" s="15">
        <v>54</v>
      </c>
      <c r="AO31" s="15">
        <v>26</v>
      </c>
      <c r="AP31" s="6">
        <v>0.375</v>
      </c>
      <c r="AQ31" s="6">
        <v>0.18055555555555555</v>
      </c>
      <c r="AR31" s="7">
        <v>16887.248137999995</v>
      </c>
      <c r="AS31" s="7">
        <v>9022.3488600000001</v>
      </c>
      <c r="AT31" s="6">
        <v>0.53426992878121715</v>
      </c>
      <c r="AU31" s="15">
        <v>47</v>
      </c>
    </row>
    <row r="32" spans="14:47" x14ac:dyDescent="0.35">
      <c r="AL32" s="13">
        <v>45777</v>
      </c>
      <c r="AM32" s="15">
        <v>143</v>
      </c>
      <c r="AN32" s="15">
        <v>46</v>
      </c>
      <c r="AO32" s="15">
        <v>28</v>
      </c>
      <c r="AP32" s="6">
        <v>0.32167832167832167</v>
      </c>
      <c r="AQ32" s="6">
        <v>0.19580419580419581</v>
      </c>
      <c r="AR32" s="7">
        <v>17191.940634000002</v>
      </c>
      <c r="AS32" s="7">
        <v>11088.989839999998</v>
      </c>
      <c r="AT32" s="6">
        <v>0.64501094298043493</v>
      </c>
      <c r="AU32" s="15">
        <v>51</v>
      </c>
    </row>
    <row r="33" spans="38:47" x14ac:dyDescent="0.35">
      <c r="AL33" s="9" t="s">
        <v>29</v>
      </c>
      <c r="AM33" s="15">
        <v>715</v>
      </c>
      <c r="AN33" s="15">
        <v>168</v>
      </c>
      <c r="AO33" s="15">
        <v>144</v>
      </c>
      <c r="AP33" s="6">
        <v>0.23496503496503496</v>
      </c>
      <c r="AQ33" s="6">
        <v>0.20139860139860141</v>
      </c>
      <c r="AR33" s="7">
        <v>23795.348114</v>
      </c>
      <c r="AS33" s="7">
        <v>15094.72948</v>
      </c>
      <c r="AT33" s="6">
        <v>0.63435632072636106</v>
      </c>
      <c r="AU33" s="15">
        <v>282</v>
      </c>
    </row>
    <row r="34" spans="38:47" x14ac:dyDescent="0.35">
      <c r="AL34" s="13">
        <v>45772</v>
      </c>
      <c r="AM34" s="15">
        <v>118</v>
      </c>
      <c r="AN34" s="15">
        <v>39</v>
      </c>
      <c r="AO34" s="15">
        <v>55</v>
      </c>
      <c r="AP34" s="6">
        <v>0.33050847457627119</v>
      </c>
      <c r="AQ34" s="6">
        <v>0.46610169491525422</v>
      </c>
      <c r="AR34" s="7">
        <v>4493.7974999999988</v>
      </c>
      <c r="AS34" s="7">
        <v>4555.0462800000005</v>
      </c>
      <c r="AT34" s="6">
        <v>1.0136296261680686</v>
      </c>
      <c r="AU34" s="15">
        <v>122</v>
      </c>
    </row>
    <row r="35" spans="38:47" x14ac:dyDescent="0.35">
      <c r="AL35" s="13">
        <v>45773</v>
      </c>
      <c r="AM35" s="15">
        <v>119</v>
      </c>
      <c r="AN35" s="15">
        <v>28</v>
      </c>
      <c r="AO35" s="15">
        <v>31</v>
      </c>
      <c r="AP35" s="6">
        <v>0.23529411764705882</v>
      </c>
      <c r="AQ35" s="6">
        <v>0.26050420168067229</v>
      </c>
      <c r="AR35" s="7">
        <v>2521.5804939999998</v>
      </c>
      <c r="AS35" s="7">
        <v>2009.3177599999997</v>
      </c>
      <c r="AT35" s="6">
        <v>0.79684854986033204</v>
      </c>
      <c r="AU35" s="15">
        <v>49</v>
      </c>
    </row>
    <row r="36" spans="38:47" x14ac:dyDescent="0.35">
      <c r="AL36" s="13">
        <v>45774</v>
      </c>
      <c r="AM36" s="15">
        <v>121</v>
      </c>
      <c r="AN36" s="15">
        <v>21</v>
      </c>
      <c r="AO36" s="15">
        <v>16</v>
      </c>
      <c r="AP36" s="6">
        <v>0.17355371900826447</v>
      </c>
      <c r="AQ36" s="6">
        <v>0.13223140495867769</v>
      </c>
      <c r="AR36" s="7">
        <v>2612.39428</v>
      </c>
      <c r="AS36" s="7">
        <v>1736.9014799999995</v>
      </c>
      <c r="AT36" s="6">
        <v>0.66486957703796512</v>
      </c>
      <c r="AU36" s="15">
        <v>32</v>
      </c>
    </row>
    <row r="37" spans="38:47" x14ac:dyDescent="0.35">
      <c r="AL37" s="13">
        <v>45775</v>
      </c>
      <c r="AM37" s="15">
        <v>119</v>
      </c>
      <c r="AN37" s="15">
        <v>33</v>
      </c>
      <c r="AO37" s="15">
        <v>14</v>
      </c>
      <c r="AP37" s="6">
        <v>0.27731092436974791</v>
      </c>
      <c r="AQ37" s="6">
        <v>0.11764705882352941</v>
      </c>
      <c r="AR37" s="7">
        <v>6372.0745999999999</v>
      </c>
      <c r="AS37" s="7">
        <v>956.31979999999999</v>
      </c>
      <c r="AT37" s="6">
        <v>0.150079818588439</v>
      </c>
      <c r="AU37" s="15">
        <v>23</v>
      </c>
    </row>
    <row r="38" spans="38:47" x14ac:dyDescent="0.35">
      <c r="AL38" s="13">
        <v>45776</v>
      </c>
      <c r="AM38" s="15">
        <v>119</v>
      </c>
      <c r="AN38" s="15">
        <v>21</v>
      </c>
      <c r="AO38" s="15">
        <v>10</v>
      </c>
      <c r="AP38" s="6">
        <v>0.17647058823529413</v>
      </c>
      <c r="AQ38" s="6">
        <v>8.4033613445378158E-2</v>
      </c>
      <c r="AR38" s="7">
        <v>3495.5231800000001</v>
      </c>
      <c r="AS38" s="7">
        <v>1674.4066600000001</v>
      </c>
      <c r="AT38" s="6">
        <v>0.47901460633426557</v>
      </c>
      <c r="AU38" s="15">
        <v>14</v>
      </c>
    </row>
    <row r="39" spans="38:47" x14ac:dyDescent="0.35">
      <c r="AL39" s="13">
        <v>45777</v>
      </c>
      <c r="AM39" s="15">
        <v>119</v>
      </c>
      <c r="AN39" s="15">
        <v>26</v>
      </c>
      <c r="AO39" s="15">
        <v>18</v>
      </c>
      <c r="AP39" s="6">
        <v>0.21848739495798319</v>
      </c>
      <c r="AQ39" s="6">
        <v>0.15126050420168066</v>
      </c>
      <c r="AR39" s="7">
        <v>4299.9780600000004</v>
      </c>
      <c r="AS39" s="7">
        <v>4162.7374999999993</v>
      </c>
      <c r="AT39" s="6">
        <v>0.96808342784893164</v>
      </c>
      <c r="AU39" s="15">
        <v>42</v>
      </c>
    </row>
    <row r="40" spans="38:47" x14ac:dyDescent="0.35">
      <c r="AL40" s="9" t="s">
        <v>44</v>
      </c>
      <c r="AM40" s="15">
        <v>1375</v>
      </c>
      <c r="AN40" s="15">
        <v>187</v>
      </c>
      <c r="AO40" s="15">
        <v>182</v>
      </c>
      <c r="AP40" s="6">
        <v>0.13600000000000001</v>
      </c>
      <c r="AQ40" s="6">
        <v>0.13236363636363635</v>
      </c>
      <c r="AR40" s="7">
        <v>11995.235051999996</v>
      </c>
      <c r="AS40" s="7">
        <v>9482.4592000000011</v>
      </c>
      <c r="AT40" s="6">
        <v>0.79051883176053028</v>
      </c>
      <c r="AU40" s="15">
        <v>296</v>
      </c>
    </row>
    <row r="41" spans="38:47" x14ac:dyDescent="0.35">
      <c r="AL41" s="13">
        <v>45772</v>
      </c>
      <c r="AM41" s="15">
        <v>225</v>
      </c>
      <c r="AN41" s="15">
        <v>45</v>
      </c>
      <c r="AO41" s="15">
        <v>67</v>
      </c>
      <c r="AP41" s="6">
        <v>0.2</v>
      </c>
      <c r="AQ41" s="6">
        <v>0.29777777777777775</v>
      </c>
      <c r="AR41" s="7">
        <v>2775.5777439999983</v>
      </c>
      <c r="AS41" s="7">
        <v>2902.1888999999996</v>
      </c>
      <c r="AT41" s="6">
        <v>1.0456161447012962</v>
      </c>
      <c r="AU41" s="15">
        <v>121</v>
      </c>
    </row>
    <row r="42" spans="38:47" x14ac:dyDescent="0.35">
      <c r="AL42" s="13">
        <v>45773</v>
      </c>
      <c r="AM42" s="15">
        <v>233</v>
      </c>
      <c r="AN42" s="15">
        <v>32</v>
      </c>
      <c r="AO42" s="15">
        <v>36</v>
      </c>
      <c r="AP42" s="6">
        <v>0.13733905579399142</v>
      </c>
      <c r="AQ42" s="6">
        <v>0.15450643776824036</v>
      </c>
      <c r="AR42" s="7">
        <v>1461.9821199999997</v>
      </c>
      <c r="AS42" s="7">
        <v>1015.0296600000001</v>
      </c>
      <c r="AT42" s="6">
        <v>0.694283224202496</v>
      </c>
      <c r="AU42" s="15">
        <v>57</v>
      </c>
    </row>
    <row r="43" spans="38:47" x14ac:dyDescent="0.35">
      <c r="AL43" s="13">
        <v>45774</v>
      </c>
      <c r="AM43" s="15">
        <v>231</v>
      </c>
      <c r="AN43" s="15">
        <v>28</v>
      </c>
      <c r="AO43" s="15">
        <v>25</v>
      </c>
      <c r="AP43" s="6">
        <v>0.12121212121212122</v>
      </c>
      <c r="AQ43" s="6">
        <v>0.10822510822510822</v>
      </c>
      <c r="AR43" s="7">
        <v>2216.4190799999997</v>
      </c>
      <c r="AS43" s="7">
        <v>1879.04898</v>
      </c>
      <c r="AT43" s="6">
        <v>0.84778596112789295</v>
      </c>
      <c r="AU43" s="15">
        <v>45</v>
      </c>
    </row>
    <row r="44" spans="38:47" x14ac:dyDescent="0.35">
      <c r="AL44" s="13">
        <v>45775</v>
      </c>
      <c r="AM44" s="15">
        <v>227</v>
      </c>
      <c r="AN44" s="15">
        <v>29</v>
      </c>
      <c r="AO44" s="15">
        <v>19</v>
      </c>
      <c r="AP44" s="6">
        <v>0.1277533039647577</v>
      </c>
      <c r="AQ44" s="6">
        <v>8.3700440528634359E-2</v>
      </c>
      <c r="AR44" s="7">
        <v>1143.6388999999999</v>
      </c>
      <c r="AS44" s="7">
        <v>579.55618000000004</v>
      </c>
      <c r="AT44" s="6">
        <v>0.50676501122863171</v>
      </c>
      <c r="AU44" s="15">
        <v>22</v>
      </c>
    </row>
    <row r="45" spans="38:47" x14ac:dyDescent="0.35">
      <c r="AL45" s="13">
        <v>45776</v>
      </c>
      <c r="AM45" s="15">
        <v>230</v>
      </c>
      <c r="AN45" s="15">
        <v>29</v>
      </c>
      <c r="AO45" s="15">
        <v>18</v>
      </c>
      <c r="AP45" s="6">
        <v>0.12608695652173912</v>
      </c>
      <c r="AQ45" s="6">
        <v>7.8260869565217397E-2</v>
      </c>
      <c r="AR45" s="7">
        <v>1440.3076880000001</v>
      </c>
      <c r="AS45" s="7">
        <v>968.92903999999987</v>
      </c>
      <c r="AT45" s="6">
        <v>0.67272364653239269</v>
      </c>
      <c r="AU45" s="15">
        <v>26</v>
      </c>
    </row>
    <row r="46" spans="38:47" x14ac:dyDescent="0.35">
      <c r="AL46" s="13">
        <v>45777</v>
      </c>
      <c r="AM46" s="15">
        <v>229</v>
      </c>
      <c r="AN46" s="15">
        <v>24</v>
      </c>
      <c r="AO46" s="15">
        <v>17</v>
      </c>
      <c r="AP46" s="6">
        <v>0.10480349344978165</v>
      </c>
      <c r="AQ46" s="6">
        <v>7.4235807860262015E-2</v>
      </c>
      <c r="AR46" s="7">
        <v>2957.3095199999993</v>
      </c>
      <c r="AS46" s="7">
        <v>2137.7064399999999</v>
      </c>
      <c r="AT46" s="6">
        <v>0.72285515788688914</v>
      </c>
      <c r="AU46" s="15">
        <v>25</v>
      </c>
    </row>
    <row r="47" spans="38:47" x14ac:dyDescent="0.35">
      <c r="AL47" s="9" t="s">
        <v>21</v>
      </c>
      <c r="AM47" s="15">
        <v>9646</v>
      </c>
      <c r="AN47" s="15">
        <v>121</v>
      </c>
      <c r="AO47" s="15">
        <v>471</v>
      </c>
      <c r="AP47" s="6">
        <v>1.2544059713871035E-2</v>
      </c>
      <c r="AQ47" s="6">
        <v>4.8828529960605431E-2</v>
      </c>
      <c r="AR47" s="7">
        <v>6837.3454599999995</v>
      </c>
      <c r="AS47" s="7">
        <v>7804.8491599999988</v>
      </c>
      <c r="AT47" s="6">
        <v>1.1415028252792137</v>
      </c>
      <c r="AU47" s="15">
        <v>628</v>
      </c>
    </row>
    <row r="48" spans="38:47" x14ac:dyDescent="0.35">
      <c r="AL48" s="13">
        <v>45772</v>
      </c>
      <c r="AM48" s="15">
        <v>1573</v>
      </c>
      <c r="AN48" s="15">
        <v>32</v>
      </c>
      <c r="AO48" s="15">
        <v>201</v>
      </c>
      <c r="AP48" s="6">
        <v>2.0343293070565798E-2</v>
      </c>
      <c r="AQ48" s="6">
        <v>0.12778130959949141</v>
      </c>
      <c r="AR48" s="7">
        <v>1583.9007999999999</v>
      </c>
      <c r="AS48" s="7">
        <v>2337.0971999999997</v>
      </c>
      <c r="AT48" s="6">
        <v>1.4755325586046801</v>
      </c>
      <c r="AU48" s="15">
        <v>265</v>
      </c>
    </row>
    <row r="49" spans="38:47" x14ac:dyDescent="0.35">
      <c r="AL49" s="13">
        <v>45773</v>
      </c>
      <c r="AM49" s="15">
        <v>1640</v>
      </c>
      <c r="AN49" s="15">
        <v>20</v>
      </c>
      <c r="AO49" s="15">
        <v>90</v>
      </c>
      <c r="AP49" s="6">
        <v>1.2195121951219513E-2</v>
      </c>
      <c r="AQ49" s="6">
        <v>5.4878048780487805E-2</v>
      </c>
      <c r="AR49" s="7">
        <v>1345.2736399999999</v>
      </c>
      <c r="AS49" s="7">
        <v>1251.4073199999996</v>
      </c>
      <c r="AT49" s="6">
        <v>0.93022511018650422</v>
      </c>
      <c r="AU49" s="15">
        <v>118</v>
      </c>
    </row>
    <row r="50" spans="38:47" x14ac:dyDescent="0.35">
      <c r="AL50" s="13">
        <v>45774</v>
      </c>
      <c r="AM50" s="15">
        <v>1629</v>
      </c>
      <c r="AN50" s="15">
        <v>20</v>
      </c>
      <c r="AO50" s="15">
        <v>73</v>
      </c>
      <c r="AP50" s="6">
        <v>1.2277470841006752E-2</v>
      </c>
      <c r="AQ50" s="6">
        <v>4.4812768569674644E-2</v>
      </c>
      <c r="AR50" s="7">
        <v>453.28740000000005</v>
      </c>
      <c r="AS50" s="7">
        <v>1034.52792</v>
      </c>
      <c r="AT50" s="6">
        <v>2.2822781308282556</v>
      </c>
      <c r="AU50" s="15">
        <v>101</v>
      </c>
    </row>
    <row r="51" spans="38:47" x14ac:dyDescent="0.35">
      <c r="AL51" s="13">
        <v>45775</v>
      </c>
      <c r="AM51" s="15">
        <v>1613</v>
      </c>
      <c r="AN51" s="15">
        <v>19</v>
      </c>
      <c r="AO51" s="15">
        <v>47</v>
      </c>
      <c r="AP51" s="6">
        <v>1.1779293242405457E-2</v>
      </c>
      <c r="AQ51" s="6">
        <v>2.9138251704897707E-2</v>
      </c>
      <c r="AR51" s="7">
        <v>1890.7815799999996</v>
      </c>
      <c r="AS51" s="7">
        <v>673.33426000000009</v>
      </c>
      <c r="AT51" s="6">
        <v>0.35611424773875799</v>
      </c>
      <c r="AU51" s="15">
        <v>56</v>
      </c>
    </row>
    <row r="52" spans="38:47" x14ac:dyDescent="0.35">
      <c r="AL52" s="13">
        <v>45776</v>
      </c>
      <c r="AM52" s="15">
        <v>1604</v>
      </c>
      <c r="AN52" s="15">
        <v>10</v>
      </c>
      <c r="AO52" s="15">
        <v>28</v>
      </c>
      <c r="AP52" s="6">
        <v>6.2344139650872821E-3</v>
      </c>
      <c r="AQ52" s="6">
        <v>1.7456359102244388E-2</v>
      </c>
      <c r="AR52" s="7">
        <v>258.94694000000004</v>
      </c>
      <c r="AS52" s="7">
        <v>682.69056</v>
      </c>
      <c r="AT52" s="6">
        <v>2.6364109960133142</v>
      </c>
      <c r="AU52" s="15">
        <v>35</v>
      </c>
    </row>
    <row r="53" spans="38:47" x14ac:dyDescent="0.35">
      <c r="AL53" s="13">
        <v>45777</v>
      </c>
      <c r="AM53" s="15">
        <v>1587</v>
      </c>
      <c r="AN53" s="15">
        <v>20</v>
      </c>
      <c r="AO53" s="15">
        <v>32</v>
      </c>
      <c r="AP53" s="6">
        <v>1.2602394454946439E-2</v>
      </c>
      <c r="AQ53" s="6">
        <v>2.0163831127914304E-2</v>
      </c>
      <c r="AR53" s="7">
        <v>1305.1550999999999</v>
      </c>
      <c r="AS53" s="7">
        <v>1825.7919000000002</v>
      </c>
      <c r="AT53" s="6">
        <v>1.3989079918547613</v>
      </c>
      <c r="AU53" s="15">
        <v>53</v>
      </c>
    </row>
    <row r="54" spans="38:47" x14ac:dyDescent="0.35">
      <c r="AL54" s="9" t="s">
        <v>22</v>
      </c>
      <c r="AM54" s="15">
        <v>180</v>
      </c>
      <c r="AN54" s="15">
        <v>4</v>
      </c>
      <c r="AO54" s="15">
        <v>3</v>
      </c>
      <c r="AP54" s="6">
        <v>2.2222222222222223E-2</v>
      </c>
      <c r="AQ54" s="6">
        <v>1.6666666666666666E-2</v>
      </c>
      <c r="AR54" s="7">
        <v>50.017920000000004</v>
      </c>
      <c r="AS54" s="7">
        <v>41.681600000000003</v>
      </c>
      <c r="AT54" s="6">
        <v>0.83333333333333337</v>
      </c>
      <c r="AU54" s="15">
        <v>4</v>
      </c>
    </row>
    <row r="55" spans="38:47" x14ac:dyDescent="0.35">
      <c r="AL55" s="13">
        <v>45772</v>
      </c>
      <c r="AM55" s="15">
        <v>47</v>
      </c>
      <c r="AN55" s="15">
        <v>1</v>
      </c>
      <c r="AO55" s="15">
        <v>1</v>
      </c>
      <c r="AP55" s="6">
        <v>2.1276595744680851E-2</v>
      </c>
      <c r="AQ55" s="6">
        <v>2.1276595744680851E-2</v>
      </c>
      <c r="AR55" s="7">
        <v>8.3363200000000006</v>
      </c>
      <c r="AS55" s="7">
        <v>8.3363200000000006</v>
      </c>
      <c r="AT55" s="6">
        <v>1</v>
      </c>
      <c r="AU55" s="15">
        <v>1</v>
      </c>
    </row>
    <row r="56" spans="38:47" x14ac:dyDescent="0.35">
      <c r="AL56" s="13">
        <v>45773</v>
      </c>
      <c r="AM56" s="15">
        <v>30</v>
      </c>
      <c r="AN56" s="15">
        <v>2</v>
      </c>
      <c r="AO56" s="15">
        <v>2</v>
      </c>
      <c r="AP56" s="6">
        <v>6.6666666666666666E-2</v>
      </c>
      <c r="AQ56" s="6">
        <v>6.6666666666666666E-2</v>
      </c>
      <c r="AR56" s="7">
        <v>33.345280000000002</v>
      </c>
      <c r="AS56" s="7">
        <v>33.345280000000002</v>
      </c>
      <c r="AT56" s="6">
        <v>1</v>
      </c>
      <c r="AU56" s="15">
        <v>3</v>
      </c>
    </row>
    <row r="57" spans="38:47" x14ac:dyDescent="0.35">
      <c r="AL57" s="13">
        <v>45774</v>
      </c>
      <c r="AM57" s="15">
        <v>28</v>
      </c>
      <c r="AN57" s="15">
        <v>0</v>
      </c>
      <c r="AO57" s="15"/>
      <c r="AP57" s="6">
        <v>0</v>
      </c>
      <c r="AQ57" s="6">
        <v>0</v>
      </c>
      <c r="AR57" s="7"/>
      <c r="AS57" s="7"/>
      <c r="AT57" s="6"/>
      <c r="AU57" s="15"/>
    </row>
    <row r="58" spans="38:47" x14ac:dyDescent="0.35">
      <c r="AL58" s="13">
        <v>45775</v>
      </c>
      <c r="AM58" s="15">
        <v>26</v>
      </c>
      <c r="AN58" s="15">
        <v>1</v>
      </c>
      <c r="AO58" s="15"/>
      <c r="AP58" s="6">
        <v>3.8461538461538464E-2</v>
      </c>
      <c r="AQ58" s="6">
        <v>0</v>
      </c>
      <c r="AR58" s="7">
        <v>8.3363200000000006</v>
      </c>
      <c r="AS58" s="7"/>
      <c r="AT58" s="6">
        <v>0</v>
      </c>
      <c r="AU58" s="15"/>
    </row>
    <row r="59" spans="38:47" x14ac:dyDescent="0.35">
      <c r="AL59" s="13">
        <v>45776</v>
      </c>
      <c r="AM59" s="15">
        <v>25</v>
      </c>
      <c r="AN59" s="15">
        <v>0</v>
      </c>
      <c r="AO59" s="15"/>
      <c r="AP59" s="6">
        <v>0</v>
      </c>
      <c r="AQ59" s="6">
        <v>0</v>
      </c>
      <c r="AR59" s="7"/>
      <c r="AS59" s="7"/>
      <c r="AT59" s="6"/>
      <c r="AU59" s="15"/>
    </row>
    <row r="60" spans="38:47" x14ac:dyDescent="0.35">
      <c r="AL60" s="13">
        <v>45777</v>
      </c>
      <c r="AM60" s="15">
        <v>24</v>
      </c>
      <c r="AN60" s="15">
        <v>0</v>
      </c>
      <c r="AO60" s="15"/>
      <c r="AP60" s="6">
        <v>0</v>
      </c>
      <c r="AQ60" s="6">
        <v>0</v>
      </c>
      <c r="AR60" s="7"/>
      <c r="AS60" s="7"/>
      <c r="AT60" s="6"/>
      <c r="AU60" s="15"/>
    </row>
    <row r="61" spans="38:47" x14ac:dyDescent="0.35">
      <c r="AL61" s="3" t="s">
        <v>2283</v>
      </c>
      <c r="AM61" s="15">
        <v>13157</v>
      </c>
      <c r="AN61" s="15">
        <v>1040</v>
      </c>
      <c r="AO61" s="15">
        <v>1203</v>
      </c>
      <c r="AP61" s="6">
        <v>7.9045375085505812E-2</v>
      </c>
      <c r="AQ61" s="6">
        <v>9.1434217526791817E-2</v>
      </c>
      <c r="AR61" s="7">
        <v>362075.29421000002</v>
      </c>
      <c r="AS61" s="7">
        <v>129272.55613999997</v>
      </c>
      <c r="AT61" s="6">
        <v>0.35703224773194192</v>
      </c>
      <c r="AU61" s="15">
        <v>2111</v>
      </c>
    </row>
  </sheetData>
  <phoneticPr fontId="2" type="noConversion"/>
  <conditionalFormatting pivot="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{B0ED0B9F-FBFA-40D0-8CC3-4137FC001A75}</x14:id>
        </ext>
      </extLst>
    </cfRule>
  </conditionalFormatting>
  <conditionalFormatting pivot="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{A387B1F6-D449-4CEA-881E-D9D5D94B8EE7}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0ED0B9F-FBFA-40D0-8CC3-4137FC001A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387B1F6-D449-4CEA-881E-D9D5D94B8EE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</x14:conditionalFormatting>
      </x14:conditionalFormattings>
    </ex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BA7-58CB-499A-975E-CA9CC5180F1D}">
  <dimension ref="B12:U82"/>
  <sheetViews>
    <sheetView showGridLines="0" tabSelected="1" workbookViewId="0">
      <selection activeCell="K40" sqref="K40"/>
    </sheetView>
  </sheetViews>
  <sheetFormatPr defaultColWidth="8.625" defaultRowHeight="16.5" x14ac:dyDescent="0.35"/>
  <cols>
    <col min="1" max="1" width="9" customWidth="1"/>
    <col min="2" max="2" width="21.125" bestFit="1" customWidth="1"/>
    <col min="3" max="8" width="9.625" customWidth="1"/>
    <col min="9" max="9" width="17.25" customWidth="1"/>
    <col min="10" max="12" width="9.625" customWidth="1"/>
    <col min="13" max="14" width="16.5" customWidth="1"/>
    <col min="15" max="15" width="9.625" customWidth="1"/>
    <col min="17" max="17" width="17.125" customWidth="1"/>
    <col min="18" max="21" width="10.5" customWidth="1"/>
    <col min="24" max="24" width="23.125" customWidth="1"/>
    <col min="25" max="25" width="10" bestFit="1" customWidth="1"/>
    <col min="26" max="26" width="12.875" bestFit="1" customWidth="1"/>
    <col min="27" max="27" width="11.375" bestFit="1" customWidth="1"/>
    <col min="28" max="28" width="8" bestFit="1" customWidth="1"/>
    <col min="29" max="31" width="19.375" customWidth="1"/>
  </cols>
  <sheetData>
    <row r="12" spans="2:21" x14ac:dyDescent="0.35">
      <c r="B12" s="8" t="s">
        <v>2279</v>
      </c>
      <c r="C12" t="s">
        <v>2318</v>
      </c>
      <c r="I12" s="8" t="s">
        <v>2279</v>
      </c>
      <c r="J12" t="s">
        <v>2319</v>
      </c>
      <c r="Q12" s="8" t="s">
        <v>2279</v>
      </c>
      <c r="R12" t="s">
        <v>2319</v>
      </c>
    </row>
    <row r="14" spans="2:21" ht="16.5" customHeight="1" x14ac:dyDescent="0.35">
      <c r="B14" s="1" t="s">
        <v>2284</v>
      </c>
      <c r="C14" s="2" t="s">
        <v>2292</v>
      </c>
      <c r="D14" s="10" t="s">
        <v>2316</v>
      </c>
      <c r="E14" s="10" t="s">
        <v>2339</v>
      </c>
      <c r="F14" s="2" t="s">
        <v>2317</v>
      </c>
      <c r="I14" s="1" t="s">
        <v>2284</v>
      </c>
      <c r="J14" s="2" t="s">
        <v>2292</v>
      </c>
      <c r="K14" s="2" t="s">
        <v>2551</v>
      </c>
      <c r="L14" s="10" t="s">
        <v>2316</v>
      </c>
      <c r="M14" s="10" t="s">
        <v>2339</v>
      </c>
      <c r="N14" s="2" t="s">
        <v>2317</v>
      </c>
      <c r="Q14" s="1" t="s">
        <v>2284</v>
      </c>
      <c r="R14" s="2" t="s">
        <v>2292</v>
      </c>
      <c r="S14" s="10" t="s">
        <v>2316</v>
      </c>
      <c r="T14" s="10" t="s">
        <v>2339</v>
      </c>
      <c r="U14" s="2" t="s">
        <v>2317</v>
      </c>
    </row>
    <row r="15" spans="2:21" x14ac:dyDescent="0.35">
      <c r="B15" s="3" t="s">
        <v>2473</v>
      </c>
      <c r="C15" s="15">
        <v>855</v>
      </c>
      <c r="D15" s="7">
        <v>129272.55614000012</v>
      </c>
      <c r="E15" s="7">
        <v>151.19597209356738</v>
      </c>
      <c r="F15" s="15">
        <v>2111</v>
      </c>
      <c r="I15" s="3" t="s">
        <v>2473</v>
      </c>
      <c r="J15" s="15">
        <v>2111</v>
      </c>
      <c r="K15" s="16"/>
      <c r="L15" s="7">
        <v>129272.55613999997</v>
      </c>
      <c r="M15" s="7">
        <v>61.237591729038357</v>
      </c>
      <c r="N15" s="15">
        <v>2111</v>
      </c>
      <c r="Q15" s="3" t="s">
        <v>2473</v>
      </c>
      <c r="R15" s="15">
        <v>2111</v>
      </c>
      <c r="S15" s="7">
        <v>129272.55613999996</v>
      </c>
      <c r="T15" s="7">
        <v>61.23759172903835</v>
      </c>
      <c r="U15" s="15">
        <v>2111</v>
      </c>
    </row>
    <row r="16" spans="2:21" ht="16.5" customHeight="1" x14ac:dyDescent="0.35">
      <c r="B16" s="9" t="s">
        <v>38</v>
      </c>
      <c r="C16" s="15">
        <v>23</v>
      </c>
      <c r="D16" s="7">
        <v>22634.492319999998</v>
      </c>
      <c r="E16" s="7">
        <v>984.10836173913037</v>
      </c>
      <c r="F16" s="15">
        <v>148</v>
      </c>
      <c r="I16" s="9" t="s">
        <v>2547</v>
      </c>
      <c r="J16" s="15">
        <v>855</v>
      </c>
      <c r="K16" s="16">
        <v>1</v>
      </c>
      <c r="L16" s="7">
        <v>4616.8243199999961</v>
      </c>
      <c r="M16" s="7">
        <v>5.3997945263157847</v>
      </c>
      <c r="N16" s="15">
        <v>855</v>
      </c>
      <c r="Q16" s="9" t="s">
        <v>2547</v>
      </c>
      <c r="R16" s="15">
        <v>855</v>
      </c>
      <c r="S16" s="7">
        <v>4616.824319999997</v>
      </c>
      <c r="T16" s="7">
        <v>5.3997945263157856</v>
      </c>
      <c r="U16" s="15">
        <v>855</v>
      </c>
    </row>
    <row r="17" spans="2:21" x14ac:dyDescent="0.35">
      <c r="B17" s="9" t="s">
        <v>24</v>
      </c>
      <c r="C17" s="15">
        <v>36</v>
      </c>
      <c r="D17" s="7">
        <v>26567.928640000016</v>
      </c>
      <c r="E17" s="7">
        <v>737.99801777777827</v>
      </c>
      <c r="F17" s="15">
        <v>194</v>
      </c>
      <c r="I17" s="9" t="s">
        <v>2544</v>
      </c>
      <c r="J17" s="15">
        <v>464</v>
      </c>
      <c r="K17" s="16">
        <v>0.54269005847953211</v>
      </c>
      <c r="L17" s="7">
        <v>7594.1779199999992</v>
      </c>
      <c r="M17" s="7">
        <v>16.366762758620688</v>
      </c>
      <c r="N17" s="15">
        <v>464</v>
      </c>
      <c r="Q17" s="14" t="s">
        <v>38</v>
      </c>
      <c r="R17" s="15">
        <v>23</v>
      </c>
      <c r="S17" s="7">
        <v>122.35424</v>
      </c>
      <c r="T17" s="7">
        <v>5.3197495652173918</v>
      </c>
      <c r="U17" s="15">
        <v>23</v>
      </c>
    </row>
    <row r="18" spans="2:21" x14ac:dyDescent="0.35">
      <c r="B18" s="9" t="s">
        <v>59</v>
      </c>
      <c r="C18" s="15">
        <v>132</v>
      </c>
      <c r="D18" s="7">
        <v>47646.41574000012</v>
      </c>
      <c r="E18" s="7">
        <v>360.95769500000091</v>
      </c>
      <c r="F18" s="15">
        <v>559</v>
      </c>
      <c r="I18" s="9" t="s">
        <v>2550</v>
      </c>
      <c r="J18" s="15">
        <v>272</v>
      </c>
      <c r="K18" s="16">
        <v>0.31812865497076026</v>
      </c>
      <c r="L18" s="7">
        <v>9079.1262999999999</v>
      </c>
      <c r="M18" s="7">
        <v>33.379140808823529</v>
      </c>
      <c r="N18" s="15">
        <v>272</v>
      </c>
      <c r="Q18" s="14" t="s">
        <v>24</v>
      </c>
      <c r="R18" s="15">
        <v>36</v>
      </c>
      <c r="S18" s="7">
        <v>187.36320000000001</v>
      </c>
      <c r="T18" s="7">
        <v>5.2045333333333339</v>
      </c>
      <c r="U18" s="15">
        <v>36</v>
      </c>
    </row>
    <row r="19" spans="2:21" x14ac:dyDescent="0.35">
      <c r="B19" s="9" t="s">
        <v>29</v>
      </c>
      <c r="C19" s="15">
        <v>90</v>
      </c>
      <c r="D19" s="7">
        <v>15094.729479999995</v>
      </c>
      <c r="E19" s="7">
        <v>167.71921644444438</v>
      </c>
      <c r="F19" s="15">
        <v>282</v>
      </c>
      <c r="I19" s="9" t="s">
        <v>2548</v>
      </c>
      <c r="J19" s="15">
        <v>194</v>
      </c>
      <c r="K19" s="16">
        <v>0.22690058479532163</v>
      </c>
      <c r="L19" s="7">
        <v>11970.434399999996</v>
      </c>
      <c r="M19" s="7">
        <v>61.703270103092763</v>
      </c>
      <c r="N19" s="15">
        <v>194</v>
      </c>
      <c r="Q19" s="14" t="s">
        <v>59</v>
      </c>
      <c r="R19" s="15">
        <v>132</v>
      </c>
      <c r="S19" s="7">
        <v>814.19712000000004</v>
      </c>
      <c r="T19" s="7">
        <v>6.1681600000000003</v>
      </c>
      <c r="U19" s="15">
        <v>132</v>
      </c>
    </row>
    <row r="20" spans="2:21" x14ac:dyDescent="0.35">
      <c r="B20" s="9" t="s">
        <v>44</v>
      </c>
      <c r="C20" s="15">
        <v>137</v>
      </c>
      <c r="D20" s="7">
        <v>9482.4592000000048</v>
      </c>
      <c r="E20" s="7">
        <v>69.215030656934346</v>
      </c>
      <c r="F20" s="15">
        <v>296</v>
      </c>
      <c r="I20" s="9" t="s">
        <v>2545</v>
      </c>
      <c r="J20" s="15">
        <v>147</v>
      </c>
      <c r="K20" s="16">
        <v>0.17192982456140352</v>
      </c>
      <c r="L20" s="7">
        <v>18119.255999999994</v>
      </c>
      <c r="M20" s="7">
        <v>123.26024489795914</v>
      </c>
      <c r="N20" s="15">
        <v>147</v>
      </c>
      <c r="Q20" s="14" t="s">
        <v>29</v>
      </c>
      <c r="R20" s="15">
        <v>90</v>
      </c>
      <c r="S20" s="7">
        <v>563.80704000000003</v>
      </c>
      <c r="T20" s="7">
        <v>6.2645226666666671</v>
      </c>
      <c r="U20" s="15">
        <v>90</v>
      </c>
    </row>
    <row r="21" spans="2:21" x14ac:dyDescent="0.35">
      <c r="B21" s="9" t="s">
        <v>21</v>
      </c>
      <c r="C21" s="15">
        <v>434</v>
      </c>
      <c r="D21" s="7">
        <v>7804.8491600000007</v>
      </c>
      <c r="E21" s="7">
        <v>17.98352341013825</v>
      </c>
      <c r="F21" s="15">
        <v>628</v>
      </c>
      <c r="I21" s="9" t="s">
        <v>2546</v>
      </c>
      <c r="J21" s="15">
        <v>112</v>
      </c>
      <c r="K21" s="16">
        <v>0.13099415204678364</v>
      </c>
      <c r="L21" s="7">
        <v>35345.003999999994</v>
      </c>
      <c r="M21" s="7">
        <v>315.58039285714278</v>
      </c>
      <c r="N21" s="15">
        <v>112</v>
      </c>
      <c r="Q21" s="14" t="s">
        <v>44</v>
      </c>
      <c r="R21" s="15">
        <v>137</v>
      </c>
      <c r="S21" s="7">
        <v>881.89664000000005</v>
      </c>
      <c r="T21" s="7">
        <v>6.4372017518248175</v>
      </c>
      <c r="U21" s="15">
        <v>137</v>
      </c>
    </row>
    <row r="22" spans="2:21" x14ac:dyDescent="0.35">
      <c r="B22" s="9" t="s">
        <v>22</v>
      </c>
      <c r="C22" s="15">
        <v>3</v>
      </c>
      <c r="D22" s="7">
        <v>41.681600000000003</v>
      </c>
      <c r="E22" s="7">
        <v>13.893866666666668</v>
      </c>
      <c r="F22" s="15">
        <v>4</v>
      </c>
      <c r="I22" s="9" t="s">
        <v>2549</v>
      </c>
      <c r="J22" s="15">
        <v>67</v>
      </c>
      <c r="K22" s="16">
        <v>7.8362573099415203E-2</v>
      </c>
      <c r="L22" s="7">
        <v>42547.733199999995</v>
      </c>
      <c r="M22" s="7">
        <v>635.04079402985064</v>
      </c>
      <c r="N22" s="15">
        <v>67</v>
      </c>
      <c r="Q22" s="14" t="s">
        <v>21</v>
      </c>
      <c r="R22" s="15">
        <v>434</v>
      </c>
      <c r="S22" s="7">
        <v>2022.1971199999962</v>
      </c>
      <c r="T22" s="7">
        <v>4.6594403686635859</v>
      </c>
      <c r="U22" s="15">
        <v>434</v>
      </c>
    </row>
    <row r="23" spans="2:21" x14ac:dyDescent="0.35">
      <c r="B23" s="3" t="s">
        <v>2283</v>
      </c>
      <c r="C23" s="15">
        <v>855</v>
      </c>
      <c r="D23" s="7">
        <v>129272.55614000012</v>
      </c>
      <c r="E23" s="7">
        <v>151.19597209356738</v>
      </c>
      <c r="F23" s="15">
        <v>2111</v>
      </c>
      <c r="I23" s="3" t="s">
        <v>2283</v>
      </c>
      <c r="J23" s="15">
        <v>2111</v>
      </c>
      <c r="K23" s="16"/>
      <c r="L23" s="7">
        <v>129272.55613999997</v>
      </c>
      <c r="M23" s="7">
        <v>61.237591729038357</v>
      </c>
      <c r="N23" s="15">
        <v>2111</v>
      </c>
      <c r="Q23" s="14" t="s">
        <v>22</v>
      </c>
      <c r="R23" s="15">
        <v>3</v>
      </c>
      <c r="S23" s="7">
        <v>25.008960000000002</v>
      </c>
      <c r="T23" s="7">
        <v>8.3363200000000006</v>
      </c>
      <c r="U23" s="15">
        <v>3</v>
      </c>
    </row>
    <row r="24" spans="2:21" x14ac:dyDescent="0.35">
      <c r="Q24" s="9" t="s">
        <v>2544</v>
      </c>
      <c r="R24" s="15">
        <v>464</v>
      </c>
      <c r="S24" s="7">
        <v>7594.1779199999992</v>
      </c>
      <c r="T24" s="7">
        <v>16.366762758620688</v>
      </c>
      <c r="U24" s="15">
        <v>464</v>
      </c>
    </row>
    <row r="25" spans="2:21" x14ac:dyDescent="0.35">
      <c r="Q25" s="14" t="s">
        <v>38</v>
      </c>
      <c r="R25" s="15">
        <v>23</v>
      </c>
      <c r="S25" s="7">
        <v>376.07168000000001</v>
      </c>
      <c r="T25" s="7">
        <v>16.350942608695654</v>
      </c>
      <c r="U25" s="15">
        <v>23</v>
      </c>
    </row>
    <row r="26" spans="2:21" x14ac:dyDescent="0.35">
      <c r="Q26" s="14" t="s">
        <v>24</v>
      </c>
      <c r="R26" s="15">
        <v>32</v>
      </c>
      <c r="S26" s="7">
        <v>519.39904000000001</v>
      </c>
      <c r="T26" s="7">
        <v>16.23122</v>
      </c>
      <c r="U26" s="15">
        <v>32</v>
      </c>
    </row>
    <row r="27" spans="2:21" x14ac:dyDescent="0.35">
      <c r="Q27" s="14" t="s">
        <v>59</v>
      </c>
      <c r="R27" s="15">
        <v>110</v>
      </c>
      <c r="S27" s="7">
        <v>1809.1027200000001</v>
      </c>
      <c r="T27" s="7">
        <v>16.446388363636366</v>
      </c>
      <c r="U27" s="15">
        <v>110</v>
      </c>
    </row>
    <row r="28" spans="2:21" x14ac:dyDescent="0.35">
      <c r="I28" s="8" t="s">
        <v>2279</v>
      </c>
      <c r="J28" t="s">
        <v>2319</v>
      </c>
      <c r="Q28" s="14" t="s">
        <v>29</v>
      </c>
      <c r="R28" s="15">
        <v>71</v>
      </c>
      <c r="S28" s="7">
        <v>1170.3046400000001</v>
      </c>
      <c r="T28" s="7">
        <v>16.483163943661971</v>
      </c>
      <c r="U28" s="15">
        <v>71</v>
      </c>
    </row>
    <row r="29" spans="2:21" x14ac:dyDescent="0.35">
      <c r="Q29" s="14" t="s">
        <v>44</v>
      </c>
      <c r="R29" s="15">
        <v>76</v>
      </c>
      <c r="S29" s="7">
        <v>1259.0489600000001</v>
      </c>
      <c r="T29" s="7">
        <v>16.566433684210526</v>
      </c>
      <c r="U29" s="15">
        <v>76</v>
      </c>
    </row>
    <row r="30" spans="2:21" x14ac:dyDescent="0.35">
      <c r="I30" s="1" t="s">
        <v>2284</v>
      </c>
      <c r="J30" s="2" t="s">
        <v>2292</v>
      </c>
      <c r="K30" s="2" t="s">
        <v>2551</v>
      </c>
      <c r="L30" s="10" t="s">
        <v>2316</v>
      </c>
      <c r="M30" s="10" t="s">
        <v>2339</v>
      </c>
      <c r="N30" s="2" t="s">
        <v>2317</v>
      </c>
      <c r="Q30" s="14" t="s">
        <v>21</v>
      </c>
      <c r="R30" s="15">
        <v>151</v>
      </c>
      <c r="S30" s="7">
        <v>2443.5782399999989</v>
      </c>
      <c r="T30" s="7">
        <v>16.182637350993371</v>
      </c>
      <c r="U30" s="15">
        <v>151</v>
      </c>
    </row>
    <row r="31" spans="2:21" x14ac:dyDescent="0.35">
      <c r="I31" s="3" t="s">
        <v>2473</v>
      </c>
      <c r="J31" s="15">
        <v>2111</v>
      </c>
      <c r="K31" s="16"/>
      <c r="L31" s="7">
        <v>129272.55614</v>
      </c>
      <c r="M31" s="7">
        <v>61.237591729038371</v>
      </c>
      <c r="N31" s="15">
        <v>2111</v>
      </c>
      <c r="Q31" s="14" t="s">
        <v>22</v>
      </c>
      <c r="R31" s="15">
        <v>1</v>
      </c>
      <c r="S31" s="7">
        <v>16.672640000000001</v>
      </c>
      <c r="T31" s="7">
        <v>16.672640000000001</v>
      </c>
      <c r="U31" s="15">
        <v>1</v>
      </c>
    </row>
    <row r="32" spans="2:21" x14ac:dyDescent="0.35">
      <c r="I32" s="9" t="s">
        <v>38</v>
      </c>
      <c r="J32" s="15"/>
      <c r="K32" s="16"/>
      <c r="L32" s="7"/>
      <c r="M32" s="7"/>
      <c r="N32" s="15"/>
      <c r="Q32" s="9" t="s">
        <v>2550</v>
      </c>
      <c r="R32" s="15">
        <v>272</v>
      </c>
      <c r="S32" s="7">
        <v>9079.1263000000017</v>
      </c>
      <c r="T32" s="7">
        <v>33.379140808823536</v>
      </c>
      <c r="U32" s="15">
        <v>272</v>
      </c>
    </row>
    <row r="33" spans="9:21" x14ac:dyDescent="0.35">
      <c r="I33" s="14" t="s">
        <v>2547</v>
      </c>
      <c r="J33" s="15">
        <v>23</v>
      </c>
      <c r="K33" s="16">
        <v>1</v>
      </c>
      <c r="L33" s="7">
        <v>122.35424</v>
      </c>
      <c r="M33" s="7">
        <v>5.3197495652173918</v>
      </c>
      <c r="N33" s="15">
        <v>23</v>
      </c>
      <c r="Q33" s="14" t="s">
        <v>38</v>
      </c>
      <c r="R33" s="15">
        <v>23</v>
      </c>
      <c r="S33" s="7">
        <v>758.39560000000017</v>
      </c>
      <c r="T33" s="7">
        <v>32.97372173913044</v>
      </c>
      <c r="U33" s="15">
        <v>23</v>
      </c>
    </row>
    <row r="34" spans="9:21" x14ac:dyDescent="0.35">
      <c r="I34" s="14" t="s">
        <v>2544</v>
      </c>
      <c r="J34" s="15">
        <v>23</v>
      </c>
      <c r="K34" s="16">
        <v>1</v>
      </c>
      <c r="L34" s="7">
        <v>376.07168000000001</v>
      </c>
      <c r="M34" s="7">
        <v>16.350942608695654</v>
      </c>
      <c r="N34" s="15">
        <v>23</v>
      </c>
      <c r="Q34" s="14" t="s">
        <v>24</v>
      </c>
      <c r="R34" s="15">
        <v>28</v>
      </c>
      <c r="S34" s="7">
        <v>918.39560000000029</v>
      </c>
      <c r="T34" s="7">
        <v>32.79984285714287</v>
      </c>
      <c r="U34" s="15">
        <v>28</v>
      </c>
    </row>
    <row r="35" spans="9:21" x14ac:dyDescent="0.35">
      <c r="I35" s="14" t="s">
        <v>2550</v>
      </c>
      <c r="J35" s="15">
        <v>23</v>
      </c>
      <c r="K35" s="16">
        <v>1</v>
      </c>
      <c r="L35" s="7">
        <v>758.39560000000017</v>
      </c>
      <c r="M35" s="7">
        <v>32.97372173913044</v>
      </c>
      <c r="N35" s="15">
        <v>23</v>
      </c>
      <c r="Q35" s="14" t="s">
        <v>59</v>
      </c>
      <c r="R35" s="15">
        <v>103</v>
      </c>
      <c r="S35" s="7">
        <v>3432.2399000000023</v>
      </c>
      <c r="T35" s="7">
        <v>33.322717475728176</v>
      </c>
      <c r="U35" s="15">
        <v>103</v>
      </c>
    </row>
    <row r="36" spans="9:21" x14ac:dyDescent="0.35">
      <c r="I36" s="14" t="s">
        <v>2548</v>
      </c>
      <c r="J36" s="15">
        <v>22</v>
      </c>
      <c r="K36" s="16">
        <v>0.95652173913043481</v>
      </c>
      <c r="L36" s="7">
        <v>1347.7464</v>
      </c>
      <c r="M36" s="7">
        <v>61.261200000000002</v>
      </c>
      <c r="N36" s="15">
        <v>22</v>
      </c>
      <c r="Q36" s="14" t="s">
        <v>29</v>
      </c>
      <c r="R36" s="15">
        <v>50</v>
      </c>
      <c r="S36" s="7">
        <v>1678.384599999999</v>
      </c>
      <c r="T36" s="7">
        <v>33.56769199999998</v>
      </c>
      <c r="U36" s="15">
        <v>50</v>
      </c>
    </row>
    <row r="37" spans="9:21" x14ac:dyDescent="0.35">
      <c r="I37" s="14" t="s">
        <v>2545</v>
      </c>
      <c r="J37" s="15">
        <v>20</v>
      </c>
      <c r="K37" s="16">
        <v>0.86956521739130432</v>
      </c>
      <c r="L37" s="7">
        <v>2445.4031999999997</v>
      </c>
      <c r="M37" s="7">
        <v>122.27015999999999</v>
      </c>
      <c r="N37" s="15">
        <v>20</v>
      </c>
      <c r="Q37" s="14" t="s">
        <v>44</v>
      </c>
      <c r="R37" s="15">
        <v>43</v>
      </c>
      <c r="S37" s="7">
        <v>1450.6519999999994</v>
      </c>
      <c r="T37" s="7">
        <v>33.736093023255798</v>
      </c>
      <c r="U37" s="15">
        <v>43</v>
      </c>
    </row>
    <row r="38" spans="9:21" x14ac:dyDescent="0.35">
      <c r="I38" s="14" t="s">
        <v>2546</v>
      </c>
      <c r="J38" s="15">
        <v>19</v>
      </c>
      <c r="K38" s="16">
        <v>0.82608695652173914</v>
      </c>
      <c r="L38" s="7">
        <v>6020.8960000000006</v>
      </c>
      <c r="M38" s="7">
        <v>316.88926315789479</v>
      </c>
      <c r="N38" s="15">
        <v>19</v>
      </c>
      <c r="Q38" s="14" t="s">
        <v>21</v>
      </c>
      <c r="R38" s="15">
        <v>25</v>
      </c>
      <c r="S38" s="7">
        <v>841.0586000000003</v>
      </c>
      <c r="T38" s="7">
        <v>33.642344000000008</v>
      </c>
      <c r="U38" s="15">
        <v>25</v>
      </c>
    </row>
    <row r="39" spans="9:21" x14ac:dyDescent="0.35">
      <c r="I39" s="14" t="s">
        <v>2549</v>
      </c>
      <c r="J39" s="15">
        <v>18</v>
      </c>
      <c r="K39" s="16">
        <v>0.78260869565217395</v>
      </c>
      <c r="L39" s="7">
        <v>11563.625199999999</v>
      </c>
      <c r="M39" s="7">
        <v>642.42362222222209</v>
      </c>
      <c r="N39" s="15">
        <v>18</v>
      </c>
      <c r="Q39" s="9" t="s">
        <v>2548</v>
      </c>
      <c r="R39" s="15">
        <v>194</v>
      </c>
      <c r="S39" s="7">
        <v>11970.434399999996</v>
      </c>
      <c r="T39" s="7">
        <v>61.703270103092763</v>
      </c>
      <c r="U39" s="15">
        <v>194</v>
      </c>
    </row>
    <row r="40" spans="9:21" x14ac:dyDescent="0.35">
      <c r="I40" s="9" t="s">
        <v>24</v>
      </c>
      <c r="J40" s="15"/>
      <c r="K40" s="16"/>
      <c r="L40" s="7"/>
      <c r="M40" s="7"/>
      <c r="N40" s="15"/>
      <c r="Q40" s="14" t="s">
        <v>38</v>
      </c>
      <c r="R40" s="15">
        <v>22</v>
      </c>
      <c r="S40" s="7">
        <v>1347.7464</v>
      </c>
      <c r="T40" s="7">
        <v>61.261200000000002</v>
      </c>
      <c r="U40" s="15">
        <v>22</v>
      </c>
    </row>
    <row r="41" spans="9:21" x14ac:dyDescent="0.35">
      <c r="I41" s="14" t="s">
        <v>2547</v>
      </c>
      <c r="J41" s="15">
        <v>36</v>
      </c>
      <c r="K41" s="16">
        <v>1</v>
      </c>
      <c r="L41" s="7">
        <v>187.36320000000001</v>
      </c>
      <c r="M41" s="7">
        <v>5.2045333333333339</v>
      </c>
      <c r="N41" s="15">
        <v>36</v>
      </c>
      <c r="Q41" s="14" t="s">
        <v>24</v>
      </c>
      <c r="R41" s="15">
        <v>28</v>
      </c>
      <c r="S41" s="7">
        <v>1710.2688000000005</v>
      </c>
      <c r="T41" s="7">
        <v>61.08102857142859</v>
      </c>
      <c r="U41" s="15">
        <v>28</v>
      </c>
    </row>
    <row r="42" spans="9:21" x14ac:dyDescent="0.35">
      <c r="I42" s="14" t="s">
        <v>2544</v>
      </c>
      <c r="J42" s="15">
        <v>32</v>
      </c>
      <c r="K42" s="16">
        <v>0.88888888888888884</v>
      </c>
      <c r="L42" s="7">
        <v>519.39904000000001</v>
      </c>
      <c r="M42" s="7">
        <v>16.23122</v>
      </c>
      <c r="N42" s="15">
        <v>32</v>
      </c>
      <c r="Q42" s="14" t="s">
        <v>59</v>
      </c>
      <c r="R42" s="15">
        <v>82</v>
      </c>
      <c r="S42" s="7">
        <v>5058.7319999999954</v>
      </c>
      <c r="T42" s="7">
        <v>61.69185365853653</v>
      </c>
      <c r="U42" s="15">
        <v>82</v>
      </c>
    </row>
    <row r="43" spans="9:21" x14ac:dyDescent="0.35">
      <c r="I43" s="14" t="s">
        <v>2550</v>
      </c>
      <c r="J43" s="15">
        <v>28</v>
      </c>
      <c r="K43" s="16">
        <v>0.77777777777777779</v>
      </c>
      <c r="L43" s="7">
        <v>918.39560000000029</v>
      </c>
      <c r="M43" s="7">
        <v>32.79984285714287</v>
      </c>
      <c r="N43" s="15">
        <v>28</v>
      </c>
      <c r="Q43" s="14" t="s">
        <v>29</v>
      </c>
      <c r="R43" s="15">
        <v>32</v>
      </c>
      <c r="S43" s="7">
        <v>1988.1048000000005</v>
      </c>
      <c r="T43" s="7">
        <v>62.128275000000016</v>
      </c>
      <c r="U43" s="15">
        <v>32</v>
      </c>
    </row>
    <row r="44" spans="9:21" x14ac:dyDescent="0.35">
      <c r="I44" s="14" t="s">
        <v>2548</v>
      </c>
      <c r="J44" s="15">
        <v>28</v>
      </c>
      <c r="K44" s="16">
        <v>0.77777777777777779</v>
      </c>
      <c r="L44" s="7">
        <v>1710.2688000000005</v>
      </c>
      <c r="M44" s="7">
        <v>61.08102857142859</v>
      </c>
      <c r="N44" s="15">
        <v>28</v>
      </c>
      <c r="Q44" s="14" t="s">
        <v>44</v>
      </c>
      <c r="R44" s="15">
        <v>22</v>
      </c>
      <c r="S44" s="7">
        <v>1372.9703999999999</v>
      </c>
      <c r="T44" s="7">
        <v>62.407745454545449</v>
      </c>
      <c r="U44" s="15">
        <v>22</v>
      </c>
    </row>
    <row r="45" spans="9:21" x14ac:dyDescent="0.35">
      <c r="I45" s="14" t="s">
        <v>2545</v>
      </c>
      <c r="J45" s="15">
        <v>26</v>
      </c>
      <c r="K45" s="16">
        <v>0.72222222222222221</v>
      </c>
      <c r="L45" s="7">
        <v>3180.5376000000006</v>
      </c>
      <c r="M45" s="7">
        <v>122.32836923076925</v>
      </c>
      <c r="N45" s="15">
        <v>26</v>
      </c>
      <c r="Q45" s="14" t="s">
        <v>21</v>
      </c>
      <c r="R45" s="15">
        <v>8</v>
      </c>
      <c r="S45" s="7">
        <v>492.61200000000002</v>
      </c>
      <c r="T45" s="7">
        <v>61.576500000000003</v>
      </c>
      <c r="U45" s="15">
        <v>8</v>
      </c>
    </row>
    <row r="46" spans="9:21" x14ac:dyDescent="0.35">
      <c r="I46" s="14" t="s">
        <v>2546</v>
      </c>
      <c r="J46" s="15">
        <v>25</v>
      </c>
      <c r="K46" s="16">
        <v>0.69444444444444442</v>
      </c>
      <c r="L46" s="7">
        <v>7918.7320000000009</v>
      </c>
      <c r="M46" s="7">
        <v>316.74928000000006</v>
      </c>
      <c r="N46" s="15">
        <v>25</v>
      </c>
      <c r="Q46" s="9" t="s">
        <v>2545</v>
      </c>
      <c r="R46" s="15">
        <v>147</v>
      </c>
      <c r="S46" s="7">
        <v>18119.255999999994</v>
      </c>
      <c r="T46" s="7">
        <v>123.26024489795914</v>
      </c>
      <c r="U46" s="15">
        <v>147</v>
      </c>
    </row>
    <row r="47" spans="9:21" x14ac:dyDescent="0.35">
      <c r="I47" s="14" t="s">
        <v>2549</v>
      </c>
      <c r="J47" s="15">
        <v>19</v>
      </c>
      <c r="K47" s="16">
        <v>0.52777777777777779</v>
      </c>
      <c r="L47" s="7">
        <v>12133.232399999999</v>
      </c>
      <c r="M47" s="7">
        <v>638.59117894736835</v>
      </c>
      <c r="N47" s="15">
        <v>19</v>
      </c>
      <c r="Q47" s="14" t="s">
        <v>38</v>
      </c>
      <c r="R47" s="15">
        <v>20</v>
      </c>
      <c r="S47" s="7">
        <v>2445.4031999999997</v>
      </c>
      <c r="T47" s="7">
        <v>122.27015999999999</v>
      </c>
      <c r="U47" s="15">
        <v>20</v>
      </c>
    </row>
    <row r="48" spans="9:21" x14ac:dyDescent="0.35">
      <c r="I48" s="9" t="s">
        <v>59</v>
      </c>
      <c r="J48" s="15"/>
      <c r="K48" s="16"/>
      <c r="L48" s="7"/>
      <c r="M48" s="7"/>
      <c r="N48" s="15"/>
      <c r="Q48" s="14" t="s">
        <v>24</v>
      </c>
      <c r="R48" s="15">
        <v>26</v>
      </c>
      <c r="S48" s="7">
        <v>3180.5376000000006</v>
      </c>
      <c r="T48" s="7">
        <v>122.32836923076925</v>
      </c>
      <c r="U48" s="15">
        <v>26</v>
      </c>
    </row>
    <row r="49" spans="9:21" x14ac:dyDescent="0.35">
      <c r="I49" s="14" t="s">
        <v>2547</v>
      </c>
      <c r="J49" s="15">
        <v>132</v>
      </c>
      <c r="K49" s="16">
        <v>1</v>
      </c>
      <c r="L49" s="7">
        <v>814.19712000000004</v>
      </c>
      <c r="M49" s="7">
        <v>6.1681600000000003</v>
      </c>
      <c r="N49" s="15">
        <v>132</v>
      </c>
      <c r="Q49" s="14" t="s">
        <v>59</v>
      </c>
      <c r="R49" s="15">
        <v>64</v>
      </c>
      <c r="S49" s="7">
        <v>7896.9263999999948</v>
      </c>
      <c r="T49" s="7">
        <v>123.38947499999992</v>
      </c>
      <c r="U49" s="15">
        <v>64</v>
      </c>
    </row>
    <row r="50" spans="9:21" x14ac:dyDescent="0.35">
      <c r="I50" s="14" t="s">
        <v>2544</v>
      </c>
      <c r="J50" s="15">
        <v>110</v>
      </c>
      <c r="K50" s="16">
        <v>0.83333333333333337</v>
      </c>
      <c r="L50" s="7">
        <v>1809.1027200000001</v>
      </c>
      <c r="M50" s="7">
        <v>16.446388363636366</v>
      </c>
      <c r="N50" s="15">
        <v>110</v>
      </c>
      <c r="Q50" s="14" t="s">
        <v>29</v>
      </c>
      <c r="R50" s="15">
        <v>20</v>
      </c>
      <c r="S50" s="7">
        <v>2485.7615999999998</v>
      </c>
      <c r="T50" s="7">
        <v>124.28807999999999</v>
      </c>
      <c r="U50" s="15">
        <v>20</v>
      </c>
    </row>
    <row r="51" spans="9:21" x14ac:dyDescent="0.35">
      <c r="I51" s="14" t="s">
        <v>2550</v>
      </c>
      <c r="J51" s="15">
        <v>103</v>
      </c>
      <c r="K51" s="16">
        <v>0.78030303030303028</v>
      </c>
      <c r="L51" s="7">
        <v>3432.2399000000023</v>
      </c>
      <c r="M51" s="7">
        <v>33.322717475728176</v>
      </c>
      <c r="N51" s="15">
        <v>103</v>
      </c>
      <c r="Q51" s="14" t="s">
        <v>44</v>
      </c>
      <c r="R51" s="15">
        <v>11</v>
      </c>
      <c r="S51" s="7">
        <v>1370.4479999999999</v>
      </c>
      <c r="T51" s="7">
        <v>124.5861818181818</v>
      </c>
      <c r="U51" s="15">
        <v>11</v>
      </c>
    </row>
    <row r="52" spans="9:21" x14ac:dyDescent="0.35">
      <c r="I52" s="14" t="s">
        <v>2548</v>
      </c>
      <c r="J52" s="15">
        <v>82</v>
      </c>
      <c r="K52" s="16">
        <v>0.62121212121212122</v>
      </c>
      <c r="L52" s="7">
        <v>5058.7319999999954</v>
      </c>
      <c r="M52" s="7">
        <v>61.69185365853653</v>
      </c>
      <c r="N52" s="15">
        <v>82</v>
      </c>
      <c r="Q52" s="14" t="s">
        <v>21</v>
      </c>
      <c r="R52" s="15">
        <v>6</v>
      </c>
      <c r="S52" s="7">
        <v>740.17920000000004</v>
      </c>
      <c r="T52" s="7">
        <v>123.36320000000001</v>
      </c>
      <c r="U52" s="15">
        <v>6</v>
      </c>
    </row>
    <row r="53" spans="9:21" x14ac:dyDescent="0.35">
      <c r="I53" s="14" t="s">
        <v>2545</v>
      </c>
      <c r="J53" s="15">
        <v>64</v>
      </c>
      <c r="K53" s="16">
        <v>0.48484848484848486</v>
      </c>
      <c r="L53" s="7">
        <v>7896.9263999999948</v>
      </c>
      <c r="M53" s="7">
        <v>123.38947499999992</v>
      </c>
      <c r="N53" s="15">
        <v>64</v>
      </c>
      <c r="Q53" s="9" t="s">
        <v>2546</v>
      </c>
      <c r="R53" s="15">
        <v>112</v>
      </c>
      <c r="S53" s="7">
        <v>35345.003999999994</v>
      </c>
      <c r="T53" s="7">
        <v>315.58039285714278</v>
      </c>
      <c r="U53" s="15">
        <v>112</v>
      </c>
    </row>
    <row r="54" spans="9:21" x14ac:dyDescent="0.35">
      <c r="I54" s="14" t="s">
        <v>2546</v>
      </c>
      <c r="J54" s="15">
        <v>45</v>
      </c>
      <c r="K54" s="16">
        <v>0.34090909090909088</v>
      </c>
      <c r="L54" s="7">
        <v>14178.359999999991</v>
      </c>
      <c r="M54" s="7">
        <v>315.07466666666647</v>
      </c>
      <c r="N54" s="15">
        <v>45</v>
      </c>
      <c r="Q54" s="14" t="s">
        <v>38</v>
      </c>
      <c r="R54" s="15">
        <v>19</v>
      </c>
      <c r="S54" s="7">
        <v>6020.8960000000006</v>
      </c>
      <c r="T54" s="7">
        <v>316.88926315789479</v>
      </c>
      <c r="U54" s="15">
        <v>19</v>
      </c>
    </row>
    <row r="55" spans="9:21" x14ac:dyDescent="0.35">
      <c r="I55" s="14" t="s">
        <v>2549</v>
      </c>
      <c r="J55" s="15">
        <v>23</v>
      </c>
      <c r="K55" s="16">
        <v>0.17424242424242425</v>
      </c>
      <c r="L55" s="7">
        <v>14456.857599999994</v>
      </c>
      <c r="M55" s="7">
        <v>628.55902608695624</v>
      </c>
      <c r="N55" s="15">
        <v>23</v>
      </c>
      <c r="Q55" s="14" t="s">
        <v>24</v>
      </c>
      <c r="R55" s="15">
        <v>25</v>
      </c>
      <c r="S55" s="7">
        <v>7918.7320000000009</v>
      </c>
      <c r="T55" s="7">
        <v>316.74928000000006</v>
      </c>
      <c r="U55" s="15">
        <v>25</v>
      </c>
    </row>
    <row r="56" spans="9:21" x14ac:dyDescent="0.35">
      <c r="I56" s="9" t="s">
        <v>29</v>
      </c>
      <c r="J56" s="15"/>
      <c r="K56" s="16"/>
      <c r="L56" s="7"/>
      <c r="M56" s="7"/>
      <c r="N56" s="15"/>
      <c r="Q56" s="14" t="s">
        <v>59</v>
      </c>
      <c r="R56" s="15">
        <v>45</v>
      </c>
      <c r="S56" s="7">
        <v>14178.359999999991</v>
      </c>
      <c r="T56" s="7">
        <v>315.07466666666647</v>
      </c>
      <c r="U56" s="15">
        <v>45</v>
      </c>
    </row>
    <row r="57" spans="9:21" x14ac:dyDescent="0.35">
      <c r="I57" s="14" t="s">
        <v>2547</v>
      </c>
      <c r="J57" s="15">
        <v>90</v>
      </c>
      <c r="K57" s="16">
        <v>1</v>
      </c>
      <c r="L57" s="7">
        <v>563.80704000000003</v>
      </c>
      <c r="M57" s="7">
        <v>6.2645226666666671</v>
      </c>
      <c r="N57" s="15">
        <v>90</v>
      </c>
      <c r="Q57" s="14" t="s">
        <v>29</v>
      </c>
      <c r="R57" s="15">
        <v>15</v>
      </c>
      <c r="S57" s="7">
        <v>4703.9560000000001</v>
      </c>
      <c r="T57" s="7">
        <v>313.59706666666665</v>
      </c>
      <c r="U57" s="15">
        <v>15</v>
      </c>
    </row>
    <row r="58" spans="9:21" x14ac:dyDescent="0.35">
      <c r="I58" s="14" t="s">
        <v>2544</v>
      </c>
      <c r="J58" s="15">
        <v>71</v>
      </c>
      <c r="K58" s="16">
        <v>0.78888888888888886</v>
      </c>
      <c r="L58" s="7">
        <v>1170.3046400000001</v>
      </c>
      <c r="M58" s="7">
        <v>16.483163943661971</v>
      </c>
      <c r="N58" s="15">
        <v>71</v>
      </c>
      <c r="Q58" s="14" t="s">
        <v>44</v>
      </c>
      <c r="R58" s="15">
        <v>4</v>
      </c>
      <c r="S58" s="7">
        <v>1257.8360000000002</v>
      </c>
      <c r="T58" s="7">
        <v>314.45900000000006</v>
      </c>
      <c r="U58" s="15">
        <v>4</v>
      </c>
    </row>
    <row r="59" spans="9:21" x14ac:dyDescent="0.35">
      <c r="I59" s="14" t="s">
        <v>2550</v>
      </c>
      <c r="J59" s="15">
        <v>50</v>
      </c>
      <c r="K59" s="16">
        <v>0.55555555555555558</v>
      </c>
      <c r="L59" s="7">
        <v>1678.384599999999</v>
      </c>
      <c r="M59" s="7">
        <v>33.56769199999998</v>
      </c>
      <c r="N59" s="15">
        <v>50</v>
      </c>
      <c r="Q59" s="14" t="s">
        <v>21</v>
      </c>
      <c r="R59" s="15">
        <v>4</v>
      </c>
      <c r="S59" s="7">
        <v>1265.2240000000002</v>
      </c>
      <c r="T59" s="7">
        <v>316.30600000000004</v>
      </c>
      <c r="U59" s="15">
        <v>4</v>
      </c>
    </row>
    <row r="60" spans="9:21" x14ac:dyDescent="0.35">
      <c r="I60" s="14" t="s">
        <v>2548</v>
      </c>
      <c r="J60" s="15">
        <v>32</v>
      </c>
      <c r="K60" s="16">
        <v>0.35555555555555557</v>
      </c>
      <c r="L60" s="7">
        <v>1988.1048000000005</v>
      </c>
      <c r="M60" s="7">
        <v>62.128275000000016</v>
      </c>
      <c r="N60" s="15">
        <v>32</v>
      </c>
      <c r="Q60" s="9" t="s">
        <v>2549</v>
      </c>
      <c r="R60" s="15">
        <v>67</v>
      </c>
      <c r="S60" s="7">
        <v>42547.733199999988</v>
      </c>
      <c r="T60" s="7">
        <v>635.04079402985053</v>
      </c>
      <c r="U60" s="15">
        <v>67</v>
      </c>
    </row>
    <row r="61" spans="9:21" x14ac:dyDescent="0.35">
      <c r="I61" s="14" t="s">
        <v>2545</v>
      </c>
      <c r="J61" s="15">
        <v>20</v>
      </c>
      <c r="K61" s="16">
        <v>0.22222222222222221</v>
      </c>
      <c r="L61" s="7">
        <v>2485.7615999999998</v>
      </c>
      <c r="M61" s="7">
        <v>124.28807999999999</v>
      </c>
      <c r="N61" s="15">
        <v>20</v>
      </c>
      <c r="Q61" s="14" t="s">
        <v>38</v>
      </c>
      <c r="R61" s="15">
        <v>18</v>
      </c>
      <c r="S61" s="7">
        <v>11563.625199999999</v>
      </c>
      <c r="T61" s="7">
        <v>642.42362222222209</v>
      </c>
      <c r="U61" s="15">
        <v>18</v>
      </c>
    </row>
    <row r="62" spans="9:21" x14ac:dyDescent="0.35">
      <c r="I62" s="14" t="s">
        <v>2546</v>
      </c>
      <c r="J62" s="15">
        <v>15</v>
      </c>
      <c r="K62" s="16">
        <v>0.16666666666666666</v>
      </c>
      <c r="L62" s="7">
        <v>4703.9560000000001</v>
      </c>
      <c r="M62" s="7">
        <v>313.59706666666665</v>
      </c>
      <c r="N62" s="15">
        <v>15</v>
      </c>
      <c r="Q62" s="14" t="s">
        <v>24</v>
      </c>
      <c r="R62" s="15">
        <v>19</v>
      </c>
      <c r="S62" s="7">
        <v>12133.232399999999</v>
      </c>
      <c r="T62" s="7">
        <v>638.59117894736835</v>
      </c>
      <c r="U62" s="15">
        <v>19</v>
      </c>
    </row>
    <row r="63" spans="9:21" x14ac:dyDescent="0.35">
      <c r="I63" s="14" t="s">
        <v>2549</v>
      </c>
      <c r="J63" s="15">
        <v>4</v>
      </c>
      <c r="K63" s="16">
        <v>4.4444444444444446E-2</v>
      </c>
      <c r="L63" s="7">
        <v>2504.4107999999997</v>
      </c>
      <c r="M63" s="7">
        <v>626.10269999999991</v>
      </c>
      <c r="N63" s="15">
        <v>4</v>
      </c>
      <c r="Q63" s="14" t="s">
        <v>59</v>
      </c>
      <c r="R63" s="15">
        <v>23</v>
      </c>
      <c r="S63" s="7">
        <v>14456.857599999994</v>
      </c>
      <c r="T63" s="7">
        <v>628.55902608695624</v>
      </c>
      <c r="U63" s="15">
        <v>23</v>
      </c>
    </row>
    <row r="64" spans="9:21" x14ac:dyDescent="0.35">
      <c r="I64" s="9" t="s">
        <v>44</v>
      </c>
      <c r="J64" s="15"/>
      <c r="K64" s="16"/>
      <c r="L64" s="7"/>
      <c r="M64" s="7"/>
      <c r="N64" s="15"/>
      <c r="Q64" s="14" t="s">
        <v>29</v>
      </c>
      <c r="R64" s="15">
        <v>4</v>
      </c>
      <c r="S64" s="7">
        <v>2504.4107999999997</v>
      </c>
      <c r="T64" s="7">
        <v>626.10269999999991</v>
      </c>
      <c r="U64" s="15">
        <v>4</v>
      </c>
    </row>
    <row r="65" spans="9:21" x14ac:dyDescent="0.35">
      <c r="I65" s="14" t="s">
        <v>2547</v>
      </c>
      <c r="J65" s="15">
        <v>137</v>
      </c>
      <c r="K65" s="16">
        <v>1</v>
      </c>
      <c r="L65" s="7">
        <v>881.89664000000005</v>
      </c>
      <c r="M65" s="7">
        <v>6.4372017518248175</v>
      </c>
      <c r="N65" s="15">
        <v>137</v>
      </c>
      <c r="Q65" s="14" t="s">
        <v>44</v>
      </c>
      <c r="R65" s="15">
        <v>3</v>
      </c>
      <c r="S65" s="7">
        <v>1889.6071999999999</v>
      </c>
      <c r="T65" s="7">
        <v>629.86906666666664</v>
      </c>
      <c r="U65" s="15">
        <v>3</v>
      </c>
    </row>
    <row r="66" spans="9:21" x14ac:dyDescent="0.35">
      <c r="I66" s="14" t="s">
        <v>2544</v>
      </c>
      <c r="J66" s="15">
        <v>76</v>
      </c>
      <c r="K66" s="16">
        <v>0.55474452554744524</v>
      </c>
      <c r="L66" s="7">
        <v>1259.0489600000001</v>
      </c>
      <c r="M66" s="7">
        <v>16.566433684210526</v>
      </c>
      <c r="N66" s="15">
        <v>76</v>
      </c>
      <c r="Q66" s="3" t="s">
        <v>2283</v>
      </c>
      <c r="R66" s="15">
        <v>2111</v>
      </c>
      <c r="S66" s="7">
        <v>129272.55613999996</v>
      </c>
      <c r="T66" s="7">
        <v>61.23759172903835</v>
      </c>
      <c r="U66" s="15">
        <v>2111</v>
      </c>
    </row>
    <row r="67" spans="9:21" x14ac:dyDescent="0.35">
      <c r="I67" s="14" t="s">
        <v>2550</v>
      </c>
      <c r="J67" s="15">
        <v>43</v>
      </c>
      <c r="K67" s="16">
        <v>0.31386861313868614</v>
      </c>
      <c r="L67" s="7">
        <v>1450.6519999999994</v>
      </c>
      <c r="M67" s="7">
        <v>33.736093023255798</v>
      </c>
      <c r="N67" s="15">
        <v>43</v>
      </c>
    </row>
    <row r="68" spans="9:21" x14ac:dyDescent="0.35">
      <c r="I68" s="14" t="s">
        <v>2548</v>
      </c>
      <c r="J68" s="15">
        <v>22</v>
      </c>
      <c r="K68" s="16">
        <v>0.16058394160583941</v>
      </c>
      <c r="L68" s="7">
        <v>1372.9703999999999</v>
      </c>
      <c r="M68" s="7">
        <v>62.407745454545449</v>
      </c>
      <c r="N68" s="15">
        <v>22</v>
      </c>
    </row>
    <row r="69" spans="9:21" x14ac:dyDescent="0.35">
      <c r="I69" s="14" t="s">
        <v>2545</v>
      </c>
      <c r="J69" s="15">
        <v>11</v>
      </c>
      <c r="K69" s="16">
        <v>8.0291970802919707E-2</v>
      </c>
      <c r="L69" s="7">
        <v>1370.4479999999999</v>
      </c>
      <c r="M69" s="7">
        <v>124.5861818181818</v>
      </c>
      <c r="N69" s="15">
        <v>11</v>
      </c>
    </row>
    <row r="70" spans="9:21" x14ac:dyDescent="0.35">
      <c r="I70" s="14" t="s">
        <v>2546</v>
      </c>
      <c r="J70" s="15">
        <v>4</v>
      </c>
      <c r="K70" s="16">
        <v>2.9197080291970802E-2</v>
      </c>
      <c r="L70" s="7">
        <v>1257.8360000000002</v>
      </c>
      <c r="M70" s="7">
        <v>314.45900000000006</v>
      </c>
      <c r="N70" s="15">
        <v>4</v>
      </c>
    </row>
    <row r="71" spans="9:21" x14ac:dyDescent="0.35">
      <c r="I71" s="14" t="s">
        <v>2549</v>
      </c>
      <c r="J71" s="15">
        <v>3</v>
      </c>
      <c r="K71" s="16">
        <v>2.1897810218978103E-2</v>
      </c>
      <c r="L71" s="7">
        <v>1889.6071999999999</v>
      </c>
      <c r="M71" s="7">
        <v>629.86906666666664</v>
      </c>
      <c r="N71" s="15">
        <v>3</v>
      </c>
    </row>
    <row r="72" spans="9:21" x14ac:dyDescent="0.35">
      <c r="I72" s="9" t="s">
        <v>21</v>
      </c>
      <c r="J72" s="15"/>
      <c r="K72" s="16"/>
      <c r="L72" s="7"/>
      <c r="M72" s="7"/>
      <c r="N72" s="15"/>
    </row>
    <row r="73" spans="9:21" x14ac:dyDescent="0.35">
      <c r="I73" s="14" t="s">
        <v>2547</v>
      </c>
      <c r="J73" s="15">
        <v>434</v>
      </c>
      <c r="K73" s="16">
        <v>1</v>
      </c>
      <c r="L73" s="7">
        <v>2022.1971199999962</v>
      </c>
      <c r="M73" s="7">
        <v>4.6594403686635859</v>
      </c>
      <c r="N73" s="15">
        <v>434</v>
      </c>
    </row>
    <row r="74" spans="9:21" x14ac:dyDescent="0.35">
      <c r="I74" s="14" t="s">
        <v>2544</v>
      </c>
      <c r="J74" s="15">
        <v>151</v>
      </c>
      <c r="K74" s="16">
        <v>0.34792626728110598</v>
      </c>
      <c r="L74" s="7">
        <v>2443.5782399999989</v>
      </c>
      <c r="M74" s="7">
        <v>16.182637350993371</v>
      </c>
      <c r="N74" s="15">
        <v>151</v>
      </c>
    </row>
    <row r="75" spans="9:21" x14ac:dyDescent="0.35">
      <c r="I75" s="14" t="s">
        <v>2550</v>
      </c>
      <c r="J75" s="15">
        <v>25</v>
      </c>
      <c r="K75" s="16">
        <v>5.7603686635944701E-2</v>
      </c>
      <c r="L75" s="7">
        <v>841.0586000000003</v>
      </c>
      <c r="M75" s="7">
        <v>33.642344000000008</v>
      </c>
      <c r="N75" s="15">
        <v>25</v>
      </c>
    </row>
    <row r="76" spans="9:21" x14ac:dyDescent="0.35">
      <c r="I76" s="14" t="s">
        <v>2548</v>
      </c>
      <c r="J76" s="15">
        <v>8</v>
      </c>
      <c r="K76" s="16">
        <v>1.8433179723502304E-2</v>
      </c>
      <c r="L76" s="7">
        <v>492.61200000000002</v>
      </c>
      <c r="M76" s="7">
        <v>61.576500000000003</v>
      </c>
      <c r="N76" s="15">
        <v>8</v>
      </c>
    </row>
    <row r="77" spans="9:21" x14ac:dyDescent="0.35">
      <c r="I77" s="14" t="s">
        <v>2545</v>
      </c>
      <c r="J77" s="15">
        <v>6</v>
      </c>
      <c r="K77" s="16">
        <v>1.3824884792626729E-2</v>
      </c>
      <c r="L77" s="7">
        <v>740.17920000000004</v>
      </c>
      <c r="M77" s="7">
        <v>123.36320000000001</v>
      </c>
      <c r="N77" s="15">
        <v>6</v>
      </c>
    </row>
    <row r="78" spans="9:21" x14ac:dyDescent="0.35">
      <c r="I78" s="14" t="s">
        <v>2546</v>
      </c>
      <c r="J78" s="15">
        <v>4</v>
      </c>
      <c r="K78" s="16">
        <v>9.2165898617511521E-3</v>
      </c>
      <c r="L78" s="7">
        <v>1265.2240000000002</v>
      </c>
      <c r="M78" s="7">
        <v>316.30600000000004</v>
      </c>
      <c r="N78" s="15">
        <v>4</v>
      </c>
    </row>
    <row r="79" spans="9:21" x14ac:dyDescent="0.35">
      <c r="I79" s="9" t="s">
        <v>22</v>
      </c>
      <c r="J79" s="15"/>
      <c r="K79" s="16"/>
      <c r="L79" s="7"/>
      <c r="M79" s="7"/>
      <c r="N79" s="15"/>
    </row>
    <row r="80" spans="9:21" x14ac:dyDescent="0.35">
      <c r="I80" s="14" t="s">
        <v>2547</v>
      </c>
      <c r="J80" s="15">
        <v>3</v>
      </c>
      <c r="K80" s="16">
        <v>1</v>
      </c>
      <c r="L80" s="7">
        <v>25.008960000000002</v>
      </c>
      <c r="M80" s="7">
        <v>8.3363200000000006</v>
      </c>
      <c r="N80" s="15">
        <v>3</v>
      </c>
    </row>
    <row r="81" spans="9:14" x14ac:dyDescent="0.35">
      <c r="I81" s="14" t="s">
        <v>2544</v>
      </c>
      <c r="J81" s="15">
        <v>1</v>
      </c>
      <c r="K81" s="16">
        <v>0.33333333333333331</v>
      </c>
      <c r="L81" s="7">
        <v>16.672640000000001</v>
      </c>
      <c r="M81" s="7">
        <v>16.672640000000001</v>
      </c>
      <c r="N81" s="15">
        <v>1</v>
      </c>
    </row>
    <row r="82" spans="9:14" x14ac:dyDescent="0.35">
      <c r="I82" s="3" t="s">
        <v>2283</v>
      </c>
      <c r="J82" s="15">
        <v>2111</v>
      </c>
      <c r="K82" s="16"/>
      <c r="L82" s="7">
        <v>129272.55614</v>
      </c>
      <c r="M82" s="7">
        <v>61.237591729038371</v>
      </c>
      <c r="N82" s="15">
        <v>2111</v>
      </c>
    </row>
  </sheetData>
  <phoneticPr fontId="2" type="noConversion"/>
  <conditionalFormatting pivot="1" sqref="K16:K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{915A376F-C5A2-4C08-831C-52A3C8035688}</x14:id>
        </ext>
      </extLst>
    </cfRule>
  </conditionalFormatting>
  <conditionalFormatting pivot="1" sqref="K33:K39 K41:K47 K49:K55 K57:K63 K65:K71 K73:K78 K80:K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{FDC37796-0926-4091-A022-4688257AF5A8}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15A376F-C5A2-4C08-831C-52A3C80356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K16:K22</xm:sqref>
        </x14:conditionalFormatting>
        <x14:conditionalFormatting xmlns:xm="http://schemas.microsoft.com/office/excel/2006/main" pivot="1">
          <x14:cfRule type="dataBar" id="{FDC37796-0926-4091-A022-4688257AF5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K33:K39 K41:K47 K49:K55 K57:K63 K65:K71 K73:K78 K80:K81</xm:sqref>
        </x14:conditionalFormatting>
      </x14:conditionalFormattings>
    </ex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12C7C5-ACB8-426D-9239-5C8FFA9A1F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sql42_act_dragon_res</vt:lpstr>
      <vt:lpstr>sql43_act_dragon_res</vt:lpstr>
      <vt:lpstr>一条龙-42</vt:lpstr>
      <vt:lpstr>一条龙-43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yelen ding</dc:creator>
  <cp:lastModifiedBy>yelen ding</cp:lastModifiedBy>
  <dcterms:created xsi:type="dcterms:W3CDTF">2024-12-20T06:56:48Z</dcterms:created>
  <dcterms:modified xsi:type="dcterms:W3CDTF">2025-05-06T06:04:56Z</dcterms:modified>
</cp:coreProperties>
</file>